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amiris_workflow\amiris-config\data\"/>
    </mc:Choice>
  </mc:AlternateContent>
  <xr:revisionPtr revIDLastSave="0" documentId="13_ncr:1_{428BA8C5-4F23-4DA9-B56D-6856F7A09DFF}" xr6:coauthVersionLast="47" xr6:coauthVersionMax="47" xr10:uidLastSave="{00000000-0000-0000-0000-000000000000}"/>
  <bookViews>
    <workbookView xWindow="12315" yWindow="-16350" windowWidth="29040" windowHeight="15840" activeTab="2" xr2:uid="{82B0C62F-AFC9-44BA-9490-A7553FC6B95E}"/>
  </bookViews>
  <sheets>
    <sheet name="NL" sheetId="1" r:id="rId1"/>
    <sheet name="NL-DE" sheetId="2" r:id="rId2"/>
    <sheet name="load shedding" sheetId="3" r:id="rId3"/>
  </sheets>
  <definedNames>
    <definedName name="_xlnm._FilterDatabase" localSheetId="0" hidden="1">NL!$D$1:$G$1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" i="3"/>
  <c r="G3" i="2"/>
  <c r="H3" i="2"/>
  <c r="G4" i="2"/>
  <c r="H4" i="2"/>
  <c r="G5" i="2"/>
  <c r="H5" i="2"/>
  <c r="H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2" i="2"/>
  <c r="I2" i="2" l="1"/>
</calcChain>
</file>

<file path=xl/sharedStrings.xml><?xml version="1.0" encoding="utf-8"?>
<sst xmlns="http://schemas.openxmlformats.org/spreadsheetml/2006/main" count="16" uniqueCount="13">
  <si>
    <t>LoadNLEnergytransition</t>
  </si>
  <si>
    <t>loadDE</t>
  </si>
  <si>
    <t>index</t>
  </si>
  <si>
    <t>indexSortedEnergyTransition</t>
  </si>
  <si>
    <t>loadCOMPETES2020</t>
  </si>
  <si>
    <t>RatioCOMPETES2020 / Germany2019</t>
  </si>
  <si>
    <t>loadDE2012withoutShedding</t>
  </si>
  <si>
    <t>hoho shedding timeseries</t>
  </si>
  <si>
    <t>hoho shift shedding timeseries</t>
  </si>
  <si>
    <t>ind_cluster_shift_only_shedding_timeseries</t>
  </si>
  <si>
    <t>ind_cluster_shift_shed_shedding_timeseries</t>
  </si>
  <si>
    <t>tcs_hoho_cluster_shedding_timeseries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</si>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</sst>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NL!$G$1</c:f>
              <c:strCache>
                <c:ptCount val="1"/>
                <c:pt idx="0">
                  <c:v>LoadNLEnergytransition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NL!$G$2:$G$8762</c:f>
              <c:numCache>
                <c:formatCode>General</c:formatCode>
                <c:ptCount val="8761"/>
                <c:pt idx="0">
                  <c:v>11063.922409999999</c:v>
                </c:pt>
                <c:pt idx="1">
                  <c:v>9155.8423910000001</c:v>
                </c:pt>
                <c:pt idx="2">
                  <c:v>10551.828219999999</c:v>
                </c:pt>
                <c:pt idx="3">
                  <c:v>10541.52209</c:v>
                </c:pt>
                <c:pt idx="4">
                  <c:v>9158.2876830000005</c:v>
                </c:pt>
                <c:pt idx="5">
                  <c:v>9381.1827450000001</c:v>
                </c:pt>
                <c:pt idx="6">
                  <c:v>10251.70766</c:v>
                </c:pt>
                <c:pt idx="7">
                  <c:v>11129.95932</c:v>
                </c:pt>
                <c:pt idx="8">
                  <c:v>10879.910830000001</c:v>
                </c:pt>
                <c:pt idx="9">
                  <c:v>10334.912539999999</c:v>
                </c:pt>
                <c:pt idx="10">
                  <c:v>12625.78176</c:v>
                </c:pt>
                <c:pt idx="11">
                  <c:v>12957.798790000001</c:v>
                </c:pt>
                <c:pt idx="12">
                  <c:v>12639.50339</c:v>
                </c:pt>
                <c:pt idx="13">
                  <c:v>12513.782160000001</c:v>
                </c:pt>
                <c:pt idx="14">
                  <c:v>12801.668830000001</c:v>
                </c:pt>
                <c:pt idx="15">
                  <c:v>12363.194289999999</c:v>
                </c:pt>
                <c:pt idx="16">
                  <c:v>13778.9427</c:v>
                </c:pt>
                <c:pt idx="17">
                  <c:v>14893.911599999999</c:v>
                </c:pt>
                <c:pt idx="18">
                  <c:v>15098.949839999999</c:v>
                </c:pt>
                <c:pt idx="19">
                  <c:v>14748.8025</c:v>
                </c:pt>
                <c:pt idx="20">
                  <c:v>13725.56126</c:v>
                </c:pt>
                <c:pt idx="21">
                  <c:v>13548.230159999999</c:v>
                </c:pt>
                <c:pt idx="22">
                  <c:v>12259.9655</c:v>
                </c:pt>
                <c:pt idx="23">
                  <c:v>12142.577020000001</c:v>
                </c:pt>
                <c:pt idx="24">
                  <c:v>11362.379489999999</c:v>
                </c:pt>
                <c:pt idx="25">
                  <c:v>8839.3244670000004</c:v>
                </c:pt>
                <c:pt idx="26">
                  <c:v>8698.5545970000003</c:v>
                </c:pt>
                <c:pt idx="27">
                  <c:v>9817.1216659999991</c:v>
                </c:pt>
                <c:pt idx="28">
                  <c:v>10353.433279999999</c:v>
                </c:pt>
                <c:pt idx="29">
                  <c:v>11071.58634</c:v>
                </c:pt>
                <c:pt idx="30">
                  <c:v>12432.04847</c:v>
                </c:pt>
                <c:pt idx="31">
                  <c:v>15368.623439999999</c:v>
                </c:pt>
                <c:pt idx="32">
                  <c:v>17986.112140000001</c:v>
                </c:pt>
                <c:pt idx="33">
                  <c:v>18893.04106</c:v>
                </c:pt>
                <c:pt idx="34">
                  <c:v>18823.866959999999</c:v>
                </c:pt>
                <c:pt idx="35">
                  <c:v>12911.212879999999</c:v>
                </c:pt>
                <c:pt idx="36">
                  <c:v>18234.319469999999</c:v>
                </c:pt>
                <c:pt idx="37">
                  <c:v>17235.799849999999</c:v>
                </c:pt>
                <c:pt idx="38">
                  <c:v>14714.084870000001</c:v>
                </c:pt>
                <c:pt idx="39">
                  <c:v>18347.00837</c:v>
                </c:pt>
                <c:pt idx="40">
                  <c:v>15291.52809</c:v>
                </c:pt>
                <c:pt idx="41">
                  <c:v>16322.632600000001</c:v>
                </c:pt>
                <c:pt idx="42">
                  <c:v>15297.277190000001</c:v>
                </c:pt>
                <c:pt idx="43">
                  <c:v>15987.7192</c:v>
                </c:pt>
                <c:pt idx="44">
                  <c:v>13726.2088</c:v>
                </c:pt>
                <c:pt idx="45">
                  <c:v>13201.86616</c:v>
                </c:pt>
                <c:pt idx="46">
                  <c:v>13244.17064</c:v>
                </c:pt>
                <c:pt idx="47">
                  <c:v>11489.80493</c:v>
                </c:pt>
                <c:pt idx="48">
                  <c:v>10432.1396</c:v>
                </c:pt>
                <c:pt idx="49">
                  <c:v>10540.94555</c:v>
                </c:pt>
                <c:pt idx="50">
                  <c:v>10473.00432</c:v>
                </c:pt>
                <c:pt idx="51">
                  <c:v>8810.5861939999995</c:v>
                </c:pt>
                <c:pt idx="52">
                  <c:v>7899.8181690000001</c:v>
                </c:pt>
                <c:pt idx="53">
                  <c:v>10879.14148</c:v>
                </c:pt>
                <c:pt idx="54">
                  <c:v>12639.04041</c:v>
                </c:pt>
                <c:pt idx="55">
                  <c:v>15624.49351</c:v>
                </c:pt>
                <c:pt idx="56">
                  <c:v>18273.699659999998</c:v>
                </c:pt>
                <c:pt idx="57">
                  <c:v>17647.211230000001</c:v>
                </c:pt>
                <c:pt idx="58">
                  <c:v>16765.46716</c:v>
                </c:pt>
                <c:pt idx="59">
                  <c:v>18210.15307</c:v>
                </c:pt>
                <c:pt idx="60">
                  <c:v>16216.57057</c:v>
                </c:pt>
                <c:pt idx="61">
                  <c:v>18923.628939999999</c:v>
                </c:pt>
                <c:pt idx="62">
                  <c:v>13480.404109999999</c:v>
                </c:pt>
                <c:pt idx="63">
                  <c:v>16514.865280000002</c:v>
                </c:pt>
                <c:pt idx="64">
                  <c:v>18277.534080000001</c:v>
                </c:pt>
                <c:pt idx="65">
                  <c:v>17909.13392</c:v>
                </c:pt>
                <c:pt idx="66">
                  <c:v>15505.412200000001</c:v>
                </c:pt>
                <c:pt idx="67">
                  <c:v>13280.09809</c:v>
                </c:pt>
                <c:pt idx="68">
                  <c:v>11576.296179999999</c:v>
                </c:pt>
                <c:pt idx="69">
                  <c:v>14293.98468</c:v>
                </c:pt>
                <c:pt idx="70">
                  <c:v>14352.55286</c:v>
                </c:pt>
                <c:pt idx="71">
                  <c:v>11887.437830000001</c:v>
                </c:pt>
                <c:pt idx="72">
                  <c:v>11010.54891</c:v>
                </c:pt>
                <c:pt idx="73">
                  <c:v>11199.150159999999</c:v>
                </c:pt>
                <c:pt idx="74">
                  <c:v>10181.683720000001</c:v>
                </c:pt>
                <c:pt idx="75">
                  <c:v>9753.3888939999997</c:v>
                </c:pt>
                <c:pt idx="76">
                  <c:v>11331.227489999999</c:v>
                </c:pt>
                <c:pt idx="77">
                  <c:v>10354.20823</c:v>
                </c:pt>
                <c:pt idx="78">
                  <c:v>12775.92691</c:v>
                </c:pt>
                <c:pt idx="79">
                  <c:v>14099.14291</c:v>
                </c:pt>
                <c:pt idx="80">
                  <c:v>17851.972089999999</c:v>
                </c:pt>
                <c:pt idx="81">
                  <c:v>17672.087530000001</c:v>
                </c:pt>
                <c:pt idx="82">
                  <c:v>18498.32057</c:v>
                </c:pt>
                <c:pt idx="83">
                  <c:v>18641.082900000001</c:v>
                </c:pt>
                <c:pt idx="84">
                  <c:v>17591.164970000002</c:v>
                </c:pt>
                <c:pt idx="85">
                  <c:v>17582.147150000001</c:v>
                </c:pt>
                <c:pt idx="86">
                  <c:v>17396.950069999999</c:v>
                </c:pt>
                <c:pt idx="87">
                  <c:v>15031.148370000001</c:v>
                </c:pt>
                <c:pt idx="88">
                  <c:v>16555.42798</c:v>
                </c:pt>
                <c:pt idx="89">
                  <c:v>17019.255499999999</c:v>
                </c:pt>
                <c:pt idx="90">
                  <c:v>16392.015800000001</c:v>
                </c:pt>
                <c:pt idx="91">
                  <c:v>15666.4825</c:v>
                </c:pt>
                <c:pt idx="92">
                  <c:v>14294.82258</c:v>
                </c:pt>
                <c:pt idx="93">
                  <c:v>13886.42937</c:v>
                </c:pt>
                <c:pt idx="94">
                  <c:v>13178.47106</c:v>
                </c:pt>
                <c:pt idx="95">
                  <c:v>9764.1541340000003</c:v>
                </c:pt>
                <c:pt idx="96">
                  <c:v>8406.3900389999999</c:v>
                </c:pt>
                <c:pt idx="97">
                  <c:v>10142.89337</c:v>
                </c:pt>
                <c:pt idx="98">
                  <c:v>10353.8562</c:v>
                </c:pt>
                <c:pt idx="99">
                  <c:v>10079.900079999999</c:v>
                </c:pt>
                <c:pt idx="100">
                  <c:v>9204.7667490000003</c:v>
                </c:pt>
                <c:pt idx="101">
                  <c:v>9838.2253349999992</c:v>
                </c:pt>
                <c:pt idx="102">
                  <c:v>11435.95196</c:v>
                </c:pt>
                <c:pt idx="103">
                  <c:v>11348.777330000001</c:v>
                </c:pt>
                <c:pt idx="104">
                  <c:v>13355.10944</c:v>
                </c:pt>
                <c:pt idx="105">
                  <c:v>14081.06047</c:v>
                </c:pt>
                <c:pt idx="106">
                  <c:v>14010.38816</c:v>
                </c:pt>
                <c:pt idx="107">
                  <c:v>13000.28429</c:v>
                </c:pt>
                <c:pt idx="108">
                  <c:v>14946.545</c:v>
                </c:pt>
                <c:pt idx="109">
                  <c:v>14876.411099999999</c:v>
                </c:pt>
                <c:pt idx="110">
                  <c:v>12000.819390000001</c:v>
                </c:pt>
                <c:pt idx="111">
                  <c:v>14632.039290000001</c:v>
                </c:pt>
                <c:pt idx="112">
                  <c:v>14692.95001</c:v>
                </c:pt>
                <c:pt idx="113">
                  <c:v>16177.0494</c:v>
                </c:pt>
                <c:pt idx="114">
                  <c:v>15009.9108</c:v>
                </c:pt>
                <c:pt idx="115">
                  <c:v>15306.1103</c:v>
                </c:pt>
                <c:pt idx="116">
                  <c:v>12149.700779999999</c:v>
                </c:pt>
                <c:pt idx="117">
                  <c:v>13254.78318</c:v>
                </c:pt>
                <c:pt idx="118">
                  <c:v>11252.8763</c:v>
                </c:pt>
                <c:pt idx="119">
                  <c:v>12286.33813</c:v>
                </c:pt>
                <c:pt idx="120">
                  <c:v>8797.1660539999993</c:v>
                </c:pt>
                <c:pt idx="121">
                  <c:v>9118.09447</c:v>
                </c:pt>
                <c:pt idx="122">
                  <c:v>8869.1059750000004</c:v>
                </c:pt>
                <c:pt idx="123">
                  <c:v>8853.9139790000008</c:v>
                </c:pt>
                <c:pt idx="124">
                  <c:v>10178.86788</c:v>
                </c:pt>
                <c:pt idx="125">
                  <c:v>8255.3104320000002</c:v>
                </c:pt>
                <c:pt idx="126">
                  <c:v>9778.030358</c:v>
                </c:pt>
                <c:pt idx="127">
                  <c:v>9742.3378240000002</c:v>
                </c:pt>
                <c:pt idx="128">
                  <c:v>12314.426439999999</c:v>
                </c:pt>
                <c:pt idx="129">
                  <c:v>11997.799859999999</c:v>
                </c:pt>
                <c:pt idx="130">
                  <c:v>13056.02637</c:v>
                </c:pt>
                <c:pt idx="131">
                  <c:v>12483.52549</c:v>
                </c:pt>
                <c:pt idx="132">
                  <c:v>12480.8446</c:v>
                </c:pt>
                <c:pt idx="133">
                  <c:v>13484.46659</c:v>
                </c:pt>
                <c:pt idx="134">
                  <c:v>11546.178</c:v>
                </c:pt>
                <c:pt idx="135">
                  <c:v>13204.224190000001</c:v>
                </c:pt>
                <c:pt idx="136">
                  <c:v>13092.931269999999</c:v>
                </c:pt>
                <c:pt idx="137">
                  <c:v>15019.752</c:v>
                </c:pt>
                <c:pt idx="138">
                  <c:v>13828.658299999999</c:v>
                </c:pt>
                <c:pt idx="139">
                  <c:v>15121.011699999999</c:v>
                </c:pt>
                <c:pt idx="140">
                  <c:v>14214.0895</c:v>
                </c:pt>
                <c:pt idx="141">
                  <c:v>13796.65706</c:v>
                </c:pt>
                <c:pt idx="142">
                  <c:v>11118.56308</c:v>
                </c:pt>
                <c:pt idx="143">
                  <c:v>11695.43462</c:v>
                </c:pt>
                <c:pt idx="144">
                  <c:v>8967.3522589999993</c:v>
                </c:pt>
                <c:pt idx="145">
                  <c:v>9320.4101649999993</c:v>
                </c:pt>
                <c:pt idx="146">
                  <c:v>8920.1573960000005</c:v>
                </c:pt>
                <c:pt idx="147">
                  <c:v>9056.5471770000004</c:v>
                </c:pt>
                <c:pt idx="148">
                  <c:v>10207.58488</c:v>
                </c:pt>
                <c:pt idx="149">
                  <c:v>11136.383540000001</c:v>
                </c:pt>
                <c:pt idx="150">
                  <c:v>10236.7577</c:v>
                </c:pt>
                <c:pt idx="151">
                  <c:v>13652.8343</c:v>
                </c:pt>
                <c:pt idx="152">
                  <c:v>16101.095450000001</c:v>
                </c:pt>
                <c:pt idx="153">
                  <c:v>13445.46134</c:v>
                </c:pt>
                <c:pt idx="154">
                  <c:v>16135.78846</c:v>
                </c:pt>
                <c:pt idx="155">
                  <c:v>16422.136470000001</c:v>
                </c:pt>
                <c:pt idx="156">
                  <c:v>17460.817879999999</c:v>
                </c:pt>
                <c:pt idx="157">
                  <c:v>15267.779350000001</c:v>
                </c:pt>
                <c:pt idx="158">
                  <c:v>18161.561170000001</c:v>
                </c:pt>
                <c:pt idx="159">
                  <c:v>18162.004150000001</c:v>
                </c:pt>
                <c:pt idx="160">
                  <c:v>16396.387760000001</c:v>
                </c:pt>
                <c:pt idx="161">
                  <c:v>16832.639370000001</c:v>
                </c:pt>
                <c:pt idx="162">
                  <c:v>16648.204600000001</c:v>
                </c:pt>
                <c:pt idx="163">
                  <c:v>16177.0581</c:v>
                </c:pt>
                <c:pt idx="164">
                  <c:v>15116.370999999999</c:v>
                </c:pt>
                <c:pt idx="165">
                  <c:v>12876.24856</c:v>
                </c:pt>
                <c:pt idx="166">
                  <c:v>9133.348344</c:v>
                </c:pt>
                <c:pt idx="167">
                  <c:v>12009.31263</c:v>
                </c:pt>
                <c:pt idx="168">
                  <c:v>9702.620132</c:v>
                </c:pt>
                <c:pt idx="169">
                  <c:v>10538.04387</c:v>
                </c:pt>
                <c:pt idx="170">
                  <c:v>8127.7941959999998</c:v>
                </c:pt>
                <c:pt idx="171">
                  <c:v>10070.81738</c:v>
                </c:pt>
                <c:pt idx="172">
                  <c:v>9756.5468739999997</c:v>
                </c:pt>
                <c:pt idx="173">
                  <c:v>9762.9590360000002</c:v>
                </c:pt>
                <c:pt idx="174">
                  <c:v>12403.28587</c:v>
                </c:pt>
                <c:pt idx="175">
                  <c:v>13451.54754</c:v>
                </c:pt>
                <c:pt idx="176">
                  <c:v>16572.207539999999</c:v>
                </c:pt>
                <c:pt idx="177">
                  <c:v>17572.5779</c:v>
                </c:pt>
                <c:pt idx="178">
                  <c:v>19067.09936</c:v>
                </c:pt>
                <c:pt idx="179">
                  <c:v>18865.99667</c:v>
                </c:pt>
                <c:pt idx="180">
                  <c:v>18419.216570000001</c:v>
                </c:pt>
                <c:pt idx="181">
                  <c:v>18221.305960000002</c:v>
                </c:pt>
                <c:pt idx="182">
                  <c:v>18697.096669999999</c:v>
                </c:pt>
                <c:pt idx="183">
                  <c:v>18380.280269999999</c:v>
                </c:pt>
                <c:pt idx="184">
                  <c:v>15272.78419</c:v>
                </c:pt>
                <c:pt idx="185">
                  <c:v>17573.390500000001</c:v>
                </c:pt>
                <c:pt idx="186">
                  <c:v>17117.060399999998</c:v>
                </c:pt>
                <c:pt idx="187">
                  <c:v>16587.021799999999</c:v>
                </c:pt>
                <c:pt idx="188">
                  <c:v>13645.081399999999</c:v>
                </c:pt>
                <c:pt idx="189">
                  <c:v>13858.10996</c:v>
                </c:pt>
                <c:pt idx="190">
                  <c:v>12062.702439999999</c:v>
                </c:pt>
                <c:pt idx="191">
                  <c:v>12263.01022</c:v>
                </c:pt>
                <c:pt idx="192">
                  <c:v>9917.5505890000004</c:v>
                </c:pt>
                <c:pt idx="193">
                  <c:v>10506.07617</c:v>
                </c:pt>
                <c:pt idx="194">
                  <c:v>10113.9465</c:v>
                </c:pt>
                <c:pt idx="195">
                  <c:v>9139.0707459999994</c:v>
                </c:pt>
                <c:pt idx="196">
                  <c:v>10374.72618</c:v>
                </c:pt>
                <c:pt idx="197">
                  <c:v>10577.304840000001</c:v>
                </c:pt>
                <c:pt idx="198">
                  <c:v>11438.44687</c:v>
                </c:pt>
                <c:pt idx="199">
                  <c:v>15610.35914</c:v>
                </c:pt>
                <c:pt idx="200">
                  <c:v>14951.79385</c:v>
                </c:pt>
                <c:pt idx="201">
                  <c:v>18327.358459999999</c:v>
                </c:pt>
                <c:pt idx="202">
                  <c:v>15750.095359999999</c:v>
                </c:pt>
                <c:pt idx="203">
                  <c:v>16720.617569999999</c:v>
                </c:pt>
                <c:pt idx="204">
                  <c:v>18445.221969999999</c:v>
                </c:pt>
                <c:pt idx="205">
                  <c:v>18768.113949999999</c:v>
                </c:pt>
                <c:pt idx="206">
                  <c:v>18865.988669999999</c:v>
                </c:pt>
                <c:pt idx="207">
                  <c:v>14362.05647</c:v>
                </c:pt>
                <c:pt idx="208">
                  <c:v>17973.230360000001</c:v>
                </c:pt>
                <c:pt idx="209">
                  <c:v>11075.3806</c:v>
                </c:pt>
                <c:pt idx="210">
                  <c:v>13555.073280000001</c:v>
                </c:pt>
                <c:pt idx="211">
                  <c:v>14081.134819999999</c:v>
                </c:pt>
                <c:pt idx="212">
                  <c:v>15464.3091</c:v>
                </c:pt>
                <c:pt idx="213">
                  <c:v>14026.220960000001</c:v>
                </c:pt>
                <c:pt idx="214">
                  <c:v>12894.98734</c:v>
                </c:pt>
                <c:pt idx="215">
                  <c:v>11385.504129999999</c:v>
                </c:pt>
                <c:pt idx="216">
                  <c:v>10715.433000000001</c:v>
                </c:pt>
                <c:pt idx="217">
                  <c:v>11108.93325</c:v>
                </c:pt>
                <c:pt idx="218">
                  <c:v>10509.012220000001</c:v>
                </c:pt>
                <c:pt idx="219">
                  <c:v>10731.866830000001</c:v>
                </c:pt>
                <c:pt idx="220">
                  <c:v>11001.58599</c:v>
                </c:pt>
                <c:pt idx="221">
                  <c:v>10437.382379999999</c:v>
                </c:pt>
                <c:pt idx="222">
                  <c:v>10859.51462</c:v>
                </c:pt>
                <c:pt idx="223">
                  <c:v>13770.66741</c:v>
                </c:pt>
                <c:pt idx="224">
                  <c:v>13339.06789</c:v>
                </c:pt>
                <c:pt idx="225">
                  <c:v>16311.428019999999</c:v>
                </c:pt>
                <c:pt idx="226">
                  <c:v>15515.83186</c:v>
                </c:pt>
                <c:pt idx="227">
                  <c:v>19834.551869999999</c:v>
                </c:pt>
                <c:pt idx="228">
                  <c:v>19212.586940000001</c:v>
                </c:pt>
                <c:pt idx="229">
                  <c:v>17427.831119999999</c:v>
                </c:pt>
                <c:pt idx="230">
                  <c:v>19595.313569999998</c:v>
                </c:pt>
                <c:pt idx="231">
                  <c:v>19127.815170000002</c:v>
                </c:pt>
                <c:pt idx="232">
                  <c:v>15786.33448</c:v>
                </c:pt>
                <c:pt idx="233">
                  <c:v>18162.714599999999</c:v>
                </c:pt>
                <c:pt idx="234">
                  <c:v>17440.589499999998</c:v>
                </c:pt>
                <c:pt idx="235">
                  <c:v>15517.5434</c:v>
                </c:pt>
                <c:pt idx="236">
                  <c:v>15525.28658</c:v>
                </c:pt>
                <c:pt idx="237">
                  <c:v>12371.63358</c:v>
                </c:pt>
                <c:pt idx="238">
                  <c:v>11222.44556</c:v>
                </c:pt>
                <c:pt idx="239">
                  <c:v>13192.587729999999</c:v>
                </c:pt>
                <c:pt idx="240">
                  <c:v>10707.245000000001</c:v>
                </c:pt>
                <c:pt idx="241">
                  <c:v>10408.82285</c:v>
                </c:pt>
                <c:pt idx="242">
                  <c:v>9607.9626210000006</c:v>
                </c:pt>
                <c:pt idx="243">
                  <c:v>11018.794690000001</c:v>
                </c:pt>
                <c:pt idx="244">
                  <c:v>9686.2817529999993</c:v>
                </c:pt>
                <c:pt idx="245">
                  <c:v>11502.23288</c:v>
                </c:pt>
                <c:pt idx="246">
                  <c:v>11375.184209999999</c:v>
                </c:pt>
                <c:pt idx="247">
                  <c:v>12379.96019</c:v>
                </c:pt>
                <c:pt idx="248">
                  <c:v>17839.720290000001</c:v>
                </c:pt>
                <c:pt idx="249">
                  <c:v>18254.519270000001</c:v>
                </c:pt>
                <c:pt idx="250">
                  <c:v>16190.320299999999</c:v>
                </c:pt>
                <c:pt idx="251">
                  <c:v>16486.905480000001</c:v>
                </c:pt>
                <c:pt idx="252">
                  <c:v>18185.987969999998</c:v>
                </c:pt>
                <c:pt idx="253">
                  <c:v>18088.45825</c:v>
                </c:pt>
                <c:pt idx="254">
                  <c:v>18329.58927</c:v>
                </c:pt>
                <c:pt idx="255">
                  <c:v>16229.29493</c:v>
                </c:pt>
                <c:pt idx="256">
                  <c:v>12768.183139999999</c:v>
                </c:pt>
                <c:pt idx="257">
                  <c:v>13776.1695</c:v>
                </c:pt>
                <c:pt idx="258">
                  <c:v>15466.7273</c:v>
                </c:pt>
                <c:pt idx="259">
                  <c:v>15972.772000000001</c:v>
                </c:pt>
                <c:pt idx="260">
                  <c:v>13633.10578</c:v>
                </c:pt>
                <c:pt idx="261">
                  <c:v>13373.17028</c:v>
                </c:pt>
                <c:pt idx="262">
                  <c:v>11914.659830000001</c:v>
                </c:pt>
                <c:pt idx="263">
                  <c:v>10372.506729999999</c:v>
                </c:pt>
                <c:pt idx="264">
                  <c:v>11713.3015</c:v>
                </c:pt>
                <c:pt idx="265">
                  <c:v>9501.2701730000008</c:v>
                </c:pt>
                <c:pt idx="266">
                  <c:v>9606.3675999999996</c:v>
                </c:pt>
                <c:pt idx="267">
                  <c:v>8879.5921780000008</c:v>
                </c:pt>
                <c:pt idx="268">
                  <c:v>8562.3256459999993</c:v>
                </c:pt>
                <c:pt idx="269">
                  <c:v>9609.3873349999994</c:v>
                </c:pt>
                <c:pt idx="270">
                  <c:v>11877.896059999999</c:v>
                </c:pt>
                <c:pt idx="271">
                  <c:v>12338.77743</c:v>
                </c:pt>
                <c:pt idx="272">
                  <c:v>12791.757540000001</c:v>
                </c:pt>
                <c:pt idx="273">
                  <c:v>14896.235559999999</c:v>
                </c:pt>
                <c:pt idx="274">
                  <c:v>12288.93878</c:v>
                </c:pt>
                <c:pt idx="275">
                  <c:v>12596.024509999999</c:v>
                </c:pt>
                <c:pt idx="276">
                  <c:v>15350.169599999999</c:v>
                </c:pt>
                <c:pt idx="277">
                  <c:v>11146.701300000001</c:v>
                </c:pt>
                <c:pt idx="278">
                  <c:v>14983.772290000001</c:v>
                </c:pt>
                <c:pt idx="279">
                  <c:v>14686.04549</c:v>
                </c:pt>
                <c:pt idx="280">
                  <c:v>14750.55824</c:v>
                </c:pt>
                <c:pt idx="281">
                  <c:v>15105.938599999999</c:v>
                </c:pt>
                <c:pt idx="282">
                  <c:v>15810.983899999999</c:v>
                </c:pt>
                <c:pt idx="283">
                  <c:v>14474.8357</c:v>
                </c:pt>
                <c:pt idx="284">
                  <c:v>13723.2138</c:v>
                </c:pt>
                <c:pt idx="285">
                  <c:v>13594.90186</c:v>
                </c:pt>
                <c:pt idx="286">
                  <c:v>12117.88204</c:v>
                </c:pt>
                <c:pt idx="287">
                  <c:v>12588.247729999999</c:v>
                </c:pt>
                <c:pt idx="288">
                  <c:v>10508.269490000001</c:v>
                </c:pt>
                <c:pt idx="289">
                  <c:v>9434.4811699999991</c:v>
                </c:pt>
                <c:pt idx="290">
                  <c:v>10503.9722</c:v>
                </c:pt>
                <c:pt idx="291">
                  <c:v>10065.416380000001</c:v>
                </c:pt>
                <c:pt idx="292">
                  <c:v>9228.1491769999993</c:v>
                </c:pt>
                <c:pt idx="293">
                  <c:v>10168.77823</c:v>
                </c:pt>
                <c:pt idx="294">
                  <c:v>9831.8761579999991</c:v>
                </c:pt>
                <c:pt idx="295">
                  <c:v>9896.9524249999995</c:v>
                </c:pt>
                <c:pt idx="296">
                  <c:v>11848.62859</c:v>
                </c:pt>
                <c:pt idx="297">
                  <c:v>13138.14906</c:v>
                </c:pt>
                <c:pt idx="298">
                  <c:v>13546.690570000001</c:v>
                </c:pt>
                <c:pt idx="299">
                  <c:v>13444.747090000001</c:v>
                </c:pt>
                <c:pt idx="300">
                  <c:v>12330.451290000001</c:v>
                </c:pt>
                <c:pt idx="301">
                  <c:v>14040.116889999999</c:v>
                </c:pt>
                <c:pt idx="302">
                  <c:v>13370.15929</c:v>
                </c:pt>
                <c:pt idx="303">
                  <c:v>13324.829449999999</c:v>
                </c:pt>
                <c:pt idx="304">
                  <c:v>14001.377689999999</c:v>
                </c:pt>
                <c:pt idx="305">
                  <c:v>15480.417600000001</c:v>
                </c:pt>
                <c:pt idx="306">
                  <c:v>15660.882900000001</c:v>
                </c:pt>
                <c:pt idx="307">
                  <c:v>12916.441500000001</c:v>
                </c:pt>
                <c:pt idx="308">
                  <c:v>14378.363300000001</c:v>
                </c:pt>
                <c:pt idx="309">
                  <c:v>11906.08682</c:v>
                </c:pt>
                <c:pt idx="310">
                  <c:v>12584.490959999999</c:v>
                </c:pt>
                <c:pt idx="311">
                  <c:v>10113.637640000001</c:v>
                </c:pt>
                <c:pt idx="312">
                  <c:v>10847.093790000001</c:v>
                </c:pt>
                <c:pt idx="313">
                  <c:v>10355.625669999999</c:v>
                </c:pt>
                <c:pt idx="314">
                  <c:v>8957.0205960000003</c:v>
                </c:pt>
                <c:pt idx="315">
                  <c:v>10075.15998</c:v>
                </c:pt>
                <c:pt idx="316">
                  <c:v>10231.199780000001</c:v>
                </c:pt>
                <c:pt idx="317">
                  <c:v>10131.393539999999</c:v>
                </c:pt>
                <c:pt idx="318">
                  <c:v>12605.51827</c:v>
                </c:pt>
                <c:pt idx="319">
                  <c:v>13150.42294</c:v>
                </c:pt>
                <c:pt idx="320">
                  <c:v>18903.512149999999</c:v>
                </c:pt>
                <c:pt idx="321">
                  <c:v>16934.171249999999</c:v>
                </c:pt>
                <c:pt idx="322">
                  <c:v>18757.52046</c:v>
                </c:pt>
                <c:pt idx="323">
                  <c:v>16855.983670000001</c:v>
                </c:pt>
                <c:pt idx="324">
                  <c:v>17667.78817</c:v>
                </c:pt>
                <c:pt idx="325">
                  <c:v>18386.506450000001</c:v>
                </c:pt>
                <c:pt idx="326">
                  <c:v>19122.15986</c:v>
                </c:pt>
                <c:pt idx="327">
                  <c:v>18099.678769999999</c:v>
                </c:pt>
                <c:pt idx="328">
                  <c:v>15288.489750000001</c:v>
                </c:pt>
                <c:pt idx="329">
                  <c:v>16081.493259999999</c:v>
                </c:pt>
                <c:pt idx="330">
                  <c:v>16618.8577</c:v>
                </c:pt>
                <c:pt idx="331">
                  <c:v>16682.493399999999</c:v>
                </c:pt>
                <c:pt idx="332">
                  <c:v>14078.521199999999</c:v>
                </c:pt>
                <c:pt idx="333">
                  <c:v>14347.212960000001</c:v>
                </c:pt>
                <c:pt idx="334">
                  <c:v>13442.144539999999</c:v>
                </c:pt>
                <c:pt idx="335">
                  <c:v>11704.454820000001</c:v>
                </c:pt>
                <c:pt idx="336">
                  <c:v>11379.962090000001</c:v>
                </c:pt>
                <c:pt idx="337">
                  <c:v>10873.44087</c:v>
                </c:pt>
                <c:pt idx="338">
                  <c:v>10332.4231</c:v>
                </c:pt>
                <c:pt idx="339">
                  <c:v>10614.576349999999</c:v>
                </c:pt>
                <c:pt idx="340">
                  <c:v>10795.970439999999</c:v>
                </c:pt>
                <c:pt idx="341">
                  <c:v>10703.48273</c:v>
                </c:pt>
                <c:pt idx="342">
                  <c:v>13082.82847</c:v>
                </c:pt>
                <c:pt idx="343">
                  <c:v>16400.887439999999</c:v>
                </c:pt>
                <c:pt idx="344">
                  <c:v>10988.931850000001</c:v>
                </c:pt>
                <c:pt idx="345">
                  <c:v>18795.896649999999</c:v>
                </c:pt>
                <c:pt idx="346">
                  <c:v>14259.34756</c:v>
                </c:pt>
                <c:pt idx="347">
                  <c:v>17842.71774</c:v>
                </c:pt>
                <c:pt idx="348">
                  <c:v>19218.02637</c:v>
                </c:pt>
                <c:pt idx="349">
                  <c:v>19009.244640000001</c:v>
                </c:pt>
                <c:pt idx="350">
                  <c:v>14874.09987</c:v>
                </c:pt>
                <c:pt idx="351">
                  <c:v>16321.50027</c:v>
                </c:pt>
                <c:pt idx="352">
                  <c:v>14912.44808</c:v>
                </c:pt>
                <c:pt idx="353">
                  <c:v>17773.663700000001</c:v>
                </c:pt>
                <c:pt idx="354">
                  <c:v>17398.94742</c:v>
                </c:pt>
                <c:pt idx="355">
                  <c:v>16906.3966</c:v>
                </c:pt>
                <c:pt idx="356">
                  <c:v>15688.661340000001</c:v>
                </c:pt>
                <c:pt idx="357">
                  <c:v>14769.003849999999</c:v>
                </c:pt>
                <c:pt idx="358">
                  <c:v>13162.76555</c:v>
                </c:pt>
                <c:pt idx="359">
                  <c:v>12100.60413</c:v>
                </c:pt>
                <c:pt idx="360">
                  <c:v>10071.876389999999</c:v>
                </c:pt>
                <c:pt idx="361">
                  <c:v>10552.411770000001</c:v>
                </c:pt>
                <c:pt idx="362">
                  <c:v>10240.667299999999</c:v>
                </c:pt>
                <c:pt idx="363">
                  <c:v>10146.218580000001</c:v>
                </c:pt>
                <c:pt idx="364">
                  <c:v>9576.1365779999996</c:v>
                </c:pt>
                <c:pt idx="365">
                  <c:v>10957.67994</c:v>
                </c:pt>
                <c:pt idx="366">
                  <c:v>10817.22049</c:v>
                </c:pt>
                <c:pt idx="367">
                  <c:v>16017.75985</c:v>
                </c:pt>
                <c:pt idx="368">
                  <c:v>17366.967250000002</c:v>
                </c:pt>
                <c:pt idx="369">
                  <c:v>17187.154760000001</c:v>
                </c:pt>
                <c:pt idx="370">
                  <c:v>13710.324699999999</c:v>
                </c:pt>
                <c:pt idx="371">
                  <c:v>15034.60867</c:v>
                </c:pt>
                <c:pt idx="372">
                  <c:v>16394.285070000002</c:v>
                </c:pt>
                <c:pt idx="373">
                  <c:v>17757.08439</c:v>
                </c:pt>
                <c:pt idx="374">
                  <c:v>19422.532770000002</c:v>
                </c:pt>
                <c:pt idx="375">
                  <c:v>19215.096170000001</c:v>
                </c:pt>
                <c:pt idx="376">
                  <c:v>15564.534079999999</c:v>
                </c:pt>
                <c:pt idx="377">
                  <c:v>18142.139599999999</c:v>
                </c:pt>
                <c:pt idx="378">
                  <c:v>17692.552500000002</c:v>
                </c:pt>
                <c:pt idx="379">
                  <c:v>15365.633980000001</c:v>
                </c:pt>
                <c:pt idx="380">
                  <c:v>12332.051520000001</c:v>
                </c:pt>
                <c:pt idx="381">
                  <c:v>13273.49646</c:v>
                </c:pt>
                <c:pt idx="382">
                  <c:v>9782.3397430000005</c:v>
                </c:pt>
                <c:pt idx="383">
                  <c:v>10869.486430000001</c:v>
                </c:pt>
                <c:pt idx="384">
                  <c:v>11650.240100000001</c:v>
                </c:pt>
                <c:pt idx="385">
                  <c:v>9570.7706550000003</c:v>
                </c:pt>
                <c:pt idx="386">
                  <c:v>10565.557720000001</c:v>
                </c:pt>
                <c:pt idx="387">
                  <c:v>10610.22039</c:v>
                </c:pt>
                <c:pt idx="388">
                  <c:v>10154.3912</c:v>
                </c:pt>
                <c:pt idx="389">
                  <c:v>9946.9809860000005</c:v>
                </c:pt>
                <c:pt idx="390">
                  <c:v>11401.308720000001</c:v>
                </c:pt>
                <c:pt idx="391">
                  <c:v>14370.026690000001</c:v>
                </c:pt>
                <c:pt idx="392">
                  <c:v>15768.97709</c:v>
                </c:pt>
                <c:pt idx="393">
                  <c:v>17709.472379999999</c:v>
                </c:pt>
                <c:pt idx="394">
                  <c:v>17920.089260000001</c:v>
                </c:pt>
                <c:pt idx="395">
                  <c:v>19894.33382</c:v>
                </c:pt>
                <c:pt idx="396">
                  <c:v>19373.07257</c:v>
                </c:pt>
                <c:pt idx="397">
                  <c:v>18647.30588</c:v>
                </c:pt>
                <c:pt idx="398">
                  <c:v>19397.22207</c:v>
                </c:pt>
                <c:pt idx="399">
                  <c:v>12226.54538</c:v>
                </c:pt>
                <c:pt idx="400">
                  <c:v>17907.546579999998</c:v>
                </c:pt>
                <c:pt idx="401">
                  <c:v>14862.947200000001</c:v>
                </c:pt>
                <c:pt idx="402">
                  <c:v>17533.9856</c:v>
                </c:pt>
                <c:pt idx="403">
                  <c:v>15091.7572</c:v>
                </c:pt>
                <c:pt idx="404">
                  <c:v>16266.796979999999</c:v>
                </c:pt>
                <c:pt idx="405">
                  <c:v>14839.65408</c:v>
                </c:pt>
                <c:pt idx="406">
                  <c:v>13288.95486</c:v>
                </c:pt>
                <c:pt idx="407">
                  <c:v>11717.32706</c:v>
                </c:pt>
                <c:pt idx="408">
                  <c:v>11925.5772</c:v>
                </c:pt>
                <c:pt idx="409">
                  <c:v>10458.13976</c:v>
                </c:pt>
                <c:pt idx="410">
                  <c:v>9918.0383629999997</c:v>
                </c:pt>
                <c:pt idx="411">
                  <c:v>11006.379800000001</c:v>
                </c:pt>
                <c:pt idx="412">
                  <c:v>11353.9632</c:v>
                </c:pt>
                <c:pt idx="413">
                  <c:v>9450.3754580000004</c:v>
                </c:pt>
                <c:pt idx="414">
                  <c:v>11552.32972</c:v>
                </c:pt>
                <c:pt idx="415">
                  <c:v>16252.77162</c:v>
                </c:pt>
                <c:pt idx="416">
                  <c:v>18175.466990000001</c:v>
                </c:pt>
                <c:pt idx="417">
                  <c:v>15785.8639</c:v>
                </c:pt>
                <c:pt idx="418">
                  <c:v>19342.028119999999</c:v>
                </c:pt>
                <c:pt idx="419">
                  <c:v>19413.764039999998</c:v>
                </c:pt>
                <c:pt idx="420">
                  <c:v>18845.92857</c:v>
                </c:pt>
                <c:pt idx="421">
                  <c:v>13462.427240000001</c:v>
                </c:pt>
                <c:pt idx="422">
                  <c:v>17922.572370000002</c:v>
                </c:pt>
                <c:pt idx="423">
                  <c:v>12649.29198</c:v>
                </c:pt>
                <c:pt idx="424">
                  <c:v>14369.57547</c:v>
                </c:pt>
                <c:pt idx="425">
                  <c:v>17380.974699999999</c:v>
                </c:pt>
                <c:pt idx="426">
                  <c:v>16717.197899999999</c:v>
                </c:pt>
                <c:pt idx="427">
                  <c:v>16200.0386</c:v>
                </c:pt>
                <c:pt idx="428">
                  <c:v>12769.021140000001</c:v>
                </c:pt>
                <c:pt idx="429">
                  <c:v>14937.85338</c:v>
                </c:pt>
                <c:pt idx="430">
                  <c:v>13733.53397</c:v>
                </c:pt>
                <c:pt idx="431">
                  <c:v>13030.17333</c:v>
                </c:pt>
                <c:pt idx="432">
                  <c:v>10629.6569</c:v>
                </c:pt>
                <c:pt idx="433">
                  <c:v>10041.524289999999</c:v>
                </c:pt>
                <c:pt idx="434">
                  <c:v>11074.731100000001</c:v>
                </c:pt>
                <c:pt idx="435">
                  <c:v>10093.96608</c:v>
                </c:pt>
                <c:pt idx="436">
                  <c:v>10789.220380000001</c:v>
                </c:pt>
                <c:pt idx="437">
                  <c:v>11536.76534</c:v>
                </c:pt>
                <c:pt idx="438">
                  <c:v>9683.7455019999998</c:v>
                </c:pt>
                <c:pt idx="439">
                  <c:v>12120.939130000001</c:v>
                </c:pt>
                <c:pt idx="440">
                  <c:v>14751.41035</c:v>
                </c:pt>
                <c:pt idx="441">
                  <c:v>14989.69707</c:v>
                </c:pt>
                <c:pt idx="442">
                  <c:v>14841.444579999999</c:v>
                </c:pt>
                <c:pt idx="443">
                  <c:v>13910.26431</c:v>
                </c:pt>
                <c:pt idx="444">
                  <c:v>15240.37779</c:v>
                </c:pt>
                <c:pt idx="445">
                  <c:v>10895.5141</c:v>
                </c:pt>
                <c:pt idx="446">
                  <c:v>13684.50959</c:v>
                </c:pt>
                <c:pt idx="447">
                  <c:v>14213.856589999999</c:v>
                </c:pt>
                <c:pt idx="448">
                  <c:v>15108.47539</c:v>
                </c:pt>
                <c:pt idx="449">
                  <c:v>15050.021280000001</c:v>
                </c:pt>
                <c:pt idx="450">
                  <c:v>12927.5924</c:v>
                </c:pt>
                <c:pt idx="451">
                  <c:v>15909.1072</c:v>
                </c:pt>
                <c:pt idx="452">
                  <c:v>15054.678959999999</c:v>
                </c:pt>
                <c:pt idx="453">
                  <c:v>14289.82626</c:v>
                </c:pt>
                <c:pt idx="454">
                  <c:v>9229.1473420000002</c:v>
                </c:pt>
                <c:pt idx="455">
                  <c:v>10683.80802</c:v>
                </c:pt>
                <c:pt idx="456">
                  <c:v>11066.93989</c:v>
                </c:pt>
                <c:pt idx="457">
                  <c:v>11535.216570000001</c:v>
                </c:pt>
                <c:pt idx="458">
                  <c:v>10154.354300000001</c:v>
                </c:pt>
                <c:pt idx="459">
                  <c:v>8764.9500790000002</c:v>
                </c:pt>
                <c:pt idx="460">
                  <c:v>11265.49718</c:v>
                </c:pt>
                <c:pt idx="461">
                  <c:v>11322.553739999999</c:v>
                </c:pt>
                <c:pt idx="462">
                  <c:v>12095.18276</c:v>
                </c:pt>
                <c:pt idx="463">
                  <c:v>11427.910029999999</c:v>
                </c:pt>
                <c:pt idx="464">
                  <c:v>9400.374339</c:v>
                </c:pt>
                <c:pt idx="465">
                  <c:v>12496.71046</c:v>
                </c:pt>
                <c:pt idx="466">
                  <c:v>12678.783369999999</c:v>
                </c:pt>
                <c:pt idx="467">
                  <c:v>13511.62039</c:v>
                </c:pt>
                <c:pt idx="468">
                  <c:v>12308.30459</c:v>
                </c:pt>
                <c:pt idx="469">
                  <c:v>11971.99221</c:v>
                </c:pt>
                <c:pt idx="470">
                  <c:v>13145.42259</c:v>
                </c:pt>
                <c:pt idx="471">
                  <c:v>14060.353590000001</c:v>
                </c:pt>
                <c:pt idx="472">
                  <c:v>11565.47819</c:v>
                </c:pt>
                <c:pt idx="473">
                  <c:v>14611.2642</c:v>
                </c:pt>
                <c:pt idx="474">
                  <c:v>10696.6288</c:v>
                </c:pt>
                <c:pt idx="475">
                  <c:v>15533.7937</c:v>
                </c:pt>
                <c:pt idx="476">
                  <c:v>12481.68521</c:v>
                </c:pt>
                <c:pt idx="477">
                  <c:v>12818.05466</c:v>
                </c:pt>
                <c:pt idx="478">
                  <c:v>13083.999239999999</c:v>
                </c:pt>
                <c:pt idx="479">
                  <c:v>11369.45652</c:v>
                </c:pt>
                <c:pt idx="480">
                  <c:v>11284.267089999999</c:v>
                </c:pt>
                <c:pt idx="481">
                  <c:v>8742.9955420000006</c:v>
                </c:pt>
                <c:pt idx="482">
                  <c:v>10273.966</c:v>
                </c:pt>
                <c:pt idx="483">
                  <c:v>9559.9082209999997</c:v>
                </c:pt>
                <c:pt idx="484">
                  <c:v>11093.80488</c:v>
                </c:pt>
                <c:pt idx="485">
                  <c:v>10622.825650000001</c:v>
                </c:pt>
                <c:pt idx="486">
                  <c:v>11851.09937</c:v>
                </c:pt>
                <c:pt idx="487">
                  <c:v>16580.579549999999</c:v>
                </c:pt>
                <c:pt idx="488">
                  <c:v>16770.29435</c:v>
                </c:pt>
                <c:pt idx="489">
                  <c:v>16657.84735</c:v>
                </c:pt>
                <c:pt idx="490">
                  <c:v>16489.01656</c:v>
                </c:pt>
                <c:pt idx="491">
                  <c:v>19428.406169999998</c:v>
                </c:pt>
                <c:pt idx="492">
                  <c:v>16056.23827</c:v>
                </c:pt>
                <c:pt idx="493">
                  <c:v>13701.16964</c:v>
                </c:pt>
                <c:pt idx="494">
                  <c:v>16622.586169999999</c:v>
                </c:pt>
                <c:pt idx="495">
                  <c:v>18723.410670000001</c:v>
                </c:pt>
                <c:pt idx="496">
                  <c:v>15576.78998</c:v>
                </c:pt>
                <c:pt idx="497">
                  <c:v>12295.824000000001</c:v>
                </c:pt>
                <c:pt idx="498">
                  <c:v>16442.0448</c:v>
                </c:pt>
                <c:pt idx="499">
                  <c:v>17042.18779</c:v>
                </c:pt>
                <c:pt idx="500">
                  <c:v>14438.6533</c:v>
                </c:pt>
                <c:pt idx="501">
                  <c:v>14881.598760000001</c:v>
                </c:pt>
                <c:pt idx="502">
                  <c:v>13367.47394</c:v>
                </c:pt>
                <c:pt idx="503">
                  <c:v>12510.60382</c:v>
                </c:pt>
                <c:pt idx="504">
                  <c:v>11228.18388</c:v>
                </c:pt>
                <c:pt idx="505">
                  <c:v>9786.5245670000004</c:v>
                </c:pt>
                <c:pt idx="506">
                  <c:v>11054.9064</c:v>
                </c:pt>
                <c:pt idx="507">
                  <c:v>8544.6686179999997</c:v>
                </c:pt>
                <c:pt idx="508">
                  <c:v>11150.02118</c:v>
                </c:pt>
                <c:pt idx="509">
                  <c:v>11456.765439999999</c:v>
                </c:pt>
                <c:pt idx="510">
                  <c:v>12248.455180000001</c:v>
                </c:pt>
                <c:pt idx="511">
                  <c:v>12550.710940000001</c:v>
                </c:pt>
                <c:pt idx="512">
                  <c:v>17506.343850000001</c:v>
                </c:pt>
                <c:pt idx="513">
                  <c:v>17562.892049999999</c:v>
                </c:pt>
                <c:pt idx="514">
                  <c:v>20035.599460000001</c:v>
                </c:pt>
                <c:pt idx="515">
                  <c:v>18821.756310000001</c:v>
                </c:pt>
                <c:pt idx="516">
                  <c:v>19635.59577</c:v>
                </c:pt>
                <c:pt idx="517">
                  <c:v>19469.129639999999</c:v>
                </c:pt>
                <c:pt idx="518">
                  <c:v>19954.586770000002</c:v>
                </c:pt>
                <c:pt idx="519">
                  <c:v>19493.086770000002</c:v>
                </c:pt>
                <c:pt idx="520">
                  <c:v>18445.90958</c:v>
                </c:pt>
                <c:pt idx="521">
                  <c:v>18365.509900000001</c:v>
                </c:pt>
                <c:pt idx="522">
                  <c:v>17352.859499999999</c:v>
                </c:pt>
                <c:pt idx="523">
                  <c:v>10134.1481</c:v>
                </c:pt>
                <c:pt idx="524">
                  <c:v>16215.8951</c:v>
                </c:pt>
                <c:pt idx="525">
                  <c:v>15119.719160000001</c:v>
                </c:pt>
                <c:pt idx="526">
                  <c:v>10684.33224</c:v>
                </c:pt>
                <c:pt idx="527">
                  <c:v>12577.484630000001</c:v>
                </c:pt>
                <c:pt idx="528">
                  <c:v>10521.348889999999</c:v>
                </c:pt>
                <c:pt idx="529">
                  <c:v>11082.15027</c:v>
                </c:pt>
                <c:pt idx="530">
                  <c:v>10574.8271</c:v>
                </c:pt>
                <c:pt idx="531">
                  <c:v>9656.9017779999995</c:v>
                </c:pt>
                <c:pt idx="532">
                  <c:v>10520.185530000001</c:v>
                </c:pt>
                <c:pt idx="533">
                  <c:v>9587.3303369999994</c:v>
                </c:pt>
                <c:pt idx="534">
                  <c:v>9287.9880690000009</c:v>
                </c:pt>
                <c:pt idx="535">
                  <c:v>16446.790239999998</c:v>
                </c:pt>
                <c:pt idx="536">
                  <c:v>18107.089049999999</c:v>
                </c:pt>
                <c:pt idx="537">
                  <c:v>19428.51569</c:v>
                </c:pt>
                <c:pt idx="538">
                  <c:v>18891.931960000002</c:v>
                </c:pt>
                <c:pt idx="539">
                  <c:v>17194.820970000001</c:v>
                </c:pt>
                <c:pt idx="540">
                  <c:v>15992.554099999999</c:v>
                </c:pt>
                <c:pt idx="541">
                  <c:v>16767.503339999999</c:v>
                </c:pt>
                <c:pt idx="542">
                  <c:v>12900.56847</c:v>
                </c:pt>
                <c:pt idx="543">
                  <c:v>18557.200870000001</c:v>
                </c:pt>
                <c:pt idx="544">
                  <c:v>14957.793079999999</c:v>
                </c:pt>
                <c:pt idx="545">
                  <c:v>16559.540700000001</c:v>
                </c:pt>
                <c:pt idx="546">
                  <c:v>17075.835800000001</c:v>
                </c:pt>
                <c:pt idx="547">
                  <c:v>16797.6031</c:v>
                </c:pt>
                <c:pt idx="548">
                  <c:v>15095.68555</c:v>
                </c:pt>
                <c:pt idx="549">
                  <c:v>14790.780059999999</c:v>
                </c:pt>
                <c:pt idx="550">
                  <c:v>10850.95874</c:v>
                </c:pt>
                <c:pt idx="551">
                  <c:v>12339.51233</c:v>
                </c:pt>
                <c:pt idx="552">
                  <c:v>11175.934960000001</c:v>
                </c:pt>
                <c:pt idx="553">
                  <c:v>10029.602650000001</c:v>
                </c:pt>
                <c:pt idx="554">
                  <c:v>9434.091907</c:v>
                </c:pt>
                <c:pt idx="555">
                  <c:v>9510.6820939999998</c:v>
                </c:pt>
                <c:pt idx="556">
                  <c:v>9714.5279950000004</c:v>
                </c:pt>
                <c:pt idx="557">
                  <c:v>9684.9201649999995</c:v>
                </c:pt>
                <c:pt idx="558">
                  <c:v>12521.31309</c:v>
                </c:pt>
                <c:pt idx="559">
                  <c:v>15525.624019999999</c:v>
                </c:pt>
                <c:pt idx="560">
                  <c:v>18913.548790000001</c:v>
                </c:pt>
                <c:pt idx="561">
                  <c:v>16797.845519999999</c:v>
                </c:pt>
                <c:pt idx="562">
                  <c:v>14844.188959999999</c:v>
                </c:pt>
                <c:pt idx="563">
                  <c:v>19159.68417</c:v>
                </c:pt>
                <c:pt idx="564">
                  <c:v>18827.031269999999</c:v>
                </c:pt>
                <c:pt idx="565">
                  <c:v>19034.90524</c:v>
                </c:pt>
                <c:pt idx="566">
                  <c:v>18805.813099999999</c:v>
                </c:pt>
                <c:pt idx="567">
                  <c:v>18700.60687</c:v>
                </c:pt>
                <c:pt idx="568">
                  <c:v>17510.885679999999</c:v>
                </c:pt>
                <c:pt idx="569">
                  <c:v>16529.3361</c:v>
                </c:pt>
                <c:pt idx="570">
                  <c:v>16124.2101</c:v>
                </c:pt>
                <c:pt idx="571">
                  <c:v>16386.3004</c:v>
                </c:pt>
                <c:pt idx="572">
                  <c:v>12671.39596</c:v>
                </c:pt>
                <c:pt idx="573">
                  <c:v>14722.43478</c:v>
                </c:pt>
                <c:pt idx="574">
                  <c:v>13407.28426</c:v>
                </c:pt>
                <c:pt idx="575">
                  <c:v>11252.08253</c:v>
                </c:pt>
                <c:pt idx="576">
                  <c:v>11497.8686</c:v>
                </c:pt>
                <c:pt idx="577">
                  <c:v>10228.05716</c:v>
                </c:pt>
                <c:pt idx="578">
                  <c:v>8793.3109459999996</c:v>
                </c:pt>
                <c:pt idx="579">
                  <c:v>9944.1039949999995</c:v>
                </c:pt>
                <c:pt idx="580">
                  <c:v>9836.6368320000001</c:v>
                </c:pt>
                <c:pt idx="581">
                  <c:v>11153.594279999999</c:v>
                </c:pt>
                <c:pt idx="582">
                  <c:v>11951.323619999999</c:v>
                </c:pt>
                <c:pt idx="583">
                  <c:v>15180.961960000001</c:v>
                </c:pt>
                <c:pt idx="584">
                  <c:v>18745.09879</c:v>
                </c:pt>
                <c:pt idx="585">
                  <c:v>15504.089190000001</c:v>
                </c:pt>
                <c:pt idx="586">
                  <c:v>19329.318169999999</c:v>
                </c:pt>
                <c:pt idx="587">
                  <c:v>18920.206770000001</c:v>
                </c:pt>
                <c:pt idx="588">
                  <c:v>18564.27017</c:v>
                </c:pt>
                <c:pt idx="589">
                  <c:v>16353.161040000001</c:v>
                </c:pt>
                <c:pt idx="590">
                  <c:v>17438.192169999998</c:v>
                </c:pt>
                <c:pt idx="591">
                  <c:v>17834.07907</c:v>
                </c:pt>
                <c:pt idx="592">
                  <c:v>16660.399580000001</c:v>
                </c:pt>
                <c:pt idx="593">
                  <c:v>15345.3256</c:v>
                </c:pt>
                <c:pt idx="594">
                  <c:v>16612.7657</c:v>
                </c:pt>
                <c:pt idx="595">
                  <c:v>11427.4853</c:v>
                </c:pt>
                <c:pt idx="596">
                  <c:v>14109.32071</c:v>
                </c:pt>
                <c:pt idx="597">
                  <c:v>14205.84137</c:v>
                </c:pt>
                <c:pt idx="598">
                  <c:v>12647.31105</c:v>
                </c:pt>
                <c:pt idx="599">
                  <c:v>11716.870929999999</c:v>
                </c:pt>
                <c:pt idx="600">
                  <c:v>10297.40619</c:v>
                </c:pt>
                <c:pt idx="601">
                  <c:v>10756.49697</c:v>
                </c:pt>
                <c:pt idx="602">
                  <c:v>10245.770399999999</c:v>
                </c:pt>
                <c:pt idx="603">
                  <c:v>8791.4741780000004</c:v>
                </c:pt>
                <c:pt idx="604">
                  <c:v>10399.08448</c:v>
                </c:pt>
                <c:pt idx="605">
                  <c:v>10901.287329999999</c:v>
                </c:pt>
                <c:pt idx="606">
                  <c:v>10821.61846</c:v>
                </c:pt>
                <c:pt idx="607">
                  <c:v>11450.35203</c:v>
                </c:pt>
                <c:pt idx="608">
                  <c:v>13950.549650000001</c:v>
                </c:pt>
                <c:pt idx="609">
                  <c:v>13534.58167</c:v>
                </c:pt>
                <c:pt idx="610">
                  <c:v>14787.75798</c:v>
                </c:pt>
                <c:pt idx="611">
                  <c:v>15273.75049</c:v>
                </c:pt>
                <c:pt idx="612">
                  <c:v>13441.77239</c:v>
                </c:pt>
                <c:pt idx="613">
                  <c:v>15030.59439</c:v>
                </c:pt>
                <c:pt idx="614">
                  <c:v>13717.41519</c:v>
                </c:pt>
                <c:pt idx="615">
                  <c:v>13376.2392</c:v>
                </c:pt>
                <c:pt idx="616">
                  <c:v>14671.801589999999</c:v>
                </c:pt>
                <c:pt idx="617">
                  <c:v>14265.1504</c:v>
                </c:pt>
                <c:pt idx="618">
                  <c:v>15695.6203</c:v>
                </c:pt>
                <c:pt idx="619">
                  <c:v>13937.334199999999</c:v>
                </c:pt>
                <c:pt idx="620">
                  <c:v>14455.215399999999</c:v>
                </c:pt>
                <c:pt idx="621">
                  <c:v>11582.213460000001</c:v>
                </c:pt>
                <c:pt idx="622">
                  <c:v>11155.758739999999</c:v>
                </c:pt>
                <c:pt idx="623">
                  <c:v>10001.84043</c:v>
                </c:pt>
                <c:pt idx="624">
                  <c:v>10888.01499</c:v>
                </c:pt>
                <c:pt idx="625">
                  <c:v>9439.6143260000008</c:v>
                </c:pt>
                <c:pt idx="626">
                  <c:v>10498.78745</c:v>
                </c:pt>
                <c:pt idx="627">
                  <c:v>9922.0489780000007</c:v>
                </c:pt>
                <c:pt idx="628">
                  <c:v>10165.561680000001</c:v>
                </c:pt>
                <c:pt idx="629">
                  <c:v>9891.8693349999994</c:v>
                </c:pt>
                <c:pt idx="630">
                  <c:v>9877.5327770000004</c:v>
                </c:pt>
                <c:pt idx="631">
                  <c:v>10644.15202</c:v>
                </c:pt>
                <c:pt idx="632">
                  <c:v>12315.49964</c:v>
                </c:pt>
                <c:pt idx="633">
                  <c:v>12680.97356</c:v>
                </c:pt>
                <c:pt idx="634">
                  <c:v>12571.7176</c:v>
                </c:pt>
                <c:pt idx="635">
                  <c:v>12507.97529</c:v>
                </c:pt>
                <c:pt idx="636">
                  <c:v>13915.581990000001</c:v>
                </c:pt>
                <c:pt idx="637">
                  <c:v>11230.10449</c:v>
                </c:pt>
                <c:pt idx="638">
                  <c:v>13843.28039</c:v>
                </c:pt>
                <c:pt idx="639">
                  <c:v>13473.216990000001</c:v>
                </c:pt>
                <c:pt idx="640">
                  <c:v>13150.41589</c:v>
                </c:pt>
                <c:pt idx="641">
                  <c:v>14798.575199999999</c:v>
                </c:pt>
                <c:pt idx="642">
                  <c:v>15589.1124</c:v>
                </c:pt>
                <c:pt idx="643">
                  <c:v>14717.35205</c:v>
                </c:pt>
                <c:pt idx="644">
                  <c:v>14096.3999</c:v>
                </c:pt>
                <c:pt idx="645">
                  <c:v>13488.219289999999</c:v>
                </c:pt>
                <c:pt idx="646">
                  <c:v>12556.22574</c:v>
                </c:pt>
                <c:pt idx="647">
                  <c:v>11248.58647</c:v>
                </c:pt>
                <c:pt idx="648">
                  <c:v>9941.8041840000005</c:v>
                </c:pt>
                <c:pt idx="649">
                  <c:v>8197.4075630000007</c:v>
                </c:pt>
                <c:pt idx="650">
                  <c:v>9304.4839950000005</c:v>
                </c:pt>
                <c:pt idx="651">
                  <c:v>8904.1191749999998</c:v>
                </c:pt>
                <c:pt idx="652">
                  <c:v>10027.231180000001</c:v>
                </c:pt>
                <c:pt idx="653">
                  <c:v>10982.086429999999</c:v>
                </c:pt>
                <c:pt idx="654">
                  <c:v>12419.09287</c:v>
                </c:pt>
                <c:pt idx="655">
                  <c:v>15820.92844</c:v>
                </c:pt>
                <c:pt idx="656">
                  <c:v>15654.94915</c:v>
                </c:pt>
                <c:pt idx="657">
                  <c:v>16674.663550000001</c:v>
                </c:pt>
                <c:pt idx="658">
                  <c:v>14749.271360000001</c:v>
                </c:pt>
                <c:pt idx="659">
                  <c:v>14601.754870000001</c:v>
                </c:pt>
                <c:pt idx="660">
                  <c:v>16822.023069999999</c:v>
                </c:pt>
                <c:pt idx="661">
                  <c:v>14471.940039999999</c:v>
                </c:pt>
                <c:pt idx="662">
                  <c:v>17034.399669999999</c:v>
                </c:pt>
                <c:pt idx="663">
                  <c:v>15046.68247</c:v>
                </c:pt>
                <c:pt idx="664">
                  <c:v>16057.34418</c:v>
                </c:pt>
                <c:pt idx="665">
                  <c:v>17653.767400000001</c:v>
                </c:pt>
                <c:pt idx="666">
                  <c:v>16879.798500000001</c:v>
                </c:pt>
                <c:pt idx="667">
                  <c:v>16425.326580000001</c:v>
                </c:pt>
                <c:pt idx="668">
                  <c:v>15969.3514</c:v>
                </c:pt>
                <c:pt idx="669">
                  <c:v>12815.448560000001</c:v>
                </c:pt>
                <c:pt idx="670">
                  <c:v>11798.34843</c:v>
                </c:pt>
                <c:pt idx="671">
                  <c:v>10398.63149</c:v>
                </c:pt>
                <c:pt idx="672">
                  <c:v>10115.10549</c:v>
                </c:pt>
                <c:pt idx="673">
                  <c:v>9754.3477660000008</c:v>
                </c:pt>
                <c:pt idx="674">
                  <c:v>9810.7383709999995</c:v>
                </c:pt>
                <c:pt idx="675">
                  <c:v>8223.6086759999998</c:v>
                </c:pt>
                <c:pt idx="676">
                  <c:v>8099.5479420000001</c:v>
                </c:pt>
                <c:pt idx="677">
                  <c:v>10527.40581</c:v>
                </c:pt>
                <c:pt idx="678">
                  <c:v>12994.723669999999</c:v>
                </c:pt>
                <c:pt idx="679">
                  <c:v>16234.814249999999</c:v>
                </c:pt>
                <c:pt idx="680">
                  <c:v>17224.894639999999</c:v>
                </c:pt>
                <c:pt idx="681">
                  <c:v>15514.039849999999</c:v>
                </c:pt>
                <c:pt idx="682">
                  <c:v>14359.441650000001</c:v>
                </c:pt>
                <c:pt idx="683">
                  <c:v>19513.830269999999</c:v>
                </c:pt>
                <c:pt idx="684">
                  <c:v>17509.48777</c:v>
                </c:pt>
                <c:pt idx="685">
                  <c:v>15518.19634</c:v>
                </c:pt>
                <c:pt idx="686">
                  <c:v>15790.90049</c:v>
                </c:pt>
                <c:pt idx="687">
                  <c:v>17046.30817</c:v>
                </c:pt>
                <c:pt idx="688">
                  <c:v>14814.95564</c:v>
                </c:pt>
                <c:pt idx="689">
                  <c:v>17381.772199999999</c:v>
                </c:pt>
                <c:pt idx="690">
                  <c:v>17786.091100000001</c:v>
                </c:pt>
                <c:pt idx="691">
                  <c:v>15807.11075</c:v>
                </c:pt>
                <c:pt idx="692">
                  <c:v>12695.056860000001</c:v>
                </c:pt>
                <c:pt idx="693">
                  <c:v>14829.91606</c:v>
                </c:pt>
                <c:pt idx="694">
                  <c:v>13498.31414</c:v>
                </c:pt>
                <c:pt idx="695">
                  <c:v>10412.683150000001</c:v>
                </c:pt>
                <c:pt idx="696">
                  <c:v>11557.46329</c:v>
                </c:pt>
                <c:pt idx="697">
                  <c:v>11044.795469999999</c:v>
                </c:pt>
                <c:pt idx="698">
                  <c:v>10779.462</c:v>
                </c:pt>
                <c:pt idx="699">
                  <c:v>10752.63838</c:v>
                </c:pt>
                <c:pt idx="700">
                  <c:v>10819.66908</c:v>
                </c:pt>
                <c:pt idx="701">
                  <c:v>9804.2747130000007</c:v>
                </c:pt>
                <c:pt idx="702">
                  <c:v>12564.013870000001</c:v>
                </c:pt>
                <c:pt idx="703">
                  <c:v>15871.197840000001</c:v>
                </c:pt>
                <c:pt idx="704">
                  <c:v>19066.634750000001</c:v>
                </c:pt>
                <c:pt idx="705">
                  <c:v>18194.177319999999</c:v>
                </c:pt>
                <c:pt idx="706">
                  <c:v>19563.261460000002</c:v>
                </c:pt>
                <c:pt idx="707">
                  <c:v>19556.788970000001</c:v>
                </c:pt>
                <c:pt idx="708">
                  <c:v>16632.677469999999</c:v>
                </c:pt>
                <c:pt idx="709">
                  <c:v>17168.36994</c:v>
                </c:pt>
                <c:pt idx="710">
                  <c:v>17329.750469999999</c:v>
                </c:pt>
                <c:pt idx="711">
                  <c:v>18887.186969999999</c:v>
                </c:pt>
                <c:pt idx="712">
                  <c:v>17809.997480000002</c:v>
                </c:pt>
                <c:pt idx="713">
                  <c:v>17564.5759</c:v>
                </c:pt>
                <c:pt idx="714">
                  <c:v>16418.1927</c:v>
                </c:pt>
                <c:pt idx="715">
                  <c:v>16512.1371</c:v>
                </c:pt>
                <c:pt idx="716">
                  <c:v>16108.91149</c:v>
                </c:pt>
                <c:pt idx="717">
                  <c:v>14711.14746</c:v>
                </c:pt>
                <c:pt idx="718">
                  <c:v>12245.52224</c:v>
                </c:pt>
                <c:pt idx="719">
                  <c:v>12107.77752</c:v>
                </c:pt>
                <c:pt idx="720">
                  <c:v>10954.367200000001</c:v>
                </c:pt>
                <c:pt idx="721">
                  <c:v>9890.7125930000002</c:v>
                </c:pt>
                <c:pt idx="722">
                  <c:v>8745.0577410000005</c:v>
                </c:pt>
                <c:pt idx="723">
                  <c:v>10655.078289999999</c:v>
                </c:pt>
                <c:pt idx="724">
                  <c:v>9607.8646239999998</c:v>
                </c:pt>
                <c:pt idx="725">
                  <c:v>10246.44298</c:v>
                </c:pt>
                <c:pt idx="726">
                  <c:v>11645.032020000001</c:v>
                </c:pt>
                <c:pt idx="727">
                  <c:v>15284.76281</c:v>
                </c:pt>
                <c:pt idx="728">
                  <c:v>18371.370869999999</c:v>
                </c:pt>
                <c:pt idx="729">
                  <c:v>15960.753919999999</c:v>
                </c:pt>
                <c:pt idx="730">
                  <c:v>17457.55486</c:v>
                </c:pt>
                <c:pt idx="731">
                  <c:v>19495.42944</c:v>
                </c:pt>
                <c:pt idx="732">
                  <c:v>16127.91697</c:v>
                </c:pt>
                <c:pt idx="733">
                  <c:v>16027.916139999999</c:v>
                </c:pt>
                <c:pt idx="734">
                  <c:v>13471.68456</c:v>
                </c:pt>
                <c:pt idx="735">
                  <c:v>17876.645860000001</c:v>
                </c:pt>
                <c:pt idx="736">
                  <c:v>15188.670179999999</c:v>
                </c:pt>
                <c:pt idx="737">
                  <c:v>17107.405500000001</c:v>
                </c:pt>
                <c:pt idx="738">
                  <c:v>16310.880999999999</c:v>
                </c:pt>
                <c:pt idx="739">
                  <c:v>13309.188599999999</c:v>
                </c:pt>
                <c:pt idx="740">
                  <c:v>14841.58158</c:v>
                </c:pt>
                <c:pt idx="741">
                  <c:v>13512.12688</c:v>
                </c:pt>
                <c:pt idx="742">
                  <c:v>13598.908949999999</c:v>
                </c:pt>
                <c:pt idx="743">
                  <c:v>12257.893330000001</c:v>
                </c:pt>
                <c:pt idx="744">
                  <c:v>11646.082700000001</c:v>
                </c:pt>
                <c:pt idx="745">
                  <c:v>10994.766509999999</c:v>
                </c:pt>
                <c:pt idx="746">
                  <c:v>10630.482120000001</c:v>
                </c:pt>
                <c:pt idx="747">
                  <c:v>10325.437690000001</c:v>
                </c:pt>
                <c:pt idx="748">
                  <c:v>9825.4950929999995</c:v>
                </c:pt>
                <c:pt idx="749">
                  <c:v>10717.56588</c:v>
                </c:pt>
                <c:pt idx="750">
                  <c:v>10802.224700000001</c:v>
                </c:pt>
                <c:pt idx="751">
                  <c:v>15316.908009999999</c:v>
                </c:pt>
                <c:pt idx="752">
                  <c:v>18555.37369</c:v>
                </c:pt>
                <c:pt idx="753">
                  <c:v>15718.221740000001</c:v>
                </c:pt>
                <c:pt idx="754">
                  <c:v>18091.829860000002</c:v>
                </c:pt>
                <c:pt idx="755">
                  <c:v>18364.195169999999</c:v>
                </c:pt>
                <c:pt idx="756">
                  <c:v>13622.48487</c:v>
                </c:pt>
                <c:pt idx="757">
                  <c:v>17588.477060000001</c:v>
                </c:pt>
                <c:pt idx="758">
                  <c:v>15921.34391</c:v>
                </c:pt>
                <c:pt idx="759">
                  <c:v>17845.782569999999</c:v>
                </c:pt>
                <c:pt idx="760">
                  <c:v>16651.245579999999</c:v>
                </c:pt>
                <c:pt idx="761">
                  <c:v>13741.88876</c:v>
                </c:pt>
                <c:pt idx="762">
                  <c:v>14951.51613</c:v>
                </c:pt>
                <c:pt idx="763">
                  <c:v>14132.712680000001</c:v>
                </c:pt>
                <c:pt idx="764">
                  <c:v>13946.24078</c:v>
                </c:pt>
                <c:pt idx="765">
                  <c:v>14412.39407</c:v>
                </c:pt>
                <c:pt idx="766">
                  <c:v>13453.13845</c:v>
                </c:pt>
                <c:pt idx="767">
                  <c:v>12547.83913</c:v>
                </c:pt>
                <c:pt idx="768">
                  <c:v>11511.56669</c:v>
                </c:pt>
                <c:pt idx="769">
                  <c:v>10198.830169999999</c:v>
                </c:pt>
                <c:pt idx="770">
                  <c:v>10821.14594</c:v>
                </c:pt>
                <c:pt idx="771">
                  <c:v>9547.4350419999992</c:v>
                </c:pt>
                <c:pt idx="772">
                  <c:v>10868.93118</c:v>
                </c:pt>
                <c:pt idx="773">
                  <c:v>11346.311530000001</c:v>
                </c:pt>
                <c:pt idx="774">
                  <c:v>12094.625260000001</c:v>
                </c:pt>
                <c:pt idx="775">
                  <c:v>11814.052729999999</c:v>
                </c:pt>
                <c:pt idx="776">
                  <c:v>14474.75534</c:v>
                </c:pt>
                <c:pt idx="777">
                  <c:v>15069.40496</c:v>
                </c:pt>
                <c:pt idx="778">
                  <c:v>14084.294169999999</c:v>
                </c:pt>
                <c:pt idx="779">
                  <c:v>15287.727989999999</c:v>
                </c:pt>
                <c:pt idx="780">
                  <c:v>15224.07359</c:v>
                </c:pt>
                <c:pt idx="781">
                  <c:v>14080.502189999999</c:v>
                </c:pt>
                <c:pt idx="782">
                  <c:v>10479.4776</c:v>
                </c:pt>
                <c:pt idx="783">
                  <c:v>14777.645479999999</c:v>
                </c:pt>
                <c:pt idx="784">
                  <c:v>13166.298699999999</c:v>
                </c:pt>
                <c:pt idx="785">
                  <c:v>14393.640600000001</c:v>
                </c:pt>
                <c:pt idx="786">
                  <c:v>11175.790300000001</c:v>
                </c:pt>
                <c:pt idx="787">
                  <c:v>14754.634</c:v>
                </c:pt>
                <c:pt idx="788">
                  <c:v>14378.770500000001</c:v>
                </c:pt>
                <c:pt idx="789">
                  <c:v>13371.86565</c:v>
                </c:pt>
                <c:pt idx="790">
                  <c:v>12901.938539999999</c:v>
                </c:pt>
                <c:pt idx="791">
                  <c:v>12321.91943</c:v>
                </c:pt>
                <c:pt idx="792">
                  <c:v>11089.559090000001</c:v>
                </c:pt>
                <c:pt idx="793">
                  <c:v>9721.0864700000002</c:v>
                </c:pt>
                <c:pt idx="794">
                  <c:v>10481.6263</c:v>
                </c:pt>
                <c:pt idx="795">
                  <c:v>10115.410180000001</c:v>
                </c:pt>
                <c:pt idx="796">
                  <c:v>10804.742770000001</c:v>
                </c:pt>
                <c:pt idx="797">
                  <c:v>10276.077929999999</c:v>
                </c:pt>
                <c:pt idx="798">
                  <c:v>9388.2160569999996</c:v>
                </c:pt>
                <c:pt idx="799">
                  <c:v>12389.351430000001</c:v>
                </c:pt>
                <c:pt idx="800">
                  <c:v>12942.63184</c:v>
                </c:pt>
                <c:pt idx="801">
                  <c:v>12165.09136</c:v>
                </c:pt>
                <c:pt idx="802">
                  <c:v>12956.434370000001</c:v>
                </c:pt>
                <c:pt idx="803">
                  <c:v>13677.77079</c:v>
                </c:pt>
                <c:pt idx="804">
                  <c:v>13371.38479</c:v>
                </c:pt>
                <c:pt idx="805">
                  <c:v>13554.613890000001</c:v>
                </c:pt>
                <c:pt idx="806">
                  <c:v>9759.9567279999992</c:v>
                </c:pt>
                <c:pt idx="807">
                  <c:v>13387.568939999999</c:v>
                </c:pt>
                <c:pt idx="808">
                  <c:v>13000.568380000001</c:v>
                </c:pt>
                <c:pt idx="809">
                  <c:v>13788.907800000001</c:v>
                </c:pt>
                <c:pt idx="810">
                  <c:v>14904.449000000001</c:v>
                </c:pt>
                <c:pt idx="811">
                  <c:v>14121.3127</c:v>
                </c:pt>
                <c:pt idx="812">
                  <c:v>10415.301289999999</c:v>
                </c:pt>
                <c:pt idx="813">
                  <c:v>13241.195019999999</c:v>
                </c:pt>
                <c:pt idx="814">
                  <c:v>12966.42974</c:v>
                </c:pt>
                <c:pt idx="815">
                  <c:v>9157.0837649999994</c:v>
                </c:pt>
                <c:pt idx="816">
                  <c:v>11172.659379999999</c:v>
                </c:pt>
                <c:pt idx="817">
                  <c:v>9959.1134619999993</c:v>
                </c:pt>
                <c:pt idx="818">
                  <c:v>9190.0421939999997</c:v>
                </c:pt>
                <c:pt idx="819">
                  <c:v>9424.3830500000004</c:v>
                </c:pt>
                <c:pt idx="820">
                  <c:v>9212.7506749999993</c:v>
                </c:pt>
                <c:pt idx="821">
                  <c:v>9878.3551339999995</c:v>
                </c:pt>
                <c:pt idx="822">
                  <c:v>12945.019770000001</c:v>
                </c:pt>
                <c:pt idx="823">
                  <c:v>16172.79566</c:v>
                </c:pt>
                <c:pt idx="824">
                  <c:v>14743.43994</c:v>
                </c:pt>
                <c:pt idx="825">
                  <c:v>18485.322609999999</c:v>
                </c:pt>
                <c:pt idx="826">
                  <c:v>12280.519679999999</c:v>
                </c:pt>
                <c:pt idx="827">
                  <c:v>13663.63767</c:v>
                </c:pt>
                <c:pt idx="828">
                  <c:v>19223.36464</c:v>
                </c:pt>
                <c:pt idx="829">
                  <c:v>19528.80574</c:v>
                </c:pt>
                <c:pt idx="830">
                  <c:v>19642.29897</c:v>
                </c:pt>
                <c:pt idx="831">
                  <c:v>19116.665870000001</c:v>
                </c:pt>
                <c:pt idx="832">
                  <c:v>17893.773799999999</c:v>
                </c:pt>
                <c:pt idx="833">
                  <c:v>16349.8012</c:v>
                </c:pt>
                <c:pt idx="834">
                  <c:v>17649.187699999999</c:v>
                </c:pt>
                <c:pt idx="835">
                  <c:v>15656.751200000001</c:v>
                </c:pt>
                <c:pt idx="836">
                  <c:v>16036.593000000001</c:v>
                </c:pt>
                <c:pt idx="837">
                  <c:v>14784.233459999999</c:v>
                </c:pt>
                <c:pt idx="838">
                  <c:v>12291.09404</c:v>
                </c:pt>
                <c:pt idx="839">
                  <c:v>12449.372820000001</c:v>
                </c:pt>
                <c:pt idx="840">
                  <c:v>11298.768190000001</c:v>
                </c:pt>
                <c:pt idx="841">
                  <c:v>10850.730170000001</c:v>
                </c:pt>
                <c:pt idx="842">
                  <c:v>10440.1988</c:v>
                </c:pt>
                <c:pt idx="843">
                  <c:v>10016.66208</c:v>
                </c:pt>
                <c:pt idx="844">
                  <c:v>8879.4921450000002</c:v>
                </c:pt>
                <c:pt idx="845">
                  <c:v>8823.9781249999996</c:v>
                </c:pt>
                <c:pt idx="846">
                  <c:v>12745.000599999999</c:v>
                </c:pt>
                <c:pt idx="847">
                  <c:v>16003.596170000001</c:v>
                </c:pt>
                <c:pt idx="848">
                  <c:v>19028.12024</c:v>
                </c:pt>
                <c:pt idx="849">
                  <c:v>19646.33035</c:v>
                </c:pt>
                <c:pt idx="850">
                  <c:v>19578.803650000002</c:v>
                </c:pt>
                <c:pt idx="851">
                  <c:v>18434.162329999999</c:v>
                </c:pt>
                <c:pt idx="852">
                  <c:v>18301.505369999999</c:v>
                </c:pt>
                <c:pt idx="853">
                  <c:v>18716.101299999998</c:v>
                </c:pt>
                <c:pt idx="854">
                  <c:v>18989.322840000001</c:v>
                </c:pt>
                <c:pt idx="855">
                  <c:v>18788.846369999999</c:v>
                </c:pt>
                <c:pt idx="856">
                  <c:v>17630.252779999999</c:v>
                </c:pt>
                <c:pt idx="857">
                  <c:v>13786.78764</c:v>
                </c:pt>
                <c:pt idx="858">
                  <c:v>15164.1461</c:v>
                </c:pt>
                <c:pt idx="859">
                  <c:v>13400.9401</c:v>
                </c:pt>
                <c:pt idx="860">
                  <c:v>16346.710499999999</c:v>
                </c:pt>
                <c:pt idx="861">
                  <c:v>11345.09986</c:v>
                </c:pt>
                <c:pt idx="862">
                  <c:v>11754.966839999999</c:v>
                </c:pt>
                <c:pt idx="863">
                  <c:v>11957.813319999999</c:v>
                </c:pt>
                <c:pt idx="864">
                  <c:v>11663.67749</c:v>
                </c:pt>
                <c:pt idx="865">
                  <c:v>10987.67727</c:v>
                </c:pt>
                <c:pt idx="866">
                  <c:v>9603.0316980000007</c:v>
                </c:pt>
                <c:pt idx="867">
                  <c:v>10751.07728</c:v>
                </c:pt>
                <c:pt idx="868">
                  <c:v>10927.84088</c:v>
                </c:pt>
                <c:pt idx="869">
                  <c:v>11405.368539999999</c:v>
                </c:pt>
                <c:pt idx="870">
                  <c:v>11861.37357</c:v>
                </c:pt>
                <c:pt idx="871">
                  <c:v>16346.16374</c:v>
                </c:pt>
                <c:pt idx="872">
                  <c:v>19154.86004</c:v>
                </c:pt>
                <c:pt idx="873">
                  <c:v>18417.274649999999</c:v>
                </c:pt>
                <c:pt idx="874">
                  <c:v>16706.55125</c:v>
                </c:pt>
                <c:pt idx="875">
                  <c:v>16108.803970000001</c:v>
                </c:pt>
                <c:pt idx="876">
                  <c:v>16566.7058</c:v>
                </c:pt>
                <c:pt idx="877">
                  <c:v>18402.561040000001</c:v>
                </c:pt>
                <c:pt idx="878">
                  <c:v>18919.60987</c:v>
                </c:pt>
                <c:pt idx="879">
                  <c:v>18688.712070000001</c:v>
                </c:pt>
                <c:pt idx="880">
                  <c:v>17690.912479999999</c:v>
                </c:pt>
                <c:pt idx="881">
                  <c:v>12680.315060000001</c:v>
                </c:pt>
                <c:pt idx="882">
                  <c:v>17076.551520000001</c:v>
                </c:pt>
                <c:pt idx="883">
                  <c:v>16797.3449</c:v>
                </c:pt>
                <c:pt idx="884">
                  <c:v>16019.0605</c:v>
                </c:pt>
                <c:pt idx="885">
                  <c:v>14775.946889999999</c:v>
                </c:pt>
                <c:pt idx="886">
                  <c:v>13404.20304</c:v>
                </c:pt>
                <c:pt idx="887">
                  <c:v>12266.61773</c:v>
                </c:pt>
                <c:pt idx="888">
                  <c:v>11383.906999999999</c:v>
                </c:pt>
                <c:pt idx="889">
                  <c:v>9848.4881530000002</c:v>
                </c:pt>
                <c:pt idx="890">
                  <c:v>10144.025320000001</c:v>
                </c:pt>
                <c:pt idx="891">
                  <c:v>10354.001979999999</c:v>
                </c:pt>
                <c:pt idx="892">
                  <c:v>8525.8398930000003</c:v>
                </c:pt>
                <c:pt idx="893">
                  <c:v>10349.34698</c:v>
                </c:pt>
                <c:pt idx="894">
                  <c:v>12213.47262</c:v>
                </c:pt>
                <c:pt idx="895">
                  <c:v>15798.660309999999</c:v>
                </c:pt>
                <c:pt idx="896">
                  <c:v>17140.98891</c:v>
                </c:pt>
                <c:pt idx="897">
                  <c:v>16624.342919999999</c:v>
                </c:pt>
                <c:pt idx="898">
                  <c:v>15731.15134</c:v>
                </c:pt>
                <c:pt idx="899">
                  <c:v>16491.86807</c:v>
                </c:pt>
                <c:pt idx="900">
                  <c:v>18375.456409999999</c:v>
                </c:pt>
                <c:pt idx="901">
                  <c:v>16398.268540000001</c:v>
                </c:pt>
                <c:pt idx="902">
                  <c:v>17617.146769999999</c:v>
                </c:pt>
                <c:pt idx="903">
                  <c:v>17237.708859999999</c:v>
                </c:pt>
                <c:pt idx="904">
                  <c:v>16780.200570000001</c:v>
                </c:pt>
                <c:pt idx="905">
                  <c:v>16563.4486</c:v>
                </c:pt>
                <c:pt idx="906">
                  <c:v>13818.263499999999</c:v>
                </c:pt>
                <c:pt idx="907">
                  <c:v>16554.543600000001</c:v>
                </c:pt>
                <c:pt idx="908">
                  <c:v>15556.62348</c:v>
                </c:pt>
                <c:pt idx="909">
                  <c:v>14501.73538</c:v>
                </c:pt>
                <c:pt idx="910">
                  <c:v>13573.22695</c:v>
                </c:pt>
                <c:pt idx="911">
                  <c:v>12413.91433</c:v>
                </c:pt>
                <c:pt idx="912">
                  <c:v>11218.758400000001</c:v>
                </c:pt>
                <c:pt idx="913">
                  <c:v>8917.096254</c:v>
                </c:pt>
                <c:pt idx="914">
                  <c:v>10334.894319999999</c:v>
                </c:pt>
                <c:pt idx="915">
                  <c:v>10765.70499</c:v>
                </c:pt>
                <c:pt idx="916">
                  <c:v>9870.2334940000001</c:v>
                </c:pt>
                <c:pt idx="917">
                  <c:v>11460.806979999999</c:v>
                </c:pt>
                <c:pt idx="918">
                  <c:v>12418.60701</c:v>
                </c:pt>
                <c:pt idx="919">
                  <c:v>15744.614310000001</c:v>
                </c:pt>
                <c:pt idx="920">
                  <c:v>15174.369549999999</c:v>
                </c:pt>
                <c:pt idx="921">
                  <c:v>17727.479230000001</c:v>
                </c:pt>
                <c:pt idx="922">
                  <c:v>18601.380659999999</c:v>
                </c:pt>
                <c:pt idx="923">
                  <c:v>17529.430690000001</c:v>
                </c:pt>
                <c:pt idx="924">
                  <c:v>18505.73547</c:v>
                </c:pt>
                <c:pt idx="925">
                  <c:v>16284.578240000001</c:v>
                </c:pt>
                <c:pt idx="926">
                  <c:v>12524.076230000001</c:v>
                </c:pt>
                <c:pt idx="927">
                  <c:v>17750.630379999999</c:v>
                </c:pt>
                <c:pt idx="928">
                  <c:v>14313.75058</c:v>
                </c:pt>
                <c:pt idx="929">
                  <c:v>16258.9475</c:v>
                </c:pt>
                <c:pt idx="930">
                  <c:v>16317.9774</c:v>
                </c:pt>
                <c:pt idx="931">
                  <c:v>15584.182699999999</c:v>
                </c:pt>
                <c:pt idx="932">
                  <c:v>13865.019179999999</c:v>
                </c:pt>
                <c:pt idx="933">
                  <c:v>14314.523870000001</c:v>
                </c:pt>
                <c:pt idx="934">
                  <c:v>12988.680249999999</c:v>
                </c:pt>
                <c:pt idx="935">
                  <c:v>10793.92203</c:v>
                </c:pt>
                <c:pt idx="936">
                  <c:v>11142.720590000001</c:v>
                </c:pt>
                <c:pt idx="937">
                  <c:v>10723.24617</c:v>
                </c:pt>
                <c:pt idx="938">
                  <c:v>10315.685299999999</c:v>
                </c:pt>
                <c:pt idx="939">
                  <c:v>10436.50208</c:v>
                </c:pt>
                <c:pt idx="940">
                  <c:v>8892.4807949999995</c:v>
                </c:pt>
                <c:pt idx="941">
                  <c:v>11003.06796</c:v>
                </c:pt>
                <c:pt idx="942">
                  <c:v>11853.628559999999</c:v>
                </c:pt>
                <c:pt idx="943">
                  <c:v>13164.990830000001</c:v>
                </c:pt>
                <c:pt idx="944">
                  <c:v>12966.457340000001</c:v>
                </c:pt>
                <c:pt idx="945">
                  <c:v>15337.426659999999</c:v>
                </c:pt>
                <c:pt idx="946">
                  <c:v>15440.455099999999</c:v>
                </c:pt>
                <c:pt idx="947">
                  <c:v>14282.655189999999</c:v>
                </c:pt>
                <c:pt idx="948">
                  <c:v>13751.561390000001</c:v>
                </c:pt>
                <c:pt idx="949">
                  <c:v>12705.3858</c:v>
                </c:pt>
                <c:pt idx="950">
                  <c:v>13250.99048</c:v>
                </c:pt>
                <c:pt idx="951">
                  <c:v>15023.44958</c:v>
                </c:pt>
                <c:pt idx="952">
                  <c:v>15054.85469</c:v>
                </c:pt>
                <c:pt idx="953">
                  <c:v>15602.80841</c:v>
                </c:pt>
                <c:pt idx="954">
                  <c:v>16279.7876</c:v>
                </c:pt>
                <c:pt idx="955">
                  <c:v>15894.6445</c:v>
                </c:pt>
                <c:pt idx="956">
                  <c:v>14291.10425</c:v>
                </c:pt>
                <c:pt idx="957">
                  <c:v>12601.963460000001</c:v>
                </c:pt>
                <c:pt idx="958">
                  <c:v>13335.48713</c:v>
                </c:pt>
                <c:pt idx="959">
                  <c:v>10769.37219</c:v>
                </c:pt>
                <c:pt idx="960">
                  <c:v>9297.8423920000005</c:v>
                </c:pt>
                <c:pt idx="961">
                  <c:v>9989.4462590000003</c:v>
                </c:pt>
                <c:pt idx="962">
                  <c:v>9386.0565989999996</c:v>
                </c:pt>
                <c:pt idx="963">
                  <c:v>9242.0160930000002</c:v>
                </c:pt>
                <c:pt idx="964">
                  <c:v>9371.3282760000002</c:v>
                </c:pt>
                <c:pt idx="965">
                  <c:v>10996.268830000001</c:v>
                </c:pt>
                <c:pt idx="966">
                  <c:v>11276.83136</c:v>
                </c:pt>
                <c:pt idx="967">
                  <c:v>11785.38393</c:v>
                </c:pt>
                <c:pt idx="968">
                  <c:v>12231.611940000001</c:v>
                </c:pt>
                <c:pt idx="969">
                  <c:v>13120.059859999999</c:v>
                </c:pt>
                <c:pt idx="970">
                  <c:v>13011.723459999999</c:v>
                </c:pt>
                <c:pt idx="971">
                  <c:v>12314.772290000001</c:v>
                </c:pt>
                <c:pt idx="972">
                  <c:v>13857.40389</c:v>
                </c:pt>
                <c:pt idx="973">
                  <c:v>13878.21659</c:v>
                </c:pt>
                <c:pt idx="974">
                  <c:v>10898.897569999999</c:v>
                </c:pt>
                <c:pt idx="975">
                  <c:v>12519.50238</c:v>
                </c:pt>
                <c:pt idx="976">
                  <c:v>13997.65899</c:v>
                </c:pt>
                <c:pt idx="977">
                  <c:v>14800.0075</c:v>
                </c:pt>
                <c:pt idx="978">
                  <c:v>15047.677100000001</c:v>
                </c:pt>
                <c:pt idx="979">
                  <c:v>15348.707200000001</c:v>
                </c:pt>
                <c:pt idx="980">
                  <c:v>13719.050300000001</c:v>
                </c:pt>
                <c:pt idx="981">
                  <c:v>13893.75956</c:v>
                </c:pt>
                <c:pt idx="982">
                  <c:v>10505.866739999999</c:v>
                </c:pt>
                <c:pt idx="983">
                  <c:v>8716.4900209999996</c:v>
                </c:pt>
                <c:pt idx="984">
                  <c:v>10870.13839</c:v>
                </c:pt>
                <c:pt idx="985">
                  <c:v>9224.2983640000002</c:v>
                </c:pt>
                <c:pt idx="986">
                  <c:v>8882.8162960000009</c:v>
                </c:pt>
                <c:pt idx="987">
                  <c:v>10186.32078</c:v>
                </c:pt>
                <c:pt idx="988">
                  <c:v>10111.676079999999</c:v>
                </c:pt>
                <c:pt idx="989">
                  <c:v>10490.44001</c:v>
                </c:pt>
                <c:pt idx="990">
                  <c:v>11153.93887</c:v>
                </c:pt>
                <c:pt idx="991">
                  <c:v>13262.306329999999</c:v>
                </c:pt>
                <c:pt idx="992">
                  <c:v>18180.131140000001</c:v>
                </c:pt>
                <c:pt idx="993">
                  <c:v>19014.1512</c:v>
                </c:pt>
                <c:pt idx="994">
                  <c:v>19253.99901</c:v>
                </c:pt>
                <c:pt idx="995">
                  <c:v>19088.955470000001</c:v>
                </c:pt>
                <c:pt idx="996">
                  <c:v>18696.238969999999</c:v>
                </c:pt>
                <c:pt idx="997">
                  <c:v>12930.591930000001</c:v>
                </c:pt>
                <c:pt idx="998">
                  <c:v>19083.06366</c:v>
                </c:pt>
                <c:pt idx="999">
                  <c:v>16823.785670000001</c:v>
                </c:pt>
                <c:pt idx="1000">
                  <c:v>17683.821680000001</c:v>
                </c:pt>
                <c:pt idx="1001">
                  <c:v>17120.9028</c:v>
                </c:pt>
                <c:pt idx="1002">
                  <c:v>17002.2081</c:v>
                </c:pt>
                <c:pt idx="1003">
                  <c:v>16318.8662</c:v>
                </c:pt>
                <c:pt idx="1004">
                  <c:v>15913.239299999999</c:v>
                </c:pt>
                <c:pt idx="1005">
                  <c:v>14827.38536</c:v>
                </c:pt>
                <c:pt idx="1006">
                  <c:v>13417.06244</c:v>
                </c:pt>
                <c:pt idx="1007">
                  <c:v>8081.1347930000002</c:v>
                </c:pt>
                <c:pt idx="1008">
                  <c:v>11130.50519</c:v>
                </c:pt>
                <c:pt idx="1009">
                  <c:v>10990.51557</c:v>
                </c:pt>
                <c:pt idx="1010">
                  <c:v>10552.3336</c:v>
                </c:pt>
                <c:pt idx="1011">
                  <c:v>10644.99878</c:v>
                </c:pt>
                <c:pt idx="1012">
                  <c:v>8670.3885780000001</c:v>
                </c:pt>
                <c:pt idx="1013">
                  <c:v>11080.56164</c:v>
                </c:pt>
                <c:pt idx="1014">
                  <c:v>11448.887769999999</c:v>
                </c:pt>
                <c:pt idx="1015">
                  <c:v>15664.444740000001</c:v>
                </c:pt>
                <c:pt idx="1016">
                  <c:v>15876.31134</c:v>
                </c:pt>
                <c:pt idx="1017">
                  <c:v>18084.177049999998</c:v>
                </c:pt>
                <c:pt idx="1018">
                  <c:v>19274.323179999999</c:v>
                </c:pt>
                <c:pt idx="1019">
                  <c:v>19336.072459999999</c:v>
                </c:pt>
                <c:pt idx="1020">
                  <c:v>18135.61635</c:v>
                </c:pt>
                <c:pt idx="1021">
                  <c:v>18386.64184</c:v>
                </c:pt>
                <c:pt idx="1022">
                  <c:v>18426.072660000002</c:v>
                </c:pt>
                <c:pt idx="1023">
                  <c:v>18290.568169999999</c:v>
                </c:pt>
                <c:pt idx="1024">
                  <c:v>16638.173869999999</c:v>
                </c:pt>
                <c:pt idx="1025">
                  <c:v>16773.291300000001</c:v>
                </c:pt>
                <c:pt idx="1026">
                  <c:v>15391.004580000001</c:v>
                </c:pt>
                <c:pt idx="1027">
                  <c:v>16595.56021</c:v>
                </c:pt>
                <c:pt idx="1028">
                  <c:v>12676.8413</c:v>
                </c:pt>
                <c:pt idx="1029">
                  <c:v>14641.967860000001</c:v>
                </c:pt>
                <c:pt idx="1030">
                  <c:v>12341.81474</c:v>
                </c:pt>
                <c:pt idx="1031">
                  <c:v>12338.894829999999</c:v>
                </c:pt>
                <c:pt idx="1032">
                  <c:v>10066.096390000001</c:v>
                </c:pt>
                <c:pt idx="1033">
                  <c:v>10616.348770000001</c:v>
                </c:pt>
                <c:pt idx="1034">
                  <c:v>8970.8596589999997</c:v>
                </c:pt>
                <c:pt idx="1035">
                  <c:v>10245.49188</c:v>
                </c:pt>
                <c:pt idx="1036">
                  <c:v>10155.13048</c:v>
                </c:pt>
                <c:pt idx="1037">
                  <c:v>10674.391439999999</c:v>
                </c:pt>
                <c:pt idx="1038">
                  <c:v>12261.84182</c:v>
                </c:pt>
                <c:pt idx="1039">
                  <c:v>14118.24814</c:v>
                </c:pt>
                <c:pt idx="1040">
                  <c:v>18453.2847</c:v>
                </c:pt>
                <c:pt idx="1041">
                  <c:v>19126.481100000001</c:v>
                </c:pt>
                <c:pt idx="1042">
                  <c:v>18612.27275</c:v>
                </c:pt>
                <c:pt idx="1043">
                  <c:v>17775.342769999999</c:v>
                </c:pt>
                <c:pt idx="1044">
                  <c:v>16002.28947</c:v>
                </c:pt>
                <c:pt idx="1045">
                  <c:v>14169.935680000001</c:v>
                </c:pt>
                <c:pt idx="1046">
                  <c:v>17288.911660000002</c:v>
                </c:pt>
                <c:pt idx="1047">
                  <c:v>18129.976719999999</c:v>
                </c:pt>
                <c:pt idx="1048">
                  <c:v>17333.02548</c:v>
                </c:pt>
                <c:pt idx="1049">
                  <c:v>16636.765800000001</c:v>
                </c:pt>
                <c:pt idx="1050">
                  <c:v>17105.976279999999</c:v>
                </c:pt>
                <c:pt idx="1051">
                  <c:v>16735.8171</c:v>
                </c:pt>
                <c:pt idx="1052">
                  <c:v>12488.668900000001</c:v>
                </c:pt>
                <c:pt idx="1053">
                  <c:v>14357.877560000001</c:v>
                </c:pt>
                <c:pt idx="1054">
                  <c:v>11617.050939999999</c:v>
                </c:pt>
                <c:pt idx="1055">
                  <c:v>9934.6573260000005</c:v>
                </c:pt>
                <c:pt idx="1056">
                  <c:v>10788.816999999999</c:v>
                </c:pt>
                <c:pt idx="1057">
                  <c:v>9731.835067</c:v>
                </c:pt>
                <c:pt idx="1058">
                  <c:v>10033.60152</c:v>
                </c:pt>
                <c:pt idx="1059">
                  <c:v>10254.74229</c:v>
                </c:pt>
                <c:pt idx="1060">
                  <c:v>9669.8034349999998</c:v>
                </c:pt>
                <c:pt idx="1061">
                  <c:v>9564.6433849999994</c:v>
                </c:pt>
                <c:pt idx="1062">
                  <c:v>12514.333420000001</c:v>
                </c:pt>
                <c:pt idx="1063">
                  <c:v>15807.59892</c:v>
                </c:pt>
                <c:pt idx="1064">
                  <c:v>17976.185839999998</c:v>
                </c:pt>
                <c:pt idx="1065">
                  <c:v>18443.45822</c:v>
                </c:pt>
                <c:pt idx="1066">
                  <c:v>17837.729859999999</c:v>
                </c:pt>
                <c:pt idx="1067">
                  <c:v>18894.674370000001</c:v>
                </c:pt>
                <c:pt idx="1068">
                  <c:v>15737.76586</c:v>
                </c:pt>
                <c:pt idx="1069">
                  <c:v>18049.34548</c:v>
                </c:pt>
                <c:pt idx="1070">
                  <c:v>15069.72006</c:v>
                </c:pt>
                <c:pt idx="1071">
                  <c:v>14853.60917</c:v>
                </c:pt>
                <c:pt idx="1072">
                  <c:v>15456.805920000001</c:v>
                </c:pt>
                <c:pt idx="1073">
                  <c:v>14850.384700000001</c:v>
                </c:pt>
                <c:pt idx="1074">
                  <c:v>13497.295400000001</c:v>
                </c:pt>
                <c:pt idx="1075">
                  <c:v>15301.124</c:v>
                </c:pt>
                <c:pt idx="1076">
                  <c:v>15801.504000000001</c:v>
                </c:pt>
                <c:pt idx="1077">
                  <c:v>14540.937679999999</c:v>
                </c:pt>
                <c:pt idx="1078">
                  <c:v>13492.16375</c:v>
                </c:pt>
                <c:pt idx="1079">
                  <c:v>12363.985129999999</c:v>
                </c:pt>
                <c:pt idx="1080">
                  <c:v>11391.7417</c:v>
                </c:pt>
                <c:pt idx="1081">
                  <c:v>10794.875249999999</c:v>
                </c:pt>
                <c:pt idx="1082">
                  <c:v>9371.2929210000002</c:v>
                </c:pt>
                <c:pt idx="1083">
                  <c:v>9743.5324930000006</c:v>
                </c:pt>
                <c:pt idx="1084">
                  <c:v>10624.21358</c:v>
                </c:pt>
                <c:pt idx="1085">
                  <c:v>10963.18138</c:v>
                </c:pt>
                <c:pt idx="1086">
                  <c:v>12345.65352</c:v>
                </c:pt>
                <c:pt idx="1087">
                  <c:v>13424.66641</c:v>
                </c:pt>
                <c:pt idx="1088">
                  <c:v>16779.374090000001</c:v>
                </c:pt>
                <c:pt idx="1089">
                  <c:v>16336.110129999999</c:v>
                </c:pt>
                <c:pt idx="1090">
                  <c:v>15322.486860000001</c:v>
                </c:pt>
                <c:pt idx="1091">
                  <c:v>18682.08207</c:v>
                </c:pt>
                <c:pt idx="1092">
                  <c:v>17995.98215</c:v>
                </c:pt>
                <c:pt idx="1093">
                  <c:v>16899.13164</c:v>
                </c:pt>
                <c:pt idx="1094">
                  <c:v>16616.837869999999</c:v>
                </c:pt>
                <c:pt idx="1095">
                  <c:v>14770.374470000001</c:v>
                </c:pt>
                <c:pt idx="1096">
                  <c:v>14574.47868</c:v>
                </c:pt>
                <c:pt idx="1097">
                  <c:v>12720.6558</c:v>
                </c:pt>
                <c:pt idx="1098">
                  <c:v>15947.262779999999</c:v>
                </c:pt>
                <c:pt idx="1099">
                  <c:v>15142.086499999999</c:v>
                </c:pt>
                <c:pt idx="1100">
                  <c:v>14957.314179999999</c:v>
                </c:pt>
                <c:pt idx="1101">
                  <c:v>13990.297570000001</c:v>
                </c:pt>
                <c:pt idx="1102">
                  <c:v>12675.10355</c:v>
                </c:pt>
                <c:pt idx="1103">
                  <c:v>9109.0008149999994</c:v>
                </c:pt>
                <c:pt idx="1104">
                  <c:v>10405.65049</c:v>
                </c:pt>
                <c:pt idx="1105">
                  <c:v>9348.5727700000007</c:v>
                </c:pt>
                <c:pt idx="1106">
                  <c:v>9839.3580000000002</c:v>
                </c:pt>
                <c:pt idx="1107">
                  <c:v>9427.9262629999994</c:v>
                </c:pt>
                <c:pt idx="1108">
                  <c:v>10311.42978</c:v>
                </c:pt>
                <c:pt idx="1109">
                  <c:v>10837.93619</c:v>
                </c:pt>
                <c:pt idx="1110">
                  <c:v>9818.6999599999999</c:v>
                </c:pt>
                <c:pt idx="1111">
                  <c:v>11279.73078</c:v>
                </c:pt>
                <c:pt idx="1112">
                  <c:v>14132.575440000001</c:v>
                </c:pt>
                <c:pt idx="1113">
                  <c:v>14829.889870000001</c:v>
                </c:pt>
                <c:pt idx="1114">
                  <c:v>13896.57747</c:v>
                </c:pt>
                <c:pt idx="1115">
                  <c:v>11591.390789999999</c:v>
                </c:pt>
                <c:pt idx="1116">
                  <c:v>13047.21077</c:v>
                </c:pt>
                <c:pt idx="1117">
                  <c:v>14904.173489999999</c:v>
                </c:pt>
                <c:pt idx="1118">
                  <c:v>12853.047790000001</c:v>
                </c:pt>
                <c:pt idx="1119">
                  <c:v>11148.966039999999</c:v>
                </c:pt>
                <c:pt idx="1120">
                  <c:v>13264.399069999999</c:v>
                </c:pt>
                <c:pt idx="1121">
                  <c:v>10482.674199999999</c:v>
                </c:pt>
                <c:pt idx="1122">
                  <c:v>14634.812889999999</c:v>
                </c:pt>
                <c:pt idx="1123">
                  <c:v>15446.3007</c:v>
                </c:pt>
                <c:pt idx="1124">
                  <c:v>14895.9064</c:v>
                </c:pt>
                <c:pt idx="1125">
                  <c:v>13788.34396</c:v>
                </c:pt>
                <c:pt idx="1126">
                  <c:v>13130.34454</c:v>
                </c:pt>
                <c:pt idx="1127">
                  <c:v>11627.547119999999</c:v>
                </c:pt>
                <c:pt idx="1128">
                  <c:v>10745.17209</c:v>
                </c:pt>
                <c:pt idx="1129">
                  <c:v>11140.78837</c:v>
                </c:pt>
                <c:pt idx="1130">
                  <c:v>9320.1831989999991</c:v>
                </c:pt>
                <c:pt idx="1131">
                  <c:v>10732.643179999999</c:v>
                </c:pt>
                <c:pt idx="1132">
                  <c:v>10421.632680000001</c:v>
                </c:pt>
                <c:pt idx="1133">
                  <c:v>11039.46495</c:v>
                </c:pt>
                <c:pt idx="1134">
                  <c:v>11289.859259999999</c:v>
                </c:pt>
                <c:pt idx="1135">
                  <c:v>11033.26554</c:v>
                </c:pt>
                <c:pt idx="1136">
                  <c:v>12480.576639999999</c:v>
                </c:pt>
                <c:pt idx="1137">
                  <c:v>12880.852860000001</c:v>
                </c:pt>
                <c:pt idx="1138">
                  <c:v>10444.486870000001</c:v>
                </c:pt>
                <c:pt idx="1139">
                  <c:v>12025.92549</c:v>
                </c:pt>
                <c:pt idx="1140">
                  <c:v>13093.78385</c:v>
                </c:pt>
                <c:pt idx="1141">
                  <c:v>8474.1878899999992</c:v>
                </c:pt>
                <c:pt idx="1142">
                  <c:v>12545.781639999999</c:v>
                </c:pt>
                <c:pt idx="1143">
                  <c:v>12781.210359999999</c:v>
                </c:pt>
                <c:pt idx="1144">
                  <c:v>13353.06969</c:v>
                </c:pt>
                <c:pt idx="1145">
                  <c:v>12886.296549999999</c:v>
                </c:pt>
                <c:pt idx="1146">
                  <c:v>12918.55991</c:v>
                </c:pt>
                <c:pt idx="1147">
                  <c:v>14702.806699999999</c:v>
                </c:pt>
                <c:pt idx="1148">
                  <c:v>14311.463299999999</c:v>
                </c:pt>
                <c:pt idx="1149">
                  <c:v>11918.742399999999</c:v>
                </c:pt>
                <c:pt idx="1150">
                  <c:v>12185.33124</c:v>
                </c:pt>
                <c:pt idx="1151">
                  <c:v>9836.5889200000001</c:v>
                </c:pt>
                <c:pt idx="1152">
                  <c:v>10838.92778</c:v>
                </c:pt>
                <c:pt idx="1153">
                  <c:v>9553.7248020000006</c:v>
                </c:pt>
                <c:pt idx="1154">
                  <c:v>9373.4556960000009</c:v>
                </c:pt>
                <c:pt idx="1155">
                  <c:v>10196.701779999999</c:v>
                </c:pt>
                <c:pt idx="1156">
                  <c:v>8363.8058939999992</c:v>
                </c:pt>
                <c:pt idx="1157">
                  <c:v>9149.8770359999999</c:v>
                </c:pt>
                <c:pt idx="1158">
                  <c:v>9360.1126380000005</c:v>
                </c:pt>
                <c:pt idx="1159">
                  <c:v>15159.42064</c:v>
                </c:pt>
                <c:pt idx="1160">
                  <c:v>17801.133539999999</c:v>
                </c:pt>
                <c:pt idx="1161">
                  <c:v>17948.234629999999</c:v>
                </c:pt>
                <c:pt idx="1162">
                  <c:v>18088.305509999998</c:v>
                </c:pt>
                <c:pt idx="1163">
                  <c:v>16094.20407</c:v>
                </c:pt>
                <c:pt idx="1164">
                  <c:v>14395.693719999999</c:v>
                </c:pt>
                <c:pt idx="1165">
                  <c:v>16665.016640000002</c:v>
                </c:pt>
                <c:pt idx="1166">
                  <c:v>18088.781060000001</c:v>
                </c:pt>
                <c:pt idx="1167">
                  <c:v>17479.257269999998</c:v>
                </c:pt>
                <c:pt idx="1168">
                  <c:v>14142.14062</c:v>
                </c:pt>
                <c:pt idx="1169">
                  <c:v>15993.034799999999</c:v>
                </c:pt>
                <c:pt idx="1170">
                  <c:v>11390.9589</c:v>
                </c:pt>
                <c:pt idx="1171">
                  <c:v>16103.8557</c:v>
                </c:pt>
                <c:pt idx="1172">
                  <c:v>14036.611800000001</c:v>
                </c:pt>
                <c:pt idx="1173">
                  <c:v>14337.889359999999</c:v>
                </c:pt>
                <c:pt idx="1174">
                  <c:v>11743.69404</c:v>
                </c:pt>
                <c:pt idx="1175">
                  <c:v>11940.326419999999</c:v>
                </c:pt>
                <c:pt idx="1176">
                  <c:v>11144.368990000001</c:v>
                </c:pt>
                <c:pt idx="1177">
                  <c:v>10648.64957</c:v>
                </c:pt>
                <c:pt idx="1178">
                  <c:v>10316.6639</c:v>
                </c:pt>
                <c:pt idx="1179">
                  <c:v>9142.2182769999999</c:v>
                </c:pt>
                <c:pt idx="1180">
                  <c:v>10310.74098</c:v>
                </c:pt>
                <c:pt idx="1181">
                  <c:v>9868.3935369999999</c:v>
                </c:pt>
                <c:pt idx="1182">
                  <c:v>10233.970950000001</c:v>
                </c:pt>
                <c:pt idx="1183">
                  <c:v>13223.29751</c:v>
                </c:pt>
                <c:pt idx="1184">
                  <c:v>17218.113440000001</c:v>
                </c:pt>
                <c:pt idx="1185">
                  <c:v>16435.35945</c:v>
                </c:pt>
                <c:pt idx="1186">
                  <c:v>17094.32948</c:v>
                </c:pt>
                <c:pt idx="1187">
                  <c:v>18365.810460000001</c:v>
                </c:pt>
                <c:pt idx="1188">
                  <c:v>17419.912059999999</c:v>
                </c:pt>
                <c:pt idx="1189">
                  <c:v>16029.77853</c:v>
                </c:pt>
                <c:pt idx="1190">
                  <c:v>17770.39143</c:v>
                </c:pt>
                <c:pt idx="1191">
                  <c:v>13886.685460000001</c:v>
                </c:pt>
                <c:pt idx="1192">
                  <c:v>14338.844999999999</c:v>
                </c:pt>
                <c:pt idx="1193">
                  <c:v>15575.87449</c:v>
                </c:pt>
                <c:pt idx="1194">
                  <c:v>15666.8405</c:v>
                </c:pt>
                <c:pt idx="1195">
                  <c:v>15846.41222</c:v>
                </c:pt>
                <c:pt idx="1196">
                  <c:v>15684.629800000001</c:v>
                </c:pt>
                <c:pt idx="1197">
                  <c:v>7610.3812520000001</c:v>
                </c:pt>
                <c:pt idx="1198">
                  <c:v>11815.734340000001</c:v>
                </c:pt>
                <c:pt idx="1199">
                  <c:v>11566.292030000001</c:v>
                </c:pt>
                <c:pt idx="1200">
                  <c:v>8931.4311419999995</c:v>
                </c:pt>
                <c:pt idx="1201">
                  <c:v>9271.2499250000001</c:v>
                </c:pt>
                <c:pt idx="1202">
                  <c:v>8156.0581970000003</c:v>
                </c:pt>
                <c:pt idx="1203">
                  <c:v>8932.4776770000008</c:v>
                </c:pt>
                <c:pt idx="1204">
                  <c:v>10250.492179999999</c:v>
                </c:pt>
                <c:pt idx="1205">
                  <c:v>10718.72114</c:v>
                </c:pt>
                <c:pt idx="1206">
                  <c:v>12294.85543</c:v>
                </c:pt>
                <c:pt idx="1207">
                  <c:v>10924.674789999999</c:v>
                </c:pt>
                <c:pt idx="1208">
                  <c:v>16089.771339999999</c:v>
                </c:pt>
                <c:pt idx="1209">
                  <c:v>18368.574400000001</c:v>
                </c:pt>
                <c:pt idx="1210">
                  <c:v>17429.61951</c:v>
                </c:pt>
                <c:pt idx="1211">
                  <c:v>18374.161459999999</c:v>
                </c:pt>
                <c:pt idx="1212">
                  <c:v>15684.31076</c:v>
                </c:pt>
                <c:pt idx="1213">
                  <c:v>15166.976839999999</c:v>
                </c:pt>
                <c:pt idx="1214">
                  <c:v>17913.277559999999</c:v>
                </c:pt>
                <c:pt idx="1215">
                  <c:v>17592.836060000001</c:v>
                </c:pt>
                <c:pt idx="1216">
                  <c:v>16268.48957</c:v>
                </c:pt>
                <c:pt idx="1217">
                  <c:v>14590.433440000001</c:v>
                </c:pt>
                <c:pt idx="1218">
                  <c:v>16388.765510000001</c:v>
                </c:pt>
                <c:pt idx="1219">
                  <c:v>15775.6867</c:v>
                </c:pt>
                <c:pt idx="1220">
                  <c:v>12394.1059</c:v>
                </c:pt>
                <c:pt idx="1221">
                  <c:v>14022.32835</c:v>
                </c:pt>
                <c:pt idx="1222">
                  <c:v>12900.82764</c:v>
                </c:pt>
                <c:pt idx="1223">
                  <c:v>10776.55452</c:v>
                </c:pt>
                <c:pt idx="1224">
                  <c:v>9830.2586019999999</c:v>
                </c:pt>
                <c:pt idx="1225">
                  <c:v>10275.239250000001</c:v>
                </c:pt>
                <c:pt idx="1226">
                  <c:v>8569.4238929999992</c:v>
                </c:pt>
                <c:pt idx="1227">
                  <c:v>9963.1266919999998</c:v>
                </c:pt>
                <c:pt idx="1228">
                  <c:v>10181.446190000001</c:v>
                </c:pt>
                <c:pt idx="1229">
                  <c:v>10324.11513</c:v>
                </c:pt>
                <c:pt idx="1230">
                  <c:v>11961.41532</c:v>
                </c:pt>
                <c:pt idx="1231">
                  <c:v>13653.803610000001</c:v>
                </c:pt>
                <c:pt idx="1232">
                  <c:v>15312.618920000001</c:v>
                </c:pt>
                <c:pt idx="1233">
                  <c:v>18309.845420000001</c:v>
                </c:pt>
                <c:pt idx="1234">
                  <c:v>16925.458849999999</c:v>
                </c:pt>
                <c:pt idx="1235">
                  <c:v>18527.731059999998</c:v>
                </c:pt>
                <c:pt idx="1236">
                  <c:v>17546.059860000001</c:v>
                </c:pt>
                <c:pt idx="1237">
                  <c:v>17653.39472</c:v>
                </c:pt>
                <c:pt idx="1238">
                  <c:v>17768.116559999999</c:v>
                </c:pt>
                <c:pt idx="1239">
                  <c:v>15742.658160000001</c:v>
                </c:pt>
                <c:pt idx="1240">
                  <c:v>15995.8786</c:v>
                </c:pt>
                <c:pt idx="1241">
                  <c:v>15047.7894</c:v>
                </c:pt>
                <c:pt idx="1242">
                  <c:v>14074.703299999999</c:v>
                </c:pt>
                <c:pt idx="1243">
                  <c:v>15350.409</c:v>
                </c:pt>
                <c:pt idx="1244">
                  <c:v>11820.839980000001</c:v>
                </c:pt>
                <c:pt idx="1245">
                  <c:v>10131.978569999999</c:v>
                </c:pt>
                <c:pt idx="1246">
                  <c:v>12447.124239999999</c:v>
                </c:pt>
                <c:pt idx="1247">
                  <c:v>10557.51583</c:v>
                </c:pt>
                <c:pt idx="1248">
                  <c:v>9626.3741019999998</c:v>
                </c:pt>
                <c:pt idx="1249">
                  <c:v>9647.7815530000007</c:v>
                </c:pt>
                <c:pt idx="1250">
                  <c:v>9692.7111199999999</c:v>
                </c:pt>
                <c:pt idx="1251">
                  <c:v>9575.7510930000008</c:v>
                </c:pt>
                <c:pt idx="1252">
                  <c:v>9759.1228929999997</c:v>
                </c:pt>
                <c:pt idx="1253">
                  <c:v>10335.79948</c:v>
                </c:pt>
                <c:pt idx="1254">
                  <c:v>10946.960010000001</c:v>
                </c:pt>
                <c:pt idx="1255">
                  <c:v>13742.60591</c:v>
                </c:pt>
                <c:pt idx="1256">
                  <c:v>14767.585520000001</c:v>
                </c:pt>
                <c:pt idx="1257">
                  <c:v>14766.83952</c:v>
                </c:pt>
                <c:pt idx="1258">
                  <c:v>15771.41366</c:v>
                </c:pt>
                <c:pt idx="1259">
                  <c:v>16875.508269999998</c:v>
                </c:pt>
                <c:pt idx="1260">
                  <c:v>17269.388070000001</c:v>
                </c:pt>
                <c:pt idx="1261">
                  <c:v>16797.783329999998</c:v>
                </c:pt>
                <c:pt idx="1262">
                  <c:v>15785.16956</c:v>
                </c:pt>
                <c:pt idx="1263">
                  <c:v>16347.246569999999</c:v>
                </c:pt>
                <c:pt idx="1264">
                  <c:v>14636.17787</c:v>
                </c:pt>
                <c:pt idx="1265">
                  <c:v>11830.37679</c:v>
                </c:pt>
                <c:pt idx="1266">
                  <c:v>15333.797500000001</c:v>
                </c:pt>
                <c:pt idx="1267">
                  <c:v>13676.7605</c:v>
                </c:pt>
                <c:pt idx="1268">
                  <c:v>13303.13408</c:v>
                </c:pt>
                <c:pt idx="1269">
                  <c:v>13019.884669999999</c:v>
                </c:pt>
                <c:pt idx="1270">
                  <c:v>11861.925450000001</c:v>
                </c:pt>
                <c:pt idx="1271">
                  <c:v>10539.66503</c:v>
                </c:pt>
                <c:pt idx="1272">
                  <c:v>10730.60499</c:v>
                </c:pt>
                <c:pt idx="1273">
                  <c:v>8926.2910690000008</c:v>
                </c:pt>
                <c:pt idx="1274">
                  <c:v>9812.4276979999995</c:v>
                </c:pt>
                <c:pt idx="1275">
                  <c:v>8999.5015770000009</c:v>
                </c:pt>
                <c:pt idx="1276">
                  <c:v>7368.5713759999999</c:v>
                </c:pt>
                <c:pt idx="1277">
                  <c:v>9701.0436339999997</c:v>
                </c:pt>
                <c:pt idx="1278">
                  <c:v>10019.71286</c:v>
                </c:pt>
                <c:pt idx="1279">
                  <c:v>11475.574430000001</c:v>
                </c:pt>
                <c:pt idx="1280">
                  <c:v>12980.274240000001</c:v>
                </c:pt>
                <c:pt idx="1281">
                  <c:v>11413.431860000001</c:v>
                </c:pt>
                <c:pt idx="1282">
                  <c:v>12804.04717</c:v>
                </c:pt>
                <c:pt idx="1283">
                  <c:v>12976.415290000001</c:v>
                </c:pt>
                <c:pt idx="1284">
                  <c:v>13541.22538</c:v>
                </c:pt>
                <c:pt idx="1285">
                  <c:v>13753.64998</c:v>
                </c:pt>
                <c:pt idx="1286">
                  <c:v>11482.371230000001</c:v>
                </c:pt>
                <c:pt idx="1287">
                  <c:v>13356.54998</c:v>
                </c:pt>
                <c:pt idx="1288">
                  <c:v>9618.5124919999998</c:v>
                </c:pt>
                <c:pt idx="1289">
                  <c:v>13188.12746</c:v>
                </c:pt>
                <c:pt idx="1290">
                  <c:v>14645.3159</c:v>
                </c:pt>
                <c:pt idx="1291">
                  <c:v>10546.4853</c:v>
                </c:pt>
                <c:pt idx="1292">
                  <c:v>12727.67506</c:v>
                </c:pt>
                <c:pt idx="1293">
                  <c:v>12826.66035</c:v>
                </c:pt>
                <c:pt idx="1294">
                  <c:v>11955.35694</c:v>
                </c:pt>
                <c:pt idx="1295">
                  <c:v>11821.21982</c:v>
                </c:pt>
                <c:pt idx="1296">
                  <c:v>9786.300792</c:v>
                </c:pt>
                <c:pt idx="1297">
                  <c:v>10010.238069999999</c:v>
                </c:pt>
                <c:pt idx="1298">
                  <c:v>9265.6794850000006</c:v>
                </c:pt>
                <c:pt idx="1299">
                  <c:v>9968.9352770000005</c:v>
                </c:pt>
                <c:pt idx="1300">
                  <c:v>8466.5127749999992</c:v>
                </c:pt>
                <c:pt idx="1301">
                  <c:v>9405.9265329999998</c:v>
                </c:pt>
                <c:pt idx="1302">
                  <c:v>9369.2667569999994</c:v>
                </c:pt>
                <c:pt idx="1303">
                  <c:v>9299.7132799999999</c:v>
                </c:pt>
                <c:pt idx="1304">
                  <c:v>11707.00303</c:v>
                </c:pt>
                <c:pt idx="1305">
                  <c:v>10334.18446</c:v>
                </c:pt>
                <c:pt idx="1306">
                  <c:v>12146.171469999999</c:v>
                </c:pt>
                <c:pt idx="1307">
                  <c:v>13089.73648</c:v>
                </c:pt>
                <c:pt idx="1308">
                  <c:v>12936.054190000001</c:v>
                </c:pt>
                <c:pt idx="1309">
                  <c:v>13010.768480000001</c:v>
                </c:pt>
                <c:pt idx="1310">
                  <c:v>12624.75008</c:v>
                </c:pt>
                <c:pt idx="1311">
                  <c:v>11156.662480000001</c:v>
                </c:pt>
                <c:pt idx="1312">
                  <c:v>12903.77276</c:v>
                </c:pt>
                <c:pt idx="1313">
                  <c:v>14102.106</c:v>
                </c:pt>
                <c:pt idx="1314">
                  <c:v>13469.031499999999</c:v>
                </c:pt>
                <c:pt idx="1315">
                  <c:v>14657.9051</c:v>
                </c:pt>
                <c:pt idx="1316">
                  <c:v>13050.5288</c:v>
                </c:pt>
                <c:pt idx="1317">
                  <c:v>13664.70996</c:v>
                </c:pt>
                <c:pt idx="1318">
                  <c:v>11492.840410000001</c:v>
                </c:pt>
                <c:pt idx="1319">
                  <c:v>10220.75792</c:v>
                </c:pt>
                <c:pt idx="1320">
                  <c:v>9563.6468829999994</c:v>
                </c:pt>
                <c:pt idx="1321">
                  <c:v>10540.268459999999</c:v>
                </c:pt>
                <c:pt idx="1322">
                  <c:v>10376.791789999999</c:v>
                </c:pt>
                <c:pt idx="1323">
                  <c:v>10394.330970000001</c:v>
                </c:pt>
                <c:pt idx="1324">
                  <c:v>8608.2165750000004</c:v>
                </c:pt>
                <c:pt idx="1325">
                  <c:v>10413.03283</c:v>
                </c:pt>
                <c:pt idx="1326">
                  <c:v>11508.61657</c:v>
                </c:pt>
                <c:pt idx="1327">
                  <c:v>14939.246929999999</c:v>
                </c:pt>
                <c:pt idx="1328">
                  <c:v>17417.200130000001</c:v>
                </c:pt>
                <c:pt idx="1329">
                  <c:v>12564.63501</c:v>
                </c:pt>
                <c:pt idx="1330">
                  <c:v>17489.496749999998</c:v>
                </c:pt>
                <c:pt idx="1331">
                  <c:v>18224.954870000001</c:v>
                </c:pt>
                <c:pt idx="1332">
                  <c:v>14599.58785</c:v>
                </c:pt>
                <c:pt idx="1333">
                  <c:v>16376.296480000001</c:v>
                </c:pt>
                <c:pt idx="1334">
                  <c:v>15536.60051</c:v>
                </c:pt>
                <c:pt idx="1335">
                  <c:v>14069.63982</c:v>
                </c:pt>
                <c:pt idx="1336">
                  <c:v>16336.16037</c:v>
                </c:pt>
                <c:pt idx="1337">
                  <c:v>15403.072389999999</c:v>
                </c:pt>
                <c:pt idx="1338">
                  <c:v>16070.592500000001</c:v>
                </c:pt>
                <c:pt idx="1339">
                  <c:v>15930.8117</c:v>
                </c:pt>
                <c:pt idx="1340">
                  <c:v>13889.043100000001</c:v>
                </c:pt>
                <c:pt idx="1341">
                  <c:v>12425.70852</c:v>
                </c:pt>
                <c:pt idx="1342">
                  <c:v>11416.630639999999</c:v>
                </c:pt>
                <c:pt idx="1343">
                  <c:v>11454.32562</c:v>
                </c:pt>
                <c:pt idx="1344">
                  <c:v>8183.034482</c:v>
                </c:pt>
                <c:pt idx="1345">
                  <c:v>10317.86146</c:v>
                </c:pt>
                <c:pt idx="1346">
                  <c:v>9258.9625880000003</c:v>
                </c:pt>
                <c:pt idx="1347">
                  <c:v>9847.9788759999992</c:v>
                </c:pt>
                <c:pt idx="1348">
                  <c:v>10372.975780000001</c:v>
                </c:pt>
                <c:pt idx="1349">
                  <c:v>8885.5682359999992</c:v>
                </c:pt>
                <c:pt idx="1350">
                  <c:v>12354.462369999999</c:v>
                </c:pt>
                <c:pt idx="1351">
                  <c:v>15069.172839999999</c:v>
                </c:pt>
                <c:pt idx="1352">
                  <c:v>17640.961139999999</c:v>
                </c:pt>
                <c:pt idx="1353">
                  <c:v>15873.388650000001</c:v>
                </c:pt>
                <c:pt idx="1354">
                  <c:v>14923.82755</c:v>
                </c:pt>
                <c:pt idx="1355">
                  <c:v>17738.573560000001</c:v>
                </c:pt>
                <c:pt idx="1356">
                  <c:v>12368.057919999999</c:v>
                </c:pt>
                <c:pt idx="1357">
                  <c:v>17275.280510000001</c:v>
                </c:pt>
                <c:pt idx="1358">
                  <c:v>17562.929499999998</c:v>
                </c:pt>
                <c:pt idx="1359">
                  <c:v>17156.755229999999</c:v>
                </c:pt>
                <c:pt idx="1360">
                  <c:v>13646.28024</c:v>
                </c:pt>
                <c:pt idx="1361">
                  <c:v>15180.59469</c:v>
                </c:pt>
                <c:pt idx="1362">
                  <c:v>15791.961300000001</c:v>
                </c:pt>
                <c:pt idx="1363">
                  <c:v>15734.3982</c:v>
                </c:pt>
                <c:pt idx="1364">
                  <c:v>15382.013800000001</c:v>
                </c:pt>
                <c:pt idx="1365">
                  <c:v>12999.15223</c:v>
                </c:pt>
                <c:pt idx="1366">
                  <c:v>9922.5126400000008</c:v>
                </c:pt>
                <c:pt idx="1367">
                  <c:v>11708.57409</c:v>
                </c:pt>
                <c:pt idx="1368">
                  <c:v>10850.8861</c:v>
                </c:pt>
                <c:pt idx="1369">
                  <c:v>9586.5708649999997</c:v>
                </c:pt>
                <c:pt idx="1370">
                  <c:v>9874.6415949999991</c:v>
                </c:pt>
                <c:pt idx="1371">
                  <c:v>10231.07936</c:v>
                </c:pt>
                <c:pt idx="1372">
                  <c:v>9228.4577759999993</c:v>
                </c:pt>
                <c:pt idx="1373">
                  <c:v>10093.656940000001</c:v>
                </c:pt>
                <c:pt idx="1374">
                  <c:v>12196.366669999999</c:v>
                </c:pt>
                <c:pt idx="1375">
                  <c:v>13206.063239999999</c:v>
                </c:pt>
                <c:pt idx="1376">
                  <c:v>17596.069339999998</c:v>
                </c:pt>
                <c:pt idx="1377">
                  <c:v>16065.507949999999</c:v>
                </c:pt>
                <c:pt idx="1378">
                  <c:v>18020.76425</c:v>
                </c:pt>
                <c:pt idx="1379">
                  <c:v>18006.833559999999</c:v>
                </c:pt>
                <c:pt idx="1380">
                  <c:v>13159.55868</c:v>
                </c:pt>
                <c:pt idx="1381">
                  <c:v>17309.568770000002</c:v>
                </c:pt>
                <c:pt idx="1382">
                  <c:v>17534.223890000001</c:v>
                </c:pt>
                <c:pt idx="1383">
                  <c:v>17241.545709999999</c:v>
                </c:pt>
                <c:pt idx="1384">
                  <c:v>13482.428089999999</c:v>
                </c:pt>
                <c:pt idx="1385">
                  <c:v>14041.9689</c:v>
                </c:pt>
                <c:pt idx="1386">
                  <c:v>15918.0234</c:v>
                </c:pt>
                <c:pt idx="1387">
                  <c:v>14330.419599999999</c:v>
                </c:pt>
                <c:pt idx="1388">
                  <c:v>14782.183000000001</c:v>
                </c:pt>
                <c:pt idx="1389">
                  <c:v>14257.61277</c:v>
                </c:pt>
                <c:pt idx="1390">
                  <c:v>12833.60814</c:v>
                </c:pt>
                <c:pt idx="1391">
                  <c:v>11901.535620000001</c:v>
                </c:pt>
                <c:pt idx="1392">
                  <c:v>10716.2143</c:v>
                </c:pt>
                <c:pt idx="1393">
                  <c:v>9696.5970519999992</c:v>
                </c:pt>
                <c:pt idx="1394">
                  <c:v>9217.6380179999996</c:v>
                </c:pt>
                <c:pt idx="1395">
                  <c:v>8123.0744919999997</c:v>
                </c:pt>
                <c:pt idx="1396">
                  <c:v>10193.48999</c:v>
                </c:pt>
                <c:pt idx="1397">
                  <c:v>9923.9402829999999</c:v>
                </c:pt>
                <c:pt idx="1398">
                  <c:v>12001.91806</c:v>
                </c:pt>
                <c:pt idx="1399">
                  <c:v>15231.63701</c:v>
                </c:pt>
                <c:pt idx="1400">
                  <c:v>14671.386479999999</c:v>
                </c:pt>
                <c:pt idx="1401">
                  <c:v>18247.814320000001</c:v>
                </c:pt>
                <c:pt idx="1402">
                  <c:v>15263.404259999999</c:v>
                </c:pt>
                <c:pt idx="1403">
                  <c:v>16045.456480000001</c:v>
                </c:pt>
                <c:pt idx="1404">
                  <c:v>16060.54046</c:v>
                </c:pt>
                <c:pt idx="1405">
                  <c:v>17725.27823</c:v>
                </c:pt>
                <c:pt idx="1406">
                  <c:v>13966.235699999999</c:v>
                </c:pt>
                <c:pt idx="1407">
                  <c:v>15652.94695</c:v>
                </c:pt>
                <c:pt idx="1408">
                  <c:v>15917.00117</c:v>
                </c:pt>
                <c:pt idx="1409">
                  <c:v>14803.40034</c:v>
                </c:pt>
                <c:pt idx="1410">
                  <c:v>13296.0221</c:v>
                </c:pt>
                <c:pt idx="1411">
                  <c:v>15344.91178</c:v>
                </c:pt>
                <c:pt idx="1412">
                  <c:v>13941.477580000001</c:v>
                </c:pt>
                <c:pt idx="1413">
                  <c:v>13667.77317</c:v>
                </c:pt>
                <c:pt idx="1414">
                  <c:v>12542.914650000001</c:v>
                </c:pt>
                <c:pt idx="1415">
                  <c:v>11913.438630000001</c:v>
                </c:pt>
                <c:pt idx="1416">
                  <c:v>10976.325000000001</c:v>
                </c:pt>
                <c:pt idx="1417">
                  <c:v>10329.24085</c:v>
                </c:pt>
                <c:pt idx="1418">
                  <c:v>9978.1384409999991</c:v>
                </c:pt>
                <c:pt idx="1419">
                  <c:v>9978.9249920000002</c:v>
                </c:pt>
                <c:pt idx="1420">
                  <c:v>8699.8891110000004</c:v>
                </c:pt>
                <c:pt idx="1421">
                  <c:v>10651.286179999999</c:v>
                </c:pt>
                <c:pt idx="1422">
                  <c:v>12144.518910000001</c:v>
                </c:pt>
                <c:pt idx="1423">
                  <c:v>12315.53002</c:v>
                </c:pt>
                <c:pt idx="1424">
                  <c:v>16988.02838</c:v>
                </c:pt>
                <c:pt idx="1425">
                  <c:v>17737.756819999999</c:v>
                </c:pt>
                <c:pt idx="1426">
                  <c:v>14205.721159999999</c:v>
                </c:pt>
                <c:pt idx="1427">
                  <c:v>10707.885840000001</c:v>
                </c:pt>
                <c:pt idx="1428">
                  <c:v>17321.891469999999</c:v>
                </c:pt>
                <c:pt idx="1429">
                  <c:v>17459.895339999999</c:v>
                </c:pt>
                <c:pt idx="1430">
                  <c:v>12610.20937</c:v>
                </c:pt>
                <c:pt idx="1431">
                  <c:v>13238.79477</c:v>
                </c:pt>
                <c:pt idx="1432">
                  <c:v>14156.639300000001</c:v>
                </c:pt>
                <c:pt idx="1433">
                  <c:v>14607.76139</c:v>
                </c:pt>
                <c:pt idx="1434">
                  <c:v>12042.0641</c:v>
                </c:pt>
                <c:pt idx="1435">
                  <c:v>12003.0982</c:v>
                </c:pt>
                <c:pt idx="1436">
                  <c:v>14180.45088</c:v>
                </c:pt>
                <c:pt idx="1437">
                  <c:v>13424.63257</c:v>
                </c:pt>
                <c:pt idx="1438">
                  <c:v>11685.644850000001</c:v>
                </c:pt>
                <c:pt idx="1439">
                  <c:v>10690.39523</c:v>
                </c:pt>
                <c:pt idx="1440">
                  <c:v>9475.950691</c:v>
                </c:pt>
                <c:pt idx="1441">
                  <c:v>9338.1971680000006</c:v>
                </c:pt>
                <c:pt idx="1442">
                  <c:v>9913.7581969999992</c:v>
                </c:pt>
                <c:pt idx="1443">
                  <c:v>8795.6862770000007</c:v>
                </c:pt>
                <c:pt idx="1444">
                  <c:v>9831.5316760000005</c:v>
                </c:pt>
                <c:pt idx="1445">
                  <c:v>10292.564130000001</c:v>
                </c:pt>
                <c:pt idx="1446">
                  <c:v>9787.3440859999992</c:v>
                </c:pt>
                <c:pt idx="1447">
                  <c:v>11560.99012</c:v>
                </c:pt>
                <c:pt idx="1448">
                  <c:v>12426.81734</c:v>
                </c:pt>
                <c:pt idx="1449">
                  <c:v>13706.78566</c:v>
                </c:pt>
                <c:pt idx="1450">
                  <c:v>13001.092269999999</c:v>
                </c:pt>
                <c:pt idx="1451">
                  <c:v>14072.58988</c:v>
                </c:pt>
                <c:pt idx="1452">
                  <c:v>13464.375980000001</c:v>
                </c:pt>
                <c:pt idx="1453">
                  <c:v>12441.63802</c:v>
                </c:pt>
                <c:pt idx="1454">
                  <c:v>11542.40504</c:v>
                </c:pt>
                <c:pt idx="1455">
                  <c:v>12518.796679999999</c:v>
                </c:pt>
                <c:pt idx="1456">
                  <c:v>13178.272779999999</c:v>
                </c:pt>
                <c:pt idx="1457">
                  <c:v>14181.699140000001</c:v>
                </c:pt>
                <c:pt idx="1458">
                  <c:v>14338.83462</c:v>
                </c:pt>
                <c:pt idx="1459">
                  <c:v>14565.444299999999</c:v>
                </c:pt>
                <c:pt idx="1460">
                  <c:v>11688.684300000001</c:v>
                </c:pt>
                <c:pt idx="1461">
                  <c:v>11398.098</c:v>
                </c:pt>
                <c:pt idx="1462">
                  <c:v>12073.336939999999</c:v>
                </c:pt>
                <c:pt idx="1463">
                  <c:v>10224.96452</c:v>
                </c:pt>
                <c:pt idx="1464">
                  <c:v>8811.1549900000009</c:v>
                </c:pt>
                <c:pt idx="1465">
                  <c:v>9375.1419679999999</c:v>
                </c:pt>
                <c:pt idx="1466">
                  <c:v>9647.0217969999994</c:v>
                </c:pt>
                <c:pt idx="1467">
                  <c:v>9139.8510769999993</c:v>
                </c:pt>
                <c:pt idx="1468">
                  <c:v>9576.7111750000004</c:v>
                </c:pt>
                <c:pt idx="1469">
                  <c:v>9112.1859330000007</c:v>
                </c:pt>
                <c:pt idx="1470">
                  <c:v>8216.4524039999997</c:v>
                </c:pt>
                <c:pt idx="1471">
                  <c:v>10841.58633</c:v>
                </c:pt>
                <c:pt idx="1472">
                  <c:v>11449.006069999999</c:v>
                </c:pt>
                <c:pt idx="1473">
                  <c:v>12115.82468</c:v>
                </c:pt>
                <c:pt idx="1474">
                  <c:v>10211.734210000001</c:v>
                </c:pt>
                <c:pt idx="1475">
                  <c:v>11794.12218</c:v>
                </c:pt>
                <c:pt idx="1476">
                  <c:v>10590.56957</c:v>
                </c:pt>
                <c:pt idx="1477">
                  <c:v>12894.80688</c:v>
                </c:pt>
                <c:pt idx="1478">
                  <c:v>13041.628479999999</c:v>
                </c:pt>
                <c:pt idx="1479">
                  <c:v>12799.535180000001</c:v>
                </c:pt>
                <c:pt idx="1480">
                  <c:v>11710.29198</c:v>
                </c:pt>
                <c:pt idx="1481">
                  <c:v>12719.1052</c:v>
                </c:pt>
                <c:pt idx="1482">
                  <c:v>14841.3451</c:v>
                </c:pt>
                <c:pt idx="1483">
                  <c:v>14687.051299999999</c:v>
                </c:pt>
                <c:pt idx="1484">
                  <c:v>12966.284799999999</c:v>
                </c:pt>
                <c:pt idx="1485">
                  <c:v>10690.062879999999</c:v>
                </c:pt>
                <c:pt idx="1486">
                  <c:v>12184.817080000001</c:v>
                </c:pt>
                <c:pt idx="1487">
                  <c:v>11769.40302</c:v>
                </c:pt>
                <c:pt idx="1488">
                  <c:v>9912.0540830000009</c:v>
                </c:pt>
                <c:pt idx="1489">
                  <c:v>10170.383739999999</c:v>
                </c:pt>
                <c:pt idx="1490">
                  <c:v>8826.2530989999996</c:v>
                </c:pt>
                <c:pt idx="1491">
                  <c:v>8771.3157749999991</c:v>
                </c:pt>
                <c:pt idx="1492">
                  <c:v>8242.3084749999998</c:v>
                </c:pt>
                <c:pt idx="1493">
                  <c:v>9382.3286349999998</c:v>
                </c:pt>
                <c:pt idx="1494">
                  <c:v>12100.54867</c:v>
                </c:pt>
                <c:pt idx="1495">
                  <c:v>14861.73194</c:v>
                </c:pt>
                <c:pt idx="1496">
                  <c:v>17289.018339999999</c:v>
                </c:pt>
                <c:pt idx="1497">
                  <c:v>18065.80745</c:v>
                </c:pt>
                <c:pt idx="1498">
                  <c:v>15970.45355</c:v>
                </c:pt>
                <c:pt idx="1499">
                  <c:v>17946.242869999998</c:v>
                </c:pt>
                <c:pt idx="1500">
                  <c:v>16755.187669999999</c:v>
                </c:pt>
                <c:pt idx="1501">
                  <c:v>17743.727620000001</c:v>
                </c:pt>
                <c:pt idx="1502">
                  <c:v>17770.90466</c:v>
                </c:pt>
                <c:pt idx="1503">
                  <c:v>17388.04736</c:v>
                </c:pt>
                <c:pt idx="1504">
                  <c:v>16421.020769999999</c:v>
                </c:pt>
                <c:pt idx="1505">
                  <c:v>15385.58569</c:v>
                </c:pt>
                <c:pt idx="1506">
                  <c:v>15438.699479999999</c:v>
                </c:pt>
                <c:pt idx="1507">
                  <c:v>16100.5229</c:v>
                </c:pt>
                <c:pt idx="1508">
                  <c:v>14299.3382</c:v>
                </c:pt>
                <c:pt idx="1509">
                  <c:v>11467.78406</c:v>
                </c:pt>
                <c:pt idx="1510">
                  <c:v>11601.82149</c:v>
                </c:pt>
                <c:pt idx="1511">
                  <c:v>10972.50943</c:v>
                </c:pt>
                <c:pt idx="1512">
                  <c:v>10728.19289</c:v>
                </c:pt>
                <c:pt idx="1513">
                  <c:v>9645.5198650000002</c:v>
                </c:pt>
                <c:pt idx="1514">
                  <c:v>9904.7387949999993</c:v>
                </c:pt>
                <c:pt idx="1515">
                  <c:v>9132.7356760000002</c:v>
                </c:pt>
                <c:pt idx="1516">
                  <c:v>10031.85513</c:v>
                </c:pt>
                <c:pt idx="1517">
                  <c:v>10623.35814</c:v>
                </c:pt>
                <c:pt idx="1518">
                  <c:v>11750.92497</c:v>
                </c:pt>
                <c:pt idx="1519">
                  <c:v>14989.345439999999</c:v>
                </c:pt>
                <c:pt idx="1520">
                  <c:v>16175.66934</c:v>
                </c:pt>
                <c:pt idx="1521">
                  <c:v>15783.174950000001</c:v>
                </c:pt>
                <c:pt idx="1522">
                  <c:v>18006.947049999999</c:v>
                </c:pt>
                <c:pt idx="1523">
                  <c:v>18072.79826</c:v>
                </c:pt>
                <c:pt idx="1524">
                  <c:v>17416.112560000001</c:v>
                </c:pt>
                <c:pt idx="1525">
                  <c:v>15700.00223</c:v>
                </c:pt>
                <c:pt idx="1526">
                  <c:v>17822.301759999998</c:v>
                </c:pt>
                <c:pt idx="1527">
                  <c:v>14436.99646</c:v>
                </c:pt>
                <c:pt idx="1528">
                  <c:v>16292.673570000001</c:v>
                </c:pt>
                <c:pt idx="1529">
                  <c:v>13702.60399</c:v>
                </c:pt>
                <c:pt idx="1530">
                  <c:v>12424.62153</c:v>
                </c:pt>
                <c:pt idx="1531">
                  <c:v>12943.105299999999</c:v>
                </c:pt>
                <c:pt idx="1532">
                  <c:v>15579.5337</c:v>
                </c:pt>
                <c:pt idx="1533">
                  <c:v>14360.975259999999</c:v>
                </c:pt>
                <c:pt idx="1534">
                  <c:v>11936.22712</c:v>
                </c:pt>
                <c:pt idx="1535">
                  <c:v>10805.42612</c:v>
                </c:pt>
                <c:pt idx="1536">
                  <c:v>10300.605589999999</c:v>
                </c:pt>
                <c:pt idx="1537">
                  <c:v>9966.3822639999999</c:v>
                </c:pt>
                <c:pt idx="1538">
                  <c:v>8020.5483949999998</c:v>
                </c:pt>
                <c:pt idx="1539">
                  <c:v>9898.3285749999995</c:v>
                </c:pt>
                <c:pt idx="1540">
                  <c:v>7301.7878659999997</c:v>
                </c:pt>
                <c:pt idx="1541">
                  <c:v>10595.34914</c:v>
                </c:pt>
                <c:pt idx="1542">
                  <c:v>12075.30277</c:v>
                </c:pt>
                <c:pt idx="1543">
                  <c:v>13367.295690000001</c:v>
                </c:pt>
                <c:pt idx="1544">
                  <c:v>17699.41144</c:v>
                </c:pt>
                <c:pt idx="1545">
                  <c:v>17322.19915</c:v>
                </c:pt>
                <c:pt idx="1546">
                  <c:v>14843.89351</c:v>
                </c:pt>
                <c:pt idx="1547">
                  <c:v>16095.25116</c:v>
                </c:pt>
                <c:pt idx="1548">
                  <c:v>13302.67821</c:v>
                </c:pt>
                <c:pt idx="1549">
                  <c:v>16912.453659999999</c:v>
                </c:pt>
                <c:pt idx="1550">
                  <c:v>16833.530559999999</c:v>
                </c:pt>
                <c:pt idx="1551">
                  <c:v>14563.286959999999</c:v>
                </c:pt>
                <c:pt idx="1552">
                  <c:v>16405.443370000001</c:v>
                </c:pt>
                <c:pt idx="1553">
                  <c:v>15534.647290000001</c:v>
                </c:pt>
                <c:pt idx="1554">
                  <c:v>14017.955</c:v>
                </c:pt>
                <c:pt idx="1555">
                  <c:v>16180.1844</c:v>
                </c:pt>
                <c:pt idx="1556">
                  <c:v>15080.007799999999</c:v>
                </c:pt>
                <c:pt idx="1557">
                  <c:v>14416.19046</c:v>
                </c:pt>
                <c:pt idx="1558">
                  <c:v>10505.1567</c:v>
                </c:pt>
                <c:pt idx="1559">
                  <c:v>11579.289720000001</c:v>
                </c:pt>
                <c:pt idx="1560">
                  <c:v>9117.0866939999996</c:v>
                </c:pt>
                <c:pt idx="1561">
                  <c:v>8658.4467509999995</c:v>
                </c:pt>
                <c:pt idx="1562">
                  <c:v>9947.4723180000001</c:v>
                </c:pt>
                <c:pt idx="1563">
                  <c:v>9833.7212920000002</c:v>
                </c:pt>
                <c:pt idx="1564">
                  <c:v>9889.0384919999997</c:v>
                </c:pt>
                <c:pt idx="1565">
                  <c:v>9665.9403779999993</c:v>
                </c:pt>
                <c:pt idx="1566">
                  <c:v>10616.824210000001</c:v>
                </c:pt>
                <c:pt idx="1567">
                  <c:v>14794.123009999999</c:v>
                </c:pt>
                <c:pt idx="1568">
                  <c:v>15251.544910000001</c:v>
                </c:pt>
                <c:pt idx="1569">
                  <c:v>14569.285239999999</c:v>
                </c:pt>
                <c:pt idx="1570">
                  <c:v>15766.731750000001</c:v>
                </c:pt>
                <c:pt idx="1571">
                  <c:v>18209.657159999999</c:v>
                </c:pt>
                <c:pt idx="1572">
                  <c:v>17449.6793</c:v>
                </c:pt>
                <c:pt idx="1573">
                  <c:v>11621.281499999999</c:v>
                </c:pt>
                <c:pt idx="1574">
                  <c:v>14879.20946</c:v>
                </c:pt>
                <c:pt idx="1575">
                  <c:v>17339.78486</c:v>
                </c:pt>
                <c:pt idx="1576">
                  <c:v>14146.960870000001</c:v>
                </c:pt>
                <c:pt idx="1577">
                  <c:v>15211.039790000001</c:v>
                </c:pt>
                <c:pt idx="1578">
                  <c:v>13734.677600000001</c:v>
                </c:pt>
                <c:pt idx="1579">
                  <c:v>13768.860339999999</c:v>
                </c:pt>
                <c:pt idx="1580">
                  <c:v>11353.50938</c:v>
                </c:pt>
                <c:pt idx="1581">
                  <c:v>13406.53897</c:v>
                </c:pt>
                <c:pt idx="1582">
                  <c:v>12602.982050000001</c:v>
                </c:pt>
                <c:pt idx="1583">
                  <c:v>11807.18843</c:v>
                </c:pt>
                <c:pt idx="1584">
                  <c:v>9699.3462990000007</c:v>
                </c:pt>
                <c:pt idx="1585">
                  <c:v>10095.492050000001</c:v>
                </c:pt>
                <c:pt idx="1586">
                  <c:v>9973.8374779999995</c:v>
                </c:pt>
                <c:pt idx="1587">
                  <c:v>9962.2443920000005</c:v>
                </c:pt>
                <c:pt idx="1588">
                  <c:v>10148.76449</c:v>
                </c:pt>
                <c:pt idx="1589">
                  <c:v>10643.20738</c:v>
                </c:pt>
                <c:pt idx="1590">
                  <c:v>11701.92021</c:v>
                </c:pt>
                <c:pt idx="1591">
                  <c:v>11572.898209999999</c:v>
                </c:pt>
                <c:pt idx="1592">
                  <c:v>16494.365689999999</c:v>
                </c:pt>
                <c:pt idx="1593">
                  <c:v>17550.127120000001</c:v>
                </c:pt>
                <c:pt idx="1594">
                  <c:v>14658.811369999999</c:v>
                </c:pt>
                <c:pt idx="1595">
                  <c:v>17546.514060000001</c:v>
                </c:pt>
                <c:pt idx="1596">
                  <c:v>16842.36506</c:v>
                </c:pt>
                <c:pt idx="1597">
                  <c:v>16890.84074</c:v>
                </c:pt>
                <c:pt idx="1598">
                  <c:v>15698.645860000001</c:v>
                </c:pt>
                <c:pt idx="1599">
                  <c:v>16047.482389999999</c:v>
                </c:pt>
                <c:pt idx="1600">
                  <c:v>14556.13387</c:v>
                </c:pt>
                <c:pt idx="1601">
                  <c:v>14489.79039</c:v>
                </c:pt>
                <c:pt idx="1602">
                  <c:v>12531.466</c:v>
                </c:pt>
                <c:pt idx="1603">
                  <c:v>13641.4601</c:v>
                </c:pt>
                <c:pt idx="1604">
                  <c:v>13987.76218</c:v>
                </c:pt>
                <c:pt idx="1605">
                  <c:v>12788.751770000001</c:v>
                </c:pt>
                <c:pt idx="1606">
                  <c:v>11532.050370000001</c:v>
                </c:pt>
                <c:pt idx="1607">
                  <c:v>8402.2119920000005</c:v>
                </c:pt>
                <c:pt idx="1608">
                  <c:v>10532.99159</c:v>
                </c:pt>
                <c:pt idx="1609">
                  <c:v>9500.2337680000001</c:v>
                </c:pt>
                <c:pt idx="1610">
                  <c:v>7725.0240979999999</c:v>
                </c:pt>
                <c:pt idx="1611">
                  <c:v>9571.9271769999996</c:v>
                </c:pt>
                <c:pt idx="1612">
                  <c:v>9708.4327749999993</c:v>
                </c:pt>
                <c:pt idx="1613">
                  <c:v>10059.728230000001</c:v>
                </c:pt>
                <c:pt idx="1614">
                  <c:v>10809.466259999999</c:v>
                </c:pt>
                <c:pt idx="1615">
                  <c:v>9276.2535310000003</c:v>
                </c:pt>
                <c:pt idx="1616">
                  <c:v>10808.0234</c:v>
                </c:pt>
                <c:pt idx="1617">
                  <c:v>10863.37946</c:v>
                </c:pt>
                <c:pt idx="1618">
                  <c:v>12836.802470000001</c:v>
                </c:pt>
                <c:pt idx="1619">
                  <c:v>14123.83628</c:v>
                </c:pt>
                <c:pt idx="1620">
                  <c:v>13496.88148</c:v>
                </c:pt>
                <c:pt idx="1621">
                  <c:v>12388.786749999999</c:v>
                </c:pt>
                <c:pt idx="1622">
                  <c:v>13354.236569999999</c:v>
                </c:pt>
                <c:pt idx="1623">
                  <c:v>11422.342409999999</c:v>
                </c:pt>
                <c:pt idx="1624">
                  <c:v>13213.94868</c:v>
                </c:pt>
                <c:pt idx="1625">
                  <c:v>12111.387189999999</c:v>
                </c:pt>
                <c:pt idx="1626">
                  <c:v>12455.507960000001</c:v>
                </c:pt>
                <c:pt idx="1627">
                  <c:v>14391.7523</c:v>
                </c:pt>
                <c:pt idx="1628">
                  <c:v>13658.8421</c:v>
                </c:pt>
                <c:pt idx="1629">
                  <c:v>11946.89565</c:v>
                </c:pt>
                <c:pt idx="1630">
                  <c:v>11952.28947</c:v>
                </c:pt>
                <c:pt idx="1631">
                  <c:v>9403.3229690000007</c:v>
                </c:pt>
                <c:pt idx="1632">
                  <c:v>10437.389649999999</c:v>
                </c:pt>
                <c:pt idx="1633">
                  <c:v>8183.7724680000001</c:v>
                </c:pt>
                <c:pt idx="1634">
                  <c:v>9670.8215970000001</c:v>
                </c:pt>
                <c:pt idx="1635">
                  <c:v>9598.7847770000008</c:v>
                </c:pt>
                <c:pt idx="1636">
                  <c:v>8983.4844740000008</c:v>
                </c:pt>
                <c:pt idx="1637">
                  <c:v>10011.333629999999</c:v>
                </c:pt>
                <c:pt idx="1638">
                  <c:v>9758.9651570000005</c:v>
                </c:pt>
                <c:pt idx="1639">
                  <c:v>10953.770619999999</c:v>
                </c:pt>
                <c:pt idx="1640">
                  <c:v>8455.3343359999999</c:v>
                </c:pt>
                <c:pt idx="1641">
                  <c:v>10847.30716</c:v>
                </c:pt>
                <c:pt idx="1642">
                  <c:v>8932.7888660000008</c:v>
                </c:pt>
                <c:pt idx="1643">
                  <c:v>12535.49228</c:v>
                </c:pt>
                <c:pt idx="1644">
                  <c:v>12623.134980000001</c:v>
                </c:pt>
                <c:pt idx="1645">
                  <c:v>9920.3342329999996</c:v>
                </c:pt>
                <c:pt idx="1646">
                  <c:v>11045.91718</c:v>
                </c:pt>
                <c:pt idx="1647">
                  <c:v>8977.2268719999993</c:v>
                </c:pt>
                <c:pt idx="1648">
                  <c:v>12125.349920000001</c:v>
                </c:pt>
                <c:pt idx="1649">
                  <c:v>13450.223</c:v>
                </c:pt>
                <c:pt idx="1650">
                  <c:v>13208.7662</c:v>
                </c:pt>
                <c:pt idx="1651">
                  <c:v>8478.2613020000008</c:v>
                </c:pt>
                <c:pt idx="1652">
                  <c:v>12513.456200000001</c:v>
                </c:pt>
                <c:pt idx="1653">
                  <c:v>13027.28896</c:v>
                </c:pt>
                <c:pt idx="1654">
                  <c:v>11419.93154</c:v>
                </c:pt>
                <c:pt idx="1655">
                  <c:v>10503.80602</c:v>
                </c:pt>
                <c:pt idx="1656">
                  <c:v>10044.04088</c:v>
                </c:pt>
                <c:pt idx="1657">
                  <c:v>9768.7670610000005</c:v>
                </c:pt>
                <c:pt idx="1658">
                  <c:v>9660.2636930000008</c:v>
                </c:pt>
                <c:pt idx="1659">
                  <c:v>9700.6140739999992</c:v>
                </c:pt>
                <c:pt idx="1660">
                  <c:v>9923.7924739999999</c:v>
                </c:pt>
                <c:pt idx="1661">
                  <c:v>10582.797329999999</c:v>
                </c:pt>
                <c:pt idx="1662">
                  <c:v>12142.556769999999</c:v>
                </c:pt>
                <c:pt idx="1663">
                  <c:v>14929.75684</c:v>
                </c:pt>
                <c:pt idx="1664">
                  <c:v>17342.623739999999</c:v>
                </c:pt>
                <c:pt idx="1665">
                  <c:v>17961.706249999999</c:v>
                </c:pt>
                <c:pt idx="1666">
                  <c:v>18102.481749999999</c:v>
                </c:pt>
                <c:pt idx="1667">
                  <c:v>14050.699360000001</c:v>
                </c:pt>
                <c:pt idx="1668">
                  <c:v>17093.901160000001</c:v>
                </c:pt>
                <c:pt idx="1669">
                  <c:v>17406.918030000001</c:v>
                </c:pt>
                <c:pt idx="1670">
                  <c:v>17081.03196</c:v>
                </c:pt>
                <c:pt idx="1671">
                  <c:v>15058.404560000001</c:v>
                </c:pt>
                <c:pt idx="1672">
                  <c:v>13276.40755</c:v>
                </c:pt>
                <c:pt idx="1673">
                  <c:v>14850.77699</c:v>
                </c:pt>
                <c:pt idx="1674">
                  <c:v>15506.826999999999</c:v>
                </c:pt>
                <c:pt idx="1675">
                  <c:v>16189.1579</c:v>
                </c:pt>
                <c:pt idx="1676">
                  <c:v>15148.32127</c:v>
                </c:pt>
                <c:pt idx="1677">
                  <c:v>12254.34216</c:v>
                </c:pt>
                <c:pt idx="1678">
                  <c:v>11899.92294</c:v>
                </c:pt>
                <c:pt idx="1679">
                  <c:v>11703.76672</c:v>
                </c:pt>
                <c:pt idx="1680">
                  <c:v>10741.512489999999</c:v>
                </c:pt>
                <c:pt idx="1681">
                  <c:v>10261.29436</c:v>
                </c:pt>
                <c:pt idx="1682">
                  <c:v>9776.4764940000005</c:v>
                </c:pt>
                <c:pt idx="1683">
                  <c:v>9899.9364750000004</c:v>
                </c:pt>
                <c:pt idx="1684">
                  <c:v>9194.4017750000003</c:v>
                </c:pt>
                <c:pt idx="1685">
                  <c:v>10703.01672</c:v>
                </c:pt>
                <c:pt idx="1686">
                  <c:v>10927.21227</c:v>
                </c:pt>
                <c:pt idx="1687">
                  <c:v>13108.71644</c:v>
                </c:pt>
                <c:pt idx="1688">
                  <c:v>16286.567940000001</c:v>
                </c:pt>
                <c:pt idx="1689">
                  <c:v>14229.09216</c:v>
                </c:pt>
                <c:pt idx="1690">
                  <c:v>17948.447749999999</c:v>
                </c:pt>
                <c:pt idx="1691">
                  <c:v>17776.37586</c:v>
                </c:pt>
                <c:pt idx="1692">
                  <c:v>17391.64906</c:v>
                </c:pt>
                <c:pt idx="1693">
                  <c:v>14362.26953</c:v>
                </c:pt>
                <c:pt idx="1694">
                  <c:v>17558.95535</c:v>
                </c:pt>
                <c:pt idx="1695">
                  <c:v>17374.503560000001</c:v>
                </c:pt>
                <c:pt idx="1696">
                  <c:v>15392.43413</c:v>
                </c:pt>
                <c:pt idx="1697">
                  <c:v>14279.73479</c:v>
                </c:pt>
                <c:pt idx="1698">
                  <c:v>14521.638999999999</c:v>
                </c:pt>
                <c:pt idx="1699">
                  <c:v>13378.659600000001</c:v>
                </c:pt>
                <c:pt idx="1700">
                  <c:v>11574.8284</c:v>
                </c:pt>
                <c:pt idx="1701">
                  <c:v>14275.33957</c:v>
                </c:pt>
                <c:pt idx="1702">
                  <c:v>12570.41444</c:v>
                </c:pt>
                <c:pt idx="1703">
                  <c:v>9189.2156209999994</c:v>
                </c:pt>
                <c:pt idx="1704">
                  <c:v>9219.0354110000007</c:v>
                </c:pt>
                <c:pt idx="1705">
                  <c:v>10265.096159999999</c:v>
                </c:pt>
                <c:pt idx="1706">
                  <c:v>8915.4813649999996</c:v>
                </c:pt>
                <c:pt idx="1707">
                  <c:v>9880.6422750000002</c:v>
                </c:pt>
                <c:pt idx="1708">
                  <c:v>9043.1053749999992</c:v>
                </c:pt>
                <c:pt idx="1709">
                  <c:v>10703.372729999999</c:v>
                </c:pt>
                <c:pt idx="1710">
                  <c:v>11061.018169999999</c:v>
                </c:pt>
                <c:pt idx="1711">
                  <c:v>12693.62074</c:v>
                </c:pt>
                <c:pt idx="1712">
                  <c:v>14555.20664</c:v>
                </c:pt>
                <c:pt idx="1713">
                  <c:v>17611.392100000001</c:v>
                </c:pt>
                <c:pt idx="1714">
                  <c:v>18208.959050000001</c:v>
                </c:pt>
                <c:pt idx="1715">
                  <c:v>12729.47976</c:v>
                </c:pt>
                <c:pt idx="1716">
                  <c:v>17243.33815</c:v>
                </c:pt>
                <c:pt idx="1717">
                  <c:v>17149.64903</c:v>
                </c:pt>
                <c:pt idx="1718">
                  <c:v>17813.77306</c:v>
                </c:pt>
                <c:pt idx="1719">
                  <c:v>16710.147359999999</c:v>
                </c:pt>
                <c:pt idx="1720">
                  <c:v>13105.888919999999</c:v>
                </c:pt>
                <c:pt idx="1721">
                  <c:v>13898.077789999999</c:v>
                </c:pt>
                <c:pt idx="1722">
                  <c:v>15531.9238</c:v>
                </c:pt>
                <c:pt idx="1723">
                  <c:v>16548.644899999999</c:v>
                </c:pt>
                <c:pt idx="1724">
                  <c:v>14485.936299999999</c:v>
                </c:pt>
                <c:pt idx="1725">
                  <c:v>13126.928550000001</c:v>
                </c:pt>
                <c:pt idx="1726">
                  <c:v>11729.17604</c:v>
                </c:pt>
                <c:pt idx="1727">
                  <c:v>11571.434020000001</c:v>
                </c:pt>
                <c:pt idx="1728">
                  <c:v>9414.7182979999998</c:v>
                </c:pt>
                <c:pt idx="1729">
                  <c:v>7713.2032490000001</c:v>
                </c:pt>
                <c:pt idx="1730">
                  <c:v>9411.2460169999995</c:v>
                </c:pt>
                <c:pt idx="1731">
                  <c:v>8809.9531910000005</c:v>
                </c:pt>
                <c:pt idx="1732">
                  <c:v>7998.7936920000002</c:v>
                </c:pt>
                <c:pt idx="1733">
                  <c:v>10353.559950000001</c:v>
                </c:pt>
                <c:pt idx="1734">
                  <c:v>11342.68411</c:v>
                </c:pt>
                <c:pt idx="1735">
                  <c:v>14455.870510000001</c:v>
                </c:pt>
                <c:pt idx="1736">
                  <c:v>15604.86578</c:v>
                </c:pt>
                <c:pt idx="1737">
                  <c:v>17351.47237</c:v>
                </c:pt>
                <c:pt idx="1738">
                  <c:v>17029.540150000001</c:v>
                </c:pt>
                <c:pt idx="1739">
                  <c:v>17882.829460000001</c:v>
                </c:pt>
                <c:pt idx="1740">
                  <c:v>15247.320760000001</c:v>
                </c:pt>
                <c:pt idx="1741">
                  <c:v>17057.308229999999</c:v>
                </c:pt>
                <c:pt idx="1742">
                  <c:v>17256.010750000001</c:v>
                </c:pt>
                <c:pt idx="1743">
                  <c:v>16848.364150000001</c:v>
                </c:pt>
                <c:pt idx="1744">
                  <c:v>14271.883760000001</c:v>
                </c:pt>
                <c:pt idx="1745">
                  <c:v>14573.16238</c:v>
                </c:pt>
                <c:pt idx="1746">
                  <c:v>14180.282590000001</c:v>
                </c:pt>
                <c:pt idx="1747">
                  <c:v>14868.9818</c:v>
                </c:pt>
                <c:pt idx="1748">
                  <c:v>13444.98948</c:v>
                </c:pt>
                <c:pt idx="1749">
                  <c:v>12682.28407</c:v>
                </c:pt>
                <c:pt idx="1750">
                  <c:v>11571.91605</c:v>
                </c:pt>
                <c:pt idx="1751">
                  <c:v>11229.723819999999</c:v>
                </c:pt>
                <c:pt idx="1752">
                  <c:v>10162.8433</c:v>
                </c:pt>
                <c:pt idx="1753">
                  <c:v>8914.7786610000003</c:v>
                </c:pt>
                <c:pt idx="1754">
                  <c:v>9388.0078360000007</c:v>
                </c:pt>
                <c:pt idx="1755">
                  <c:v>8367.6197979999997</c:v>
                </c:pt>
                <c:pt idx="1756">
                  <c:v>7387.5236910000003</c:v>
                </c:pt>
                <c:pt idx="1757">
                  <c:v>8854.5833820000007</c:v>
                </c:pt>
                <c:pt idx="1758">
                  <c:v>11038.89631</c:v>
                </c:pt>
                <c:pt idx="1759">
                  <c:v>13972.768110000001</c:v>
                </c:pt>
                <c:pt idx="1760">
                  <c:v>15879.913780000001</c:v>
                </c:pt>
                <c:pt idx="1761">
                  <c:v>16689.668720000001</c:v>
                </c:pt>
                <c:pt idx="1762">
                  <c:v>15016.713250000001</c:v>
                </c:pt>
                <c:pt idx="1763">
                  <c:v>10388.001319999999</c:v>
                </c:pt>
                <c:pt idx="1764">
                  <c:v>14934.833850000001</c:v>
                </c:pt>
                <c:pt idx="1765">
                  <c:v>15727.47753</c:v>
                </c:pt>
                <c:pt idx="1766">
                  <c:v>14572.69094</c:v>
                </c:pt>
                <c:pt idx="1767">
                  <c:v>14062.38126</c:v>
                </c:pt>
                <c:pt idx="1768">
                  <c:v>12561.57264</c:v>
                </c:pt>
                <c:pt idx="1769">
                  <c:v>14450.91469</c:v>
                </c:pt>
                <c:pt idx="1770">
                  <c:v>12374.819299999999</c:v>
                </c:pt>
                <c:pt idx="1771">
                  <c:v>14319.754499999999</c:v>
                </c:pt>
                <c:pt idx="1772">
                  <c:v>14271.114579999999</c:v>
                </c:pt>
                <c:pt idx="1773">
                  <c:v>13372.07957</c:v>
                </c:pt>
                <c:pt idx="1774">
                  <c:v>11466.258949999999</c:v>
                </c:pt>
                <c:pt idx="1775">
                  <c:v>11390.387629999999</c:v>
                </c:pt>
                <c:pt idx="1776">
                  <c:v>9684.5047890000005</c:v>
                </c:pt>
                <c:pt idx="1777">
                  <c:v>9814.9005670000006</c:v>
                </c:pt>
                <c:pt idx="1778">
                  <c:v>8403.6590969999997</c:v>
                </c:pt>
                <c:pt idx="1779">
                  <c:v>8330.6680759999999</c:v>
                </c:pt>
                <c:pt idx="1780">
                  <c:v>8568.6042739999994</c:v>
                </c:pt>
                <c:pt idx="1781">
                  <c:v>9996.1187449999998</c:v>
                </c:pt>
                <c:pt idx="1782">
                  <c:v>9823.3136190000005</c:v>
                </c:pt>
                <c:pt idx="1783">
                  <c:v>10914.79357</c:v>
                </c:pt>
                <c:pt idx="1784">
                  <c:v>12946.576999999999</c:v>
                </c:pt>
                <c:pt idx="1785">
                  <c:v>12568.79356</c:v>
                </c:pt>
                <c:pt idx="1786">
                  <c:v>13871.769469999999</c:v>
                </c:pt>
                <c:pt idx="1787">
                  <c:v>12097.59528</c:v>
                </c:pt>
                <c:pt idx="1788">
                  <c:v>11827.586380000001</c:v>
                </c:pt>
                <c:pt idx="1789">
                  <c:v>10656.340179999999</c:v>
                </c:pt>
                <c:pt idx="1790">
                  <c:v>10953.968269999999</c:v>
                </c:pt>
                <c:pt idx="1791">
                  <c:v>13040.22697</c:v>
                </c:pt>
                <c:pt idx="1792">
                  <c:v>12737.82358</c:v>
                </c:pt>
                <c:pt idx="1793">
                  <c:v>12580.94579</c:v>
                </c:pt>
                <c:pt idx="1794">
                  <c:v>14105.6335</c:v>
                </c:pt>
                <c:pt idx="1795">
                  <c:v>13270.8531</c:v>
                </c:pt>
                <c:pt idx="1796">
                  <c:v>12356.893099999999</c:v>
                </c:pt>
                <c:pt idx="1797">
                  <c:v>10788.08785</c:v>
                </c:pt>
                <c:pt idx="1798">
                  <c:v>9169.0246349999998</c:v>
                </c:pt>
                <c:pt idx="1799">
                  <c:v>10991.785250000001</c:v>
                </c:pt>
                <c:pt idx="1800">
                  <c:v>10176.411889999999</c:v>
                </c:pt>
                <c:pt idx="1801">
                  <c:v>8790.7472670000006</c:v>
                </c:pt>
                <c:pt idx="1802">
                  <c:v>9222.7208960000007</c:v>
                </c:pt>
                <c:pt idx="1803">
                  <c:v>9421.9163160000007</c:v>
                </c:pt>
                <c:pt idx="1804">
                  <c:v>8932.2721309999997</c:v>
                </c:pt>
                <c:pt idx="1805">
                  <c:v>8402.7704209999993</c:v>
                </c:pt>
                <c:pt idx="1806">
                  <c:v>10213.62766</c:v>
                </c:pt>
                <c:pt idx="1807">
                  <c:v>10845.01252</c:v>
                </c:pt>
                <c:pt idx="1808">
                  <c:v>10002.32914</c:v>
                </c:pt>
                <c:pt idx="1809">
                  <c:v>11733.976549999999</c:v>
                </c:pt>
                <c:pt idx="1810">
                  <c:v>12403.54407</c:v>
                </c:pt>
                <c:pt idx="1811">
                  <c:v>11111.40098</c:v>
                </c:pt>
                <c:pt idx="1812">
                  <c:v>12327.644679999999</c:v>
                </c:pt>
                <c:pt idx="1813">
                  <c:v>11230.39898</c:v>
                </c:pt>
                <c:pt idx="1814">
                  <c:v>12163.074769999999</c:v>
                </c:pt>
                <c:pt idx="1815">
                  <c:v>12125.50287</c:v>
                </c:pt>
                <c:pt idx="1816">
                  <c:v>12223.11477</c:v>
                </c:pt>
                <c:pt idx="1817">
                  <c:v>10643.44169</c:v>
                </c:pt>
                <c:pt idx="1818">
                  <c:v>10987.7392</c:v>
                </c:pt>
                <c:pt idx="1819">
                  <c:v>13881.3421</c:v>
                </c:pt>
                <c:pt idx="1820">
                  <c:v>13464.326650000001</c:v>
                </c:pt>
                <c:pt idx="1821">
                  <c:v>11658.242759999999</c:v>
                </c:pt>
                <c:pt idx="1822">
                  <c:v>11903.01348</c:v>
                </c:pt>
                <c:pt idx="1823">
                  <c:v>11038.106019999999</c:v>
                </c:pt>
                <c:pt idx="1824">
                  <c:v>10010.17698</c:v>
                </c:pt>
                <c:pt idx="1825">
                  <c:v>9188.8232609999995</c:v>
                </c:pt>
                <c:pt idx="1826">
                  <c:v>8445.0333919999994</c:v>
                </c:pt>
                <c:pt idx="1827">
                  <c:v>9646.3800730000003</c:v>
                </c:pt>
                <c:pt idx="1828">
                  <c:v>7667.2578729999996</c:v>
                </c:pt>
                <c:pt idx="1829">
                  <c:v>9027.2651339999993</c:v>
                </c:pt>
                <c:pt idx="1830">
                  <c:v>10945.888070000001</c:v>
                </c:pt>
                <c:pt idx="1831">
                  <c:v>14476.722830000001</c:v>
                </c:pt>
                <c:pt idx="1832">
                  <c:v>17180.216240000002</c:v>
                </c:pt>
                <c:pt idx="1833">
                  <c:v>17855.582249999999</c:v>
                </c:pt>
                <c:pt idx="1834">
                  <c:v>17794.68435</c:v>
                </c:pt>
                <c:pt idx="1835">
                  <c:v>15931.32956</c:v>
                </c:pt>
                <c:pt idx="1836">
                  <c:v>16987.890019999999</c:v>
                </c:pt>
                <c:pt idx="1837">
                  <c:v>16511.645229999998</c:v>
                </c:pt>
                <c:pt idx="1838">
                  <c:v>15116.032359999999</c:v>
                </c:pt>
                <c:pt idx="1839">
                  <c:v>16924.304660000002</c:v>
                </c:pt>
                <c:pt idx="1840">
                  <c:v>15405.993469999999</c:v>
                </c:pt>
                <c:pt idx="1841">
                  <c:v>12846.860989999999</c:v>
                </c:pt>
                <c:pt idx="1842">
                  <c:v>14560.5519</c:v>
                </c:pt>
                <c:pt idx="1843">
                  <c:v>15595.37587</c:v>
                </c:pt>
                <c:pt idx="1844">
                  <c:v>15498.158799999999</c:v>
                </c:pt>
                <c:pt idx="1845">
                  <c:v>14193.20055</c:v>
                </c:pt>
                <c:pt idx="1846">
                  <c:v>12435.47552</c:v>
                </c:pt>
                <c:pt idx="1847">
                  <c:v>8596.9298180000005</c:v>
                </c:pt>
                <c:pt idx="1848">
                  <c:v>10308.74128</c:v>
                </c:pt>
                <c:pt idx="1849">
                  <c:v>10239.85506</c:v>
                </c:pt>
                <c:pt idx="1850">
                  <c:v>9299.2113939999999</c:v>
                </c:pt>
                <c:pt idx="1851">
                  <c:v>10071.818069999999</c:v>
                </c:pt>
                <c:pt idx="1852">
                  <c:v>9917.0725739999998</c:v>
                </c:pt>
                <c:pt idx="1853">
                  <c:v>10707.761930000001</c:v>
                </c:pt>
                <c:pt idx="1854">
                  <c:v>10982.83467</c:v>
                </c:pt>
                <c:pt idx="1855">
                  <c:v>13514.21283</c:v>
                </c:pt>
                <c:pt idx="1856">
                  <c:v>15105.10044</c:v>
                </c:pt>
                <c:pt idx="1857">
                  <c:v>15717.590039999999</c:v>
                </c:pt>
                <c:pt idx="1858">
                  <c:v>17588.542290000001</c:v>
                </c:pt>
                <c:pt idx="1859">
                  <c:v>16267.872460000001</c:v>
                </c:pt>
                <c:pt idx="1860">
                  <c:v>10626.87556</c:v>
                </c:pt>
                <c:pt idx="1861">
                  <c:v>15002.518330000001</c:v>
                </c:pt>
                <c:pt idx="1862">
                  <c:v>16035.82663</c:v>
                </c:pt>
                <c:pt idx="1863">
                  <c:v>14451.70276</c:v>
                </c:pt>
                <c:pt idx="1864">
                  <c:v>13527.850769999999</c:v>
                </c:pt>
                <c:pt idx="1865">
                  <c:v>14938.530989999999</c:v>
                </c:pt>
                <c:pt idx="1866">
                  <c:v>15098.5013</c:v>
                </c:pt>
                <c:pt idx="1867">
                  <c:v>12662.334409999999</c:v>
                </c:pt>
                <c:pt idx="1868">
                  <c:v>12205.46967</c:v>
                </c:pt>
                <c:pt idx="1869">
                  <c:v>11387.52865</c:v>
                </c:pt>
                <c:pt idx="1870">
                  <c:v>12611.967140000001</c:v>
                </c:pt>
                <c:pt idx="1871">
                  <c:v>11020.40222</c:v>
                </c:pt>
                <c:pt idx="1872">
                  <c:v>8940.7131869999994</c:v>
                </c:pt>
                <c:pt idx="1873">
                  <c:v>9885.8627649999999</c:v>
                </c:pt>
                <c:pt idx="1874">
                  <c:v>9788.3575949999995</c:v>
                </c:pt>
                <c:pt idx="1875">
                  <c:v>7813.5925020000004</c:v>
                </c:pt>
                <c:pt idx="1876">
                  <c:v>8139.6120650000003</c:v>
                </c:pt>
                <c:pt idx="1877">
                  <c:v>10602.487230000001</c:v>
                </c:pt>
                <c:pt idx="1878">
                  <c:v>11520.220869999999</c:v>
                </c:pt>
                <c:pt idx="1879">
                  <c:v>12926.60454</c:v>
                </c:pt>
                <c:pt idx="1880">
                  <c:v>17378.499670000001</c:v>
                </c:pt>
                <c:pt idx="1881">
                  <c:v>16646.689340000001</c:v>
                </c:pt>
                <c:pt idx="1882">
                  <c:v>15739.76924</c:v>
                </c:pt>
                <c:pt idx="1883">
                  <c:v>17781.662560000001</c:v>
                </c:pt>
                <c:pt idx="1884">
                  <c:v>17109.970160000001</c:v>
                </c:pt>
                <c:pt idx="1885">
                  <c:v>15282.18223</c:v>
                </c:pt>
                <c:pt idx="1886">
                  <c:v>17605.480660000001</c:v>
                </c:pt>
                <c:pt idx="1887">
                  <c:v>15613.20966</c:v>
                </c:pt>
                <c:pt idx="1888">
                  <c:v>15817.87176</c:v>
                </c:pt>
                <c:pt idx="1889">
                  <c:v>14572.185680000001</c:v>
                </c:pt>
                <c:pt idx="1890">
                  <c:v>14740.58339</c:v>
                </c:pt>
                <c:pt idx="1891">
                  <c:v>15971.866400000001</c:v>
                </c:pt>
                <c:pt idx="1892">
                  <c:v>15458.500700000001</c:v>
                </c:pt>
                <c:pt idx="1893">
                  <c:v>9148.7001679999994</c:v>
                </c:pt>
                <c:pt idx="1894">
                  <c:v>12443.081039999999</c:v>
                </c:pt>
                <c:pt idx="1895">
                  <c:v>9448.7882179999997</c:v>
                </c:pt>
                <c:pt idx="1896">
                  <c:v>8912.5954970000003</c:v>
                </c:pt>
                <c:pt idx="1897">
                  <c:v>9857.9268890000003</c:v>
                </c:pt>
                <c:pt idx="1898">
                  <c:v>8929.623216</c:v>
                </c:pt>
                <c:pt idx="1899">
                  <c:v>8287.8464999999997</c:v>
                </c:pt>
                <c:pt idx="1900">
                  <c:v>8665.5604899999998</c:v>
                </c:pt>
                <c:pt idx="1901">
                  <c:v>9608.1211820000008</c:v>
                </c:pt>
                <c:pt idx="1902">
                  <c:v>10925.503409999999</c:v>
                </c:pt>
                <c:pt idx="1903">
                  <c:v>12736.72921</c:v>
                </c:pt>
                <c:pt idx="1904">
                  <c:v>16576.045180000001</c:v>
                </c:pt>
                <c:pt idx="1905">
                  <c:v>16646.87401</c:v>
                </c:pt>
                <c:pt idx="1906">
                  <c:v>16750.861850000001</c:v>
                </c:pt>
                <c:pt idx="1907">
                  <c:v>14828.30226</c:v>
                </c:pt>
                <c:pt idx="1908">
                  <c:v>16418.362649999999</c:v>
                </c:pt>
                <c:pt idx="1909">
                  <c:v>14940.273590000001</c:v>
                </c:pt>
                <c:pt idx="1910">
                  <c:v>14272.17295</c:v>
                </c:pt>
                <c:pt idx="1911">
                  <c:v>16274.516250000001</c:v>
                </c:pt>
                <c:pt idx="1912">
                  <c:v>14943.25476</c:v>
                </c:pt>
                <c:pt idx="1913">
                  <c:v>14081.50628</c:v>
                </c:pt>
                <c:pt idx="1914">
                  <c:v>13405.80939</c:v>
                </c:pt>
                <c:pt idx="1915">
                  <c:v>15089.6633</c:v>
                </c:pt>
                <c:pt idx="1916">
                  <c:v>14462.49228</c:v>
                </c:pt>
                <c:pt idx="1917">
                  <c:v>13720.47227</c:v>
                </c:pt>
                <c:pt idx="1918">
                  <c:v>9997.6067469999998</c:v>
                </c:pt>
                <c:pt idx="1919">
                  <c:v>11055.72982</c:v>
                </c:pt>
                <c:pt idx="1920">
                  <c:v>9885.0632960000003</c:v>
                </c:pt>
                <c:pt idx="1921">
                  <c:v>9544.2207479999997</c:v>
                </c:pt>
                <c:pt idx="1922">
                  <c:v>9300.6880160000001</c:v>
                </c:pt>
                <c:pt idx="1923">
                  <c:v>9252.8742930000008</c:v>
                </c:pt>
                <c:pt idx="1924">
                  <c:v>9333.5112900000004</c:v>
                </c:pt>
                <c:pt idx="1925">
                  <c:v>9885.8134809999992</c:v>
                </c:pt>
                <c:pt idx="1926">
                  <c:v>9979.0042109999995</c:v>
                </c:pt>
                <c:pt idx="1927">
                  <c:v>11901.431909999999</c:v>
                </c:pt>
                <c:pt idx="1928">
                  <c:v>15741.99828</c:v>
                </c:pt>
                <c:pt idx="1929">
                  <c:v>15773.998219999999</c:v>
                </c:pt>
                <c:pt idx="1930">
                  <c:v>14997.767750000001</c:v>
                </c:pt>
                <c:pt idx="1931">
                  <c:v>16918.11046</c:v>
                </c:pt>
                <c:pt idx="1932">
                  <c:v>14359.762059999999</c:v>
                </c:pt>
                <c:pt idx="1933">
                  <c:v>14169.245730000001</c:v>
                </c:pt>
                <c:pt idx="1934">
                  <c:v>13202.46992</c:v>
                </c:pt>
                <c:pt idx="1935">
                  <c:v>14352.48142</c:v>
                </c:pt>
                <c:pt idx="1936">
                  <c:v>12114.076650000001</c:v>
                </c:pt>
                <c:pt idx="1937">
                  <c:v>13626.39208</c:v>
                </c:pt>
                <c:pt idx="1938">
                  <c:v>12658.082</c:v>
                </c:pt>
                <c:pt idx="1939">
                  <c:v>14337.5774</c:v>
                </c:pt>
                <c:pt idx="1940">
                  <c:v>13197.194079999999</c:v>
                </c:pt>
                <c:pt idx="1941">
                  <c:v>12376.55747</c:v>
                </c:pt>
                <c:pt idx="1942">
                  <c:v>11458.20505</c:v>
                </c:pt>
                <c:pt idx="1943">
                  <c:v>11349.18353</c:v>
                </c:pt>
                <c:pt idx="1944">
                  <c:v>10166.88939</c:v>
                </c:pt>
                <c:pt idx="1945">
                  <c:v>8961.6241649999993</c:v>
                </c:pt>
                <c:pt idx="1946">
                  <c:v>7966.6553279999998</c:v>
                </c:pt>
                <c:pt idx="1947">
                  <c:v>9026.1901739999994</c:v>
                </c:pt>
                <c:pt idx="1948">
                  <c:v>9008.9064739999994</c:v>
                </c:pt>
                <c:pt idx="1949">
                  <c:v>9327.5719320000007</c:v>
                </c:pt>
                <c:pt idx="1950">
                  <c:v>10412.66236</c:v>
                </c:pt>
                <c:pt idx="1951">
                  <c:v>11301.26233</c:v>
                </c:pt>
                <c:pt idx="1952">
                  <c:v>12771.571540000001</c:v>
                </c:pt>
                <c:pt idx="1953">
                  <c:v>11483.452359999999</c:v>
                </c:pt>
                <c:pt idx="1954">
                  <c:v>11598.784460000001</c:v>
                </c:pt>
                <c:pt idx="1955">
                  <c:v>13053.544680000001</c:v>
                </c:pt>
                <c:pt idx="1956">
                  <c:v>11945.313819999999</c:v>
                </c:pt>
                <c:pt idx="1957">
                  <c:v>12351.365169999999</c:v>
                </c:pt>
                <c:pt idx="1958">
                  <c:v>12919.30227</c:v>
                </c:pt>
                <c:pt idx="1959">
                  <c:v>11661.537270000001</c:v>
                </c:pt>
                <c:pt idx="1960">
                  <c:v>12821.70327</c:v>
                </c:pt>
                <c:pt idx="1961">
                  <c:v>12025.707469999999</c:v>
                </c:pt>
                <c:pt idx="1962">
                  <c:v>10932.06955</c:v>
                </c:pt>
                <c:pt idx="1963">
                  <c:v>14038.981</c:v>
                </c:pt>
                <c:pt idx="1964">
                  <c:v>13579.450999999999</c:v>
                </c:pt>
                <c:pt idx="1965">
                  <c:v>12615.791939999999</c:v>
                </c:pt>
                <c:pt idx="1966">
                  <c:v>11400.71103</c:v>
                </c:pt>
                <c:pt idx="1967">
                  <c:v>9290.6382190000004</c:v>
                </c:pt>
                <c:pt idx="1968">
                  <c:v>10352.00569</c:v>
                </c:pt>
                <c:pt idx="1969">
                  <c:v>8905.9552640000002</c:v>
                </c:pt>
                <c:pt idx="1970">
                  <c:v>9667.1005949999999</c:v>
                </c:pt>
                <c:pt idx="1971">
                  <c:v>9087.1391750000003</c:v>
                </c:pt>
                <c:pt idx="1972">
                  <c:v>8620.5591719999993</c:v>
                </c:pt>
                <c:pt idx="1973">
                  <c:v>10128.432430000001</c:v>
                </c:pt>
                <c:pt idx="1974">
                  <c:v>9571.1617549999992</c:v>
                </c:pt>
                <c:pt idx="1975">
                  <c:v>10720.984920000001</c:v>
                </c:pt>
                <c:pt idx="1976">
                  <c:v>8635.4607360000009</c:v>
                </c:pt>
                <c:pt idx="1977">
                  <c:v>9961.8375550000001</c:v>
                </c:pt>
                <c:pt idx="1978">
                  <c:v>12349.31698</c:v>
                </c:pt>
                <c:pt idx="1979">
                  <c:v>10562.07653</c:v>
                </c:pt>
                <c:pt idx="1980">
                  <c:v>12394.61248</c:v>
                </c:pt>
                <c:pt idx="1981">
                  <c:v>12429.00108</c:v>
                </c:pt>
                <c:pt idx="1982">
                  <c:v>12277.76758</c:v>
                </c:pt>
                <c:pt idx="1983">
                  <c:v>12046.99928</c:v>
                </c:pt>
                <c:pt idx="1984">
                  <c:v>11858.40618</c:v>
                </c:pt>
                <c:pt idx="1985">
                  <c:v>13318.7338</c:v>
                </c:pt>
                <c:pt idx="1986">
                  <c:v>13673.722</c:v>
                </c:pt>
                <c:pt idx="1987">
                  <c:v>13984.85996</c:v>
                </c:pt>
                <c:pt idx="1988">
                  <c:v>10883.899299999999</c:v>
                </c:pt>
                <c:pt idx="1989">
                  <c:v>11821.63803</c:v>
                </c:pt>
                <c:pt idx="1990">
                  <c:v>10779.139139999999</c:v>
                </c:pt>
                <c:pt idx="1991">
                  <c:v>10645.72971</c:v>
                </c:pt>
                <c:pt idx="1992">
                  <c:v>10114.355380000001</c:v>
                </c:pt>
                <c:pt idx="1993">
                  <c:v>8041.9726600000004</c:v>
                </c:pt>
                <c:pt idx="1994">
                  <c:v>9114.4267920000002</c:v>
                </c:pt>
                <c:pt idx="1995">
                  <c:v>8823.825272</c:v>
                </c:pt>
                <c:pt idx="1996">
                  <c:v>9794.6264719999999</c:v>
                </c:pt>
                <c:pt idx="1997">
                  <c:v>10256.678529999999</c:v>
                </c:pt>
                <c:pt idx="1998">
                  <c:v>10809.00006</c:v>
                </c:pt>
                <c:pt idx="1999">
                  <c:v>11364.14004</c:v>
                </c:pt>
                <c:pt idx="2000">
                  <c:v>11733.974039999999</c:v>
                </c:pt>
                <c:pt idx="2001">
                  <c:v>17463.765749999999</c:v>
                </c:pt>
                <c:pt idx="2002">
                  <c:v>14537.785449999999</c:v>
                </c:pt>
                <c:pt idx="2003">
                  <c:v>17249.290959999998</c:v>
                </c:pt>
                <c:pt idx="2004">
                  <c:v>16649.398560000001</c:v>
                </c:pt>
                <c:pt idx="2005">
                  <c:v>14023.17813</c:v>
                </c:pt>
                <c:pt idx="2006">
                  <c:v>17191.810560000002</c:v>
                </c:pt>
                <c:pt idx="2007">
                  <c:v>15081.514359999999</c:v>
                </c:pt>
                <c:pt idx="2008">
                  <c:v>14302.251319999999</c:v>
                </c:pt>
                <c:pt idx="2009">
                  <c:v>14367.18799</c:v>
                </c:pt>
                <c:pt idx="2010">
                  <c:v>11636.264429999999</c:v>
                </c:pt>
                <c:pt idx="2011">
                  <c:v>14533.7269</c:v>
                </c:pt>
                <c:pt idx="2012">
                  <c:v>11947.030199999999</c:v>
                </c:pt>
                <c:pt idx="2013">
                  <c:v>13952.717049999999</c:v>
                </c:pt>
                <c:pt idx="2014">
                  <c:v>10343.458839999999</c:v>
                </c:pt>
                <c:pt idx="2015">
                  <c:v>7596.9577179999997</c:v>
                </c:pt>
                <c:pt idx="2016">
                  <c:v>8812.1627449999996</c:v>
                </c:pt>
                <c:pt idx="2017">
                  <c:v>8813.9483629999995</c:v>
                </c:pt>
                <c:pt idx="2018">
                  <c:v>7706.241994</c:v>
                </c:pt>
                <c:pt idx="2019">
                  <c:v>8722.0295740000001</c:v>
                </c:pt>
                <c:pt idx="2020">
                  <c:v>8557.2381740000001</c:v>
                </c:pt>
                <c:pt idx="2021">
                  <c:v>9052.5594340000007</c:v>
                </c:pt>
                <c:pt idx="2022">
                  <c:v>10407.101269999999</c:v>
                </c:pt>
                <c:pt idx="2023">
                  <c:v>12227.521140000001</c:v>
                </c:pt>
                <c:pt idx="2024">
                  <c:v>16832.11073</c:v>
                </c:pt>
                <c:pt idx="2025">
                  <c:v>17414.783240000001</c:v>
                </c:pt>
                <c:pt idx="2026">
                  <c:v>13048.420539999999</c:v>
                </c:pt>
                <c:pt idx="2027">
                  <c:v>14895.296270000001</c:v>
                </c:pt>
                <c:pt idx="2028">
                  <c:v>16400.462159999999</c:v>
                </c:pt>
                <c:pt idx="2029">
                  <c:v>15302.360930000001</c:v>
                </c:pt>
                <c:pt idx="2030">
                  <c:v>16334.67995</c:v>
                </c:pt>
                <c:pt idx="2031">
                  <c:v>16413.45809</c:v>
                </c:pt>
                <c:pt idx="2032">
                  <c:v>15500.176869999999</c:v>
                </c:pt>
                <c:pt idx="2033">
                  <c:v>13739.761479999999</c:v>
                </c:pt>
                <c:pt idx="2034">
                  <c:v>14214.453390000001</c:v>
                </c:pt>
                <c:pt idx="2035">
                  <c:v>15534.3213</c:v>
                </c:pt>
                <c:pt idx="2036">
                  <c:v>15476.400460000001</c:v>
                </c:pt>
                <c:pt idx="2037">
                  <c:v>14119.769550000001</c:v>
                </c:pt>
                <c:pt idx="2038">
                  <c:v>10977.88724</c:v>
                </c:pt>
                <c:pt idx="2039">
                  <c:v>11316.1345</c:v>
                </c:pt>
                <c:pt idx="2040">
                  <c:v>10453.251490000001</c:v>
                </c:pt>
                <c:pt idx="2041">
                  <c:v>8599.0754649999999</c:v>
                </c:pt>
                <c:pt idx="2042">
                  <c:v>9111.5071960000005</c:v>
                </c:pt>
                <c:pt idx="2043">
                  <c:v>9406.8432749999993</c:v>
                </c:pt>
                <c:pt idx="2044">
                  <c:v>9121.2567739999995</c:v>
                </c:pt>
                <c:pt idx="2045">
                  <c:v>10385.94623</c:v>
                </c:pt>
                <c:pt idx="2046">
                  <c:v>8499.8406290000003</c:v>
                </c:pt>
                <c:pt idx="2047">
                  <c:v>14545.47964</c:v>
                </c:pt>
                <c:pt idx="2048">
                  <c:v>17126.280139999999</c:v>
                </c:pt>
                <c:pt idx="2049">
                  <c:v>17576.63754</c:v>
                </c:pt>
                <c:pt idx="2050">
                  <c:v>14552.16294</c:v>
                </c:pt>
                <c:pt idx="2051">
                  <c:v>17137.640609999999</c:v>
                </c:pt>
                <c:pt idx="2052">
                  <c:v>16912.579440000001</c:v>
                </c:pt>
                <c:pt idx="2053">
                  <c:v>16532.459729999999</c:v>
                </c:pt>
                <c:pt idx="2054">
                  <c:v>17207.66966</c:v>
                </c:pt>
                <c:pt idx="2055">
                  <c:v>16369.179959999999</c:v>
                </c:pt>
                <c:pt idx="2056">
                  <c:v>15896.09936</c:v>
                </c:pt>
                <c:pt idx="2057">
                  <c:v>13385.38949</c:v>
                </c:pt>
                <c:pt idx="2058">
                  <c:v>14124.058360000001</c:v>
                </c:pt>
                <c:pt idx="2059">
                  <c:v>15569.089599999999</c:v>
                </c:pt>
                <c:pt idx="2060">
                  <c:v>13496.3406</c:v>
                </c:pt>
                <c:pt idx="2061">
                  <c:v>12806.958479999999</c:v>
                </c:pt>
                <c:pt idx="2062">
                  <c:v>12080.313029999999</c:v>
                </c:pt>
                <c:pt idx="2063">
                  <c:v>11049.62084</c:v>
                </c:pt>
                <c:pt idx="2064">
                  <c:v>10052.137699999999</c:v>
                </c:pt>
                <c:pt idx="2065">
                  <c:v>8084.3950480000003</c:v>
                </c:pt>
                <c:pt idx="2066">
                  <c:v>7680.9956160000002</c:v>
                </c:pt>
                <c:pt idx="2067">
                  <c:v>9182.8410899999999</c:v>
                </c:pt>
                <c:pt idx="2068">
                  <c:v>9524.1819899999991</c:v>
                </c:pt>
                <c:pt idx="2069">
                  <c:v>10109.08138</c:v>
                </c:pt>
                <c:pt idx="2070">
                  <c:v>11384.894109999999</c:v>
                </c:pt>
                <c:pt idx="2071">
                  <c:v>13741.397010000001</c:v>
                </c:pt>
                <c:pt idx="2072">
                  <c:v>12912.188480000001</c:v>
                </c:pt>
                <c:pt idx="2073">
                  <c:v>16690.619610000002</c:v>
                </c:pt>
                <c:pt idx="2074">
                  <c:v>16793.45175</c:v>
                </c:pt>
                <c:pt idx="2075">
                  <c:v>17172.63366</c:v>
                </c:pt>
                <c:pt idx="2076">
                  <c:v>11421.309499999999</c:v>
                </c:pt>
                <c:pt idx="2077">
                  <c:v>13579.051090000001</c:v>
                </c:pt>
                <c:pt idx="2078">
                  <c:v>16092.566049999999</c:v>
                </c:pt>
                <c:pt idx="2079">
                  <c:v>12368.690850000001</c:v>
                </c:pt>
                <c:pt idx="2080">
                  <c:v>14755.88436</c:v>
                </c:pt>
                <c:pt idx="2081">
                  <c:v>12577.410260000001</c:v>
                </c:pt>
                <c:pt idx="2082">
                  <c:v>11448.993280000001</c:v>
                </c:pt>
                <c:pt idx="2083">
                  <c:v>13404.718699999999</c:v>
                </c:pt>
                <c:pt idx="2084">
                  <c:v>14708.563679999999</c:v>
                </c:pt>
                <c:pt idx="2085">
                  <c:v>13728.160669999999</c:v>
                </c:pt>
                <c:pt idx="2086">
                  <c:v>12262.22459</c:v>
                </c:pt>
                <c:pt idx="2087">
                  <c:v>10092.20112</c:v>
                </c:pt>
                <c:pt idx="2088">
                  <c:v>8108.0314969999999</c:v>
                </c:pt>
                <c:pt idx="2089">
                  <c:v>9700.9272509999992</c:v>
                </c:pt>
                <c:pt idx="2090">
                  <c:v>9386.1304170000003</c:v>
                </c:pt>
                <c:pt idx="2091">
                  <c:v>9298.5183290000004</c:v>
                </c:pt>
                <c:pt idx="2092">
                  <c:v>8741.6883909999997</c:v>
                </c:pt>
                <c:pt idx="2093">
                  <c:v>10053.419680000001</c:v>
                </c:pt>
                <c:pt idx="2094">
                  <c:v>11361.1976</c:v>
                </c:pt>
                <c:pt idx="2095">
                  <c:v>12007.40042</c:v>
                </c:pt>
                <c:pt idx="2096">
                  <c:v>14172.101720000001</c:v>
                </c:pt>
                <c:pt idx="2097">
                  <c:v>17017.104220000001</c:v>
                </c:pt>
                <c:pt idx="2098">
                  <c:v>15920.720859999999</c:v>
                </c:pt>
                <c:pt idx="2099">
                  <c:v>16929.362260000002</c:v>
                </c:pt>
                <c:pt idx="2100">
                  <c:v>15901.759099999999</c:v>
                </c:pt>
                <c:pt idx="2101">
                  <c:v>16238.48869</c:v>
                </c:pt>
                <c:pt idx="2102">
                  <c:v>14169.272999999999</c:v>
                </c:pt>
                <c:pt idx="2103">
                  <c:v>15166.31352</c:v>
                </c:pt>
                <c:pt idx="2104">
                  <c:v>9093.9746689999993</c:v>
                </c:pt>
                <c:pt idx="2105">
                  <c:v>12045.26395</c:v>
                </c:pt>
                <c:pt idx="2106">
                  <c:v>12980.629559999999</c:v>
                </c:pt>
                <c:pt idx="2107">
                  <c:v>12784.4658</c:v>
                </c:pt>
                <c:pt idx="2108">
                  <c:v>12464.128580000001</c:v>
                </c:pt>
                <c:pt idx="2109">
                  <c:v>8792.1713670000008</c:v>
                </c:pt>
                <c:pt idx="2110">
                  <c:v>11047.14575</c:v>
                </c:pt>
                <c:pt idx="2111">
                  <c:v>9432.0092260000001</c:v>
                </c:pt>
                <c:pt idx="2112">
                  <c:v>8833.1665030000004</c:v>
                </c:pt>
                <c:pt idx="2113">
                  <c:v>8751.5906649999997</c:v>
                </c:pt>
                <c:pt idx="2114">
                  <c:v>9333.7298950000004</c:v>
                </c:pt>
                <c:pt idx="2115">
                  <c:v>8672.4878750000007</c:v>
                </c:pt>
                <c:pt idx="2116">
                  <c:v>8453.5512739999995</c:v>
                </c:pt>
                <c:pt idx="2117">
                  <c:v>7557.7431329999999</c:v>
                </c:pt>
                <c:pt idx="2118">
                  <c:v>10427.428459999999</c:v>
                </c:pt>
                <c:pt idx="2119">
                  <c:v>11173.474630000001</c:v>
                </c:pt>
                <c:pt idx="2120">
                  <c:v>11463.98892</c:v>
                </c:pt>
                <c:pt idx="2121">
                  <c:v>13383.765160000001</c:v>
                </c:pt>
                <c:pt idx="2122">
                  <c:v>11796.435719999999</c:v>
                </c:pt>
                <c:pt idx="2123">
                  <c:v>13562.11787</c:v>
                </c:pt>
                <c:pt idx="2124">
                  <c:v>12926.51629</c:v>
                </c:pt>
                <c:pt idx="2125">
                  <c:v>10633.718419999999</c:v>
                </c:pt>
                <c:pt idx="2126">
                  <c:v>12317.4</c:v>
                </c:pt>
                <c:pt idx="2127">
                  <c:v>10038.906230000001</c:v>
                </c:pt>
                <c:pt idx="2128">
                  <c:v>11555.078299999999</c:v>
                </c:pt>
                <c:pt idx="2129">
                  <c:v>11285.55401</c:v>
                </c:pt>
                <c:pt idx="2130">
                  <c:v>12602.16354</c:v>
                </c:pt>
                <c:pt idx="2131">
                  <c:v>13311.746499999999</c:v>
                </c:pt>
                <c:pt idx="2132">
                  <c:v>12124.175160000001</c:v>
                </c:pt>
                <c:pt idx="2133">
                  <c:v>11449.46725</c:v>
                </c:pt>
                <c:pt idx="2134">
                  <c:v>10594.68434</c:v>
                </c:pt>
                <c:pt idx="2135">
                  <c:v>10380.11282</c:v>
                </c:pt>
                <c:pt idx="2136">
                  <c:v>9471.6609860000008</c:v>
                </c:pt>
                <c:pt idx="2137">
                  <c:v>9734.3763639999997</c:v>
                </c:pt>
                <c:pt idx="2138">
                  <c:v>7747.3589929999998</c:v>
                </c:pt>
                <c:pt idx="2139">
                  <c:v>9418.0295029999997</c:v>
                </c:pt>
                <c:pt idx="2140">
                  <c:v>9655.6621720000003</c:v>
                </c:pt>
                <c:pt idx="2141">
                  <c:v>9282.1756310000001</c:v>
                </c:pt>
                <c:pt idx="2142">
                  <c:v>9385.5759579999994</c:v>
                </c:pt>
                <c:pt idx="2143">
                  <c:v>10715.29423</c:v>
                </c:pt>
                <c:pt idx="2144">
                  <c:v>12238.231040000001</c:v>
                </c:pt>
                <c:pt idx="2145">
                  <c:v>12610.04736</c:v>
                </c:pt>
                <c:pt idx="2146">
                  <c:v>10718.426659999999</c:v>
                </c:pt>
                <c:pt idx="2147">
                  <c:v>12193.25331</c:v>
                </c:pt>
                <c:pt idx="2148">
                  <c:v>12074.599829999999</c:v>
                </c:pt>
                <c:pt idx="2149">
                  <c:v>10877.390659999999</c:v>
                </c:pt>
                <c:pt idx="2150">
                  <c:v>10583.50684</c:v>
                </c:pt>
                <c:pt idx="2151">
                  <c:v>10640.80026</c:v>
                </c:pt>
                <c:pt idx="2152">
                  <c:v>11444.403979999999</c:v>
                </c:pt>
                <c:pt idx="2153">
                  <c:v>11293.01345</c:v>
                </c:pt>
                <c:pt idx="2154">
                  <c:v>10764.958790000001</c:v>
                </c:pt>
                <c:pt idx="2155">
                  <c:v>12039.82114</c:v>
                </c:pt>
                <c:pt idx="2156">
                  <c:v>11524.071480000001</c:v>
                </c:pt>
                <c:pt idx="2157">
                  <c:v>11259.362499999999</c:v>
                </c:pt>
                <c:pt idx="2158">
                  <c:v>9342.1258290000005</c:v>
                </c:pt>
                <c:pt idx="2159">
                  <c:v>9823.0470010000008</c:v>
                </c:pt>
                <c:pt idx="2160">
                  <c:v>9432.8200710000001</c:v>
                </c:pt>
                <c:pt idx="2161">
                  <c:v>8175.1234549999999</c:v>
                </c:pt>
                <c:pt idx="2162">
                  <c:v>8185.3158510000003</c:v>
                </c:pt>
                <c:pt idx="2163">
                  <c:v>8417.2839710000007</c:v>
                </c:pt>
                <c:pt idx="2164">
                  <c:v>8926.1107730000003</c:v>
                </c:pt>
                <c:pt idx="2165">
                  <c:v>10882.44319</c:v>
                </c:pt>
                <c:pt idx="2166">
                  <c:v>13893.194670000001</c:v>
                </c:pt>
                <c:pt idx="2167">
                  <c:v>15925.74584</c:v>
                </c:pt>
                <c:pt idx="2168">
                  <c:v>13971.606659999999</c:v>
                </c:pt>
                <c:pt idx="2169">
                  <c:v>17927.69254</c:v>
                </c:pt>
                <c:pt idx="2170">
                  <c:v>17734.82775</c:v>
                </c:pt>
                <c:pt idx="2171">
                  <c:v>16728.54046</c:v>
                </c:pt>
                <c:pt idx="2172">
                  <c:v>16763.335200000001</c:v>
                </c:pt>
                <c:pt idx="2173">
                  <c:v>13064.80032</c:v>
                </c:pt>
                <c:pt idx="2174">
                  <c:v>16280.370150000001</c:v>
                </c:pt>
                <c:pt idx="2175">
                  <c:v>14813.8959</c:v>
                </c:pt>
                <c:pt idx="2176">
                  <c:v>13876.835150000001</c:v>
                </c:pt>
                <c:pt idx="2177">
                  <c:v>12374.99798</c:v>
                </c:pt>
                <c:pt idx="2178">
                  <c:v>12383.307280000001</c:v>
                </c:pt>
                <c:pt idx="2179">
                  <c:v>13255.377689999999</c:v>
                </c:pt>
                <c:pt idx="2180">
                  <c:v>13437.404339999999</c:v>
                </c:pt>
                <c:pt idx="2181">
                  <c:v>11151.865739999999</c:v>
                </c:pt>
                <c:pt idx="2182">
                  <c:v>10951.930619999999</c:v>
                </c:pt>
                <c:pt idx="2183">
                  <c:v>10303.7749</c:v>
                </c:pt>
                <c:pt idx="2184">
                  <c:v>8924.9131739999993</c:v>
                </c:pt>
                <c:pt idx="2185">
                  <c:v>9407.2656569999999</c:v>
                </c:pt>
                <c:pt idx="2186">
                  <c:v>8866.8659759999991</c:v>
                </c:pt>
                <c:pt idx="2187">
                  <c:v>8689.8614720000005</c:v>
                </c:pt>
                <c:pt idx="2188">
                  <c:v>9562.666475</c:v>
                </c:pt>
                <c:pt idx="2189">
                  <c:v>10838.531639999999</c:v>
                </c:pt>
                <c:pt idx="2190">
                  <c:v>13513.954009999999</c:v>
                </c:pt>
                <c:pt idx="2191">
                  <c:v>16429.31724</c:v>
                </c:pt>
                <c:pt idx="2192">
                  <c:v>17922.26671</c:v>
                </c:pt>
                <c:pt idx="2193">
                  <c:v>17786.107840000001</c:v>
                </c:pt>
                <c:pt idx="2194">
                  <c:v>16713.71184</c:v>
                </c:pt>
                <c:pt idx="2195">
                  <c:v>16622.73846</c:v>
                </c:pt>
                <c:pt idx="2196">
                  <c:v>16428.503430000001</c:v>
                </c:pt>
                <c:pt idx="2197">
                  <c:v>13478.807199999999</c:v>
                </c:pt>
                <c:pt idx="2198">
                  <c:v>16435.902979999999</c:v>
                </c:pt>
                <c:pt idx="2199">
                  <c:v>15306.481460000001</c:v>
                </c:pt>
                <c:pt idx="2200">
                  <c:v>13768.359780000001</c:v>
                </c:pt>
                <c:pt idx="2201">
                  <c:v>12543.578579999999</c:v>
                </c:pt>
                <c:pt idx="2202">
                  <c:v>13022.02608</c:v>
                </c:pt>
                <c:pt idx="2203">
                  <c:v>14619.339690000001</c:v>
                </c:pt>
                <c:pt idx="2204">
                  <c:v>13070.283890000001</c:v>
                </c:pt>
                <c:pt idx="2205">
                  <c:v>11876.880440000001</c:v>
                </c:pt>
                <c:pt idx="2206">
                  <c:v>11105.030419999999</c:v>
                </c:pt>
                <c:pt idx="2207">
                  <c:v>10236.636200000001</c:v>
                </c:pt>
                <c:pt idx="2208">
                  <c:v>9076.6736739999997</c:v>
                </c:pt>
                <c:pt idx="2209">
                  <c:v>9686.3296570000002</c:v>
                </c:pt>
                <c:pt idx="2210">
                  <c:v>8216.8574900000003</c:v>
                </c:pt>
                <c:pt idx="2211">
                  <c:v>8845.8522790000006</c:v>
                </c:pt>
                <c:pt idx="2212">
                  <c:v>9965.6514389999993</c:v>
                </c:pt>
                <c:pt idx="2213">
                  <c:v>11215.918540000001</c:v>
                </c:pt>
                <c:pt idx="2214">
                  <c:v>12856.903840000001</c:v>
                </c:pt>
                <c:pt idx="2215">
                  <c:v>15953.61514</c:v>
                </c:pt>
                <c:pt idx="2216">
                  <c:v>15761.68374</c:v>
                </c:pt>
                <c:pt idx="2217">
                  <c:v>17005.639439999999</c:v>
                </c:pt>
                <c:pt idx="2218">
                  <c:v>17347.055339999999</c:v>
                </c:pt>
                <c:pt idx="2219">
                  <c:v>16068.401760000001</c:v>
                </c:pt>
                <c:pt idx="2220">
                  <c:v>16887.899649999999</c:v>
                </c:pt>
                <c:pt idx="2221">
                  <c:v>14293.29703</c:v>
                </c:pt>
                <c:pt idx="2222">
                  <c:v>12897.748610000001</c:v>
                </c:pt>
                <c:pt idx="2223">
                  <c:v>15568.182559999999</c:v>
                </c:pt>
                <c:pt idx="2224">
                  <c:v>14181.254080000001</c:v>
                </c:pt>
                <c:pt idx="2225">
                  <c:v>12610.577289999999</c:v>
                </c:pt>
                <c:pt idx="2226">
                  <c:v>13335.956990000001</c:v>
                </c:pt>
                <c:pt idx="2227">
                  <c:v>14870.92879</c:v>
                </c:pt>
                <c:pt idx="2228">
                  <c:v>13990.158589999999</c:v>
                </c:pt>
                <c:pt idx="2229">
                  <c:v>10613.404839999999</c:v>
                </c:pt>
                <c:pt idx="2230">
                  <c:v>11360.48972</c:v>
                </c:pt>
                <c:pt idx="2231">
                  <c:v>10181.618619999999</c:v>
                </c:pt>
                <c:pt idx="2232">
                  <c:v>9792.8501880000003</c:v>
                </c:pt>
                <c:pt idx="2233">
                  <c:v>9333.7980439999992</c:v>
                </c:pt>
                <c:pt idx="2234">
                  <c:v>8578.8545130000002</c:v>
                </c:pt>
                <c:pt idx="2235">
                  <c:v>8715.5714889999999</c:v>
                </c:pt>
                <c:pt idx="2236">
                  <c:v>9505.9295920000004</c:v>
                </c:pt>
                <c:pt idx="2237">
                  <c:v>11200.70089</c:v>
                </c:pt>
                <c:pt idx="2238">
                  <c:v>13524.10052</c:v>
                </c:pt>
                <c:pt idx="2239">
                  <c:v>14774.149590000001</c:v>
                </c:pt>
                <c:pt idx="2240">
                  <c:v>15101.879279999999</c:v>
                </c:pt>
                <c:pt idx="2241">
                  <c:v>17190.585510000001</c:v>
                </c:pt>
                <c:pt idx="2242">
                  <c:v>16516.068060000001</c:v>
                </c:pt>
                <c:pt idx="2243">
                  <c:v>16511.391319999999</c:v>
                </c:pt>
                <c:pt idx="2244">
                  <c:v>15514.600049999999</c:v>
                </c:pt>
                <c:pt idx="2245">
                  <c:v>16635.428520000001</c:v>
                </c:pt>
                <c:pt idx="2246">
                  <c:v>16348.893050000001</c:v>
                </c:pt>
                <c:pt idx="2247">
                  <c:v>15276.65726</c:v>
                </c:pt>
                <c:pt idx="2248">
                  <c:v>12895.940430000001</c:v>
                </c:pt>
                <c:pt idx="2249">
                  <c:v>12915.60398</c:v>
                </c:pt>
                <c:pt idx="2250">
                  <c:v>10510.258889999999</c:v>
                </c:pt>
                <c:pt idx="2251">
                  <c:v>10415.142089999999</c:v>
                </c:pt>
                <c:pt idx="2252">
                  <c:v>13812.569869999999</c:v>
                </c:pt>
                <c:pt idx="2253">
                  <c:v>12457.20256</c:v>
                </c:pt>
                <c:pt idx="2254">
                  <c:v>11177.97587</c:v>
                </c:pt>
                <c:pt idx="2255">
                  <c:v>8649.1796090000007</c:v>
                </c:pt>
                <c:pt idx="2256">
                  <c:v>8777.3900869999998</c:v>
                </c:pt>
                <c:pt idx="2257">
                  <c:v>8339.2881450000004</c:v>
                </c:pt>
                <c:pt idx="2258">
                  <c:v>8206.5793329999997</c:v>
                </c:pt>
                <c:pt idx="2259">
                  <c:v>9001.6562890000005</c:v>
                </c:pt>
                <c:pt idx="2260">
                  <c:v>8861.5765769999998</c:v>
                </c:pt>
                <c:pt idx="2261">
                  <c:v>8693.6797879999995</c:v>
                </c:pt>
                <c:pt idx="2262">
                  <c:v>13564.706620000001</c:v>
                </c:pt>
                <c:pt idx="2263">
                  <c:v>13004.34381</c:v>
                </c:pt>
                <c:pt idx="2264">
                  <c:v>14720.130080000001</c:v>
                </c:pt>
                <c:pt idx="2265">
                  <c:v>16092.86861</c:v>
                </c:pt>
                <c:pt idx="2266">
                  <c:v>16292.593150000001</c:v>
                </c:pt>
                <c:pt idx="2267">
                  <c:v>14461.17146</c:v>
                </c:pt>
                <c:pt idx="2268">
                  <c:v>15470.17808</c:v>
                </c:pt>
                <c:pt idx="2269">
                  <c:v>13752.200860000001</c:v>
                </c:pt>
                <c:pt idx="2270">
                  <c:v>13797.981309999999</c:v>
                </c:pt>
                <c:pt idx="2271">
                  <c:v>11510.68168</c:v>
                </c:pt>
                <c:pt idx="2272">
                  <c:v>12703.528780000001</c:v>
                </c:pt>
                <c:pt idx="2273">
                  <c:v>12628.905580000001</c:v>
                </c:pt>
                <c:pt idx="2274">
                  <c:v>10815.907880000001</c:v>
                </c:pt>
                <c:pt idx="2275">
                  <c:v>12933.16359</c:v>
                </c:pt>
                <c:pt idx="2276">
                  <c:v>12098.907670000001</c:v>
                </c:pt>
                <c:pt idx="2277">
                  <c:v>10829.48256</c:v>
                </c:pt>
                <c:pt idx="2278">
                  <c:v>10969.553739999999</c:v>
                </c:pt>
                <c:pt idx="2279">
                  <c:v>9132.9360689999994</c:v>
                </c:pt>
                <c:pt idx="2280">
                  <c:v>9290.4193759999998</c:v>
                </c:pt>
                <c:pt idx="2281">
                  <c:v>9183.8895080000002</c:v>
                </c:pt>
                <c:pt idx="2282">
                  <c:v>8045.7969499999999</c:v>
                </c:pt>
                <c:pt idx="2283">
                  <c:v>9127.2562730000009</c:v>
                </c:pt>
                <c:pt idx="2284">
                  <c:v>9231.6580740000009</c:v>
                </c:pt>
                <c:pt idx="2285">
                  <c:v>7976.8877350000002</c:v>
                </c:pt>
                <c:pt idx="2286">
                  <c:v>8414.3322649999991</c:v>
                </c:pt>
                <c:pt idx="2287">
                  <c:v>11915.16188</c:v>
                </c:pt>
                <c:pt idx="2288">
                  <c:v>10656.61485</c:v>
                </c:pt>
                <c:pt idx="2289">
                  <c:v>13057.67606</c:v>
                </c:pt>
                <c:pt idx="2290">
                  <c:v>12183.20356</c:v>
                </c:pt>
                <c:pt idx="2291">
                  <c:v>12378.87277</c:v>
                </c:pt>
                <c:pt idx="2292">
                  <c:v>10174.96327</c:v>
                </c:pt>
                <c:pt idx="2293">
                  <c:v>12122.03455</c:v>
                </c:pt>
                <c:pt idx="2294">
                  <c:v>11724.288759999999</c:v>
                </c:pt>
                <c:pt idx="2295">
                  <c:v>10882.71227</c:v>
                </c:pt>
                <c:pt idx="2296">
                  <c:v>11735.10908</c:v>
                </c:pt>
                <c:pt idx="2297">
                  <c:v>12434.283090000001</c:v>
                </c:pt>
                <c:pt idx="2298">
                  <c:v>11896.216990000001</c:v>
                </c:pt>
                <c:pt idx="2299">
                  <c:v>10513.004199999999</c:v>
                </c:pt>
                <c:pt idx="2300">
                  <c:v>12347.900729999999</c:v>
                </c:pt>
                <c:pt idx="2301">
                  <c:v>11738.98149</c:v>
                </c:pt>
                <c:pt idx="2302">
                  <c:v>11090.037920000001</c:v>
                </c:pt>
                <c:pt idx="2303">
                  <c:v>10430.924300000001</c:v>
                </c:pt>
                <c:pt idx="2304">
                  <c:v>8649.1061410000002</c:v>
                </c:pt>
                <c:pt idx="2305">
                  <c:v>7417.3054590000002</c:v>
                </c:pt>
                <c:pt idx="2306">
                  <c:v>9531.0314920000001</c:v>
                </c:pt>
                <c:pt idx="2307">
                  <c:v>8119.9864729999999</c:v>
                </c:pt>
                <c:pt idx="2308">
                  <c:v>9174.7309729999997</c:v>
                </c:pt>
                <c:pt idx="2309">
                  <c:v>9621.9106319999992</c:v>
                </c:pt>
                <c:pt idx="2310">
                  <c:v>10531.31941</c:v>
                </c:pt>
                <c:pt idx="2311">
                  <c:v>10682.23056</c:v>
                </c:pt>
                <c:pt idx="2312">
                  <c:v>9250.7095659999995</c:v>
                </c:pt>
                <c:pt idx="2313">
                  <c:v>12336.142760000001</c:v>
                </c:pt>
                <c:pt idx="2314">
                  <c:v>10575.96896</c:v>
                </c:pt>
                <c:pt idx="2315">
                  <c:v>11740.97579</c:v>
                </c:pt>
                <c:pt idx="2316">
                  <c:v>10678.70492</c:v>
                </c:pt>
                <c:pt idx="2317">
                  <c:v>11489.701510000001</c:v>
                </c:pt>
                <c:pt idx="2318">
                  <c:v>11030.01852</c:v>
                </c:pt>
                <c:pt idx="2319">
                  <c:v>9853.0825839999998</c:v>
                </c:pt>
                <c:pt idx="2320">
                  <c:v>10304.72589</c:v>
                </c:pt>
                <c:pt idx="2321">
                  <c:v>10243.84525</c:v>
                </c:pt>
                <c:pt idx="2322">
                  <c:v>7865.4326110000002</c:v>
                </c:pt>
                <c:pt idx="2323">
                  <c:v>11740.958720000001</c:v>
                </c:pt>
                <c:pt idx="2324">
                  <c:v>11992.16203</c:v>
                </c:pt>
                <c:pt idx="2325">
                  <c:v>10318.79492</c:v>
                </c:pt>
                <c:pt idx="2326">
                  <c:v>10421.53638</c:v>
                </c:pt>
                <c:pt idx="2327">
                  <c:v>8676.2105049999991</c:v>
                </c:pt>
                <c:pt idx="2328">
                  <c:v>8253.0100459999994</c:v>
                </c:pt>
                <c:pt idx="2329">
                  <c:v>8884.1544849999991</c:v>
                </c:pt>
                <c:pt idx="2330">
                  <c:v>8496.4046469999994</c:v>
                </c:pt>
                <c:pt idx="2331">
                  <c:v>8946.3722710000002</c:v>
                </c:pt>
                <c:pt idx="2332">
                  <c:v>9255.8713740000003</c:v>
                </c:pt>
                <c:pt idx="2333">
                  <c:v>9032.0335400000004</c:v>
                </c:pt>
                <c:pt idx="2334">
                  <c:v>12696.211869999999</c:v>
                </c:pt>
                <c:pt idx="2335">
                  <c:v>14812.780640000001</c:v>
                </c:pt>
                <c:pt idx="2336">
                  <c:v>13871.67714</c:v>
                </c:pt>
                <c:pt idx="2337">
                  <c:v>15972.52594</c:v>
                </c:pt>
                <c:pt idx="2338">
                  <c:v>15894.8861</c:v>
                </c:pt>
                <c:pt idx="2339">
                  <c:v>15140.538049999999</c:v>
                </c:pt>
                <c:pt idx="2340">
                  <c:v>15396.836730000001</c:v>
                </c:pt>
                <c:pt idx="2341">
                  <c:v>15282.07771</c:v>
                </c:pt>
                <c:pt idx="2342">
                  <c:v>14256.2346</c:v>
                </c:pt>
                <c:pt idx="2343">
                  <c:v>12404.494979999999</c:v>
                </c:pt>
                <c:pt idx="2344">
                  <c:v>13153.654049999999</c:v>
                </c:pt>
                <c:pt idx="2345">
                  <c:v>9632.1418439999998</c:v>
                </c:pt>
                <c:pt idx="2346">
                  <c:v>11079.31403</c:v>
                </c:pt>
                <c:pt idx="2347">
                  <c:v>12280.992260000001</c:v>
                </c:pt>
                <c:pt idx="2348">
                  <c:v>11925.78182</c:v>
                </c:pt>
                <c:pt idx="2349">
                  <c:v>10998.62565</c:v>
                </c:pt>
                <c:pt idx="2350">
                  <c:v>10112.87952</c:v>
                </c:pt>
                <c:pt idx="2351">
                  <c:v>8742.8417520000003</c:v>
                </c:pt>
                <c:pt idx="2352">
                  <c:v>9651.961663</c:v>
                </c:pt>
                <c:pt idx="2353">
                  <c:v>8653.3798189999998</c:v>
                </c:pt>
                <c:pt idx="2354">
                  <c:v>8103.9596899999997</c:v>
                </c:pt>
                <c:pt idx="2355">
                  <c:v>9067.3780119999992</c:v>
                </c:pt>
                <c:pt idx="2356">
                  <c:v>9660.627074</c:v>
                </c:pt>
                <c:pt idx="2357">
                  <c:v>10690.06884</c:v>
                </c:pt>
                <c:pt idx="2358">
                  <c:v>11950.803389999999</c:v>
                </c:pt>
                <c:pt idx="2359">
                  <c:v>16020.246139999999</c:v>
                </c:pt>
                <c:pt idx="2360">
                  <c:v>17524.16303</c:v>
                </c:pt>
                <c:pt idx="2361">
                  <c:v>17114.80904</c:v>
                </c:pt>
                <c:pt idx="2362">
                  <c:v>12755.23784</c:v>
                </c:pt>
                <c:pt idx="2363">
                  <c:v>16034.818230000001</c:v>
                </c:pt>
                <c:pt idx="2364">
                  <c:v>16433.786629999999</c:v>
                </c:pt>
                <c:pt idx="2365">
                  <c:v>16548.633389999999</c:v>
                </c:pt>
                <c:pt idx="2366">
                  <c:v>14965.28342</c:v>
                </c:pt>
                <c:pt idx="2367">
                  <c:v>15280.43707</c:v>
                </c:pt>
                <c:pt idx="2368">
                  <c:v>12656.410529999999</c:v>
                </c:pt>
                <c:pt idx="2369">
                  <c:v>13709.404270000001</c:v>
                </c:pt>
                <c:pt idx="2370">
                  <c:v>10307.29808</c:v>
                </c:pt>
                <c:pt idx="2371">
                  <c:v>14237.33927</c:v>
                </c:pt>
                <c:pt idx="2372">
                  <c:v>13954.33489</c:v>
                </c:pt>
                <c:pt idx="2373">
                  <c:v>11302.88234</c:v>
                </c:pt>
                <c:pt idx="2374">
                  <c:v>10823.71802</c:v>
                </c:pt>
                <c:pt idx="2375">
                  <c:v>9380.3813109999992</c:v>
                </c:pt>
                <c:pt idx="2376">
                  <c:v>8916.9739979999995</c:v>
                </c:pt>
                <c:pt idx="2377">
                  <c:v>8402.5872259999996</c:v>
                </c:pt>
                <c:pt idx="2378">
                  <c:v>8511.2648900000004</c:v>
                </c:pt>
                <c:pt idx="2379">
                  <c:v>7294.0860199999997</c:v>
                </c:pt>
                <c:pt idx="2380">
                  <c:v>6784.040575</c:v>
                </c:pt>
                <c:pt idx="2381">
                  <c:v>10216.82984</c:v>
                </c:pt>
                <c:pt idx="2382">
                  <c:v>13169.116169999999</c:v>
                </c:pt>
                <c:pt idx="2383">
                  <c:v>16656.749540000001</c:v>
                </c:pt>
                <c:pt idx="2384">
                  <c:v>13675.91244</c:v>
                </c:pt>
                <c:pt idx="2385">
                  <c:v>15614.524439999999</c:v>
                </c:pt>
                <c:pt idx="2386">
                  <c:v>16946.970560000002</c:v>
                </c:pt>
                <c:pt idx="2387">
                  <c:v>15753.01375</c:v>
                </c:pt>
                <c:pt idx="2388">
                  <c:v>16659.081300000002</c:v>
                </c:pt>
                <c:pt idx="2389">
                  <c:v>13331.065060000001</c:v>
                </c:pt>
                <c:pt idx="2390">
                  <c:v>15432.124260000001</c:v>
                </c:pt>
                <c:pt idx="2391">
                  <c:v>13514.81626</c:v>
                </c:pt>
                <c:pt idx="2392">
                  <c:v>12934.219779999999</c:v>
                </c:pt>
                <c:pt idx="2393">
                  <c:v>13786.673489999999</c:v>
                </c:pt>
                <c:pt idx="2394">
                  <c:v>12395.63968</c:v>
                </c:pt>
                <c:pt idx="2395">
                  <c:v>14564.337090000001</c:v>
                </c:pt>
                <c:pt idx="2396">
                  <c:v>12716.34715</c:v>
                </c:pt>
                <c:pt idx="2397">
                  <c:v>11551.41944</c:v>
                </c:pt>
                <c:pt idx="2398">
                  <c:v>10258.011420000001</c:v>
                </c:pt>
                <c:pt idx="2399">
                  <c:v>10331.2011</c:v>
                </c:pt>
                <c:pt idx="2400">
                  <c:v>8841.6191870000002</c:v>
                </c:pt>
                <c:pt idx="2401">
                  <c:v>9734.6933430000008</c:v>
                </c:pt>
                <c:pt idx="2402">
                  <c:v>9599.4725130000006</c:v>
                </c:pt>
                <c:pt idx="2403">
                  <c:v>9829.4861889999993</c:v>
                </c:pt>
                <c:pt idx="2404">
                  <c:v>10225.28959</c:v>
                </c:pt>
                <c:pt idx="2405">
                  <c:v>9520.4715880000003</c:v>
                </c:pt>
                <c:pt idx="2406">
                  <c:v>12497.53162</c:v>
                </c:pt>
                <c:pt idx="2407">
                  <c:v>15437.783009999999</c:v>
                </c:pt>
                <c:pt idx="2408">
                  <c:v>17168.772669999998</c:v>
                </c:pt>
                <c:pt idx="2409">
                  <c:v>14784.390810000001</c:v>
                </c:pt>
                <c:pt idx="2410">
                  <c:v>17349.481339999998</c:v>
                </c:pt>
                <c:pt idx="2411">
                  <c:v>8096.6357840000001</c:v>
                </c:pt>
                <c:pt idx="2412">
                  <c:v>16349.632509999999</c:v>
                </c:pt>
                <c:pt idx="2413">
                  <c:v>14626.50657</c:v>
                </c:pt>
                <c:pt idx="2414">
                  <c:v>16216.120430000001</c:v>
                </c:pt>
                <c:pt idx="2415">
                  <c:v>15142.98546</c:v>
                </c:pt>
                <c:pt idx="2416">
                  <c:v>13780.72378</c:v>
                </c:pt>
                <c:pt idx="2417">
                  <c:v>13163.396940000001</c:v>
                </c:pt>
                <c:pt idx="2418">
                  <c:v>10312.25848</c:v>
                </c:pt>
                <c:pt idx="2419">
                  <c:v>12804.58568</c:v>
                </c:pt>
                <c:pt idx="2420">
                  <c:v>11034.92632</c:v>
                </c:pt>
                <c:pt idx="2421">
                  <c:v>12888.594160000001</c:v>
                </c:pt>
                <c:pt idx="2422">
                  <c:v>11723.211230000001</c:v>
                </c:pt>
                <c:pt idx="2423">
                  <c:v>10352.69824</c:v>
                </c:pt>
                <c:pt idx="2424">
                  <c:v>10076.52859</c:v>
                </c:pt>
                <c:pt idx="2425">
                  <c:v>8975.3614689999995</c:v>
                </c:pt>
                <c:pt idx="2426">
                  <c:v>9722.0575129999997</c:v>
                </c:pt>
                <c:pt idx="2427">
                  <c:v>9608.7139879999995</c:v>
                </c:pt>
                <c:pt idx="2428">
                  <c:v>9053.69499</c:v>
                </c:pt>
                <c:pt idx="2429">
                  <c:v>9998.4396859999997</c:v>
                </c:pt>
                <c:pt idx="2430">
                  <c:v>13105.10672</c:v>
                </c:pt>
                <c:pt idx="2431">
                  <c:v>16475.915509999999</c:v>
                </c:pt>
                <c:pt idx="2432">
                  <c:v>16235.27836</c:v>
                </c:pt>
                <c:pt idx="2433">
                  <c:v>17075.937310000001</c:v>
                </c:pt>
                <c:pt idx="2434">
                  <c:v>16904.954450000001</c:v>
                </c:pt>
                <c:pt idx="2435">
                  <c:v>15797.40086</c:v>
                </c:pt>
                <c:pt idx="2436">
                  <c:v>14139.03716</c:v>
                </c:pt>
                <c:pt idx="2437">
                  <c:v>15799.081330000001</c:v>
                </c:pt>
                <c:pt idx="2438">
                  <c:v>14959.12955</c:v>
                </c:pt>
                <c:pt idx="2439">
                  <c:v>12130.697529999999</c:v>
                </c:pt>
                <c:pt idx="2440">
                  <c:v>10473.94058</c:v>
                </c:pt>
                <c:pt idx="2441">
                  <c:v>12814.44666</c:v>
                </c:pt>
                <c:pt idx="2442">
                  <c:v>13179.80438</c:v>
                </c:pt>
                <c:pt idx="2443">
                  <c:v>13922.62149</c:v>
                </c:pt>
                <c:pt idx="2444">
                  <c:v>13863.52677</c:v>
                </c:pt>
                <c:pt idx="2445">
                  <c:v>9919.7729679999993</c:v>
                </c:pt>
                <c:pt idx="2446">
                  <c:v>9755.0144359999995</c:v>
                </c:pt>
                <c:pt idx="2447">
                  <c:v>7995.157013</c:v>
                </c:pt>
                <c:pt idx="2448">
                  <c:v>9705.093578</c:v>
                </c:pt>
                <c:pt idx="2449">
                  <c:v>9697.3120600000002</c:v>
                </c:pt>
                <c:pt idx="2450">
                  <c:v>8904.6826920000003</c:v>
                </c:pt>
                <c:pt idx="2451">
                  <c:v>9699.5952730000008</c:v>
                </c:pt>
                <c:pt idx="2452">
                  <c:v>9404.5368729999991</c:v>
                </c:pt>
                <c:pt idx="2453">
                  <c:v>10493.620430000001</c:v>
                </c:pt>
                <c:pt idx="2454">
                  <c:v>11412.26016</c:v>
                </c:pt>
                <c:pt idx="2455">
                  <c:v>12806.311040000001</c:v>
                </c:pt>
                <c:pt idx="2456">
                  <c:v>13173.74495</c:v>
                </c:pt>
                <c:pt idx="2457">
                  <c:v>13509.92355</c:v>
                </c:pt>
                <c:pt idx="2458">
                  <c:v>12682.94326</c:v>
                </c:pt>
                <c:pt idx="2459">
                  <c:v>12309.826569999999</c:v>
                </c:pt>
                <c:pt idx="2460">
                  <c:v>12674.73567</c:v>
                </c:pt>
                <c:pt idx="2461">
                  <c:v>10866.84453</c:v>
                </c:pt>
                <c:pt idx="2462">
                  <c:v>12282.011259999999</c:v>
                </c:pt>
                <c:pt idx="2463">
                  <c:v>12287.748170000001</c:v>
                </c:pt>
                <c:pt idx="2464">
                  <c:v>12277.58388</c:v>
                </c:pt>
                <c:pt idx="2465">
                  <c:v>12952.501259999999</c:v>
                </c:pt>
                <c:pt idx="2466">
                  <c:v>12140.84338</c:v>
                </c:pt>
                <c:pt idx="2467">
                  <c:v>12471.154490000001</c:v>
                </c:pt>
                <c:pt idx="2468">
                  <c:v>12779.79278</c:v>
                </c:pt>
                <c:pt idx="2469">
                  <c:v>11643.026040000001</c:v>
                </c:pt>
                <c:pt idx="2470">
                  <c:v>11671.678320000001</c:v>
                </c:pt>
                <c:pt idx="2471">
                  <c:v>9761.3103050000009</c:v>
                </c:pt>
                <c:pt idx="2472">
                  <c:v>10464.96868</c:v>
                </c:pt>
                <c:pt idx="2473">
                  <c:v>9192.9336590000003</c:v>
                </c:pt>
                <c:pt idx="2474">
                  <c:v>9954.9012920000005</c:v>
                </c:pt>
                <c:pt idx="2475">
                  <c:v>8830.5869729999995</c:v>
                </c:pt>
                <c:pt idx="2476">
                  <c:v>10119.257970000001</c:v>
                </c:pt>
                <c:pt idx="2477">
                  <c:v>10237.678330000001</c:v>
                </c:pt>
                <c:pt idx="2478">
                  <c:v>10802.811159999999</c:v>
                </c:pt>
                <c:pt idx="2479">
                  <c:v>11729.54703</c:v>
                </c:pt>
                <c:pt idx="2480">
                  <c:v>9560.996744</c:v>
                </c:pt>
                <c:pt idx="2481">
                  <c:v>12602.95306</c:v>
                </c:pt>
                <c:pt idx="2482">
                  <c:v>11053.434160000001</c:v>
                </c:pt>
                <c:pt idx="2483">
                  <c:v>12314.07057</c:v>
                </c:pt>
                <c:pt idx="2484">
                  <c:v>11978.936659999999</c:v>
                </c:pt>
                <c:pt idx="2485">
                  <c:v>10243.074329999999</c:v>
                </c:pt>
                <c:pt idx="2486">
                  <c:v>10506.056339999999</c:v>
                </c:pt>
                <c:pt idx="2487">
                  <c:v>10385.530360000001</c:v>
                </c:pt>
                <c:pt idx="2488">
                  <c:v>8954.6138709999996</c:v>
                </c:pt>
                <c:pt idx="2489">
                  <c:v>11926.069589999999</c:v>
                </c:pt>
                <c:pt idx="2490">
                  <c:v>9391.4570100000001</c:v>
                </c:pt>
                <c:pt idx="2491">
                  <c:v>11948.48669</c:v>
                </c:pt>
                <c:pt idx="2492">
                  <c:v>11089.55089</c:v>
                </c:pt>
                <c:pt idx="2493">
                  <c:v>11425.80804</c:v>
                </c:pt>
                <c:pt idx="2494">
                  <c:v>9929.8605220000009</c:v>
                </c:pt>
                <c:pt idx="2495">
                  <c:v>9673.9049009999999</c:v>
                </c:pt>
                <c:pt idx="2496">
                  <c:v>7780.3436810000003</c:v>
                </c:pt>
                <c:pt idx="2497">
                  <c:v>9037.9132559999998</c:v>
                </c:pt>
                <c:pt idx="2498">
                  <c:v>9108.5604899999998</c:v>
                </c:pt>
                <c:pt idx="2499">
                  <c:v>8287.8758240000006</c:v>
                </c:pt>
                <c:pt idx="2500">
                  <c:v>9613.7505060000003</c:v>
                </c:pt>
                <c:pt idx="2501">
                  <c:v>9840.2106409999997</c:v>
                </c:pt>
                <c:pt idx="2502">
                  <c:v>12886.07747</c:v>
                </c:pt>
                <c:pt idx="2503">
                  <c:v>12159.92484</c:v>
                </c:pt>
                <c:pt idx="2504">
                  <c:v>15776.94303</c:v>
                </c:pt>
                <c:pt idx="2505">
                  <c:v>14043.89114</c:v>
                </c:pt>
                <c:pt idx="2506">
                  <c:v>15595.26564</c:v>
                </c:pt>
                <c:pt idx="2507">
                  <c:v>14729.836139999999</c:v>
                </c:pt>
                <c:pt idx="2508">
                  <c:v>13119.83092</c:v>
                </c:pt>
                <c:pt idx="2509">
                  <c:v>14988.769469999999</c:v>
                </c:pt>
                <c:pt idx="2510">
                  <c:v>12895.980970000001</c:v>
                </c:pt>
                <c:pt idx="2511">
                  <c:v>13400.292170000001</c:v>
                </c:pt>
                <c:pt idx="2512">
                  <c:v>12900.041429999999</c:v>
                </c:pt>
                <c:pt idx="2513">
                  <c:v>12621.27368</c:v>
                </c:pt>
                <c:pt idx="2514">
                  <c:v>10248.62442</c:v>
                </c:pt>
                <c:pt idx="2515">
                  <c:v>11138.65942</c:v>
                </c:pt>
                <c:pt idx="2516">
                  <c:v>13154.643260000001</c:v>
                </c:pt>
                <c:pt idx="2517">
                  <c:v>9926.3975260000007</c:v>
                </c:pt>
                <c:pt idx="2518">
                  <c:v>10031.71998</c:v>
                </c:pt>
                <c:pt idx="2519">
                  <c:v>10008.8042</c:v>
                </c:pt>
                <c:pt idx="2520">
                  <c:v>9630.0538410000008</c:v>
                </c:pt>
                <c:pt idx="2521">
                  <c:v>9255.4961559999992</c:v>
                </c:pt>
                <c:pt idx="2522">
                  <c:v>9044.3619899999994</c:v>
                </c:pt>
                <c:pt idx="2523">
                  <c:v>9023.3885809999992</c:v>
                </c:pt>
                <c:pt idx="2524">
                  <c:v>8426.1508749999994</c:v>
                </c:pt>
                <c:pt idx="2525">
                  <c:v>9036.4441920000008</c:v>
                </c:pt>
                <c:pt idx="2526">
                  <c:v>12545.465690000001</c:v>
                </c:pt>
                <c:pt idx="2527">
                  <c:v>15747.74084</c:v>
                </c:pt>
                <c:pt idx="2528">
                  <c:v>16279.37883</c:v>
                </c:pt>
                <c:pt idx="2529">
                  <c:v>14130.02684</c:v>
                </c:pt>
                <c:pt idx="2530">
                  <c:v>13378.380939999999</c:v>
                </c:pt>
                <c:pt idx="2531">
                  <c:v>16245.432409999999</c:v>
                </c:pt>
                <c:pt idx="2532">
                  <c:v>13837.44182</c:v>
                </c:pt>
                <c:pt idx="2533">
                  <c:v>12510.94736</c:v>
                </c:pt>
                <c:pt idx="2534">
                  <c:v>14020.523880000001</c:v>
                </c:pt>
                <c:pt idx="2535">
                  <c:v>15085.80593</c:v>
                </c:pt>
                <c:pt idx="2536">
                  <c:v>13410.95536</c:v>
                </c:pt>
                <c:pt idx="2537">
                  <c:v>13167.44456</c:v>
                </c:pt>
                <c:pt idx="2538">
                  <c:v>10842.06617</c:v>
                </c:pt>
                <c:pt idx="2539">
                  <c:v>13707.21343</c:v>
                </c:pt>
                <c:pt idx="2540">
                  <c:v>11355.100109999999</c:v>
                </c:pt>
                <c:pt idx="2541">
                  <c:v>11784.558510000001</c:v>
                </c:pt>
                <c:pt idx="2542">
                  <c:v>10502.3102</c:v>
                </c:pt>
                <c:pt idx="2543">
                  <c:v>9219.0636589999995</c:v>
                </c:pt>
                <c:pt idx="2544">
                  <c:v>8270.6478640000005</c:v>
                </c:pt>
                <c:pt idx="2545">
                  <c:v>7759.75893</c:v>
                </c:pt>
                <c:pt idx="2546">
                  <c:v>7996.6595900000002</c:v>
                </c:pt>
                <c:pt idx="2547">
                  <c:v>8916.2203730000001</c:v>
                </c:pt>
                <c:pt idx="2548">
                  <c:v>9338.9455890000008</c:v>
                </c:pt>
                <c:pt idx="2549">
                  <c:v>10017.93174</c:v>
                </c:pt>
                <c:pt idx="2550">
                  <c:v>12924.153770000001</c:v>
                </c:pt>
                <c:pt idx="2551">
                  <c:v>16182.160540000001</c:v>
                </c:pt>
                <c:pt idx="2552">
                  <c:v>15010.842339999999</c:v>
                </c:pt>
                <c:pt idx="2553">
                  <c:v>15496.861709999999</c:v>
                </c:pt>
                <c:pt idx="2554">
                  <c:v>13567.138440000001</c:v>
                </c:pt>
                <c:pt idx="2555">
                  <c:v>13645.539699999999</c:v>
                </c:pt>
                <c:pt idx="2556">
                  <c:v>12863.43888</c:v>
                </c:pt>
                <c:pt idx="2557">
                  <c:v>16637.022659999999</c:v>
                </c:pt>
                <c:pt idx="2558">
                  <c:v>14435.72464</c:v>
                </c:pt>
                <c:pt idx="2559">
                  <c:v>15108.15036</c:v>
                </c:pt>
                <c:pt idx="2560">
                  <c:v>12118.26059</c:v>
                </c:pt>
                <c:pt idx="2561">
                  <c:v>11698.41337</c:v>
                </c:pt>
                <c:pt idx="2562">
                  <c:v>12465.356379999999</c:v>
                </c:pt>
                <c:pt idx="2563">
                  <c:v>12726.80178</c:v>
                </c:pt>
                <c:pt idx="2564">
                  <c:v>14010.06825</c:v>
                </c:pt>
                <c:pt idx="2565">
                  <c:v>12089.375539999999</c:v>
                </c:pt>
                <c:pt idx="2566">
                  <c:v>10130.64632</c:v>
                </c:pt>
                <c:pt idx="2567">
                  <c:v>9431.6624049999991</c:v>
                </c:pt>
                <c:pt idx="2568">
                  <c:v>9040.5200870000008</c:v>
                </c:pt>
                <c:pt idx="2569">
                  <c:v>9427.0960369999993</c:v>
                </c:pt>
                <c:pt idx="2570">
                  <c:v>9032.8697119999997</c:v>
                </c:pt>
                <c:pt idx="2571">
                  <c:v>7882.5577890000004</c:v>
                </c:pt>
                <c:pt idx="2572">
                  <c:v>9214.5730440000007</c:v>
                </c:pt>
                <c:pt idx="2573">
                  <c:v>10509.96219</c:v>
                </c:pt>
                <c:pt idx="2574">
                  <c:v>12196.581319999999</c:v>
                </c:pt>
                <c:pt idx="2575">
                  <c:v>14521.16481</c:v>
                </c:pt>
                <c:pt idx="2576">
                  <c:v>16934.591970000001</c:v>
                </c:pt>
                <c:pt idx="2577">
                  <c:v>17001.200410000001</c:v>
                </c:pt>
                <c:pt idx="2578">
                  <c:v>17098.933400000002</c:v>
                </c:pt>
                <c:pt idx="2579">
                  <c:v>16321.39926</c:v>
                </c:pt>
                <c:pt idx="2580">
                  <c:v>16509.818920000002</c:v>
                </c:pt>
                <c:pt idx="2581">
                  <c:v>16498.7497</c:v>
                </c:pt>
                <c:pt idx="2582">
                  <c:v>13313.841780000001</c:v>
                </c:pt>
                <c:pt idx="2583">
                  <c:v>14704.38516</c:v>
                </c:pt>
                <c:pt idx="2584">
                  <c:v>12278.56006</c:v>
                </c:pt>
                <c:pt idx="2585">
                  <c:v>12031.08851</c:v>
                </c:pt>
                <c:pt idx="2586">
                  <c:v>12962.591780000001</c:v>
                </c:pt>
                <c:pt idx="2587">
                  <c:v>12273.261479999999</c:v>
                </c:pt>
                <c:pt idx="2588">
                  <c:v>13686.96063</c:v>
                </c:pt>
                <c:pt idx="2589">
                  <c:v>11019.73676</c:v>
                </c:pt>
                <c:pt idx="2590">
                  <c:v>8284.7914340000007</c:v>
                </c:pt>
                <c:pt idx="2591">
                  <c:v>10149.080110000001</c:v>
                </c:pt>
                <c:pt idx="2592">
                  <c:v>8866.8858999999993</c:v>
                </c:pt>
                <c:pt idx="2593">
                  <c:v>9249.9506839999995</c:v>
                </c:pt>
                <c:pt idx="2594">
                  <c:v>9066.0281140000006</c:v>
                </c:pt>
                <c:pt idx="2595">
                  <c:v>8809.1498609999999</c:v>
                </c:pt>
                <c:pt idx="2596">
                  <c:v>8210.6457329999994</c:v>
                </c:pt>
                <c:pt idx="2597">
                  <c:v>10083.33754</c:v>
                </c:pt>
                <c:pt idx="2598">
                  <c:v>12560.54378</c:v>
                </c:pt>
                <c:pt idx="2599">
                  <c:v>15210.22802</c:v>
                </c:pt>
                <c:pt idx="2600">
                  <c:v>16014.88192</c:v>
                </c:pt>
                <c:pt idx="2601">
                  <c:v>14867.86917</c:v>
                </c:pt>
                <c:pt idx="2602">
                  <c:v>14059.954030000001</c:v>
                </c:pt>
                <c:pt idx="2603">
                  <c:v>15736.44018</c:v>
                </c:pt>
                <c:pt idx="2604">
                  <c:v>15364.533960000001</c:v>
                </c:pt>
                <c:pt idx="2605">
                  <c:v>12369.930630000001</c:v>
                </c:pt>
                <c:pt idx="2606">
                  <c:v>14870.973749999999</c:v>
                </c:pt>
                <c:pt idx="2607">
                  <c:v>12419.74576</c:v>
                </c:pt>
                <c:pt idx="2608">
                  <c:v>12882.75448</c:v>
                </c:pt>
                <c:pt idx="2609">
                  <c:v>9930.5564979999999</c:v>
                </c:pt>
                <c:pt idx="2610">
                  <c:v>11593.32518</c:v>
                </c:pt>
                <c:pt idx="2611">
                  <c:v>13038.32798</c:v>
                </c:pt>
                <c:pt idx="2612">
                  <c:v>13041.22393</c:v>
                </c:pt>
                <c:pt idx="2613">
                  <c:v>12171.10346</c:v>
                </c:pt>
                <c:pt idx="2614">
                  <c:v>8522.1823349999995</c:v>
                </c:pt>
                <c:pt idx="2615">
                  <c:v>10064.68641</c:v>
                </c:pt>
                <c:pt idx="2616">
                  <c:v>9232.9612909999996</c:v>
                </c:pt>
                <c:pt idx="2617">
                  <c:v>8697.2247000000007</c:v>
                </c:pt>
                <c:pt idx="2618">
                  <c:v>8505.9312580000005</c:v>
                </c:pt>
                <c:pt idx="2619">
                  <c:v>8916.3776479999997</c:v>
                </c:pt>
                <c:pt idx="2620">
                  <c:v>8933.2738160000008</c:v>
                </c:pt>
                <c:pt idx="2621">
                  <c:v>9322.8996210000005</c:v>
                </c:pt>
                <c:pt idx="2622">
                  <c:v>7595.5609219999997</c:v>
                </c:pt>
                <c:pt idx="2623">
                  <c:v>11080.3786</c:v>
                </c:pt>
                <c:pt idx="2624">
                  <c:v>12167.709790000001</c:v>
                </c:pt>
                <c:pt idx="2625">
                  <c:v>13023.03291</c:v>
                </c:pt>
                <c:pt idx="2626">
                  <c:v>10912.693439999999</c:v>
                </c:pt>
                <c:pt idx="2627">
                  <c:v>11355.57159</c:v>
                </c:pt>
                <c:pt idx="2628">
                  <c:v>11951.20847</c:v>
                </c:pt>
                <c:pt idx="2629">
                  <c:v>10551.733490000001</c:v>
                </c:pt>
                <c:pt idx="2630">
                  <c:v>12189.18057</c:v>
                </c:pt>
                <c:pt idx="2631">
                  <c:v>12113.126270000001</c:v>
                </c:pt>
                <c:pt idx="2632">
                  <c:v>11525.406779999999</c:v>
                </c:pt>
                <c:pt idx="2633">
                  <c:v>11768.879269999999</c:v>
                </c:pt>
                <c:pt idx="2634">
                  <c:v>12523.008980000001</c:v>
                </c:pt>
                <c:pt idx="2635">
                  <c:v>12125.681280000001</c:v>
                </c:pt>
                <c:pt idx="2636">
                  <c:v>10980.518169999999</c:v>
                </c:pt>
                <c:pt idx="2637">
                  <c:v>11665.07394</c:v>
                </c:pt>
                <c:pt idx="2638">
                  <c:v>10868.45976</c:v>
                </c:pt>
                <c:pt idx="2639">
                  <c:v>9945.5882120000006</c:v>
                </c:pt>
                <c:pt idx="2640">
                  <c:v>9650.6965270000001</c:v>
                </c:pt>
                <c:pt idx="2641">
                  <c:v>8109.6946310000003</c:v>
                </c:pt>
                <c:pt idx="2642">
                  <c:v>7468.6620489999996</c:v>
                </c:pt>
                <c:pt idx="2643">
                  <c:v>7686.6537209999997</c:v>
                </c:pt>
                <c:pt idx="2644">
                  <c:v>8783.7592339999992</c:v>
                </c:pt>
                <c:pt idx="2645">
                  <c:v>9222.3703459999997</c:v>
                </c:pt>
                <c:pt idx="2646">
                  <c:v>9425.5508430000009</c:v>
                </c:pt>
                <c:pt idx="2647">
                  <c:v>10671.41682</c:v>
                </c:pt>
                <c:pt idx="2648">
                  <c:v>11547.282999999999</c:v>
                </c:pt>
                <c:pt idx="2649">
                  <c:v>9202.6113409999998</c:v>
                </c:pt>
                <c:pt idx="2650">
                  <c:v>11842.866110000001</c:v>
                </c:pt>
                <c:pt idx="2651">
                  <c:v>10884.78392</c:v>
                </c:pt>
                <c:pt idx="2652">
                  <c:v>11766.8987</c:v>
                </c:pt>
                <c:pt idx="2653">
                  <c:v>10465.627479999999</c:v>
                </c:pt>
                <c:pt idx="2654">
                  <c:v>8964.5634470000005</c:v>
                </c:pt>
                <c:pt idx="2655">
                  <c:v>10444.213</c:v>
                </c:pt>
                <c:pt idx="2656">
                  <c:v>11145.85808</c:v>
                </c:pt>
                <c:pt idx="2657">
                  <c:v>11788.30639</c:v>
                </c:pt>
                <c:pt idx="2658">
                  <c:v>10403.454019999999</c:v>
                </c:pt>
                <c:pt idx="2659">
                  <c:v>11953.20068</c:v>
                </c:pt>
                <c:pt idx="2660">
                  <c:v>12061.496590000001</c:v>
                </c:pt>
                <c:pt idx="2661">
                  <c:v>11060.16894</c:v>
                </c:pt>
                <c:pt idx="2662">
                  <c:v>10030.997020000001</c:v>
                </c:pt>
                <c:pt idx="2663">
                  <c:v>9819.3471719999998</c:v>
                </c:pt>
                <c:pt idx="2664">
                  <c:v>9507.7222170000005</c:v>
                </c:pt>
                <c:pt idx="2665">
                  <c:v>9110.3820240000005</c:v>
                </c:pt>
                <c:pt idx="2666">
                  <c:v>8821.2234719999997</c:v>
                </c:pt>
                <c:pt idx="2667">
                  <c:v>8184.4723610000001</c:v>
                </c:pt>
                <c:pt idx="2668">
                  <c:v>7126.2559730000003</c:v>
                </c:pt>
                <c:pt idx="2669">
                  <c:v>9066.5248319999992</c:v>
                </c:pt>
                <c:pt idx="2670">
                  <c:v>9239.9921589999994</c:v>
                </c:pt>
                <c:pt idx="2671">
                  <c:v>8201.6398310000004</c:v>
                </c:pt>
                <c:pt idx="2672">
                  <c:v>11477.16714</c:v>
                </c:pt>
                <c:pt idx="2673">
                  <c:v>11660.48892</c:v>
                </c:pt>
                <c:pt idx="2674">
                  <c:v>11701.19018</c:v>
                </c:pt>
                <c:pt idx="2675">
                  <c:v>11060.40727</c:v>
                </c:pt>
                <c:pt idx="2676">
                  <c:v>7885.3162130000001</c:v>
                </c:pt>
                <c:pt idx="2677">
                  <c:v>10817.54147</c:v>
                </c:pt>
                <c:pt idx="2678">
                  <c:v>11320.14867</c:v>
                </c:pt>
                <c:pt idx="2679">
                  <c:v>11364.53816</c:v>
                </c:pt>
                <c:pt idx="2680">
                  <c:v>10644.73388</c:v>
                </c:pt>
                <c:pt idx="2681">
                  <c:v>9586.9263850000007</c:v>
                </c:pt>
                <c:pt idx="2682">
                  <c:v>12052.664779999999</c:v>
                </c:pt>
                <c:pt idx="2683">
                  <c:v>11213.29968</c:v>
                </c:pt>
                <c:pt idx="2684">
                  <c:v>8205.3824860000004</c:v>
                </c:pt>
                <c:pt idx="2685">
                  <c:v>11334.41554</c:v>
                </c:pt>
                <c:pt idx="2686">
                  <c:v>9533.7018200000002</c:v>
                </c:pt>
                <c:pt idx="2687">
                  <c:v>9480.0100010000006</c:v>
                </c:pt>
                <c:pt idx="2688">
                  <c:v>8786.6630409999998</c:v>
                </c:pt>
                <c:pt idx="2689">
                  <c:v>9014.6642570000004</c:v>
                </c:pt>
                <c:pt idx="2690">
                  <c:v>8303.9762910000009</c:v>
                </c:pt>
                <c:pt idx="2691">
                  <c:v>7125.103674</c:v>
                </c:pt>
                <c:pt idx="2692">
                  <c:v>8790.5043760000008</c:v>
                </c:pt>
                <c:pt idx="2693">
                  <c:v>10336.203439999999</c:v>
                </c:pt>
                <c:pt idx="2694">
                  <c:v>12923.11637</c:v>
                </c:pt>
                <c:pt idx="2695">
                  <c:v>11917.76274</c:v>
                </c:pt>
                <c:pt idx="2696">
                  <c:v>16913.172630000001</c:v>
                </c:pt>
                <c:pt idx="2697">
                  <c:v>16992.096140000001</c:v>
                </c:pt>
                <c:pt idx="2698">
                  <c:v>17091.805039999999</c:v>
                </c:pt>
                <c:pt idx="2699">
                  <c:v>16423.568759999998</c:v>
                </c:pt>
                <c:pt idx="2700">
                  <c:v>16245.873149999999</c:v>
                </c:pt>
                <c:pt idx="2701">
                  <c:v>16499.268530000001</c:v>
                </c:pt>
                <c:pt idx="2702">
                  <c:v>16147.94565</c:v>
                </c:pt>
                <c:pt idx="2703">
                  <c:v>14273.90206</c:v>
                </c:pt>
                <c:pt idx="2704">
                  <c:v>13094.945680000001</c:v>
                </c:pt>
                <c:pt idx="2705">
                  <c:v>13152.94702</c:v>
                </c:pt>
                <c:pt idx="2706">
                  <c:v>12935.121779999999</c:v>
                </c:pt>
                <c:pt idx="2707">
                  <c:v>13266.252280000001</c:v>
                </c:pt>
                <c:pt idx="2708">
                  <c:v>12190.73645</c:v>
                </c:pt>
                <c:pt idx="2709">
                  <c:v>11780.89214</c:v>
                </c:pt>
                <c:pt idx="2710">
                  <c:v>9557.4521239999995</c:v>
                </c:pt>
                <c:pt idx="2711">
                  <c:v>8975.2078020000008</c:v>
                </c:pt>
                <c:pt idx="2712">
                  <c:v>8541.4143260000001</c:v>
                </c:pt>
                <c:pt idx="2713">
                  <c:v>7222.4652020000003</c:v>
                </c:pt>
                <c:pt idx="2714">
                  <c:v>8522.9591980000005</c:v>
                </c:pt>
                <c:pt idx="2715">
                  <c:v>7967.1029630000003</c:v>
                </c:pt>
                <c:pt idx="2716">
                  <c:v>9247.0459289999999</c:v>
                </c:pt>
                <c:pt idx="2717">
                  <c:v>9911.1963130000004</c:v>
                </c:pt>
                <c:pt idx="2718">
                  <c:v>10767.53644</c:v>
                </c:pt>
                <c:pt idx="2719">
                  <c:v>13989.9408</c:v>
                </c:pt>
                <c:pt idx="2720">
                  <c:v>16072.325290000001</c:v>
                </c:pt>
                <c:pt idx="2721">
                  <c:v>15270.53377</c:v>
                </c:pt>
                <c:pt idx="2722">
                  <c:v>14584.23335</c:v>
                </c:pt>
                <c:pt idx="2723">
                  <c:v>14139.30478</c:v>
                </c:pt>
                <c:pt idx="2724">
                  <c:v>16256.45865</c:v>
                </c:pt>
                <c:pt idx="2725">
                  <c:v>13730.87868</c:v>
                </c:pt>
                <c:pt idx="2726">
                  <c:v>15889.597449999999</c:v>
                </c:pt>
                <c:pt idx="2727">
                  <c:v>13256.35266</c:v>
                </c:pt>
                <c:pt idx="2728">
                  <c:v>12166.17398</c:v>
                </c:pt>
                <c:pt idx="2729">
                  <c:v>12928.43291</c:v>
                </c:pt>
                <c:pt idx="2730">
                  <c:v>12744.227489999999</c:v>
                </c:pt>
                <c:pt idx="2731">
                  <c:v>12696.790950000001</c:v>
                </c:pt>
                <c:pt idx="2732">
                  <c:v>12344.287700000001</c:v>
                </c:pt>
                <c:pt idx="2733">
                  <c:v>10799.08634</c:v>
                </c:pt>
                <c:pt idx="2734">
                  <c:v>10047.61822</c:v>
                </c:pt>
                <c:pt idx="2735">
                  <c:v>7495.7443270000003</c:v>
                </c:pt>
                <c:pt idx="2736">
                  <c:v>8725.1704229999996</c:v>
                </c:pt>
                <c:pt idx="2737">
                  <c:v>8107.7253890000002</c:v>
                </c:pt>
                <c:pt idx="2738">
                  <c:v>8197.1031519999997</c:v>
                </c:pt>
                <c:pt idx="2739">
                  <c:v>8374.607575</c:v>
                </c:pt>
                <c:pt idx="2740">
                  <c:v>9041.995793</c:v>
                </c:pt>
                <c:pt idx="2741">
                  <c:v>9294.6274890000004</c:v>
                </c:pt>
                <c:pt idx="2742">
                  <c:v>11239.71162</c:v>
                </c:pt>
                <c:pt idx="2743">
                  <c:v>13256.082109999999</c:v>
                </c:pt>
                <c:pt idx="2744">
                  <c:v>16211.897150000001</c:v>
                </c:pt>
                <c:pt idx="2745">
                  <c:v>12757.371510000001</c:v>
                </c:pt>
                <c:pt idx="2746">
                  <c:v>13619.89371</c:v>
                </c:pt>
                <c:pt idx="2747">
                  <c:v>15768.94578</c:v>
                </c:pt>
                <c:pt idx="2748">
                  <c:v>15509.26482</c:v>
                </c:pt>
                <c:pt idx="2749">
                  <c:v>13399.312819999999</c:v>
                </c:pt>
                <c:pt idx="2750">
                  <c:v>14534.27879</c:v>
                </c:pt>
                <c:pt idx="2751">
                  <c:v>14922.937830000001</c:v>
                </c:pt>
                <c:pt idx="2752">
                  <c:v>13373.411480000001</c:v>
                </c:pt>
                <c:pt idx="2753">
                  <c:v>12463.32611</c:v>
                </c:pt>
                <c:pt idx="2754">
                  <c:v>12547.446480000001</c:v>
                </c:pt>
                <c:pt idx="2755">
                  <c:v>11953.29178</c:v>
                </c:pt>
                <c:pt idx="2756">
                  <c:v>10030.250029999999</c:v>
                </c:pt>
                <c:pt idx="2757">
                  <c:v>11492.63927</c:v>
                </c:pt>
                <c:pt idx="2758">
                  <c:v>11067.17504</c:v>
                </c:pt>
                <c:pt idx="2759">
                  <c:v>9920.8212089999997</c:v>
                </c:pt>
                <c:pt idx="2760">
                  <c:v>8531.9327859999994</c:v>
                </c:pt>
                <c:pt idx="2761">
                  <c:v>8919.3689429999995</c:v>
                </c:pt>
                <c:pt idx="2762">
                  <c:v>7826.0423119999996</c:v>
                </c:pt>
                <c:pt idx="2763">
                  <c:v>7650.558188</c:v>
                </c:pt>
                <c:pt idx="2764">
                  <c:v>9115.3192909999998</c:v>
                </c:pt>
                <c:pt idx="2765">
                  <c:v>9892.8205849999995</c:v>
                </c:pt>
                <c:pt idx="2766">
                  <c:v>7605.2580760000001</c:v>
                </c:pt>
                <c:pt idx="2767">
                  <c:v>14127.04961</c:v>
                </c:pt>
                <c:pt idx="2768">
                  <c:v>14428.59728</c:v>
                </c:pt>
                <c:pt idx="2769">
                  <c:v>15793.81091</c:v>
                </c:pt>
                <c:pt idx="2770">
                  <c:v>15168.323700000001</c:v>
                </c:pt>
                <c:pt idx="2771">
                  <c:v>15106.12869</c:v>
                </c:pt>
                <c:pt idx="2772">
                  <c:v>14031.765429999999</c:v>
                </c:pt>
                <c:pt idx="2773">
                  <c:v>13494.347040000001</c:v>
                </c:pt>
                <c:pt idx="2774">
                  <c:v>14498.67254</c:v>
                </c:pt>
                <c:pt idx="2775">
                  <c:v>13591.68188</c:v>
                </c:pt>
                <c:pt idx="2776">
                  <c:v>12681.562529999999</c:v>
                </c:pt>
                <c:pt idx="2777">
                  <c:v>11956.75431</c:v>
                </c:pt>
                <c:pt idx="2778">
                  <c:v>12279.734109999999</c:v>
                </c:pt>
                <c:pt idx="2779">
                  <c:v>12670.84189</c:v>
                </c:pt>
                <c:pt idx="2780">
                  <c:v>12889.684579999999</c:v>
                </c:pt>
                <c:pt idx="2781">
                  <c:v>11703.31531</c:v>
                </c:pt>
                <c:pt idx="2782">
                  <c:v>10819.229289999999</c:v>
                </c:pt>
                <c:pt idx="2783">
                  <c:v>10213.70636</c:v>
                </c:pt>
                <c:pt idx="2784">
                  <c:v>9536.7818179999995</c:v>
                </c:pt>
                <c:pt idx="2785">
                  <c:v>8079.8730249999999</c:v>
                </c:pt>
                <c:pt idx="2786">
                  <c:v>8837.787832</c:v>
                </c:pt>
                <c:pt idx="2787">
                  <c:v>8207.3783729999996</c:v>
                </c:pt>
                <c:pt idx="2788">
                  <c:v>8304.7537730000004</c:v>
                </c:pt>
                <c:pt idx="2789">
                  <c:v>8953.4738319999997</c:v>
                </c:pt>
                <c:pt idx="2790">
                  <c:v>9590.0393590000003</c:v>
                </c:pt>
                <c:pt idx="2791">
                  <c:v>7624.6473310000001</c:v>
                </c:pt>
                <c:pt idx="2792">
                  <c:v>11278.43924</c:v>
                </c:pt>
                <c:pt idx="2793">
                  <c:v>11647.521350000001</c:v>
                </c:pt>
                <c:pt idx="2794">
                  <c:v>11594.21336</c:v>
                </c:pt>
                <c:pt idx="2795">
                  <c:v>11665.037770000001</c:v>
                </c:pt>
                <c:pt idx="2796">
                  <c:v>7636.6393349999998</c:v>
                </c:pt>
                <c:pt idx="2797">
                  <c:v>11515.704170000001</c:v>
                </c:pt>
                <c:pt idx="2798">
                  <c:v>11389.419459999999</c:v>
                </c:pt>
                <c:pt idx="2799">
                  <c:v>10667.50576</c:v>
                </c:pt>
                <c:pt idx="2800">
                  <c:v>10775.29508</c:v>
                </c:pt>
                <c:pt idx="2801">
                  <c:v>9787.249785</c:v>
                </c:pt>
                <c:pt idx="2802">
                  <c:v>12356.40488</c:v>
                </c:pt>
                <c:pt idx="2803">
                  <c:v>11592.260679999999</c:v>
                </c:pt>
                <c:pt idx="2804">
                  <c:v>8533.3066859999999</c:v>
                </c:pt>
                <c:pt idx="2805">
                  <c:v>11657.22884</c:v>
                </c:pt>
                <c:pt idx="2806">
                  <c:v>9958.6947199999995</c:v>
                </c:pt>
                <c:pt idx="2807">
                  <c:v>9070.6714030000003</c:v>
                </c:pt>
                <c:pt idx="2808">
                  <c:v>9530.4922019999995</c:v>
                </c:pt>
                <c:pt idx="2809">
                  <c:v>8074.1036599999998</c:v>
                </c:pt>
                <c:pt idx="2810">
                  <c:v>8891.8437919999997</c:v>
                </c:pt>
                <c:pt idx="2811">
                  <c:v>8531.4869729999991</c:v>
                </c:pt>
                <c:pt idx="2812">
                  <c:v>8050.0351730000002</c:v>
                </c:pt>
                <c:pt idx="2813">
                  <c:v>9117.4803879999999</c:v>
                </c:pt>
                <c:pt idx="2814">
                  <c:v>9945.1921590000002</c:v>
                </c:pt>
                <c:pt idx="2815">
                  <c:v>10806.06825</c:v>
                </c:pt>
                <c:pt idx="2816">
                  <c:v>11334.65084</c:v>
                </c:pt>
                <c:pt idx="2817">
                  <c:v>11439.53865</c:v>
                </c:pt>
                <c:pt idx="2818">
                  <c:v>10350.94606</c:v>
                </c:pt>
                <c:pt idx="2819">
                  <c:v>12059.21147</c:v>
                </c:pt>
                <c:pt idx="2820">
                  <c:v>10930.244060000001</c:v>
                </c:pt>
                <c:pt idx="2821">
                  <c:v>11833.62477</c:v>
                </c:pt>
                <c:pt idx="2822">
                  <c:v>11736.23596</c:v>
                </c:pt>
                <c:pt idx="2823">
                  <c:v>9250.1808619999993</c:v>
                </c:pt>
                <c:pt idx="2824">
                  <c:v>11973.899520000001</c:v>
                </c:pt>
                <c:pt idx="2825">
                  <c:v>8641.2503880000004</c:v>
                </c:pt>
                <c:pt idx="2826">
                  <c:v>9657.491</c:v>
                </c:pt>
                <c:pt idx="2827">
                  <c:v>11820.30968</c:v>
                </c:pt>
                <c:pt idx="2828">
                  <c:v>10016.6829</c:v>
                </c:pt>
                <c:pt idx="2829">
                  <c:v>11800.79254</c:v>
                </c:pt>
                <c:pt idx="2830">
                  <c:v>8276.6523190000007</c:v>
                </c:pt>
                <c:pt idx="2831">
                  <c:v>9933.7085000000006</c:v>
                </c:pt>
                <c:pt idx="2832">
                  <c:v>9465.5627719999993</c:v>
                </c:pt>
                <c:pt idx="2833">
                  <c:v>7601.4075560000001</c:v>
                </c:pt>
                <c:pt idx="2834">
                  <c:v>8937.8646339999996</c:v>
                </c:pt>
                <c:pt idx="2835">
                  <c:v>9202.0908720000007</c:v>
                </c:pt>
                <c:pt idx="2836">
                  <c:v>9213.2973739999998</c:v>
                </c:pt>
                <c:pt idx="2837">
                  <c:v>9324.6939380000003</c:v>
                </c:pt>
                <c:pt idx="2838">
                  <c:v>10083.90977</c:v>
                </c:pt>
                <c:pt idx="2839">
                  <c:v>11902.87183</c:v>
                </c:pt>
                <c:pt idx="2840">
                  <c:v>14023.73683</c:v>
                </c:pt>
                <c:pt idx="2841">
                  <c:v>14351.34994</c:v>
                </c:pt>
                <c:pt idx="2842">
                  <c:v>14111.12405</c:v>
                </c:pt>
                <c:pt idx="2843">
                  <c:v>11539.20601</c:v>
                </c:pt>
                <c:pt idx="2844">
                  <c:v>12593.37815</c:v>
                </c:pt>
                <c:pt idx="2845">
                  <c:v>10080.784309999999</c:v>
                </c:pt>
                <c:pt idx="2846">
                  <c:v>13406.55881</c:v>
                </c:pt>
                <c:pt idx="2847">
                  <c:v>9813.7570410000008</c:v>
                </c:pt>
                <c:pt idx="2848">
                  <c:v>10324.691220000001</c:v>
                </c:pt>
                <c:pt idx="2849">
                  <c:v>12503.56446</c:v>
                </c:pt>
                <c:pt idx="2850">
                  <c:v>12201.520909999999</c:v>
                </c:pt>
                <c:pt idx="2851">
                  <c:v>11401.7184</c:v>
                </c:pt>
                <c:pt idx="2852">
                  <c:v>12017.382149999999</c:v>
                </c:pt>
                <c:pt idx="2853">
                  <c:v>8942.7112010000001</c:v>
                </c:pt>
                <c:pt idx="2854">
                  <c:v>9327.4362889999993</c:v>
                </c:pt>
                <c:pt idx="2855">
                  <c:v>8455.4978599999995</c:v>
                </c:pt>
                <c:pt idx="2856">
                  <c:v>8887.6070180000006</c:v>
                </c:pt>
                <c:pt idx="2857">
                  <c:v>8705.6301120000007</c:v>
                </c:pt>
                <c:pt idx="2858">
                  <c:v>8335.7844050000003</c:v>
                </c:pt>
                <c:pt idx="2859">
                  <c:v>8804.7576730000001</c:v>
                </c:pt>
                <c:pt idx="2860">
                  <c:v>8710.1888749999998</c:v>
                </c:pt>
                <c:pt idx="2861">
                  <c:v>8351.5369379999993</c:v>
                </c:pt>
                <c:pt idx="2862">
                  <c:v>11478.29947</c:v>
                </c:pt>
                <c:pt idx="2863">
                  <c:v>15736.20873</c:v>
                </c:pt>
                <c:pt idx="2864">
                  <c:v>16709.84303</c:v>
                </c:pt>
                <c:pt idx="2865">
                  <c:v>12789.540139999999</c:v>
                </c:pt>
                <c:pt idx="2866">
                  <c:v>16684.382549999998</c:v>
                </c:pt>
                <c:pt idx="2867">
                  <c:v>15999.93562</c:v>
                </c:pt>
                <c:pt idx="2868">
                  <c:v>16762.023249999998</c:v>
                </c:pt>
                <c:pt idx="2869">
                  <c:v>16628.527129999999</c:v>
                </c:pt>
                <c:pt idx="2870">
                  <c:v>16290.44535</c:v>
                </c:pt>
                <c:pt idx="2871">
                  <c:v>13792.13486</c:v>
                </c:pt>
                <c:pt idx="2872">
                  <c:v>13994.758379999999</c:v>
                </c:pt>
                <c:pt idx="2873">
                  <c:v>11539.541010000001</c:v>
                </c:pt>
                <c:pt idx="2874">
                  <c:v>12983.461380000001</c:v>
                </c:pt>
                <c:pt idx="2875">
                  <c:v>12461.86728</c:v>
                </c:pt>
                <c:pt idx="2876">
                  <c:v>12037.057049999999</c:v>
                </c:pt>
                <c:pt idx="2877">
                  <c:v>10610.77434</c:v>
                </c:pt>
                <c:pt idx="2878">
                  <c:v>10246.819820000001</c:v>
                </c:pt>
                <c:pt idx="2879">
                  <c:v>10180.063899999999</c:v>
                </c:pt>
                <c:pt idx="2880">
                  <c:v>8656.9340740000007</c:v>
                </c:pt>
                <c:pt idx="2881">
                  <c:v>6497.5178489999998</c:v>
                </c:pt>
                <c:pt idx="2882">
                  <c:v>7592.5134900000003</c:v>
                </c:pt>
                <c:pt idx="2883">
                  <c:v>8346.5057720000004</c:v>
                </c:pt>
                <c:pt idx="2884">
                  <c:v>9572.4811740000005</c:v>
                </c:pt>
                <c:pt idx="2885">
                  <c:v>10280.533810000001</c:v>
                </c:pt>
                <c:pt idx="2886">
                  <c:v>12728.250169999999</c:v>
                </c:pt>
                <c:pt idx="2887">
                  <c:v>15186.62983</c:v>
                </c:pt>
                <c:pt idx="2888">
                  <c:v>14528.93823</c:v>
                </c:pt>
                <c:pt idx="2889">
                  <c:v>16490.035639999998</c:v>
                </c:pt>
                <c:pt idx="2890">
                  <c:v>16035.34564</c:v>
                </c:pt>
                <c:pt idx="2891">
                  <c:v>13386.59074</c:v>
                </c:pt>
                <c:pt idx="2892">
                  <c:v>14900.045749999999</c:v>
                </c:pt>
                <c:pt idx="2893">
                  <c:v>14841.15071</c:v>
                </c:pt>
                <c:pt idx="2894">
                  <c:v>15753.36507</c:v>
                </c:pt>
                <c:pt idx="2895">
                  <c:v>13749.54161</c:v>
                </c:pt>
                <c:pt idx="2896">
                  <c:v>10880.179679999999</c:v>
                </c:pt>
                <c:pt idx="2897">
                  <c:v>12910.70218</c:v>
                </c:pt>
                <c:pt idx="2898">
                  <c:v>11371.654780000001</c:v>
                </c:pt>
                <c:pt idx="2899">
                  <c:v>10043.59117</c:v>
                </c:pt>
                <c:pt idx="2900">
                  <c:v>12517.23028</c:v>
                </c:pt>
                <c:pt idx="2901">
                  <c:v>11433.601839999999</c:v>
                </c:pt>
                <c:pt idx="2902">
                  <c:v>10724.93345</c:v>
                </c:pt>
                <c:pt idx="2903">
                  <c:v>9008.8319030000002</c:v>
                </c:pt>
                <c:pt idx="2904">
                  <c:v>8313.0296859999999</c:v>
                </c:pt>
                <c:pt idx="2905">
                  <c:v>7049.8707519999998</c:v>
                </c:pt>
                <c:pt idx="2906">
                  <c:v>7609.9238109999997</c:v>
                </c:pt>
                <c:pt idx="2907">
                  <c:v>7402.8331900000003</c:v>
                </c:pt>
                <c:pt idx="2908">
                  <c:v>9602.9665920000007</c:v>
                </c:pt>
                <c:pt idx="2909">
                  <c:v>10638.76179</c:v>
                </c:pt>
                <c:pt idx="2910">
                  <c:v>12776.844209999999</c:v>
                </c:pt>
                <c:pt idx="2911">
                  <c:v>15698.899810000001</c:v>
                </c:pt>
                <c:pt idx="2912">
                  <c:v>15423.24387</c:v>
                </c:pt>
                <c:pt idx="2913">
                  <c:v>15081.500309999999</c:v>
                </c:pt>
                <c:pt idx="2914">
                  <c:v>16631.431949999998</c:v>
                </c:pt>
                <c:pt idx="2915">
                  <c:v>15991.80546</c:v>
                </c:pt>
                <c:pt idx="2916">
                  <c:v>16201.065549999999</c:v>
                </c:pt>
                <c:pt idx="2917">
                  <c:v>16332.91563</c:v>
                </c:pt>
                <c:pt idx="2918">
                  <c:v>14396.43641</c:v>
                </c:pt>
                <c:pt idx="2919">
                  <c:v>14753.255859999999</c:v>
                </c:pt>
                <c:pt idx="2920">
                  <c:v>13540.77608</c:v>
                </c:pt>
                <c:pt idx="2921">
                  <c:v>9633.2076849999994</c:v>
                </c:pt>
                <c:pt idx="2922">
                  <c:v>12819.492679999999</c:v>
                </c:pt>
                <c:pt idx="2923">
                  <c:v>12981.794980000001</c:v>
                </c:pt>
                <c:pt idx="2924">
                  <c:v>13655.199769999999</c:v>
                </c:pt>
                <c:pt idx="2925">
                  <c:v>11713.66826</c:v>
                </c:pt>
                <c:pt idx="2926">
                  <c:v>10349.170630000001</c:v>
                </c:pt>
                <c:pt idx="2927">
                  <c:v>8971.0746080000008</c:v>
                </c:pt>
                <c:pt idx="2928">
                  <c:v>8834.9078860000009</c:v>
                </c:pt>
                <c:pt idx="2929">
                  <c:v>8931.9182469999996</c:v>
                </c:pt>
                <c:pt idx="2930">
                  <c:v>8474.1697120000008</c:v>
                </c:pt>
                <c:pt idx="2931">
                  <c:v>8896.3264880000006</c:v>
                </c:pt>
                <c:pt idx="2932">
                  <c:v>9189.3368900000005</c:v>
                </c:pt>
                <c:pt idx="2933">
                  <c:v>9526.8951840000009</c:v>
                </c:pt>
                <c:pt idx="2934">
                  <c:v>12322.434010000001</c:v>
                </c:pt>
                <c:pt idx="2935">
                  <c:v>11880.753699999999</c:v>
                </c:pt>
                <c:pt idx="2936">
                  <c:v>13981.838879999999</c:v>
                </c:pt>
                <c:pt idx="2937">
                  <c:v>16046.976619999999</c:v>
                </c:pt>
                <c:pt idx="2938">
                  <c:v>13192.172549999999</c:v>
                </c:pt>
                <c:pt idx="2939">
                  <c:v>13800.149359999999</c:v>
                </c:pt>
                <c:pt idx="2940">
                  <c:v>13818.193960000001</c:v>
                </c:pt>
                <c:pt idx="2941">
                  <c:v>15427.357830000001</c:v>
                </c:pt>
                <c:pt idx="2942">
                  <c:v>12436.39085</c:v>
                </c:pt>
                <c:pt idx="2943">
                  <c:v>11916.5597</c:v>
                </c:pt>
                <c:pt idx="2944">
                  <c:v>12736.013430000001</c:v>
                </c:pt>
                <c:pt idx="2945">
                  <c:v>11609.683360000001</c:v>
                </c:pt>
                <c:pt idx="2946">
                  <c:v>12579.52428</c:v>
                </c:pt>
                <c:pt idx="2947">
                  <c:v>10768.80978</c:v>
                </c:pt>
                <c:pt idx="2948">
                  <c:v>11837.41216</c:v>
                </c:pt>
                <c:pt idx="2949">
                  <c:v>12381.56725</c:v>
                </c:pt>
                <c:pt idx="2950">
                  <c:v>11388.77583</c:v>
                </c:pt>
                <c:pt idx="2951">
                  <c:v>9215.2901170000005</c:v>
                </c:pt>
                <c:pt idx="2952">
                  <c:v>8598.897277</c:v>
                </c:pt>
                <c:pt idx="2953">
                  <c:v>9122.4618599999994</c:v>
                </c:pt>
                <c:pt idx="2954">
                  <c:v>9093.1299920000001</c:v>
                </c:pt>
                <c:pt idx="2955">
                  <c:v>9112.6346730000005</c:v>
                </c:pt>
                <c:pt idx="2956">
                  <c:v>9119.7737730000008</c:v>
                </c:pt>
                <c:pt idx="2957">
                  <c:v>8265.6025329999993</c:v>
                </c:pt>
                <c:pt idx="2958">
                  <c:v>9271.4831529999992</c:v>
                </c:pt>
                <c:pt idx="2959">
                  <c:v>11830.904329999999</c:v>
                </c:pt>
                <c:pt idx="2960">
                  <c:v>12126.99214</c:v>
                </c:pt>
                <c:pt idx="2961">
                  <c:v>10710.402249999999</c:v>
                </c:pt>
                <c:pt idx="2962">
                  <c:v>12494.237649999999</c:v>
                </c:pt>
                <c:pt idx="2963">
                  <c:v>11815.51137</c:v>
                </c:pt>
                <c:pt idx="2964">
                  <c:v>11949.93533</c:v>
                </c:pt>
                <c:pt idx="2965">
                  <c:v>10652.86102</c:v>
                </c:pt>
                <c:pt idx="2966">
                  <c:v>11689.552460000001</c:v>
                </c:pt>
                <c:pt idx="2967">
                  <c:v>11408.058859999999</c:v>
                </c:pt>
                <c:pt idx="2968">
                  <c:v>11370.506869999999</c:v>
                </c:pt>
                <c:pt idx="2969">
                  <c:v>9453.5482499999998</c:v>
                </c:pt>
                <c:pt idx="2970">
                  <c:v>11963.90828</c:v>
                </c:pt>
                <c:pt idx="2971">
                  <c:v>11133.821690000001</c:v>
                </c:pt>
                <c:pt idx="2972">
                  <c:v>11262.22608</c:v>
                </c:pt>
                <c:pt idx="2973">
                  <c:v>11313.345139999999</c:v>
                </c:pt>
                <c:pt idx="2974">
                  <c:v>9482.8976820000007</c:v>
                </c:pt>
                <c:pt idx="2975">
                  <c:v>9962.3745039999994</c:v>
                </c:pt>
                <c:pt idx="2976">
                  <c:v>9401.6219760000004</c:v>
                </c:pt>
                <c:pt idx="2977">
                  <c:v>8552.0209599999998</c:v>
                </c:pt>
                <c:pt idx="2978">
                  <c:v>7817.0579530000005</c:v>
                </c:pt>
                <c:pt idx="2979">
                  <c:v>8862.6447719999996</c:v>
                </c:pt>
                <c:pt idx="2980">
                  <c:v>8873.1357719999996</c:v>
                </c:pt>
                <c:pt idx="2981">
                  <c:v>7976.5699990000003</c:v>
                </c:pt>
                <c:pt idx="2982">
                  <c:v>7803.0242449999996</c:v>
                </c:pt>
                <c:pt idx="2983">
                  <c:v>8788.2364770000004</c:v>
                </c:pt>
                <c:pt idx="2984">
                  <c:v>10805.65128</c:v>
                </c:pt>
                <c:pt idx="2985">
                  <c:v>11457.63175</c:v>
                </c:pt>
                <c:pt idx="2986">
                  <c:v>11138.207050000001</c:v>
                </c:pt>
                <c:pt idx="2987">
                  <c:v>8190.5112650000001</c:v>
                </c:pt>
                <c:pt idx="2988">
                  <c:v>11273.52846</c:v>
                </c:pt>
                <c:pt idx="2989">
                  <c:v>11362.261860000001</c:v>
                </c:pt>
                <c:pt idx="2990">
                  <c:v>10083.315850000001</c:v>
                </c:pt>
                <c:pt idx="2991">
                  <c:v>9523.9761569999991</c:v>
                </c:pt>
                <c:pt idx="2992">
                  <c:v>10757.356669999999</c:v>
                </c:pt>
                <c:pt idx="2993">
                  <c:v>12064.44148</c:v>
                </c:pt>
                <c:pt idx="2994">
                  <c:v>11034.46218</c:v>
                </c:pt>
                <c:pt idx="2995">
                  <c:v>10272.76208</c:v>
                </c:pt>
                <c:pt idx="2996">
                  <c:v>11674.924429999999</c:v>
                </c:pt>
                <c:pt idx="2997">
                  <c:v>11872.188539999999</c:v>
                </c:pt>
                <c:pt idx="2998">
                  <c:v>10991.261920000001</c:v>
                </c:pt>
                <c:pt idx="2999">
                  <c:v>10143.953299999999</c:v>
                </c:pt>
                <c:pt idx="3000">
                  <c:v>9793.9723709999998</c:v>
                </c:pt>
                <c:pt idx="3001">
                  <c:v>8757.8656549999996</c:v>
                </c:pt>
                <c:pt idx="3002">
                  <c:v>9207.2649889999993</c:v>
                </c:pt>
                <c:pt idx="3003">
                  <c:v>9453.4635710000002</c:v>
                </c:pt>
                <c:pt idx="3004">
                  <c:v>9714.7946730000003</c:v>
                </c:pt>
                <c:pt idx="3005">
                  <c:v>10550.145329999999</c:v>
                </c:pt>
                <c:pt idx="3006">
                  <c:v>11448.44317</c:v>
                </c:pt>
                <c:pt idx="3007">
                  <c:v>13475.92023</c:v>
                </c:pt>
                <c:pt idx="3008">
                  <c:v>13355.991529999999</c:v>
                </c:pt>
                <c:pt idx="3009">
                  <c:v>15151.13184</c:v>
                </c:pt>
                <c:pt idx="3010">
                  <c:v>15561.45334</c:v>
                </c:pt>
                <c:pt idx="3011">
                  <c:v>15072.521350000001</c:v>
                </c:pt>
                <c:pt idx="3012">
                  <c:v>12255.06825</c:v>
                </c:pt>
                <c:pt idx="3013">
                  <c:v>15188.602919999999</c:v>
                </c:pt>
                <c:pt idx="3014">
                  <c:v>10911.453750000001</c:v>
                </c:pt>
                <c:pt idx="3015">
                  <c:v>12459.61796</c:v>
                </c:pt>
                <c:pt idx="3016">
                  <c:v>13347.622869999999</c:v>
                </c:pt>
                <c:pt idx="3017">
                  <c:v>13123.78138</c:v>
                </c:pt>
                <c:pt idx="3018">
                  <c:v>12420.820599999999</c:v>
                </c:pt>
                <c:pt idx="3019">
                  <c:v>12576.58538</c:v>
                </c:pt>
                <c:pt idx="3020">
                  <c:v>11774.55718</c:v>
                </c:pt>
                <c:pt idx="3021">
                  <c:v>12004.106540000001</c:v>
                </c:pt>
                <c:pt idx="3022">
                  <c:v>10753.939319999999</c:v>
                </c:pt>
                <c:pt idx="3023">
                  <c:v>9757.4541009999994</c:v>
                </c:pt>
                <c:pt idx="3024">
                  <c:v>8938.3381730000001</c:v>
                </c:pt>
                <c:pt idx="3025">
                  <c:v>8912.8610690000005</c:v>
                </c:pt>
                <c:pt idx="3026">
                  <c:v>8986.6984799999991</c:v>
                </c:pt>
                <c:pt idx="3027">
                  <c:v>7810.9040720000003</c:v>
                </c:pt>
                <c:pt idx="3028">
                  <c:v>8786.3453210000007</c:v>
                </c:pt>
                <c:pt idx="3029">
                  <c:v>10449.814039999999</c:v>
                </c:pt>
                <c:pt idx="3030">
                  <c:v>13015.060369999999</c:v>
                </c:pt>
                <c:pt idx="3031">
                  <c:v>15576.730869999999</c:v>
                </c:pt>
                <c:pt idx="3032">
                  <c:v>15985.713229999999</c:v>
                </c:pt>
                <c:pt idx="3033">
                  <c:v>15116.971949999999</c:v>
                </c:pt>
                <c:pt idx="3034">
                  <c:v>16173.57524</c:v>
                </c:pt>
                <c:pt idx="3035">
                  <c:v>12420.024149999999</c:v>
                </c:pt>
                <c:pt idx="3036">
                  <c:v>14296.31955</c:v>
                </c:pt>
                <c:pt idx="3037">
                  <c:v>15605.9184</c:v>
                </c:pt>
                <c:pt idx="3038">
                  <c:v>15903.054550000001</c:v>
                </c:pt>
                <c:pt idx="3039">
                  <c:v>14166.66555</c:v>
                </c:pt>
                <c:pt idx="3040">
                  <c:v>12908.140369999999</c:v>
                </c:pt>
                <c:pt idx="3041">
                  <c:v>10642.14998</c:v>
                </c:pt>
                <c:pt idx="3042">
                  <c:v>9981.0013760000002</c:v>
                </c:pt>
                <c:pt idx="3043">
                  <c:v>10678.75467</c:v>
                </c:pt>
                <c:pt idx="3044">
                  <c:v>13521.554679999999</c:v>
                </c:pt>
                <c:pt idx="3045">
                  <c:v>12519.56914</c:v>
                </c:pt>
                <c:pt idx="3046">
                  <c:v>10321.190919999999</c:v>
                </c:pt>
                <c:pt idx="3047">
                  <c:v>10147.955599999999</c:v>
                </c:pt>
                <c:pt idx="3048">
                  <c:v>9229.3458740000005</c:v>
                </c:pt>
                <c:pt idx="3049">
                  <c:v>8700.0849099999996</c:v>
                </c:pt>
                <c:pt idx="3050">
                  <c:v>9297.6986899999993</c:v>
                </c:pt>
                <c:pt idx="3051">
                  <c:v>9133.9954720000005</c:v>
                </c:pt>
                <c:pt idx="3052">
                  <c:v>9707.1170739999998</c:v>
                </c:pt>
                <c:pt idx="3053">
                  <c:v>10683.927240000001</c:v>
                </c:pt>
                <c:pt idx="3054">
                  <c:v>12085.43687</c:v>
                </c:pt>
                <c:pt idx="3055">
                  <c:v>14711.783530000001</c:v>
                </c:pt>
                <c:pt idx="3056">
                  <c:v>16990.829430000002</c:v>
                </c:pt>
                <c:pt idx="3057">
                  <c:v>17046.42699</c:v>
                </c:pt>
                <c:pt idx="3058">
                  <c:v>16236.38704</c:v>
                </c:pt>
                <c:pt idx="3059">
                  <c:v>13185.479079999999</c:v>
                </c:pt>
                <c:pt idx="3060">
                  <c:v>16254.943149999999</c:v>
                </c:pt>
                <c:pt idx="3061">
                  <c:v>14501.76664</c:v>
                </c:pt>
                <c:pt idx="3062">
                  <c:v>15937.67375</c:v>
                </c:pt>
                <c:pt idx="3063">
                  <c:v>14681.742550000001</c:v>
                </c:pt>
                <c:pt idx="3064">
                  <c:v>13707.816570000001</c:v>
                </c:pt>
                <c:pt idx="3065">
                  <c:v>11567.00338</c:v>
                </c:pt>
                <c:pt idx="3066">
                  <c:v>12337.97608</c:v>
                </c:pt>
                <c:pt idx="3067">
                  <c:v>11961.66367</c:v>
                </c:pt>
                <c:pt idx="3068">
                  <c:v>12786.351619999999</c:v>
                </c:pt>
                <c:pt idx="3069">
                  <c:v>9831.6829720000005</c:v>
                </c:pt>
                <c:pt idx="3070">
                  <c:v>10980.36932</c:v>
                </c:pt>
                <c:pt idx="3071">
                  <c:v>10067.043100000001</c:v>
                </c:pt>
                <c:pt idx="3072">
                  <c:v>9577.8273860000008</c:v>
                </c:pt>
                <c:pt idx="3073">
                  <c:v>9295.9654439999995</c:v>
                </c:pt>
                <c:pt idx="3074">
                  <c:v>8170.8058129999999</c:v>
                </c:pt>
                <c:pt idx="3075">
                  <c:v>9183.2721889999993</c:v>
                </c:pt>
                <c:pt idx="3076">
                  <c:v>7210.2305900000001</c:v>
                </c:pt>
                <c:pt idx="3077">
                  <c:v>9441.8483840000008</c:v>
                </c:pt>
                <c:pt idx="3078">
                  <c:v>9935.5083599999998</c:v>
                </c:pt>
                <c:pt idx="3079">
                  <c:v>15303.671200000001</c:v>
                </c:pt>
                <c:pt idx="3080">
                  <c:v>15448.74077</c:v>
                </c:pt>
                <c:pt idx="3081">
                  <c:v>16206.82712</c:v>
                </c:pt>
                <c:pt idx="3082">
                  <c:v>13588.71752</c:v>
                </c:pt>
                <c:pt idx="3083">
                  <c:v>15557.06229</c:v>
                </c:pt>
                <c:pt idx="3084">
                  <c:v>7375.5977849999999</c:v>
                </c:pt>
                <c:pt idx="3085">
                  <c:v>13908.36125</c:v>
                </c:pt>
                <c:pt idx="3086">
                  <c:v>15598.61162</c:v>
                </c:pt>
                <c:pt idx="3087">
                  <c:v>14501.05653</c:v>
                </c:pt>
                <c:pt idx="3088">
                  <c:v>11572.27061</c:v>
                </c:pt>
                <c:pt idx="3089">
                  <c:v>12404.205900000001</c:v>
                </c:pt>
                <c:pt idx="3090">
                  <c:v>10906.518819999999</c:v>
                </c:pt>
                <c:pt idx="3091">
                  <c:v>12493.169760000001</c:v>
                </c:pt>
                <c:pt idx="3092">
                  <c:v>12521.50065</c:v>
                </c:pt>
                <c:pt idx="3093">
                  <c:v>9681.4835949999997</c:v>
                </c:pt>
                <c:pt idx="3094">
                  <c:v>10737.7768</c:v>
                </c:pt>
                <c:pt idx="3095">
                  <c:v>8029.2077449999997</c:v>
                </c:pt>
                <c:pt idx="3096">
                  <c:v>9013.5423200000005</c:v>
                </c:pt>
                <c:pt idx="3097">
                  <c:v>8305.4609899999996</c:v>
                </c:pt>
                <c:pt idx="3098">
                  <c:v>8556.3801019999992</c:v>
                </c:pt>
                <c:pt idx="3099">
                  <c:v>8800.7005879999997</c:v>
                </c:pt>
                <c:pt idx="3100">
                  <c:v>7989.3035239999999</c:v>
                </c:pt>
                <c:pt idx="3101">
                  <c:v>8990.5379830000002</c:v>
                </c:pt>
                <c:pt idx="3102">
                  <c:v>11863.01621</c:v>
                </c:pt>
                <c:pt idx="3103">
                  <c:v>12961.812180000001</c:v>
                </c:pt>
                <c:pt idx="3104">
                  <c:v>15543.943670000001</c:v>
                </c:pt>
                <c:pt idx="3105">
                  <c:v>15718.97891</c:v>
                </c:pt>
                <c:pt idx="3106">
                  <c:v>14006.1356</c:v>
                </c:pt>
                <c:pt idx="3107">
                  <c:v>13944.20752</c:v>
                </c:pt>
                <c:pt idx="3108">
                  <c:v>14992.455099999999</c:v>
                </c:pt>
                <c:pt idx="3109">
                  <c:v>15202.892680000001</c:v>
                </c:pt>
                <c:pt idx="3110">
                  <c:v>11995.39033</c:v>
                </c:pt>
                <c:pt idx="3111">
                  <c:v>13252.2397</c:v>
                </c:pt>
                <c:pt idx="3112">
                  <c:v>10597.609469999999</c:v>
                </c:pt>
                <c:pt idx="3113">
                  <c:v>12381.512580000001</c:v>
                </c:pt>
                <c:pt idx="3114">
                  <c:v>9325.4431750000003</c:v>
                </c:pt>
                <c:pt idx="3115">
                  <c:v>10094.443370000001</c:v>
                </c:pt>
                <c:pt idx="3116">
                  <c:v>12180.15244</c:v>
                </c:pt>
                <c:pt idx="3117">
                  <c:v>11344.69195</c:v>
                </c:pt>
                <c:pt idx="3118">
                  <c:v>7742.3487500000001</c:v>
                </c:pt>
                <c:pt idx="3119">
                  <c:v>6806.3659100000004</c:v>
                </c:pt>
                <c:pt idx="3120">
                  <c:v>9401.2663279999997</c:v>
                </c:pt>
                <c:pt idx="3121">
                  <c:v>9069.3441579999999</c:v>
                </c:pt>
                <c:pt idx="3122">
                  <c:v>7671.4680230000004</c:v>
                </c:pt>
                <c:pt idx="3123">
                  <c:v>8214.7049719999995</c:v>
                </c:pt>
                <c:pt idx="3124">
                  <c:v>8072.4606720000002</c:v>
                </c:pt>
                <c:pt idx="3125">
                  <c:v>9076.9327310000008</c:v>
                </c:pt>
                <c:pt idx="3126">
                  <c:v>10072.18957</c:v>
                </c:pt>
                <c:pt idx="3127">
                  <c:v>11418.635630000001</c:v>
                </c:pt>
                <c:pt idx="3128">
                  <c:v>12223.448560000001</c:v>
                </c:pt>
                <c:pt idx="3129">
                  <c:v>12715.28645</c:v>
                </c:pt>
                <c:pt idx="3130">
                  <c:v>10309.67215</c:v>
                </c:pt>
                <c:pt idx="3131">
                  <c:v>10670.39762</c:v>
                </c:pt>
                <c:pt idx="3132">
                  <c:v>12168.09052</c:v>
                </c:pt>
                <c:pt idx="3133">
                  <c:v>11933.368640000001</c:v>
                </c:pt>
                <c:pt idx="3134">
                  <c:v>9893.9397360000003</c:v>
                </c:pt>
                <c:pt idx="3135">
                  <c:v>11561.076489999999</c:v>
                </c:pt>
                <c:pt idx="3136">
                  <c:v>11793.92765</c:v>
                </c:pt>
                <c:pt idx="3137">
                  <c:v>8509.3225180000009</c:v>
                </c:pt>
                <c:pt idx="3138">
                  <c:v>11882.317139999999</c:v>
                </c:pt>
                <c:pt idx="3139">
                  <c:v>9406.2866749999994</c:v>
                </c:pt>
                <c:pt idx="3140">
                  <c:v>11566.20937</c:v>
                </c:pt>
                <c:pt idx="3141">
                  <c:v>11289.19364</c:v>
                </c:pt>
                <c:pt idx="3142">
                  <c:v>10584.88602</c:v>
                </c:pt>
                <c:pt idx="3143">
                  <c:v>9270.7571050000006</c:v>
                </c:pt>
                <c:pt idx="3144">
                  <c:v>8361.2695760000006</c:v>
                </c:pt>
                <c:pt idx="3145">
                  <c:v>8334.2637589999995</c:v>
                </c:pt>
                <c:pt idx="3146">
                  <c:v>8404.2658919999994</c:v>
                </c:pt>
                <c:pt idx="3147">
                  <c:v>8868.8817720000006</c:v>
                </c:pt>
                <c:pt idx="3148">
                  <c:v>8508.7373709999993</c:v>
                </c:pt>
                <c:pt idx="3149">
                  <c:v>8484.5750449999996</c:v>
                </c:pt>
                <c:pt idx="3150">
                  <c:v>8485.3653549999999</c:v>
                </c:pt>
                <c:pt idx="3151">
                  <c:v>8557.9294279999995</c:v>
                </c:pt>
                <c:pt idx="3152">
                  <c:v>11207.278340000001</c:v>
                </c:pt>
                <c:pt idx="3153">
                  <c:v>11730.97855</c:v>
                </c:pt>
                <c:pt idx="3154">
                  <c:v>11731.92835</c:v>
                </c:pt>
                <c:pt idx="3155">
                  <c:v>11233.79271</c:v>
                </c:pt>
                <c:pt idx="3156">
                  <c:v>9007.2731070000009</c:v>
                </c:pt>
                <c:pt idx="3157">
                  <c:v>11496.28714</c:v>
                </c:pt>
                <c:pt idx="3158">
                  <c:v>11287.51636</c:v>
                </c:pt>
                <c:pt idx="3159">
                  <c:v>10992.146409999999</c:v>
                </c:pt>
                <c:pt idx="3160">
                  <c:v>8529.4533680000004</c:v>
                </c:pt>
                <c:pt idx="3161">
                  <c:v>11171.65452</c:v>
                </c:pt>
                <c:pt idx="3162">
                  <c:v>10939.36845</c:v>
                </c:pt>
                <c:pt idx="3163">
                  <c:v>11180.54228</c:v>
                </c:pt>
                <c:pt idx="3164">
                  <c:v>10056.39507</c:v>
                </c:pt>
                <c:pt idx="3165">
                  <c:v>9092.1637379999993</c:v>
                </c:pt>
                <c:pt idx="3166">
                  <c:v>10499.48762</c:v>
                </c:pt>
                <c:pt idx="3167">
                  <c:v>9120.0499999999993</c:v>
                </c:pt>
                <c:pt idx="3168">
                  <c:v>9121.0984700000008</c:v>
                </c:pt>
                <c:pt idx="3169">
                  <c:v>8577.7821320000003</c:v>
                </c:pt>
                <c:pt idx="3170">
                  <c:v>9002.0910889999996</c:v>
                </c:pt>
                <c:pt idx="3171">
                  <c:v>8620.9706709999991</c:v>
                </c:pt>
                <c:pt idx="3172">
                  <c:v>8501.8937040000001</c:v>
                </c:pt>
                <c:pt idx="3173">
                  <c:v>8400.3132019999994</c:v>
                </c:pt>
                <c:pt idx="3174">
                  <c:v>12636.81587</c:v>
                </c:pt>
                <c:pt idx="3175">
                  <c:v>15132.763139999999</c:v>
                </c:pt>
                <c:pt idx="3176">
                  <c:v>16617.22393</c:v>
                </c:pt>
                <c:pt idx="3177">
                  <c:v>16618.01398</c:v>
                </c:pt>
                <c:pt idx="3178">
                  <c:v>16056.2925</c:v>
                </c:pt>
                <c:pt idx="3179">
                  <c:v>15749.32648</c:v>
                </c:pt>
                <c:pt idx="3180">
                  <c:v>13441.874299999999</c:v>
                </c:pt>
                <c:pt idx="3181">
                  <c:v>16276.61529</c:v>
                </c:pt>
                <c:pt idx="3182">
                  <c:v>16071.17944</c:v>
                </c:pt>
                <c:pt idx="3183">
                  <c:v>12616.55744</c:v>
                </c:pt>
                <c:pt idx="3184">
                  <c:v>12022.059020000001</c:v>
                </c:pt>
                <c:pt idx="3185">
                  <c:v>13021.437480000001</c:v>
                </c:pt>
                <c:pt idx="3186">
                  <c:v>12527.491529999999</c:v>
                </c:pt>
                <c:pt idx="3187">
                  <c:v>9977.5403060000008</c:v>
                </c:pt>
                <c:pt idx="3188">
                  <c:v>11351.715550000001</c:v>
                </c:pt>
                <c:pt idx="3189">
                  <c:v>10646.317440000001</c:v>
                </c:pt>
                <c:pt idx="3190">
                  <c:v>9405.0082839999995</c:v>
                </c:pt>
                <c:pt idx="3191">
                  <c:v>8873.4848419999998</c:v>
                </c:pt>
                <c:pt idx="3192">
                  <c:v>9234.7408419999992</c:v>
                </c:pt>
                <c:pt idx="3193">
                  <c:v>8994.1963560000004</c:v>
                </c:pt>
                <c:pt idx="3194">
                  <c:v>7966.3915900000002</c:v>
                </c:pt>
                <c:pt idx="3195">
                  <c:v>8854.8830720000005</c:v>
                </c:pt>
                <c:pt idx="3196">
                  <c:v>7108.8871740000004</c:v>
                </c:pt>
                <c:pt idx="3197">
                  <c:v>10006.390740000001</c:v>
                </c:pt>
                <c:pt idx="3198">
                  <c:v>12792.121870000001</c:v>
                </c:pt>
                <c:pt idx="3199">
                  <c:v>15411.65453</c:v>
                </c:pt>
                <c:pt idx="3200">
                  <c:v>16206.745129999999</c:v>
                </c:pt>
                <c:pt idx="3201">
                  <c:v>16261.82293</c:v>
                </c:pt>
                <c:pt idx="3202">
                  <c:v>15042.661539999999</c:v>
                </c:pt>
                <c:pt idx="3203">
                  <c:v>14878.089889999999</c:v>
                </c:pt>
                <c:pt idx="3204">
                  <c:v>16049.51109</c:v>
                </c:pt>
                <c:pt idx="3205">
                  <c:v>15936.12448</c:v>
                </c:pt>
                <c:pt idx="3206">
                  <c:v>15726.098239999999</c:v>
                </c:pt>
                <c:pt idx="3207">
                  <c:v>12937.706700000001</c:v>
                </c:pt>
                <c:pt idx="3208">
                  <c:v>13199.55962</c:v>
                </c:pt>
                <c:pt idx="3209">
                  <c:v>12734.672860000001</c:v>
                </c:pt>
                <c:pt idx="3210">
                  <c:v>12442.328530000001</c:v>
                </c:pt>
                <c:pt idx="3211">
                  <c:v>12365.99878</c:v>
                </c:pt>
                <c:pt idx="3212">
                  <c:v>11291.90093</c:v>
                </c:pt>
                <c:pt idx="3213">
                  <c:v>11803.3495</c:v>
                </c:pt>
                <c:pt idx="3214">
                  <c:v>10751.671399999999</c:v>
                </c:pt>
                <c:pt idx="3215">
                  <c:v>9848.4138889999995</c:v>
                </c:pt>
                <c:pt idx="3216">
                  <c:v>8883.1517000000003</c:v>
                </c:pt>
                <c:pt idx="3217">
                  <c:v>7621.0954860000002</c:v>
                </c:pt>
                <c:pt idx="3218">
                  <c:v>8935.5276900000008</c:v>
                </c:pt>
                <c:pt idx="3219">
                  <c:v>8380.8632440000001</c:v>
                </c:pt>
                <c:pt idx="3220">
                  <c:v>9092.3591990000004</c:v>
                </c:pt>
                <c:pt idx="3221">
                  <c:v>8291.1276359999993</c:v>
                </c:pt>
                <c:pt idx="3222">
                  <c:v>11323.583070000001</c:v>
                </c:pt>
                <c:pt idx="3223">
                  <c:v>14758.876</c:v>
                </c:pt>
                <c:pt idx="3224">
                  <c:v>14682.88903</c:v>
                </c:pt>
                <c:pt idx="3225">
                  <c:v>8985.3040529999998</c:v>
                </c:pt>
                <c:pt idx="3226">
                  <c:v>16293.918610000001</c:v>
                </c:pt>
                <c:pt idx="3227">
                  <c:v>14443.393260000001</c:v>
                </c:pt>
                <c:pt idx="3228">
                  <c:v>15839.339330000001</c:v>
                </c:pt>
                <c:pt idx="3229">
                  <c:v>15816.49937</c:v>
                </c:pt>
                <c:pt idx="3230">
                  <c:v>12634.380870000001</c:v>
                </c:pt>
                <c:pt idx="3231">
                  <c:v>12813.31358</c:v>
                </c:pt>
                <c:pt idx="3232">
                  <c:v>12845.678669999999</c:v>
                </c:pt>
                <c:pt idx="3233">
                  <c:v>12672.76921</c:v>
                </c:pt>
                <c:pt idx="3234">
                  <c:v>12058.53997</c:v>
                </c:pt>
                <c:pt idx="3235">
                  <c:v>10777.648939999999</c:v>
                </c:pt>
                <c:pt idx="3236">
                  <c:v>12491.464840000001</c:v>
                </c:pt>
                <c:pt idx="3237">
                  <c:v>9919.3066390000004</c:v>
                </c:pt>
                <c:pt idx="3238">
                  <c:v>10441.99973</c:v>
                </c:pt>
                <c:pt idx="3239">
                  <c:v>8307.5574969999998</c:v>
                </c:pt>
                <c:pt idx="3240">
                  <c:v>7817.7525260000002</c:v>
                </c:pt>
                <c:pt idx="3241">
                  <c:v>8167.4500660000003</c:v>
                </c:pt>
                <c:pt idx="3242">
                  <c:v>8250.8032930000008</c:v>
                </c:pt>
                <c:pt idx="3243">
                  <c:v>6969.7570880000003</c:v>
                </c:pt>
                <c:pt idx="3244">
                  <c:v>9005.3666900000007</c:v>
                </c:pt>
                <c:pt idx="3245">
                  <c:v>9039.2633129999995</c:v>
                </c:pt>
                <c:pt idx="3246">
                  <c:v>11320.74756</c:v>
                </c:pt>
                <c:pt idx="3247">
                  <c:v>12898.6916</c:v>
                </c:pt>
                <c:pt idx="3248">
                  <c:v>11017.314119999999</c:v>
                </c:pt>
                <c:pt idx="3249">
                  <c:v>13051.106100000001</c:v>
                </c:pt>
                <c:pt idx="3250">
                  <c:v>15060.753500000001</c:v>
                </c:pt>
                <c:pt idx="3251">
                  <c:v>14384.044830000001</c:v>
                </c:pt>
                <c:pt idx="3252">
                  <c:v>12686.32372</c:v>
                </c:pt>
                <c:pt idx="3253">
                  <c:v>12880.324130000001</c:v>
                </c:pt>
                <c:pt idx="3254">
                  <c:v>12622.873600000001</c:v>
                </c:pt>
                <c:pt idx="3255">
                  <c:v>13872.54873</c:v>
                </c:pt>
                <c:pt idx="3256">
                  <c:v>10744.284879999999</c:v>
                </c:pt>
                <c:pt idx="3257">
                  <c:v>12182.37688</c:v>
                </c:pt>
                <c:pt idx="3258">
                  <c:v>11515.20039</c:v>
                </c:pt>
                <c:pt idx="3259">
                  <c:v>7747.1283169999997</c:v>
                </c:pt>
                <c:pt idx="3260">
                  <c:v>10969.42088</c:v>
                </c:pt>
                <c:pt idx="3261">
                  <c:v>9574.4966179999992</c:v>
                </c:pt>
                <c:pt idx="3262">
                  <c:v>7410.4200879999999</c:v>
                </c:pt>
                <c:pt idx="3263">
                  <c:v>9009.0932310000007</c:v>
                </c:pt>
                <c:pt idx="3264">
                  <c:v>9202.3558250000006</c:v>
                </c:pt>
                <c:pt idx="3265">
                  <c:v>7730.040626</c:v>
                </c:pt>
                <c:pt idx="3266">
                  <c:v>8672.9470959999999</c:v>
                </c:pt>
                <c:pt idx="3267">
                  <c:v>8154.2767880000001</c:v>
                </c:pt>
                <c:pt idx="3268">
                  <c:v>7198.073042</c:v>
                </c:pt>
                <c:pt idx="3269">
                  <c:v>8902.3000830000001</c:v>
                </c:pt>
                <c:pt idx="3270">
                  <c:v>11176.221310000001</c:v>
                </c:pt>
                <c:pt idx="3271">
                  <c:v>14153.0476</c:v>
                </c:pt>
                <c:pt idx="3272">
                  <c:v>14557.74757</c:v>
                </c:pt>
                <c:pt idx="3273">
                  <c:v>13717.819670000001</c:v>
                </c:pt>
                <c:pt idx="3274">
                  <c:v>14928.86463</c:v>
                </c:pt>
                <c:pt idx="3275">
                  <c:v>11910.705599999999</c:v>
                </c:pt>
                <c:pt idx="3276">
                  <c:v>14834.302530000001</c:v>
                </c:pt>
                <c:pt idx="3277">
                  <c:v>12729.291999999999</c:v>
                </c:pt>
                <c:pt idx="3278">
                  <c:v>14292.01455</c:v>
                </c:pt>
                <c:pt idx="3279">
                  <c:v>11566.033659999999</c:v>
                </c:pt>
                <c:pt idx="3280">
                  <c:v>11121.40497</c:v>
                </c:pt>
                <c:pt idx="3281">
                  <c:v>10027.978810000001</c:v>
                </c:pt>
                <c:pt idx="3282">
                  <c:v>11336.66367</c:v>
                </c:pt>
                <c:pt idx="3283">
                  <c:v>12177.936470000001</c:v>
                </c:pt>
                <c:pt idx="3284">
                  <c:v>12228.54106</c:v>
                </c:pt>
                <c:pt idx="3285">
                  <c:v>12200.591549999999</c:v>
                </c:pt>
                <c:pt idx="3286">
                  <c:v>9252.1049789999997</c:v>
                </c:pt>
                <c:pt idx="3287">
                  <c:v>7501.1780550000003</c:v>
                </c:pt>
                <c:pt idx="3288">
                  <c:v>9514.9291749999993</c:v>
                </c:pt>
                <c:pt idx="3289">
                  <c:v>7641.0866889999998</c:v>
                </c:pt>
                <c:pt idx="3290">
                  <c:v>8059.2400900000002</c:v>
                </c:pt>
                <c:pt idx="3291">
                  <c:v>6916.3686710000002</c:v>
                </c:pt>
                <c:pt idx="3292">
                  <c:v>8637.2741760000008</c:v>
                </c:pt>
                <c:pt idx="3293">
                  <c:v>8846.2034309999999</c:v>
                </c:pt>
                <c:pt idx="3294">
                  <c:v>9626.7175009999992</c:v>
                </c:pt>
                <c:pt idx="3295">
                  <c:v>8643.1314330000005</c:v>
                </c:pt>
                <c:pt idx="3296">
                  <c:v>11985.948539999999</c:v>
                </c:pt>
                <c:pt idx="3297">
                  <c:v>9928.8608160000003</c:v>
                </c:pt>
                <c:pt idx="3298">
                  <c:v>11309.640579999999</c:v>
                </c:pt>
                <c:pt idx="3299">
                  <c:v>11272.680689999999</c:v>
                </c:pt>
                <c:pt idx="3300">
                  <c:v>9414.2435559999994</c:v>
                </c:pt>
                <c:pt idx="3301">
                  <c:v>10687.140659999999</c:v>
                </c:pt>
                <c:pt idx="3302">
                  <c:v>9834.4125999999997</c:v>
                </c:pt>
                <c:pt idx="3303">
                  <c:v>11549.45247</c:v>
                </c:pt>
                <c:pt idx="3304">
                  <c:v>11247.83447</c:v>
                </c:pt>
                <c:pt idx="3305">
                  <c:v>11914.227510000001</c:v>
                </c:pt>
                <c:pt idx="3306">
                  <c:v>12056.740379999999</c:v>
                </c:pt>
                <c:pt idx="3307">
                  <c:v>11049.96327</c:v>
                </c:pt>
                <c:pt idx="3308">
                  <c:v>10685.13343</c:v>
                </c:pt>
                <c:pt idx="3309">
                  <c:v>7804.2453670000004</c:v>
                </c:pt>
                <c:pt idx="3310">
                  <c:v>10063.44292</c:v>
                </c:pt>
                <c:pt idx="3311">
                  <c:v>9675.6369070000001</c:v>
                </c:pt>
                <c:pt idx="3312">
                  <c:v>8736.3260119999995</c:v>
                </c:pt>
                <c:pt idx="3313">
                  <c:v>7369.7087959999999</c:v>
                </c:pt>
                <c:pt idx="3314">
                  <c:v>8860.6918819999992</c:v>
                </c:pt>
                <c:pt idx="3315">
                  <c:v>7044.124108</c:v>
                </c:pt>
                <c:pt idx="3316">
                  <c:v>8745.9200110000002</c:v>
                </c:pt>
                <c:pt idx="3317">
                  <c:v>8862.9088869999996</c:v>
                </c:pt>
                <c:pt idx="3318">
                  <c:v>8437.8066159999998</c:v>
                </c:pt>
                <c:pt idx="3319">
                  <c:v>10503.659589999999</c:v>
                </c:pt>
                <c:pt idx="3320">
                  <c:v>9286.7328429999998</c:v>
                </c:pt>
                <c:pt idx="3321">
                  <c:v>11837.278619999999</c:v>
                </c:pt>
                <c:pt idx="3322">
                  <c:v>10242.80926</c:v>
                </c:pt>
                <c:pt idx="3323">
                  <c:v>10272.384319999999</c:v>
                </c:pt>
                <c:pt idx="3324">
                  <c:v>11593.664220000001</c:v>
                </c:pt>
                <c:pt idx="3325">
                  <c:v>10098.12766</c:v>
                </c:pt>
                <c:pt idx="3326">
                  <c:v>10272.823200000001</c:v>
                </c:pt>
                <c:pt idx="3327">
                  <c:v>11080.248369999999</c:v>
                </c:pt>
                <c:pt idx="3328">
                  <c:v>11691.172780000001</c:v>
                </c:pt>
                <c:pt idx="3329">
                  <c:v>10769.215980000001</c:v>
                </c:pt>
                <c:pt idx="3330">
                  <c:v>11627.71488</c:v>
                </c:pt>
                <c:pt idx="3331">
                  <c:v>10646.762580000001</c:v>
                </c:pt>
                <c:pt idx="3332">
                  <c:v>11583.20759</c:v>
                </c:pt>
                <c:pt idx="3333">
                  <c:v>10186.969440000001</c:v>
                </c:pt>
                <c:pt idx="3334">
                  <c:v>8786.6453170000004</c:v>
                </c:pt>
                <c:pt idx="3335">
                  <c:v>6750.6067089999997</c:v>
                </c:pt>
                <c:pt idx="3336">
                  <c:v>9097.9221359999992</c:v>
                </c:pt>
                <c:pt idx="3337">
                  <c:v>7906.203536</c:v>
                </c:pt>
                <c:pt idx="3338">
                  <c:v>8658.8446600000007</c:v>
                </c:pt>
                <c:pt idx="3339">
                  <c:v>8678.9466100000009</c:v>
                </c:pt>
                <c:pt idx="3340">
                  <c:v>7746.5308480000003</c:v>
                </c:pt>
                <c:pt idx="3341">
                  <c:v>9689.8536359999998</c:v>
                </c:pt>
                <c:pt idx="3342">
                  <c:v>9613.7787659999995</c:v>
                </c:pt>
                <c:pt idx="3343">
                  <c:v>15207.82963</c:v>
                </c:pt>
                <c:pt idx="3344">
                  <c:v>16010.194729999999</c:v>
                </c:pt>
                <c:pt idx="3345">
                  <c:v>16170.510029999999</c:v>
                </c:pt>
                <c:pt idx="3346">
                  <c:v>15535.800300000001</c:v>
                </c:pt>
                <c:pt idx="3347">
                  <c:v>15595.6517</c:v>
                </c:pt>
                <c:pt idx="3348">
                  <c:v>15980.289000000001</c:v>
                </c:pt>
                <c:pt idx="3349">
                  <c:v>15755.311589999999</c:v>
                </c:pt>
                <c:pt idx="3350">
                  <c:v>14938.10145</c:v>
                </c:pt>
                <c:pt idx="3351">
                  <c:v>14558.28385</c:v>
                </c:pt>
                <c:pt idx="3352">
                  <c:v>11315.33287</c:v>
                </c:pt>
                <c:pt idx="3353">
                  <c:v>12536.934880000001</c:v>
                </c:pt>
                <c:pt idx="3354">
                  <c:v>11314.087579999999</c:v>
                </c:pt>
                <c:pt idx="3355">
                  <c:v>12230.75217</c:v>
                </c:pt>
                <c:pt idx="3356">
                  <c:v>12480.59628</c:v>
                </c:pt>
                <c:pt idx="3357">
                  <c:v>10955.78642</c:v>
                </c:pt>
                <c:pt idx="3358">
                  <c:v>9766.1409860000003</c:v>
                </c:pt>
                <c:pt idx="3359">
                  <c:v>8880.1671009999991</c:v>
                </c:pt>
                <c:pt idx="3360">
                  <c:v>7432.502187</c:v>
                </c:pt>
                <c:pt idx="3361">
                  <c:v>8035.6139549999998</c:v>
                </c:pt>
                <c:pt idx="3362">
                  <c:v>8474.9477889999998</c:v>
                </c:pt>
                <c:pt idx="3363">
                  <c:v>7931.4793600000003</c:v>
                </c:pt>
                <c:pt idx="3364">
                  <c:v>8854.4247730000006</c:v>
                </c:pt>
                <c:pt idx="3365">
                  <c:v>9234.0683229999995</c:v>
                </c:pt>
                <c:pt idx="3366">
                  <c:v>12654.182570000001</c:v>
                </c:pt>
                <c:pt idx="3367">
                  <c:v>15365.97293</c:v>
                </c:pt>
                <c:pt idx="3368">
                  <c:v>14364.87578</c:v>
                </c:pt>
                <c:pt idx="3369">
                  <c:v>16557.933529999998</c:v>
                </c:pt>
                <c:pt idx="3370">
                  <c:v>13595.245940000001</c:v>
                </c:pt>
                <c:pt idx="3371">
                  <c:v>14423.31985</c:v>
                </c:pt>
                <c:pt idx="3372">
                  <c:v>16322.908750000001</c:v>
                </c:pt>
                <c:pt idx="3373">
                  <c:v>16138.181790000001</c:v>
                </c:pt>
                <c:pt idx="3374">
                  <c:v>15903.421249999999</c:v>
                </c:pt>
                <c:pt idx="3375">
                  <c:v>11800.033149999999</c:v>
                </c:pt>
                <c:pt idx="3376">
                  <c:v>13462.466490000001</c:v>
                </c:pt>
                <c:pt idx="3377">
                  <c:v>13001.63638</c:v>
                </c:pt>
                <c:pt idx="3378">
                  <c:v>11676.22867</c:v>
                </c:pt>
                <c:pt idx="3379">
                  <c:v>12279.694369999999</c:v>
                </c:pt>
                <c:pt idx="3380">
                  <c:v>11411.103870000001</c:v>
                </c:pt>
                <c:pt idx="3381">
                  <c:v>11683.76944</c:v>
                </c:pt>
                <c:pt idx="3382">
                  <c:v>10802.49512</c:v>
                </c:pt>
                <c:pt idx="3383">
                  <c:v>9849.3746019999999</c:v>
                </c:pt>
                <c:pt idx="3384">
                  <c:v>9071.2146730000004</c:v>
                </c:pt>
                <c:pt idx="3385">
                  <c:v>8928.0522560000009</c:v>
                </c:pt>
                <c:pt idx="3386">
                  <c:v>8817.3331899999994</c:v>
                </c:pt>
                <c:pt idx="3387">
                  <c:v>8879.2492330000005</c:v>
                </c:pt>
                <c:pt idx="3388">
                  <c:v>8864.9424720000006</c:v>
                </c:pt>
                <c:pt idx="3389">
                  <c:v>8801.1279350000004</c:v>
                </c:pt>
                <c:pt idx="3390">
                  <c:v>12753.800569999999</c:v>
                </c:pt>
                <c:pt idx="3391">
                  <c:v>13902.380730000001</c:v>
                </c:pt>
                <c:pt idx="3392">
                  <c:v>12539.96063</c:v>
                </c:pt>
                <c:pt idx="3393">
                  <c:v>16802.78687</c:v>
                </c:pt>
                <c:pt idx="3394">
                  <c:v>14291.794</c:v>
                </c:pt>
                <c:pt idx="3395">
                  <c:v>16169.67676</c:v>
                </c:pt>
                <c:pt idx="3396">
                  <c:v>16336.515530000001</c:v>
                </c:pt>
                <c:pt idx="3397">
                  <c:v>14795.5591</c:v>
                </c:pt>
                <c:pt idx="3398">
                  <c:v>15877.35478</c:v>
                </c:pt>
                <c:pt idx="3399">
                  <c:v>14476.60527</c:v>
                </c:pt>
                <c:pt idx="3400">
                  <c:v>13006.245999999999</c:v>
                </c:pt>
                <c:pt idx="3401">
                  <c:v>11947.23315</c:v>
                </c:pt>
                <c:pt idx="3402">
                  <c:v>12542.990750000001</c:v>
                </c:pt>
                <c:pt idx="3403">
                  <c:v>12308.312309999999</c:v>
                </c:pt>
                <c:pt idx="3404">
                  <c:v>12545.473110000001</c:v>
                </c:pt>
                <c:pt idx="3405">
                  <c:v>9912.0298270000003</c:v>
                </c:pt>
                <c:pt idx="3406">
                  <c:v>8256.2554999999993</c:v>
                </c:pt>
                <c:pt idx="3407">
                  <c:v>10190.21234</c:v>
                </c:pt>
                <c:pt idx="3408">
                  <c:v>8929.2414590000008</c:v>
                </c:pt>
                <c:pt idx="3409">
                  <c:v>7098.0114350000003</c:v>
                </c:pt>
                <c:pt idx="3410">
                  <c:v>9131.3919110000006</c:v>
                </c:pt>
                <c:pt idx="3411">
                  <c:v>7384.2332880000004</c:v>
                </c:pt>
                <c:pt idx="3412">
                  <c:v>9046.9633900000008</c:v>
                </c:pt>
                <c:pt idx="3413">
                  <c:v>9828.4533510000001</c:v>
                </c:pt>
                <c:pt idx="3414">
                  <c:v>7618.7591149999998</c:v>
                </c:pt>
                <c:pt idx="3415">
                  <c:v>12644.086300000001</c:v>
                </c:pt>
                <c:pt idx="3416">
                  <c:v>14757.93067</c:v>
                </c:pt>
                <c:pt idx="3417">
                  <c:v>13466.490959999999</c:v>
                </c:pt>
                <c:pt idx="3418">
                  <c:v>13898.640520000001</c:v>
                </c:pt>
                <c:pt idx="3419">
                  <c:v>11616.743130000001</c:v>
                </c:pt>
                <c:pt idx="3420">
                  <c:v>12440.82251</c:v>
                </c:pt>
                <c:pt idx="3421">
                  <c:v>14974.6481</c:v>
                </c:pt>
                <c:pt idx="3422">
                  <c:v>13895.3398</c:v>
                </c:pt>
                <c:pt idx="3423">
                  <c:v>12596.62118</c:v>
                </c:pt>
                <c:pt idx="3424">
                  <c:v>11003.934359999999</c:v>
                </c:pt>
                <c:pt idx="3425">
                  <c:v>10102.977209999999</c:v>
                </c:pt>
                <c:pt idx="3426">
                  <c:v>11542.75987</c:v>
                </c:pt>
                <c:pt idx="3427">
                  <c:v>10963.837820000001</c:v>
                </c:pt>
                <c:pt idx="3428">
                  <c:v>10979.740519999999</c:v>
                </c:pt>
                <c:pt idx="3429">
                  <c:v>11582.152050000001</c:v>
                </c:pt>
                <c:pt idx="3430">
                  <c:v>9934.7927319999999</c:v>
                </c:pt>
                <c:pt idx="3431">
                  <c:v>9424.1484110000001</c:v>
                </c:pt>
                <c:pt idx="3432">
                  <c:v>9153.1076190000003</c:v>
                </c:pt>
                <c:pt idx="3433">
                  <c:v>8178.237365</c:v>
                </c:pt>
                <c:pt idx="3434">
                  <c:v>8019.8682280000003</c:v>
                </c:pt>
                <c:pt idx="3435">
                  <c:v>7745.9143549999999</c:v>
                </c:pt>
                <c:pt idx="3436">
                  <c:v>8472.7685199999996</c:v>
                </c:pt>
                <c:pt idx="3437">
                  <c:v>9402.5786250000001</c:v>
                </c:pt>
                <c:pt idx="3438">
                  <c:v>10527.11166</c:v>
                </c:pt>
                <c:pt idx="3439">
                  <c:v>13301.64575</c:v>
                </c:pt>
                <c:pt idx="3440">
                  <c:v>12370.398999999999</c:v>
                </c:pt>
                <c:pt idx="3441">
                  <c:v>14826.44764</c:v>
                </c:pt>
                <c:pt idx="3442">
                  <c:v>14369.664059999999</c:v>
                </c:pt>
                <c:pt idx="3443">
                  <c:v>14710.69211</c:v>
                </c:pt>
                <c:pt idx="3444">
                  <c:v>13607.27606</c:v>
                </c:pt>
                <c:pt idx="3445">
                  <c:v>14648.084629999999</c:v>
                </c:pt>
                <c:pt idx="3446">
                  <c:v>10929.19616</c:v>
                </c:pt>
                <c:pt idx="3447">
                  <c:v>12655.47624</c:v>
                </c:pt>
                <c:pt idx="3448">
                  <c:v>10367.621450000001</c:v>
                </c:pt>
                <c:pt idx="3449">
                  <c:v>10930.818509999999</c:v>
                </c:pt>
                <c:pt idx="3450">
                  <c:v>11539.31407</c:v>
                </c:pt>
                <c:pt idx="3451">
                  <c:v>9997.6789690000005</c:v>
                </c:pt>
                <c:pt idx="3452">
                  <c:v>11486.57942</c:v>
                </c:pt>
                <c:pt idx="3453">
                  <c:v>10972.75145</c:v>
                </c:pt>
                <c:pt idx="3454">
                  <c:v>11014.44533</c:v>
                </c:pt>
                <c:pt idx="3455">
                  <c:v>10076.20052</c:v>
                </c:pt>
                <c:pt idx="3456">
                  <c:v>7953.717971</c:v>
                </c:pt>
                <c:pt idx="3457">
                  <c:v>8783.7069840000004</c:v>
                </c:pt>
                <c:pt idx="3458">
                  <c:v>7850.0245889999997</c:v>
                </c:pt>
                <c:pt idx="3459">
                  <c:v>8041.4534299999996</c:v>
                </c:pt>
                <c:pt idx="3460">
                  <c:v>8504.6785720000007</c:v>
                </c:pt>
                <c:pt idx="3461">
                  <c:v>8734.1843310000004</c:v>
                </c:pt>
                <c:pt idx="3462">
                  <c:v>9547.8702599999997</c:v>
                </c:pt>
                <c:pt idx="3463">
                  <c:v>11087.99843</c:v>
                </c:pt>
                <c:pt idx="3464">
                  <c:v>11970.553540000001</c:v>
                </c:pt>
                <c:pt idx="3465">
                  <c:v>10215.407010000001</c:v>
                </c:pt>
                <c:pt idx="3466">
                  <c:v>11105.42606</c:v>
                </c:pt>
                <c:pt idx="3467">
                  <c:v>12065.718559999999</c:v>
                </c:pt>
                <c:pt idx="3468">
                  <c:v>10935.97752</c:v>
                </c:pt>
                <c:pt idx="3469">
                  <c:v>11316.270979999999</c:v>
                </c:pt>
                <c:pt idx="3470">
                  <c:v>10692.38726</c:v>
                </c:pt>
                <c:pt idx="3471">
                  <c:v>11428.012559999999</c:v>
                </c:pt>
                <c:pt idx="3472">
                  <c:v>10815.210209999999</c:v>
                </c:pt>
                <c:pt idx="3473">
                  <c:v>11381.08524</c:v>
                </c:pt>
                <c:pt idx="3474">
                  <c:v>11074.884400000001</c:v>
                </c:pt>
                <c:pt idx="3475">
                  <c:v>11127.757659999999</c:v>
                </c:pt>
                <c:pt idx="3476">
                  <c:v>9995.0931899999996</c:v>
                </c:pt>
                <c:pt idx="3477">
                  <c:v>11199.501700000001</c:v>
                </c:pt>
                <c:pt idx="3478">
                  <c:v>10531.278910000001</c:v>
                </c:pt>
                <c:pt idx="3479">
                  <c:v>8635.1847859999998</c:v>
                </c:pt>
                <c:pt idx="3480">
                  <c:v>9012.8225180000009</c:v>
                </c:pt>
                <c:pt idx="3481">
                  <c:v>7508.0538230000002</c:v>
                </c:pt>
                <c:pt idx="3482">
                  <c:v>8747.8435270000009</c:v>
                </c:pt>
                <c:pt idx="3483">
                  <c:v>8655.0502450000004</c:v>
                </c:pt>
                <c:pt idx="3484">
                  <c:v>8028.5374709999996</c:v>
                </c:pt>
                <c:pt idx="3485">
                  <c:v>8391.1823299999996</c:v>
                </c:pt>
                <c:pt idx="3486">
                  <c:v>9839.7164549999998</c:v>
                </c:pt>
                <c:pt idx="3487">
                  <c:v>9819.6709260000007</c:v>
                </c:pt>
                <c:pt idx="3488">
                  <c:v>9515.8349139999991</c:v>
                </c:pt>
                <c:pt idx="3489">
                  <c:v>10812.52392</c:v>
                </c:pt>
                <c:pt idx="3490">
                  <c:v>10072.16964</c:v>
                </c:pt>
                <c:pt idx="3491">
                  <c:v>11574.0908</c:v>
                </c:pt>
                <c:pt idx="3492">
                  <c:v>9684.0177590000003</c:v>
                </c:pt>
                <c:pt idx="3493">
                  <c:v>11350.762500000001</c:v>
                </c:pt>
                <c:pt idx="3494">
                  <c:v>11142.58194</c:v>
                </c:pt>
                <c:pt idx="3495">
                  <c:v>10403.07517</c:v>
                </c:pt>
                <c:pt idx="3496">
                  <c:v>11394.94555</c:v>
                </c:pt>
                <c:pt idx="3497">
                  <c:v>11909.513779999999</c:v>
                </c:pt>
                <c:pt idx="3498">
                  <c:v>10904.459639999999</c:v>
                </c:pt>
                <c:pt idx="3499">
                  <c:v>8727.772379</c:v>
                </c:pt>
                <c:pt idx="3500">
                  <c:v>11008.60368</c:v>
                </c:pt>
                <c:pt idx="3501">
                  <c:v>9009.6955379999999</c:v>
                </c:pt>
                <c:pt idx="3502">
                  <c:v>8608.7449180000003</c:v>
                </c:pt>
                <c:pt idx="3503">
                  <c:v>9576.243203</c:v>
                </c:pt>
                <c:pt idx="3504">
                  <c:v>7807.3358040000003</c:v>
                </c:pt>
                <c:pt idx="3505">
                  <c:v>8573.2000910000006</c:v>
                </c:pt>
                <c:pt idx="3506">
                  <c:v>8891.5044030000008</c:v>
                </c:pt>
                <c:pt idx="3507">
                  <c:v>8834.2245399999993</c:v>
                </c:pt>
                <c:pt idx="3508">
                  <c:v>7799.5186130000002</c:v>
                </c:pt>
                <c:pt idx="3509">
                  <c:v>9569.3476790000004</c:v>
                </c:pt>
                <c:pt idx="3510">
                  <c:v>11704.39171</c:v>
                </c:pt>
                <c:pt idx="3511">
                  <c:v>12711.72408</c:v>
                </c:pt>
                <c:pt idx="3512">
                  <c:v>13386.43506</c:v>
                </c:pt>
                <c:pt idx="3513">
                  <c:v>15029.007299999999</c:v>
                </c:pt>
                <c:pt idx="3514">
                  <c:v>14940.91583</c:v>
                </c:pt>
                <c:pt idx="3515">
                  <c:v>12848.41021</c:v>
                </c:pt>
                <c:pt idx="3516">
                  <c:v>14803.07646</c:v>
                </c:pt>
                <c:pt idx="3517">
                  <c:v>14030.403630000001</c:v>
                </c:pt>
                <c:pt idx="3518">
                  <c:v>14360.761860000001</c:v>
                </c:pt>
                <c:pt idx="3519">
                  <c:v>13801.19181</c:v>
                </c:pt>
                <c:pt idx="3520">
                  <c:v>11335.349109999999</c:v>
                </c:pt>
                <c:pt idx="3521">
                  <c:v>12835.84627</c:v>
                </c:pt>
                <c:pt idx="3522">
                  <c:v>12266.626819999999</c:v>
                </c:pt>
                <c:pt idx="3523">
                  <c:v>10981.81155</c:v>
                </c:pt>
                <c:pt idx="3524">
                  <c:v>11948.49179</c:v>
                </c:pt>
                <c:pt idx="3525">
                  <c:v>11628.36197</c:v>
                </c:pt>
                <c:pt idx="3526">
                  <c:v>7413.2832420000004</c:v>
                </c:pt>
                <c:pt idx="3527">
                  <c:v>8333.4868279999992</c:v>
                </c:pt>
                <c:pt idx="3528">
                  <c:v>9340.0683919999992</c:v>
                </c:pt>
                <c:pt idx="3529">
                  <c:v>8150.3540279999997</c:v>
                </c:pt>
                <c:pt idx="3530">
                  <c:v>8184.0991750000003</c:v>
                </c:pt>
                <c:pt idx="3531">
                  <c:v>7878.1626720000004</c:v>
                </c:pt>
                <c:pt idx="3532">
                  <c:v>8920.4386730000006</c:v>
                </c:pt>
                <c:pt idx="3533">
                  <c:v>9865.8634199999997</c:v>
                </c:pt>
                <c:pt idx="3534">
                  <c:v>12619.856460000001</c:v>
                </c:pt>
                <c:pt idx="3535">
                  <c:v>15152.358630000001</c:v>
                </c:pt>
                <c:pt idx="3536">
                  <c:v>15174.48403</c:v>
                </c:pt>
                <c:pt idx="3537">
                  <c:v>16667.296429999999</c:v>
                </c:pt>
                <c:pt idx="3538">
                  <c:v>16729.93014</c:v>
                </c:pt>
                <c:pt idx="3539">
                  <c:v>16002.88615</c:v>
                </c:pt>
                <c:pt idx="3540">
                  <c:v>16051.44565</c:v>
                </c:pt>
                <c:pt idx="3541">
                  <c:v>15508.5646</c:v>
                </c:pt>
                <c:pt idx="3542">
                  <c:v>15843.82293</c:v>
                </c:pt>
                <c:pt idx="3543">
                  <c:v>12889.83899</c:v>
                </c:pt>
                <c:pt idx="3544">
                  <c:v>13348.26922</c:v>
                </c:pt>
                <c:pt idx="3545">
                  <c:v>11761.24178</c:v>
                </c:pt>
                <c:pt idx="3546">
                  <c:v>12450.00477</c:v>
                </c:pt>
                <c:pt idx="3547">
                  <c:v>11820.338970000001</c:v>
                </c:pt>
                <c:pt idx="3548">
                  <c:v>12194.83324</c:v>
                </c:pt>
                <c:pt idx="3549">
                  <c:v>11907.724840000001</c:v>
                </c:pt>
                <c:pt idx="3550">
                  <c:v>10906.45393</c:v>
                </c:pt>
                <c:pt idx="3551">
                  <c:v>10167.130300000001</c:v>
                </c:pt>
                <c:pt idx="3552">
                  <c:v>9013.155573</c:v>
                </c:pt>
                <c:pt idx="3553">
                  <c:v>9340.9822960000001</c:v>
                </c:pt>
                <c:pt idx="3554">
                  <c:v>9185.5358899999992</c:v>
                </c:pt>
                <c:pt idx="3555">
                  <c:v>7472.1086720000003</c:v>
                </c:pt>
                <c:pt idx="3556">
                  <c:v>9437.7433720000008</c:v>
                </c:pt>
                <c:pt idx="3557">
                  <c:v>9611.3641349999998</c:v>
                </c:pt>
                <c:pt idx="3558">
                  <c:v>11407.02967</c:v>
                </c:pt>
                <c:pt idx="3559">
                  <c:v>14221.305490000001</c:v>
                </c:pt>
                <c:pt idx="3560">
                  <c:v>13387.881230000001</c:v>
                </c:pt>
                <c:pt idx="3561">
                  <c:v>14108.969429999999</c:v>
                </c:pt>
                <c:pt idx="3562">
                  <c:v>14059.089830000001</c:v>
                </c:pt>
                <c:pt idx="3563">
                  <c:v>15875.624089999999</c:v>
                </c:pt>
                <c:pt idx="3564">
                  <c:v>16751.848880000001</c:v>
                </c:pt>
                <c:pt idx="3565">
                  <c:v>12112.552540000001</c:v>
                </c:pt>
                <c:pt idx="3566">
                  <c:v>16295.989320000001</c:v>
                </c:pt>
                <c:pt idx="3567">
                  <c:v>12062.51748</c:v>
                </c:pt>
                <c:pt idx="3568">
                  <c:v>12538.152169999999</c:v>
                </c:pt>
                <c:pt idx="3569">
                  <c:v>12028.98531</c:v>
                </c:pt>
                <c:pt idx="3570">
                  <c:v>11353.289269999999</c:v>
                </c:pt>
                <c:pt idx="3571">
                  <c:v>11438.649590000001</c:v>
                </c:pt>
                <c:pt idx="3572">
                  <c:v>10565.75173</c:v>
                </c:pt>
                <c:pt idx="3573">
                  <c:v>12247.99864</c:v>
                </c:pt>
                <c:pt idx="3574">
                  <c:v>10713.631719999999</c:v>
                </c:pt>
                <c:pt idx="3575">
                  <c:v>10387.9853</c:v>
                </c:pt>
                <c:pt idx="3576">
                  <c:v>8314.1703959999995</c:v>
                </c:pt>
                <c:pt idx="3577">
                  <c:v>9039.896675</c:v>
                </c:pt>
                <c:pt idx="3578">
                  <c:v>7613.3024930000001</c:v>
                </c:pt>
                <c:pt idx="3579">
                  <c:v>8687.8887500000001</c:v>
                </c:pt>
                <c:pt idx="3580">
                  <c:v>8537.7585290000006</c:v>
                </c:pt>
                <c:pt idx="3581">
                  <c:v>8631.0679459999992</c:v>
                </c:pt>
                <c:pt idx="3582">
                  <c:v>8974.9730010000003</c:v>
                </c:pt>
                <c:pt idx="3583">
                  <c:v>9260.1725119999992</c:v>
                </c:pt>
                <c:pt idx="3584">
                  <c:v>10409.69469</c:v>
                </c:pt>
                <c:pt idx="3585">
                  <c:v>11419.07711</c:v>
                </c:pt>
                <c:pt idx="3586">
                  <c:v>10851.830760000001</c:v>
                </c:pt>
                <c:pt idx="3587">
                  <c:v>10491.568209999999</c:v>
                </c:pt>
                <c:pt idx="3588">
                  <c:v>11123.91394</c:v>
                </c:pt>
                <c:pt idx="3589">
                  <c:v>11104.394910000001</c:v>
                </c:pt>
                <c:pt idx="3590">
                  <c:v>8012.8923349999995</c:v>
                </c:pt>
                <c:pt idx="3591">
                  <c:v>11015.048360000001</c:v>
                </c:pt>
                <c:pt idx="3592">
                  <c:v>8862.0713739999992</c:v>
                </c:pt>
                <c:pt idx="3593">
                  <c:v>11595.54501</c:v>
                </c:pt>
                <c:pt idx="3594">
                  <c:v>9196.7494779999997</c:v>
                </c:pt>
                <c:pt idx="3595">
                  <c:v>11376.364079999999</c:v>
                </c:pt>
                <c:pt idx="3596">
                  <c:v>10609.89762</c:v>
                </c:pt>
                <c:pt idx="3597">
                  <c:v>10008.265649999999</c:v>
                </c:pt>
                <c:pt idx="3598">
                  <c:v>10616.00633</c:v>
                </c:pt>
                <c:pt idx="3599">
                  <c:v>9712.8455059999997</c:v>
                </c:pt>
                <c:pt idx="3600">
                  <c:v>8981.9288849999994</c:v>
                </c:pt>
                <c:pt idx="3601">
                  <c:v>8864.1759399999992</c:v>
                </c:pt>
                <c:pt idx="3602">
                  <c:v>8692.0103120000003</c:v>
                </c:pt>
                <c:pt idx="3603">
                  <c:v>8627.6632879999997</c:v>
                </c:pt>
                <c:pt idx="3604">
                  <c:v>7486.0838890000005</c:v>
                </c:pt>
                <c:pt idx="3605">
                  <c:v>8280.430574</c:v>
                </c:pt>
                <c:pt idx="3606">
                  <c:v>10267.314909999999</c:v>
                </c:pt>
                <c:pt idx="3607">
                  <c:v>10883.402099999999</c:v>
                </c:pt>
                <c:pt idx="3608">
                  <c:v>12502.788269999999</c:v>
                </c:pt>
                <c:pt idx="3609">
                  <c:v>10483.56689</c:v>
                </c:pt>
                <c:pt idx="3610">
                  <c:v>11736.90965</c:v>
                </c:pt>
                <c:pt idx="3611">
                  <c:v>12823.409460000001</c:v>
                </c:pt>
                <c:pt idx="3612">
                  <c:v>12907.58776</c:v>
                </c:pt>
                <c:pt idx="3613">
                  <c:v>12287.280129999999</c:v>
                </c:pt>
                <c:pt idx="3614">
                  <c:v>11324.058650000001</c:v>
                </c:pt>
                <c:pt idx="3615">
                  <c:v>10636.00866</c:v>
                </c:pt>
                <c:pt idx="3616">
                  <c:v>11595.48057</c:v>
                </c:pt>
                <c:pt idx="3617">
                  <c:v>11707.80481</c:v>
                </c:pt>
                <c:pt idx="3618">
                  <c:v>10539.15717</c:v>
                </c:pt>
                <c:pt idx="3619">
                  <c:v>10896.41367</c:v>
                </c:pt>
                <c:pt idx="3620">
                  <c:v>10097.163070000001</c:v>
                </c:pt>
                <c:pt idx="3621">
                  <c:v>10997.213519999999</c:v>
                </c:pt>
                <c:pt idx="3622">
                  <c:v>8848.7372309999992</c:v>
                </c:pt>
                <c:pt idx="3623">
                  <c:v>9003.6745100000007</c:v>
                </c:pt>
                <c:pt idx="3624">
                  <c:v>9259.1290009999993</c:v>
                </c:pt>
                <c:pt idx="3625">
                  <c:v>8529.5070250000008</c:v>
                </c:pt>
                <c:pt idx="3626">
                  <c:v>7368.3521799999999</c:v>
                </c:pt>
                <c:pt idx="3627">
                  <c:v>8648.7617250000003</c:v>
                </c:pt>
                <c:pt idx="3628">
                  <c:v>8287.8909729999996</c:v>
                </c:pt>
                <c:pt idx="3629">
                  <c:v>7179.6745629999996</c:v>
                </c:pt>
                <c:pt idx="3630">
                  <c:v>9223.4371919999994</c:v>
                </c:pt>
                <c:pt idx="3631">
                  <c:v>9497.4800639999994</c:v>
                </c:pt>
                <c:pt idx="3632">
                  <c:v>9921.0950420000008</c:v>
                </c:pt>
                <c:pt idx="3633">
                  <c:v>12172.751990000001</c:v>
                </c:pt>
                <c:pt idx="3634">
                  <c:v>11944.320379999999</c:v>
                </c:pt>
                <c:pt idx="3635">
                  <c:v>11959.30985</c:v>
                </c:pt>
                <c:pt idx="3636">
                  <c:v>10836.60492</c:v>
                </c:pt>
                <c:pt idx="3637">
                  <c:v>11381.527760000001</c:v>
                </c:pt>
                <c:pt idx="3638">
                  <c:v>9888.1927539999997</c:v>
                </c:pt>
                <c:pt idx="3639">
                  <c:v>11382.61146</c:v>
                </c:pt>
                <c:pt idx="3640">
                  <c:v>11621.034369999999</c:v>
                </c:pt>
                <c:pt idx="3641">
                  <c:v>9597.5379069999999</c:v>
                </c:pt>
                <c:pt idx="3642">
                  <c:v>11674.338970000001</c:v>
                </c:pt>
                <c:pt idx="3643">
                  <c:v>10044.690570000001</c:v>
                </c:pt>
                <c:pt idx="3644">
                  <c:v>8515.7473320000008</c:v>
                </c:pt>
                <c:pt idx="3645">
                  <c:v>11057.17323</c:v>
                </c:pt>
                <c:pt idx="3646">
                  <c:v>8924.434319</c:v>
                </c:pt>
                <c:pt idx="3647">
                  <c:v>8403.4390600000006</c:v>
                </c:pt>
                <c:pt idx="3648">
                  <c:v>9508.9550749999999</c:v>
                </c:pt>
                <c:pt idx="3649">
                  <c:v>9156.9480579999999</c:v>
                </c:pt>
                <c:pt idx="3650">
                  <c:v>8325.7714909999995</c:v>
                </c:pt>
                <c:pt idx="3651">
                  <c:v>8498.4934720000001</c:v>
                </c:pt>
                <c:pt idx="3652">
                  <c:v>8339.8335719999995</c:v>
                </c:pt>
                <c:pt idx="3653">
                  <c:v>8761.2361290000008</c:v>
                </c:pt>
                <c:pt idx="3654">
                  <c:v>9572.1058549999998</c:v>
                </c:pt>
                <c:pt idx="3655">
                  <c:v>10282.579030000001</c:v>
                </c:pt>
                <c:pt idx="3656">
                  <c:v>11499.27823</c:v>
                </c:pt>
                <c:pt idx="3657">
                  <c:v>10482.06445</c:v>
                </c:pt>
                <c:pt idx="3658">
                  <c:v>11746.366550000001</c:v>
                </c:pt>
                <c:pt idx="3659">
                  <c:v>11478.31676</c:v>
                </c:pt>
                <c:pt idx="3660">
                  <c:v>11370.91826</c:v>
                </c:pt>
                <c:pt idx="3661">
                  <c:v>9983.5092889999996</c:v>
                </c:pt>
                <c:pt idx="3662">
                  <c:v>9726.6366010000002</c:v>
                </c:pt>
                <c:pt idx="3663">
                  <c:v>11268.032359999999</c:v>
                </c:pt>
                <c:pt idx="3664">
                  <c:v>11477.697169999999</c:v>
                </c:pt>
                <c:pt idx="3665">
                  <c:v>11818.780269999999</c:v>
                </c:pt>
                <c:pt idx="3666">
                  <c:v>9226.6391750000003</c:v>
                </c:pt>
                <c:pt idx="3667">
                  <c:v>11194.516369999999</c:v>
                </c:pt>
                <c:pt idx="3668">
                  <c:v>9133.2130730000008</c:v>
                </c:pt>
                <c:pt idx="3669">
                  <c:v>11277.63564</c:v>
                </c:pt>
                <c:pt idx="3670">
                  <c:v>10773.759319999999</c:v>
                </c:pt>
                <c:pt idx="3671">
                  <c:v>8266.1867079999993</c:v>
                </c:pt>
                <c:pt idx="3672">
                  <c:v>9546.2114720000009</c:v>
                </c:pt>
                <c:pt idx="3673">
                  <c:v>8898.0870560000003</c:v>
                </c:pt>
                <c:pt idx="3674">
                  <c:v>8151.7645899999998</c:v>
                </c:pt>
                <c:pt idx="3675">
                  <c:v>8255.3959350000005</c:v>
                </c:pt>
                <c:pt idx="3676">
                  <c:v>8073.1726719999997</c:v>
                </c:pt>
                <c:pt idx="3677">
                  <c:v>9909.9124350000002</c:v>
                </c:pt>
                <c:pt idx="3678">
                  <c:v>12239.236070000001</c:v>
                </c:pt>
                <c:pt idx="3679">
                  <c:v>14564.805829999999</c:v>
                </c:pt>
                <c:pt idx="3680">
                  <c:v>15086.80976</c:v>
                </c:pt>
                <c:pt idx="3681">
                  <c:v>14788.170340000001</c:v>
                </c:pt>
                <c:pt idx="3682">
                  <c:v>15469.649240000001</c:v>
                </c:pt>
                <c:pt idx="3683">
                  <c:v>14803.90885</c:v>
                </c:pt>
                <c:pt idx="3684">
                  <c:v>14997.253049999999</c:v>
                </c:pt>
                <c:pt idx="3685">
                  <c:v>13192.155419999999</c:v>
                </c:pt>
                <c:pt idx="3686">
                  <c:v>12415.42489</c:v>
                </c:pt>
                <c:pt idx="3687">
                  <c:v>13900.19706</c:v>
                </c:pt>
                <c:pt idx="3688">
                  <c:v>11457.840389999999</c:v>
                </c:pt>
                <c:pt idx="3689">
                  <c:v>13024.962680000001</c:v>
                </c:pt>
                <c:pt idx="3690">
                  <c:v>12777.317580000001</c:v>
                </c:pt>
                <c:pt idx="3691">
                  <c:v>10903.79838</c:v>
                </c:pt>
                <c:pt idx="3692">
                  <c:v>11255.00238</c:v>
                </c:pt>
                <c:pt idx="3693">
                  <c:v>11461.880139999999</c:v>
                </c:pt>
                <c:pt idx="3694">
                  <c:v>9208.2894219999998</c:v>
                </c:pt>
                <c:pt idx="3695">
                  <c:v>10106.6649</c:v>
                </c:pt>
                <c:pt idx="3696">
                  <c:v>8433.8118869999998</c:v>
                </c:pt>
                <c:pt idx="3697">
                  <c:v>8566.7297089999993</c:v>
                </c:pt>
                <c:pt idx="3698">
                  <c:v>8971.4457390000007</c:v>
                </c:pt>
                <c:pt idx="3699">
                  <c:v>8001.7314809999998</c:v>
                </c:pt>
                <c:pt idx="3700">
                  <c:v>7715.6981290000003</c:v>
                </c:pt>
                <c:pt idx="3701">
                  <c:v>9195.8617099999992</c:v>
                </c:pt>
                <c:pt idx="3702">
                  <c:v>10764.359839999999</c:v>
                </c:pt>
                <c:pt idx="3703">
                  <c:v>15509.172909999999</c:v>
                </c:pt>
                <c:pt idx="3704">
                  <c:v>13686.17489</c:v>
                </c:pt>
                <c:pt idx="3705">
                  <c:v>16448.869030000002</c:v>
                </c:pt>
                <c:pt idx="3706">
                  <c:v>14893.259550000001</c:v>
                </c:pt>
                <c:pt idx="3707">
                  <c:v>14847.50677</c:v>
                </c:pt>
                <c:pt idx="3708">
                  <c:v>15670.27305</c:v>
                </c:pt>
                <c:pt idx="3709">
                  <c:v>16402.42542</c:v>
                </c:pt>
                <c:pt idx="3710">
                  <c:v>15930.05935</c:v>
                </c:pt>
                <c:pt idx="3711">
                  <c:v>14923.953450000001</c:v>
                </c:pt>
                <c:pt idx="3712">
                  <c:v>11860.83892</c:v>
                </c:pt>
                <c:pt idx="3713">
                  <c:v>10077.82691</c:v>
                </c:pt>
                <c:pt idx="3714">
                  <c:v>10782.82357</c:v>
                </c:pt>
                <c:pt idx="3715">
                  <c:v>11258.49417</c:v>
                </c:pt>
                <c:pt idx="3716">
                  <c:v>12097.908240000001</c:v>
                </c:pt>
                <c:pt idx="3717">
                  <c:v>7674.0185359999996</c:v>
                </c:pt>
                <c:pt idx="3718">
                  <c:v>10808.515020000001</c:v>
                </c:pt>
                <c:pt idx="3719">
                  <c:v>10185.664500000001</c:v>
                </c:pt>
                <c:pt idx="3720">
                  <c:v>7719.875274</c:v>
                </c:pt>
                <c:pt idx="3721">
                  <c:v>9515.8651570000002</c:v>
                </c:pt>
                <c:pt idx="3722">
                  <c:v>6840.7765209999998</c:v>
                </c:pt>
                <c:pt idx="3723">
                  <c:v>9202.3177720000003</c:v>
                </c:pt>
                <c:pt idx="3724">
                  <c:v>9197.8020730000007</c:v>
                </c:pt>
                <c:pt idx="3725">
                  <c:v>8821.5109530000009</c:v>
                </c:pt>
                <c:pt idx="3726">
                  <c:v>12735.892459999999</c:v>
                </c:pt>
                <c:pt idx="3727">
                  <c:v>14888.64633</c:v>
                </c:pt>
                <c:pt idx="3728">
                  <c:v>13581.11673</c:v>
                </c:pt>
                <c:pt idx="3729">
                  <c:v>15930.88423</c:v>
                </c:pt>
                <c:pt idx="3730">
                  <c:v>16706.280210000001</c:v>
                </c:pt>
                <c:pt idx="3731">
                  <c:v>14702.80825</c:v>
                </c:pt>
                <c:pt idx="3732">
                  <c:v>16216.591249999999</c:v>
                </c:pt>
                <c:pt idx="3733">
                  <c:v>16265.12882</c:v>
                </c:pt>
                <c:pt idx="3734">
                  <c:v>15951.71845</c:v>
                </c:pt>
                <c:pt idx="3735">
                  <c:v>9088.5598320000008</c:v>
                </c:pt>
                <c:pt idx="3736">
                  <c:v>12932.350759999999</c:v>
                </c:pt>
                <c:pt idx="3737">
                  <c:v>10273.89301</c:v>
                </c:pt>
                <c:pt idx="3738">
                  <c:v>11289.315689999999</c:v>
                </c:pt>
                <c:pt idx="3739">
                  <c:v>10817.877850000001</c:v>
                </c:pt>
                <c:pt idx="3740">
                  <c:v>9780.4309900000007</c:v>
                </c:pt>
                <c:pt idx="3741">
                  <c:v>11183.633110000001</c:v>
                </c:pt>
                <c:pt idx="3742">
                  <c:v>11044.5126</c:v>
                </c:pt>
                <c:pt idx="3743">
                  <c:v>9724.3691060000001</c:v>
                </c:pt>
                <c:pt idx="3744">
                  <c:v>8122.0191489999997</c:v>
                </c:pt>
                <c:pt idx="3745">
                  <c:v>9235.3477980000007</c:v>
                </c:pt>
                <c:pt idx="3746">
                  <c:v>8851.0262449999991</c:v>
                </c:pt>
                <c:pt idx="3747">
                  <c:v>8029.2078609999999</c:v>
                </c:pt>
                <c:pt idx="3748">
                  <c:v>7756.4062889999996</c:v>
                </c:pt>
                <c:pt idx="3749">
                  <c:v>9943.3664819999995</c:v>
                </c:pt>
                <c:pt idx="3750">
                  <c:v>11015.88912</c:v>
                </c:pt>
                <c:pt idx="3751">
                  <c:v>12799.747600000001</c:v>
                </c:pt>
                <c:pt idx="3752">
                  <c:v>14748.55717</c:v>
                </c:pt>
                <c:pt idx="3753">
                  <c:v>12196.70938</c:v>
                </c:pt>
                <c:pt idx="3754">
                  <c:v>15137.791569999999</c:v>
                </c:pt>
                <c:pt idx="3755">
                  <c:v>11706.461869999999</c:v>
                </c:pt>
                <c:pt idx="3756">
                  <c:v>14210.8045</c:v>
                </c:pt>
                <c:pt idx="3757">
                  <c:v>14633.98594</c:v>
                </c:pt>
                <c:pt idx="3758">
                  <c:v>14295.12355</c:v>
                </c:pt>
                <c:pt idx="3759">
                  <c:v>11182.237649999999</c:v>
                </c:pt>
                <c:pt idx="3760">
                  <c:v>11966.85477</c:v>
                </c:pt>
                <c:pt idx="3761">
                  <c:v>10968.338009999999</c:v>
                </c:pt>
                <c:pt idx="3762">
                  <c:v>11712.22957</c:v>
                </c:pt>
                <c:pt idx="3763">
                  <c:v>11601.26217</c:v>
                </c:pt>
                <c:pt idx="3764">
                  <c:v>11314.479719999999</c:v>
                </c:pt>
                <c:pt idx="3765">
                  <c:v>11406.12105</c:v>
                </c:pt>
                <c:pt idx="3766">
                  <c:v>10503.76125</c:v>
                </c:pt>
                <c:pt idx="3767">
                  <c:v>9671.3024170000008</c:v>
                </c:pt>
                <c:pt idx="3768">
                  <c:v>8131.7828470000004</c:v>
                </c:pt>
                <c:pt idx="3769">
                  <c:v>8809.0131230000006</c:v>
                </c:pt>
                <c:pt idx="3770">
                  <c:v>8038.1775740000003</c:v>
                </c:pt>
                <c:pt idx="3771">
                  <c:v>7427.4973200000004</c:v>
                </c:pt>
                <c:pt idx="3772">
                  <c:v>8530.6918490000007</c:v>
                </c:pt>
                <c:pt idx="3773">
                  <c:v>9103.1372609999999</c:v>
                </c:pt>
                <c:pt idx="3774">
                  <c:v>10165.3925</c:v>
                </c:pt>
                <c:pt idx="3775">
                  <c:v>11659.667589999999</c:v>
                </c:pt>
                <c:pt idx="3776">
                  <c:v>14590.623740000001</c:v>
                </c:pt>
                <c:pt idx="3777">
                  <c:v>11318.13355</c:v>
                </c:pt>
                <c:pt idx="3778">
                  <c:v>14433.9084</c:v>
                </c:pt>
                <c:pt idx="3779">
                  <c:v>12667.423070000001</c:v>
                </c:pt>
                <c:pt idx="3780">
                  <c:v>14560.907660000001</c:v>
                </c:pt>
                <c:pt idx="3781">
                  <c:v>12590.34463</c:v>
                </c:pt>
                <c:pt idx="3782">
                  <c:v>14052.04765</c:v>
                </c:pt>
                <c:pt idx="3783">
                  <c:v>11247.551030000001</c:v>
                </c:pt>
                <c:pt idx="3784">
                  <c:v>10579.173199999999</c:v>
                </c:pt>
                <c:pt idx="3785">
                  <c:v>11637.070959999999</c:v>
                </c:pt>
                <c:pt idx="3786">
                  <c:v>11553.95542</c:v>
                </c:pt>
                <c:pt idx="3787">
                  <c:v>11307.01705</c:v>
                </c:pt>
                <c:pt idx="3788">
                  <c:v>11277.086240000001</c:v>
                </c:pt>
                <c:pt idx="3789">
                  <c:v>11084.25539</c:v>
                </c:pt>
                <c:pt idx="3790">
                  <c:v>9265.0928899999999</c:v>
                </c:pt>
                <c:pt idx="3791">
                  <c:v>9699.9642619999995</c:v>
                </c:pt>
                <c:pt idx="3792">
                  <c:v>8199.1719420000009</c:v>
                </c:pt>
                <c:pt idx="3793">
                  <c:v>8917.5283369999997</c:v>
                </c:pt>
                <c:pt idx="3794">
                  <c:v>6621.4730149999996</c:v>
                </c:pt>
                <c:pt idx="3795">
                  <c:v>7470.8227919999999</c:v>
                </c:pt>
                <c:pt idx="3796">
                  <c:v>7109.513731</c:v>
                </c:pt>
                <c:pt idx="3797">
                  <c:v>8493.2946240000001</c:v>
                </c:pt>
                <c:pt idx="3798">
                  <c:v>8794.8855590000003</c:v>
                </c:pt>
                <c:pt idx="3799">
                  <c:v>9075.7223300000005</c:v>
                </c:pt>
                <c:pt idx="3800">
                  <c:v>12084.845439999999</c:v>
                </c:pt>
                <c:pt idx="3801">
                  <c:v>10547.045050000001</c:v>
                </c:pt>
                <c:pt idx="3802">
                  <c:v>10867.82495</c:v>
                </c:pt>
                <c:pt idx="3803">
                  <c:v>12145.246220000001</c:v>
                </c:pt>
                <c:pt idx="3804">
                  <c:v>10658.38149</c:v>
                </c:pt>
                <c:pt idx="3805">
                  <c:v>11802.21817</c:v>
                </c:pt>
                <c:pt idx="3806">
                  <c:v>11635.669599999999</c:v>
                </c:pt>
                <c:pt idx="3807">
                  <c:v>11338.14473</c:v>
                </c:pt>
                <c:pt idx="3808">
                  <c:v>11321.640960000001</c:v>
                </c:pt>
                <c:pt idx="3809">
                  <c:v>10368.37622</c:v>
                </c:pt>
                <c:pt idx="3810">
                  <c:v>11344.4902</c:v>
                </c:pt>
                <c:pt idx="3811">
                  <c:v>11199.5856</c:v>
                </c:pt>
                <c:pt idx="3812">
                  <c:v>8159.5121719999997</c:v>
                </c:pt>
                <c:pt idx="3813">
                  <c:v>10371.769770000001</c:v>
                </c:pt>
                <c:pt idx="3814">
                  <c:v>9608.2853579999992</c:v>
                </c:pt>
                <c:pt idx="3815">
                  <c:v>9989.4344349999992</c:v>
                </c:pt>
                <c:pt idx="3816">
                  <c:v>9346.9396780000006</c:v>
                </c:pt>
                <c:pt idx="3817">
                  <c:v>9135.3747309999999</c:v>
                </c:pt>
                <c:pt idx="3818">
                  <c:v>8928.2400400000006</c:v>
                </c:pt>
                <c:pt idx="3819">
                  <c:v>8712.1076649999995</c:v>
                </c:pt>
                <c:pt idx="3820">
                  <c:v>7609.0233710000002</c:v>
                </c:pt>
                <c:pt idx="3821">
                  <c:v>8747.0422290000006</c:v>
                </c:pt>
                <c:pt idx="3822">
                  <c:v>8006.4280250000002</c:v>
                </c:pt>
                <c:pt idx="3823">
                  <c:v>10387.21823</c:v>
                </c:pt>
                <c:pt idx="3824">
                  <c:v>11181.17863</c:v>
                </c:pt>
                <c:pt idx="3825">
                  <c:v>9411.0584340000005</c:v>
                </c:pt>
                <c:pt idx="3826">
                  <c:v>11458.243189999999</c:v>
                </c:pt>
                <c:pt idx="3827">
                  <c:v>11237.452310000001</c:v>
                </c:pt>
                <c:pt idx="3828">
                  <c:v>10458.72128</c:v>
                </c:pt>
                <c:pt idx="3829">
                  <c:v>11243.600399999999</c:v>
                </c:pt>
                <c:pt idx="3830">
                  <c:v>10862.71948</c:v>
                </c:pt>
                <c:pt idx="3831">
                  <c:v>11462.75166</c:v>
                </c:pt>
                <c:pt idx="3832">
                  <c:v>9799.2077709999994</c:v>
                </c:pt>
                <c:pt idx="3833">
                  <c:v>11653.85698</c:v>
                </c:pt>
                <c:pt idx="3834">
                  <c:v>11983.19087</c:v>
                </c:pt>
                <c:pt idx="3835">
                  <c:v>10893.400170000001</c:v>
                </c:pt>
                <c:pt idx="3836">
                  <c:v>10940.564469999999</c:v>
                </c:pt>
                <c:pt idx="3837">
                  <c:v>11240.71334</c:v>
                </c:pt>
                <c:pt idx="3838">
                  <c:v>10031.84822</c:v>
                </c:pt>
                <c:pt idx="3839">
                  <c:v>9844.0435140000009</c:v>
                </c:pt>
                <c:pt idx="3840">
                  <c:v>9475.3025789999992</c:v>
                </c:pt>
                <c:pt idx="3841">
                  <c:v>8675.3704670000006</c:v>
                </c:pt>
                <c:pt idx="3842">
                  <c:v>8033.2042110000002</c:v>
                </c:pt>
                <c:pt idx="3843">
                  <c:v>8549.2931140000001</c:v>
                </c:pt>
                <c:pt idx="3844">
                  <c:v>8390.491462</c:v>
                </c:pt>
                <c:pt idx="3845">
                  <c:v>8629.5557509999999</c:v>
                </c:pt>
                <c:pt idx="3846">
                  <c:v>9284.5245770000001</c:v>
                </c:pt>
                <c:pt idx="3847">
                  <c:v>9129.2245810000004</c:v>
                </c:pt>
                <c:pt idx="3848">
                  <c:v>10986.02622</c:v>
                </c:pt>
                <c:pt idx="3849">
                  <c:v>8011.9164780000001</c:v>
                </c:pt>
                <c:pt idx="3850">
                  <c:v>9241.6408489999994</c:v>
                </c:pt>
                <c:pt idx="3851">
                  <c:v>9005.6166659999999</c:v>
                </c:pt>
                <c:pt idx="3852">
                  <c:v>11234.48796</c:v>
                </c:pt>
                <c:pt idx="3853">
                  <c:v>9670.0444310000003</c:v>
                </c:pt>
                <c:pt idx="3854">
                  <c:v>11114.024160000001</c:v>
                </c:pt>
                <c:pt idx="3855">
                  <c:v>11220.40256</c:v>
                </c:pt>
                <c:pt idx="3856">
                  <c:v>11494.14877</c:v>
                </c:pt>
                <c:pt idx="3857">
                  <c:v>10421.062879999999</c:v>
                </c:pt>
                <c:pt idx="3858">
                  <c:v>9532.4904740000002</c:v>
                </c:pt>
                <c:pt idx="3859">
                  <c:v>11480.87667</c:v>
                </c:pt>
                <c:pt idx="3860">
                  <c:v>11524.763569999999</c:v>
                </c:pt>
                <c:pt idx="3861">
                  <c:v>11064.164640000001</c:v>
                </c:pt>
                <c:pt idx="3862">
                  <c:v>10489.758470000001</c:v>
                </c:pt>
                <c:pt idx="3863">
                  <c:v>9644.9556990000001</c:v>
                </c:pt>
                <c:pt idx="3864">
                  <c:v>9308.7834729999995</c:v>
                </c:pt>
                <c:pt idx="3865">
                  <c:v>7016.1209650000001</c:v>
                </c:pt>
                <c:pt idx="3866">
                  <c:v>8906.2817190000005</c:v>
                </c:pt>
                <c:pt idx="3867">
                  <c:v>7331.8824679999998</c:v>
                </c:pt>
                <c:pt idx="3868">
                  <c:v>8156.6322309999996</c:v>
                </c:pt>
                <c:pt idx="3869">
                  <c:v>9861.4848579999998</c:v>
                </c:pt>
                <c:pt idx="3870">
                  <c:v>12507.394319999999</c:v>
                </c:pt>
                <c:pt idx="3871">
                  <c:v>15314.053889999999</c:v>
                </c:pt>
                <c:pt idx="3872">
                  <c:v>16198.291289999999</c:v>
                </c:pt>
                <c:pt idx="3873">
                  <c:v>11571.110280000001</c:v>
                </c:pt>
                <c:pt idx="3874">
                  <c:v>13018.03623</c:v>
                </c:pt>
                <c:pt idx="3875">
                  <c:v>12106.95019</c:v>
                </c:pt>
                <c:pt idx="3876">
                  <c:v>16206.01619</c:v>
                </c:pt>
                <c:pt idx="3877">
                  <c:v>15981.44103</c:v>
                </c:pt>
                <c:pt idx="3878">
                  <c:v>15916.962149999999</c:v>
                </c:pt>
                <c:pt idx="3879">
                  <c:v>14737.83635</c:v>
                </c:pt>
                <c:pt idx="3880">
                  <c:v>11836.523069999999</c:v>
                </c:pt>
                <c:pt idx="3881">
                  <c:v>8705.9028309999994</c:v>
                </c:pt>
                <c:pt idx="3882">
                  <c:v>12469.38927</c:v>
                </c:pt>
                <c:pt idx="3883">
                  <c:v>12006.925069999999</c:v>
                </c:pt>
                <c:pt idx="3884">
                  <c:v>9219.691707</c:v>
                </c:pt>
                <c:pt idx="3885">
                  <c:v>11488.56653</c:v>
                </c:pt>
                <c:pt idx="3886">
                  <c:v>10498.771419999999</c:v>
                </c:pt>
                <c:pt idx="3887">
                  <c:v>9530.2791039999993</c:v>
                </c:pt>
                <c:pt idx="3888">
                  <c:v>9524.0294909999993</c:v>
                </c:pt>
                <c:pt idx="3889">
                  <c:v>8162.0301140000001</c:v>
                </c:pt>
                <c:pt idx="3890">
                  <c:v>8996.8055399999994</c:v>
                </c:pt>
                <c:pt idx="3891">
                  <c:v>8720.2418789999992</c:v>
                </c:pt>
                <c:pt idx="3892">
                  <c:v>8899.4066349999994</c:v>
                </c:pt>
                <c:pt idx="3893">
                  <c:v>8939.6521209999992</c:v>
                </c:pt>
                <c:pt idx="3894">
                  <c:v>12262.17085</c:v>
                </c:pt>
                <c:pt idx="3895">
                  <c:v>15351.555329999999</c:v>
                </c:pt>
                <c:pt idx="3896">
                  <c:v>16168.46254</c:v>
                </c:pt>
                <c:pt idx="3897">
                  <c:v>16367.36931</c:v>
                </c:pt>
                <c:pt idx="3898">
                  <c:v>13170.11594</c:v>
                </c:pt>
                <c:pt idx="3899">
                  <c:v>15934.381890000001</c:v>
                </c:pt>
                <c:pt idx="3900">
                  <c:v>15613.99281</c:v>
                </c:pt>
                <c:pt idx="3901">
                  <c:v>14780.785180000001</c:v>
                </c:pt>
                <c:pt idx="3902">
                  <c:v>14598.74381</c:v>
                </c:pt>
                <c:pt idx="3903">
                  <c:v>14659.65523</c:v>
                </c:pt>
                <c:pt idx="3904">
                  <c:v>10870.81623</c:v>
                </c:pt>
                <c:pt idx="3905">
                  <c:v>12753.552809999999</c:v>
                </c:pt>
                <c:pt idx="3906">
                  <c:v>7305.3465729999998</c:v>
                </c:pt>
                <c:pt idx="3907">
                  <c:v>11994.01247</c:v>
                </c:pt>
                <c:pt idx="3908">
                  <c:v>11886.61853</c:v>
                </c:pt>
                <c:pt idx="3909">
                  <c:v>11603.891809999999</c:v>
                </c:pt>
                <c:pt idx="3910">
                  <c:v>10827.42259</c:v>
                </c:pt>
                <c:pt idx="3911">
                  <c:v>8294.4290020000008</c:v>
                </c:pt>
                <c:pt idx="3912">
                  <c:v>8876.9202700000005</c:v>
                </c:pt>
                <c:pt idx="3913">
                  <c:v>6717.5805319999999</c:v>
                </c:pt>
                <c:pt idx="3914">
                  <c:v>8638.4580999999998</c:v>
                </c:pt>
                <c:pt idx="3915">
                  <c:v>8970.0888009999999</c:v>
                </c:pt>
                <c:pt idx="3916">
                  <c:v>8956.3999889999996</c:v>
                </c:pt>
                <c:pt idx="3917">
                  <c:v>9853.4944820000001</c:v>
                </c:pt>
                <c:pt idx="3918">
                  <c:v>12403.84921</c:v>
                </c:pt>
                <c:pt idx="3919">
                  <c:v>15218.671399999999</c:v>
                </c:pt>
                <c:pt idx="3920">
                  <c:v>13639.138569999999</c:v>
                </c:pt>
                <c:pt idx="3921">
                  <c:v>16487.961200000002</c:v>
                </c:pt>
                <c:pt idx="3922">
                  <c:v>16781.494289999999</c:v>
                </c:pt>
                <c:pt idx="3923">
                  <c:v>13806.711929999999</c:v>
                </c:pt>
                <c:pt idx="3924">
                  <c:v>16506.942009999999</c:v>
                </c:pt>
                <c:pt idx="3925">
                  <c:v>11884.25956</c:v>
                </c:pt>
                <c:pt idx="3926">
                  <c:v>15882.80279</c:v>
                </c:pt>
                <c:pt idx="3927">
                  <c:v>14200.442639999999</c:v>
                </c:pt>
                <c:pt idx="3928">
                  <c:v>13138.453009999999</c:v>
                </c:pt>
                <c:pt idx="3929">
                  <c:v>12111.335419999999</c:v>
                </c:pt>
                <c:pt idx="3930">
                  <c:v>10149.5587</c:v>
                </c:pt>
                <c:pt idx="3931">
                  <c:v>11710.31352</c:v>
                </c:pt>
                <c:pt idx="3932">
                  <c:v>11723.29818</c:v>
                </c:pt>
                <c:pt idx="3933">
                  <c:v>11553.51052</c:v>
                </c:pt>
                <c:pt idx="3934">
                  <c:v>8305.6862959999999</c:v>
                </c:pt>
                <c:pt idx="3935">
                  <c:v>9859.9401610000004</c:v>
                </c:pt>
                <c:pt idx="3936">
                  <c:v>9362.2688269999999</c:v>
                </c:pt>
                <c:pt idx="3937">
                  <c:v>8328.8572839999997</c:v>
                </c:pt>
                <c:pt idx="3938">
                  <c:v>8698.1905590000006</c:v>
                </c:pt>
                <c:pt idx="3939">
                  <c:v>8749.3562880000009</c:v>
                </c:pt>
                <c:pt idx="3940">
                  <c:v>7495.1115890000001</c:v>
                </c:pt>
                <c:pt idx="3941">
                  <c:v>9479.7469810000002</c:v>
                </c:pt>
                <c:pt idx="3942">
                  <c:v>10366.00071</c:v>
                </c:pt>
                <c:pt idx="3943">
                  <c:v>14348.227999999999</c:v>
                </c:pt>
                <c:pt idx="3944">
                  <c:v>13528.695970000001</c:v>
                </c:pt>
                <c:pt idx="3945">
                  <c:v>12654.108620000001</c:v>
                </c:pt>
                <c:pt idx="3946">
                  <c:v>15790.7899</c:v>
                </c:pt>
                <c:pt idx="3947">
                  <c:v>15213.72004</c:v>
                </c:pt>
                <c:pt idx="3948">
                  <c:v>13208.59908</c:v>
                </c:pt>
                <c:pt idx="3949">
                  <c:v>15055.989030000001</c:v>
                </c:pt>
                <c:pt idx="3950">
                  <c:v>14529.70089</c:v>
                </c:pt>
                <c:pt idx="3951">
                  <c:v>11820.83107</c:v>
                </c:pt>
                <c:pt idx="3952">
                  <c:v>10835.98677</c:v>
                </c:pt>
                <c:pt idx="3953">
                  <c:v>12171.58971</c:v>
                </c:pt>
                <c:pt idx="3954">
                  <c:v>9543.5645700000005</c:v>
                </c:pt>
                <c:pt idx="3955">
                  <c:v>11408.24777</c:v>
                </c:pt>
                <c:pt idx="3956">
                  <c:v>7701.0645800000002</c:v>
                </c:pt>
                <c:pt idx="3957">
                  <c:v>10133.747450000001</c:v>
                </c:pt>
                <c:pt idx="3958">
                  <c:v>7477.3744319999996</c:v>
                </c:pt>
                <c:pt idx="3959">
                  <c:v>9183.2949100000005</c:v>
                </c:pt>
                <c:pt idx="3960">
                  <c:v>6729.8372749999999</c:v>
                </c:pt>
                <c:pt idx="3961">
                  <c:v>8056.7946579999998</c:v>
                </c:pt>
                <c:pt idx="3962">
                  <c:v>8415.6608909999995</c:v>
                </c:pt>
                <c:pt idx="3963">
                  <c:v>8541.0068719999999</c:v>
                </c:pt>
                <c:pt idx="3964">
                  <c:v>8177.8558720000001</c:v>
                </c:pt>
                <c:pt idx="3965">
                  <c:v>8124.6539300000004</c:v>
                </c:pt>
                <c:pt idx="3966">
                  <c:v>9735.0990579999998</c:v>
                </c:pt>
                <c:pt idx="3967">
                  <c:v>10997.59143</c:v>
                </c:pt>
                <c:pt idx="3968">
                  <c:v>11130.98834</c:v>
                </c:pt>
                <c:pt idx="3969">
                  <c:v>10452.256649999999</c:v>
                </c:pt>
                <c:pt idx="3970">
                  <c:v>12173.36945</c:v>
                </c:pt>
                <c:pt idx="3971">
                  <c:v>10765.81486</c:v>
                </c:pt>
                <c:pt idx="3972">
                  <c:v>11815.32404</c:v>
                </c:pt>
                <c:pt idx="3973">
                  <c:v>10656.24416</c:v>
                </c:pt>
                <c:pt idx="3974">
                  <c:v>10760.429459999999</c:v>
                </c:pt>
                <c:pt idx="3975">
                  <c:v>7963.8966579999997</c:v>
                </c:pt>
                <c:pt idx="3976">
                  <c:v>11087.28198</c:v>
                </c:pt>
                <c:pt idx="3977">
                  <c:v>11545.486209999999</c:v>
                </c:pt>
                <c:pt idx="3978">
                  <c:v>10811.988670000001</c:v>
                </c:pt>
                <c:pt idx="3979">
                  <c:v>11083.849</c:v>
                </c:pt>
                <c:pt idx="3980">
                  <c:v>10956.47019</c:v>
                </c:pt>
                <c:pt idx="3981">
                  <c:v>10272.64011</c:v>
                </c:pt>
                <c:pt idx="3982">
                  <c:v>10522.761200000001</c:v>
                </c:pt>
                <c:pt idx="3983">
                  <c:v>8825.604797</c:v>
                </c:pt>
                <c:pt idx="3984">
                  <c:v>9010.0473860000002</c:v>
                </c:pt>
                <c:pt idx="3985">
                  <c:v>6912.8413739999996</c:v>
                </c:pt>
                <c:pt idx="3986">
                  <c:v>5218.8030410000001</c:v>
                </c:pt>
                <c:pt idx="3987">
                  <c:v>7738.591977</c:v>
                </c:pt>
                <c:pt idx="3988">
                  <c:v>8409.7738179999997</c:v>
                </c:pt>
                <c:pt idx="3989">
                  <c:v>8501.7903910000005</c:v>
                </c:pt>
                <c:pt idx="3990">
                  <c:v>9293.5798209999994</c:v>
                </c:pt>
                <c:pt idx="3991">
                  <c:v>9551.7679680000001</c:v>
                </c:pt>
                <c:pt idx="3992">
                  <c:v>10164.088680000001</c:v>
                </c:pt>
                <c:pt idx="3993">
                  <c:v>11127.812180000001</c:v>
                </c:pt>
                <c:pt idx="3994">
                  <c:v>8931.8306639999992</c:v>
                </c:pt>
                <c:pt idx="3995">
                  <c:v>8556.0345870000001</c:v>
                </c:pt>
                <c:pt idx="3996">
                  <c:v>9378.9403729999995</c:v>
                </c:pt>
                <c:pt idx="3997">
                  <c:v>11015.51107</c:v>
                </c:pt>
                <c:pt idx="3998">
                  <c:v>10209.93144</c:v>
                </c:pt>
                <c:pt idx="3999">
                  <c:v>11163.95506</c:v>
                </c:pt>
                <c:pt idx="4000">
                  <c:v>10686.963369999999</c:v>
                </c:pt>
                <c:pt idx="4001">
                  <c:v>11753.29228</c:v>
                </c:pt>
                <c:pt idx="4002">
                  <c:v>11553.85117</c:v>
                </c:pt>
                <c:pt idx="4003">
                  <c:v>10882.233770000001</c:v>
                </c:pt>
                <c:pt idx="4004">
                  <c:v>9047.8436739999997</c:v>
                </c:pt>
                <c:pt idx="4005">
                  <c:v>11178.66474</c:v>
                </c:pt>
                <c:pt idx="4006">
                  <c:v>10323.73947</c:v>
                </c:pt>
                <c:pt idx="4007">
                  <c:v>9540.4845989999994</c:v>
                </c:pt>
                <c:pt idx="4008">
                  <c:v>9034.3624710000004</c:v>
                </c:pt>
                <c:pt idx="4009">
                  <c:v>8682.4400549999991</c:v>
                </c:pt>
                <c:pt idx="4010">
                  <c:v>7582.6965890000001</c:v>
                </c:pt>
                <c:pt idx="4011">
                  <c:v>8349.6506719999998</c:v>
                </c:pt>
                <c:pt idx="4012">
                  <c:v>8454.2699720000001</c:v>
                </c:pt>
                <c:pt idx="4013">
                  <c:v>7741.3873199999998</c:v>
                </c:pt>
                <c:pt idx="4014">
                  <c:v>11248.085160000001</c:v>
                </c:pt>
                <c:pt idx="4015">
                  <c:v>13960.49123</c:v>
                </c:pt>
                <c:pt idx="4016">
                  <c:v>14926.66533</c:v>
                </c:pt>
                <c:pt idx="4017">
                  <c:v>15312.763730000001</c:v>
                </c:pt>
                <c:pt idx="4018">
                  <c:v>13551.85404</c:v>
                </c:pt>
                <c:pt idx="4019">
                  <c:v>13335.889150000001</c:v>
                </c:pt>
                <c:pt idx="4020">
                  <c:v>14986.110140000001</c:v>
                </c:pt>
                <c:pt idx="4021">
                  <c:v>14830.00952</c:v>
                </c:pt>
                <c:pt idx="4022">
                  <c:v>13909.00585</c:v>
                </c:pt>
                <c:pt idx="4023">
                  <c:v>12533.17453</c:v>
                </c:pt>
                <c:pt idx="4024">
                  <c:v>12465.55487</c:v>
                </c:pt>
                <c:pt idx="4025">
                  <c:v>8594.6240799999996</c:v>
                </c:pt>
                <c:pt idx="4026">
                  <c:v>12479.600479999999</c:v>
                </c:pt>
                <c:pt idx="4027">
                  <c:v>10696.027169999999</c:v>
                </c:pt>
                <c:pt idx="4028">
                  <c:v>9431.0514719999992</c:v>
                </c:pt>
                <c:pt idx="4029">
                  <c:v>10334.63355</c:v>
                </c:pt>
                <c:pt idx="4030">
                  <c:v>9636.5322199999991</c:v>
                </c:pt>
                <c:pt idx="4031">
                  <c:v>7616.9308019999999</c:v>
                </c:pt>
                <c:pt idx="4032">
                  <c:v>9008.7046740000005</c:v>
                </c:pt>
                <c:pt idx="4033">
                  <c:v>7468.3182459999998</c:v>
                </c:pt>
                <c:pt idx="4034">
                  <c:v>8495.9985899999992</c:v>
                </c:pt>
                <c:pt idx="4035">
                  <c:v>9118.8978719999996</c:v>
                </c:pt>
                <c:pt idx="4036">
                  <c:v>9087.2842729999993</c:v>
                </c:pt>
                <c:pt idx="4037">
                  <c:v>9080.6377350000002</c:v>
                </c:pt>
                <c:pt idx="4038">
                  <c:v>12600.79746</c:v>
                </c:pt>
                <c:pt idx="4039">
                  <c:v>11691.259330000001</c:v>
                </c:pt>
                <c:pt idx="4040">
                  <c:v>15685.79667</c:v>
                </c:pt>
                <c:pt idx="4041">
                  <c:v>16557.85053</c:v>
                </c:pt>
                <c:pt idx="4042">
                  <c:v>13640.28054</c:v>
                </c:pt>
                <c:pt idx="4043">
                  <c:v>15864.317150000001</c:v>
                </c:pt>
                <c:pt idx="4044">
                  <c:v>16176.70665</c:v>
                </c:pt>
                <c:pt idx="4045">
                  <c:v>16168.899020000001</c:v>
                </c:pt>
                <c:pt idx="4046">
                  <c:v>15859.115949999999</c:v>
                </c:pt>
                <c:pt idx="4047">
                  <c:v>14703.08625</c:v>
                </c:pt>
                <c:pt idx="4048">
                  <c:v>9601.0437849999998</c:v>
                </c:pt>
                <c:pt idx="4049">
                  <c:v>11659.40171</c:v>
                </c:pt>
                <c:pt idx="4050">
                  <c:v>11160.29717</c:v>
                </c:pt>
                <c:pt idx="4051">
                  <c:v>9690.7340700000004</c:v>
                </c:pt>
                <c:pt idx="4052">
                  <c:v>11505.276330000001</c:v>
                </c:pt>
                <c:pt idx="4053">
                  <c:v>10718.913759999999</c:v>
                </c:pt>
                <c:pt idx="4054">
                  <c:v>10656.47782</c:v>
                </c:pt>
                <c:pt idx="4055">
                  <c:v>9846.2651019999994</c:v>
                </c:pt>
                <c:pt idx="4056">
                  <c:v>8482.8402079999996</c:v>
                </c:pt>
                <c:pt idx="4057">
                  <c:v>8946.8779560000003</c:v>
                </c:pt>
                <c:pt idx="4058">
                  <c:v>8628.233671</c:v>
                </c:pt>
                <c:pt idx="4059">
                  <c:v>7918.483972</c:v>
                </c:pt>
                <c:pt idx="4060">
                  <c:v>7772.8752839999997</c:v>
                </c:pt>
                <c:pt idx="4061">
                  <c:v>9698.8166209999999</c:v>
                </c:pt>
                <c:pt idx="4062">
                  <c:v>12415.88416</c:v>
                </c:pt>
                <c:pt idx="4063">
                  <c:v>12175.033229999999</c:v>
                </c:pt>
                <c:pt idx="4064">
                  <c:v>13293.765590000001</c:v>
                </c:pt>
                <c:pt idx="4065">
                  <c:v>12903.84304</c:v>
                </c:pt>
                <c:pt idx="4066">
                  <c:v>16100.08454</c:v>
                </c:pt>
                <c:pt idx="4067">
                  <c:v>11566.94347</c:v>
                </c:pt>
                <c:pt idx="4068">
                  <c:v>15984.109549999999</c:v>
                </c:pt>
                <c:pt idx="4069">
                  <c:v>13294.467119999999</c:v>
                </c:pt>
                <c:pt idx="4070">
                  <c:v>13153.41885</c:v>
                </c:pt>
                <c:pt idx="4071">
                  <c:v>11809.156349999999</c:v>
                </c:pt>
                <c:pt idx="4072">
                  <c:v>11832.326569999999</c:v>
                </c:pt>
                <c:pt idx="4073">
                  <c:v>11151.525809999999</c:v>
                </c:pt>
                <c:pt idx="4074">
                  <c:v>12218.21787</c:v>
                </c:pt>
                <c:pt idx="4075">
                  <c:v>11502.249599999999</c:v>
                </c:pt>
                <c:pt idx="4076">
                  <c:v>9801.9749319999992</c:v>
                </c:pt>
                <c:pt idx="4077">
                  <c:v>11364.330760000001</c:v>
                </c:pt>
                <c:pt idx="4078">
                  <c:v>10209.911319999999</c:v>
                </c:pt>
                <c:pt idx="4079">
                  <c:v>9289.2633519999999</c:v>
                </c:pt>
                <c:pt idx="4080">
                  <c:v>9193.7881859999998</c:v>
                </c:pt>
                <c:pt idx="4081">
                  <c:v>9082.8299430000006</c:v>
                </c:pt>
                <c:pt idx="4082">
                  <c:v>8867.4599130000006</c:v>
                </c:pt>
                <c:pt idx="4083">
                  <c:v>8661.5859880000007</c:v>
                </c:pt>
                <c:pt idx="4084">
                  <c:v>7239.3386730000002</c:v>
                </c:pt>
                <c:pt idx="4085">
                  <c:v>9878.7257829999999</c:v>
                </c:pt>
                <c:pt idx="4086">
                  <c:v>10775.210510000001</c:v>
                </c:pt>
                <c:pt idx="4087">
                  <c:v>14253.1963</c:v>
                </c:pt>
                <c:pt idx="4088">
                  <c:v>15228.03197</c:v>
                </c:pt>
                <c:pt idx="4089">
                  <c:v>13611.26873</c:v>
                </c:pt>
                <c:pt idx="4090">
                  <c:v>16539.053940000002</c:v>
                </c:pt>
                <c:pt idx="4091">
                  <c:v>16081.98415</c:v>
                </c:pt>
                <c:pt idx="4092">
                  <c:v>15751.49935</c:v>
                </c:pt>
                <c:pt idx="4093">
                  <c:v>16503.55042</c:v>
                </c:pt>
                <c:pt idx="4094">
                  <c:v>16351.78465</c:v>
                </c:pt>
                <c:pt idx="4095">
                  <c:v>13480.622649999999</c:v>
                </c:pt>
                <c:pt idx="4096">
                  <c:v>13316.31227</c:v>
                </c:pt>
                <c:pt idx="4097">
                  <c:v>11557.29991</c:v>
                </c:pt>
                <c:pt idx="4098">
                  <c:v>12311.89057</c:v>
                </c:pt>
                <c:pt idx="4099">
                  <c:v>12159.46817</c:v>
                </c:pt>
                <c:pt idx="4100">
                  <c:v>12126.21832</c:v>
                </c:pt>
                <c:pt idx="4101">
                  <c:v>11560.89415</c:v>
                </c:pt>
                <c:pt idx="4102">
                  <c:v>10527.513629999999</c:v>
                </c:pt>
                <c:pt idx="4103">
                  <c:v>8376.7139100000004</c:v>
                </c:pt>
                <c:pt idx="4104">
                  <c:v>7530.7887970000002</c:v>
                </c:pt>
                <c:pt idx="4105">
                  <c:v>8403.0918729999994</c:v>
                </c:pt>
                <c:pt idx="4106">
                  <c:v>6311.7061830000002</c:v>
                </c:pt>
                <c:pt idx="4107">
                  <c:v>8506.6106670000008</c:v>
                </c:pt>
                <c:pt idx="4108">
                  <c:v>6885.7730949999996</c:v>
                </c:pt>
                <c:pt idx="4109">
                  <c:v>9390.2743229999996</c:v>
                </c:pt>
                <c:pt idx="4110">
                  <c:v>11414.12995</c:v>
                </c:pt>
                <c:pt idx="4111">
                  <c:v>12934.89184</c:v>
                </c:pt>
                <c:pt idx="4112">
                  <c:v>15178.88607</c:v>
                </c:pt>
                <c:pt idx="4113">
                  <c:v>12496.55522</c:v>
                </c:pt>
                <c:pt idx="4114">
                  <c:v>15846.6548</c:v>
                </c:pt>
                <c:pt idx="4115">
                  <c:v>14604.15336</c:v>
                </c:pt>
                <c:pt idx="4116">
                  <c:v>13730.61915</c:v>
                </c:pt>
                <c:pt idx="4117">
                  <c:v>12998.87442</c:v>
                </c:pt>
                <c:pt idx="4118">
                  <c:v>14715.12285</c:v>
                </c:pt>
                <c:pt idx="4119">
                  <c:v>13148.27756</c:v>
                </c:pt>
                <c:pt idx="4120">
                  <c:v>12401.11197</c:v>
                </c:pt>
                <c:pt idx="4121">
                  <c:v>11072.643110000001</c:v>
                </c:pt>
                <c:pt idx="4122">
                  <c:v>10380.78297</c:v>
                </c:pt>
                <c:pt idx="4123">
                  <c:v>11341.726570000001</c:v>
                </c:pt>
                <c:pt idx="4124">
                  <c:v>9686.7848419999991</c:v>
                </c:pt>
                <c:pt idx="4125">
                  <c:v>8924.0875460000007</c:v>
                </c:pt>
                <c:pt idx="4126">
                  <c:v>10282.04343</c:v>
                </c:pt>
                <c:pt idx="4127">
                  <c:v>8768.8469000000005</c:v>
                </c:pt>
                <c:pt idx="4128">
                  <c:v>9231.2589659999994</c:v>
                </c:pt>
                <c:pt idx="4129">
                  <c:v>8845.5377759999992</c:v>
                </c:pt>
                <c:pt idx="4130">
                  <c:v>8617.4447799999998</c:v>
                </c:pt>
                <c:pt idx="4131">
                  <c:v>8560.5967220000002</c:v>
                </c:pt>
                <c:pt idx="4132">
                  <c:v>7613.4488979999996</c:v>
                </c:pt>
                <c:pt idx="4133">
                  <c:v>8672.4756309999993</c:v>
                </c:pt>
                <c:pt idx="4134">
                  <c:v>8513.116258</c:v>
                </c:pt>
                <c:pt idx="4135">
                  <c:v>10857.44938</c:v>
                </c:pt>
                <c:pt idx="4136">
                  <c:v>11861.85772</c:v>
                </c:pt>
                <c:pt idx="4137">
                  <c:v>10940.48863</c:v>
                </c:pt>
                <c:pt idx="4138">
                  <c:v>12224.24863</c:v>
                </c:pt>
                <c:pt idx="4139">
                  <c:v>11445.68981</c:v>
                </c:pt>
                <c:pt idx="4140">
                  <c:v>11100.698179999999</c:v>
                </c:pt>
                <c:pt idx="4141">
                  <c:v>10584.028979999999</c:v>
                </c:pt>
                <c:pt idx="4142">
                  <c:v>10866.97646</c:v>
                </c:pt>
                <c:pt idx="4143">
                  <c:v>11511.393459999999</c:v>
                </c:pt>
                <c:pt idx="4144">
                  <c:v>11700.88737</c:v>
                </c:pt>
                <c:pt idx="4145">
                  <c:v>10110.087289999999</c:v>
                </c:pt>
                <c:pt idx="4146">
                  <c:v>11631.889579999999</c:v>
                </c:pt>
                <c:pt idx="4147">
                  <c:v>11199.75577</c:v>
                </c:pt>
                <c:pt idx="4148">
                  <c:v>10888.54983</c:v>
                </c:pt>
                <c:pt idx="4149">
                  <c:v>10906.12393</c:v>
                </c:pt>
                <c:pt idx="4150">
                  <c:v>9359.7188200000001</c:v>
                </c:pt>
                <c:pt idx="4151">
                  <c:v>8551.9747050000005</c:v>
                </c:pt>
                <c:pt idx="4152">
                  <c:v>6003.2795759999999</c:v>
                </c:pt>
                <c:pt idx="4153">
                  <c:v>8116.7459580000004</c:v>
                </c:pt>
                <c:pt idx="4154">
                  <c:v>7650.1813599999996</c:v>
                </c:pt>
                <c:pt idx="4155">
                  <c:v>8637.1427719999992</c:v>
                </c:pt>
                <c:pt idx="4156">
                  <c:v>7478.0143710000002</c:v>
                </c:pt>
                <c:pt idx="4157">
                  <c:v>8698.5694289999992</c:v>
                </c:pt>
                <c:pt idx="4158">
                  <c:v>8755.049755</c:v>
                </c:pt>
                <c:pt idx="4159">
                  <c:v>10218.12283</c:v>
                </c:pt>
                <c:pt idx="4160">
                  <c:v>10993.74763</c:v>
                </c:pt>
                <c:pt idx="4161">
                  <c:v>11238.248939999999</c:v>
                </c:pt>
                <c:pt idx="4162">
                  <c:v>11074.216549999999</c:v>
                </c:pt>
                <c:pt idx="4163">
                  <c:v>10712.79556</c:v>
                </c:pt>
                <c:pt idx="4164">
                  <c:v>10303.51576</c:v>
                </c:pt>
                <c:pt idx="4165">
                  <c:v>9971.3373589999992</c:v>
                </c:pt>
                <c:pt idx="4166">
                  <c:v>11111.14904</c:v>
                </c:pt>
                <c:pt idx="4167">
                  <c:v>11086.754660000001</c:v>
                </c:pt>
                <c:pt idx="4168">
                  <c:v>11398.49907</c:v>
                </c:pt>
                <c:pt idx="4169">
                  <c:v>11719.56187</c:v>
                </c:pt>
                <c:pt idx="4170">
                  <c:v>9188.2270900000003</c:v>
                </c:pt>
                <c:pt idx="4171">
                  <c:v>11396.035889999999</c:v>
                </c:pt>
                <c:pt idx="4172">
                  <c:v>11256.03918</c:v>
                </c:pt>
                <c:pt idx="4173">
                  <c:v>10452.29334</c:v>
                </c:pt>
                <c:pt idx="4174">
                  <c:v>10297.48594</c:v>
                </c:pt>
                <c:pt idx="4175">
                  <c:v>8130.2853990000003</c:v>
                </c:pt>
                <c:pt idx="4176">
                  <c:v>8630.5429710000008</c:v>
                </c:pt>
                <c:pt idx="4177">
                  <c:v>8652.1277370000007</c:v>
                </c:pt>
                <c:pt idx="4178">
                  <c:v>8515.7362890000004</c:v>
                </c:pt>
                <c:pt idx="4179">
                  <c:v>7466.4503720000002</c:v>
                </c:pt>
                <c:pt idx="4180">
                  <c:v>7855.5259720000004</c:v>
                </c:pt>
                <c:pt idx="4181">
                  <c:v>9214.756163</c:v>
                </c:pt>
                <c:pt idx="4182">
                  <c:v>12089.78176</c:v>
                </c:pt>
                <c:pt idx="4183">
                  <c:v>15021.02123</c:v>
                </c:pt>
                <c:pt idx="4184">
                  <c:v>15827.807430000001</c:v>
                </c:pt>
                <c:pt idx="4185">
                  <c:v>12810.226140000001</c:v>
                </c:pt>
                <c:pt idx="4186">
                  <c:v>15412.63501</c:v>
                </c:pt>
                <c:pt idx="4187">
                  <c:v>15169.94555</c:v>
                </c:pt>
                <c:pt idx="4188">
                  <c:v>16127.844950000001</c:v>
                </c:pt>
                <c:pt idx="4189">
                  <c:v>14217.88032</c:v>
                </c:pt>
                <c:pt idx="4190">
                  <c:v>13142.25539</c:v>
                </c:pt>
                <c:pt idx="4191">
                  <c:v>13248.98207</c:v>
                </c:pt>
                <c:pt idx="4192">
                  <c:v>13337.886619999999</c:v>
                </c:pt>
                <c:pt idx="4193">
                  <c:v>12539.16208</c:v>
                </c:pt>
                <c:pt idx="4194">
                  <c:v>10943.0653</c:v>
                </c:pt>
                <c:pt idx="4195">
                  <c:v>11263.13637</c:v>
                </c:pt>
                <c:pt idx="4196">
                  <c:v>11040.687169999999</c:v>
                </c:pt>
                <c:pt idx="4197">
                  <c:v>10349.676030000001</c:v>
                </c:pt>
                <c:pt idx="4198">
                  <c:v>10639.291020000001</c:v>
                </c:pt>
                <c:pt idx="4199">
                  <c:v>9431.5673019999995</c:v>
                </c:pt>
                <c:pt idx="4200">
                  <c:v>8826.1872739999999</c:v>
                </c:pt>
                <c:pt idx="4201">
                  <c:v>7350.3693569999996</c:v>
                </c:pt>
                <c:pt idx="4202">
                  <c:v>8040.5476959999996</c:v>
                </c:pt>
                <c:pt idx="4203">
                  <c:v>9084.6617719999995</c:v>
                </c:pt>
                <c:pt idx="4204">
                  <c:v>8995.2608729999993</c:v>
                </c:pt>
                <c:pt idx="4205">
                  <c:v>9978.4668349999993</c:v>
                </c:pt>
                <c:pt idx="4206">
                  <c:v>12243.719660000001</c:v>
                </c:pt>
                <c:pt idx="4207">
                  <c:v>13676.23453</c:v>
                </c:pt>
                <c:pt idx="4208">
                  <c:v>14892.75783</c:v>
                </c:pt>
                <c:pt idx="4209">
                  <c:v>16862.018329999999</c:v>
                </c:pt>
                <c:pt idx="4210">
                  <c:v>14746.662840000001</c:v>
                </c:pt>
                <c:pt idx="4211">
                  <c:v>16245.291950000001</c:v>
                </c:pt>
                <c:pt idx="4212">
                  <c:v>12362.79825</c:v>
                </c:pt>
                <c:pt idx="4213">
                  <c:v>15306.380719999999</c:v>
                </c:pt>
                <c:pt idx="4214">
                  <c:v>13768.99735</c:v>
                </c:pt>
                <c:pt idx="4215">
                  <c:v>13870.97969</c:v>
                </c:pt>
                <c:pt idx="4216">
                  <c:v>14048.032069999999</c:v>
                </c:pt>
                <c:pt idx="4217">
                  <c:v>12180.70621</c:v>
                </c:pt>
                <c:pt idx="4218">
                  <c:v>13060.492270000001</c:v>
                </c:pt>
                <c:pt idx="4219">
                  <c:v>12339.846670000001</c:v>
                </c:pt>
                <c:pt idx="4220">
                  <c:v>12143.75613</c:v>
                </c:pt>
                <c:pt idx="4221">
                  <c:v>11649.126190000001</c:v>
                </c:pt>
                <c:pt idx="4222">
                  <c:v>9659.9022199999999</c:v>
                </c:pt>
                <c:pt idx="4223">
                  <c:v>10249.413759999999</c:v>
                </c:pt>
                <c:pt idx="4224">
                  <c:v>9610.4372739999999</c:v>
                </c:pt>
                <c:pt idx="4225">
                  <c:v>9479.9582559999999</c:v>
                </c:pt>
                <c:pt idx="4226">
                  <c:v>9381.1964900000003</c:v>
                </c:pt>
                <c:pt idx="4227">
                  <c:v>9110.3272909999996</c:v>
                </c:pt>
                <c:pt idx="4228">
                  <c:v>7902.1062359999996</c:v>
                </c:pt>
                <c:pt idx="4229">
                  <c:v>10016.78973</c:v>
                </c:pt>
                <c:pt idx="4230">
                  <c:v>11358.798769999999</c:v>
                </c:pt>
                <c:pt idx="4231">
                  <c:v>15463.41253</c:v>
                </c:pt>
                <c:pt idx="4232">
                  <c:v>16451.116030000001</c:v>
                </c:pt>
                <c:pt idx="4233">
                  <c:v>15029.175520000001</c:v>
                </c:pt>
                <c:pt idx="4234">
                  <c:v>13466.746719999999</c:v>
                </c:pt>
                <c:pt idx="4235">
                  <c:v>15898.02815</c:v>
                </c:pt>
                <c:pt idx="4236">
                  <c:v>13068.38226</c:v>
                </c:pt>
                <c:pt idx="4237">
                  <c:v>12052.16352</c:v>
                </c:pt>
                <c:pt idx="4238">
                  <c:v>15756.445449999999</c:v>
                </c:pt>
                <c:pt idx="4239">
                  <c:v>11044.87485</c:v>
                </c:pt>
                <c:pt idx="4240">
                  <c:v>11841.725469999999</c:v>
                </c:pt>
                <c:pt idx="4241">
                  <c:v>11323.045609999999</c:v>
                </c:pt>
                <c:pt idx="4242">
                  <c:v>12520.481970000001</c:v>
                </c:pt>
                <c:pt idx="4243">
                  <c:v>10931.55277</c:v>
                </c:pt>
                <c:pt idx="4244">
                  <c:v>10573.322529999999</c:v>
                </c:pt>
                <c:pt idx="4245">
                  <c:v>7366.9214330000004</c:v>
                </c:pt>
                <c:pt idx="4246">
                  <c:v>10756.011420000001</c:v>
                </c:pt>
                <c:pt idx="4247">
                  <c:v>10079.0067</c:v>
                </c:pt>
                <c:pt idx="4248">
                  <c:v>8278.7913850000004</c:v>
                </c:pt>
                <c:pt idx="4249">
                  <c:v>8478.4431430000004</c:v>
                </c:pt>
                <c:pt idx="4250">
                  <c:v>7614.4953130000004</c:v>
                </c:pt>
                <c:pt idx="4251">
                  <c:v>8379.4962890000006</c:v>
                </c:pt>
                <c:pt idx="4252">
                  <c:v>8199.6725889999998</c:v>
                </c:pt>
                <c:pt idx="4253">
                  <c:v>8487.0354640000005</c:v>
                </c:pt>
                <c:pt idx="4254">
                  <c:v>10020.485909999999</c:v>
                </c:pt>
                <c:pt idx="4255">
                  <c:v>13323.140600000001</c:v>
                </c:pt>
                <c:pt idx="4256">
                  <c:v>15037.39257</c:v>
                </c:pt>
                <c:pt idx="4257">
                  <c:v>15992.840200000001</c:v>
                </c:pt>
                <c:pt idx="4258">
                  <c:v>14226.23964</c:v>
                </c:pt>
                <c:pt idx="4259">
                  <c:v>14425.78318</c:v>
                </c:pt>
                <c:pt idx="4260">
                  <c:v>11279.91755</c:v>
                </c:pt>
                <c:pt idx="4261">
                  <c:v>15968.472019999999</c:v>
                </c:pt>
                <c:pt idx="4262">
                  <c:v>15867.17985</c:v>
                </c:pt>
                <c:pt idx="4263">
                  <c:v>12268.954760000001</c:v>
                </c:pt>
                <c:pt idx="4264">
                  <c:v>10801.428519999999</c:v>
                </c:pt>
                <c:pt idx="4265">
                  <c:v>11541.095310000001</c:v>
                </c:pt>
                <c:pt idx="4266">
                  <c:v>10925.58027</c:v>
                </c:pt>
                <c:pt idx="4267">
                  <c:v>11929.14637</c:v>
                </c:pt>
                <c:pt idx="4268">
                  <c:v>10394.33892</c:v>
                </c:pt>
                <c:pt idx="4269">
                  <c:v>11825.54385</c:v>
                </c:pt>
                <c:pt idx="4270">
                  <c:v>9122.2071340000002</c:v>
                </c:pt>
                <c:pt idx="4271">
                  <c:v>9989.1992090000003</c:v>
                </c:pt>
                <c:pt idx="4272">
                  <c:v>9432.4138860000003</c:v>
                </c:pt>
                <c:pt idx="4273">
                  <c:v>9007.5219429999997</c:v>
                </c:pt>
                <c:pt idx="4274">
                  <c:v>7162.3270130000001</c:v>
                </c:pt>
                <c:pt idx="4275">
                  <c:v>8214.5205889999997</c:v>
                </c:pt>
                <c:pt idx="4276">
                  <c:v>7223.1484890000002</c:v>
                </c:pt>
                <c:pt idx="4277">
                  <c:v>9120.2794809999996</c:v>
                </c:pt>
                <c:pt idx="4278">
                  <c:v>10544.103510000001</c:v>
                </c:pt>
                <c:pt idx="4279">
                  <c:v>12084.4463</c:v>
                </c:pt>
                <c:pt idx="4280">
                  <c:v>15259.848169999999</c:v>
                </c:pt>
                <c:pt idx="4281">
                  <c:v>15626.958210000001</c:v>
                </c:pt>
                <c:pt idx="4282">
                  <c:v>15855.523440000001</c:v>
                </c:pt>
                <c:pt idx="4283">
                  <c:v>14591.47244</c:v>
                </c:pt>
                <c:pt idx="4284">
                  <c:v>12181.11925</c:v>
                </c:pt>
                <c:pt idx="4285">
                  <c:v>13460.82252</c:v>
                </c:pt>
                <c:pt idx="4286">
                  <c:v>12379.65395</c:v>
                </c:pt>
                <c:pt idx="4287">
                  <c:v>13700.013859999999</c:v>
                </c:pt>
                <c:pt idx="4288">
                  <c:v>10529.46645</c:v>
                </c:pt>
                <c:pt idx="4289">
                  <c:v>10805.12311</c:v>
                </c:pt>
                <c:pt idx="4290">
                  <c:v>11638.42757</c:v>
                </c:pt>
                <c:pt idx="4291">
                  <c:v>11317.35347</c:v>
                </c:pt>
                <c:pt idx="4292">
                  <c:v>10480.99732</c:v>
                </c:pt>
                <c:pt idx="4293">
                  <c:v>10897.381149999999</c:v>
                </c:pt>
                <c:pt idx="4294">
                  <c:v>10559.020829999999</c:v>
                </c:pt>
                <c:pt idx="4295">
                  <c:v>8990.4297100000003</c:v>
                </c:pt>
                <c:pt idx="4296">
                  <c:v>9280.4663760000003</c:v>
                </c:pt>
                <c:pt idx="4297">
                  <c:v>7478.504559</c:v>
                </c:pt>
                <c:pt idx="4298">
                  <c:v>8270.9870910000009</c:v>
                </c:pt>
                <c:pt idx="4299">
                  <c:v>8520.206972</c:v>
                </c:pt>
                <c:pt idx="4300">
                  <c:v>7324.9122719999996</c:v>
                </c:pt>
                <c:pt idx="4301">
                  <c:v>8774.0264310000002</c:v>
                </c:pt>
                <c:pt idx="4302">
                  <c:v>9740.3853589999999</c:v>
                </c:pt>
                <c:pt idx="4303">
                  <c:v>10365.95753</c:v>
                </c:pt>
                <c:pt idx="4304">
                  <c:v>11984.892239999999</c:v>
                </c:pt>
                <c:pt idx="4305">
                  <c:v>11114.052949999999</c:v>
                </c:pt>
                <c:pt idx="4306">
                  <c:v>12323.03925</c:v>
                </c:pt>
                <c:pt idx="4307">
                  <c:v>12160.105369999999</c:v>
                </c:pt>
                <c:pt idx="4308">
                  <c:v>11399.83498</c:v>
                </c:pt>
                <c:pt idx="4309">
                  <c:v>11064.54243</c:v>
                </c:pt>
                <c:pt idx="4310">
                  <c:v>11604.45702</c:v>
                </c:pt>
                <c:pt idx="4311">
                  <c:v>9979.6700729999993</c:v>
                </c:pt>
                <c:pt idx="4312">
                  <c:v>10793.070669999999</c:v>
                </c:pt>
                <c:pt idx="4313">
                  <c:v>10396.237810000001</c:v>
                </c:pt>
                <c:pt idx="4314">
                  <c:v>11635.74173</c:v>
                </c:pt>
                <c:pt idx="4315">
                  <c:v>10585.093360000001</c:v>
                </c:pt>
                <c:pt idx="4316">
                  <c:v>9607.1256310000008</c:v>
                </c:pt>
                <c:pt idx="4317">
                  <c:v>10657.28693</c:v>
                </c:pt>
                <c:pt idx="4318">
                  <c:v>10500.79192</c:v>
                </c:pt>
                <c:pt idx="4319">
                  <c:v>9352.1617040000001</c:v>
                </c:pt>
                <c:pt idx="4320">
                  <c:v>9290.4529750000002</c:v>
                </c:pt>
                <c:pt idx="4321">
                  <c:v>8689.9132269999991</c:v>
                </c:pt>
                <c:pt idx="4322">
                  <c:v>8600.8822899999996</c:v>
                </c:pt>
                <c:pt idx="4323">
                  <c:v>7787.2909259999997</c:v>
                </c:pt>
                <c:pt idx="4324">
                  <c:v>6483.0532709999998</c:v>
                </c:pt>
                <c:pt idx="4325">
                  <c:v>8551.3421290000006</c:v>
                </c:pt>
                <c:pt idx="4326">
                  <c:v>7082.4166539999997</c:v>
                </c:pt>
                <c:pt idx="4327">
                  <c:v>9851.4347240000006</c:v>
                </c:pt>
                <c:pt idx="4328">
                  <c:v>10223.486629999999</c:v>
                </c:pt>
                <c:pt idx="4329">
                  <c:v>11170.807650000001</c:v>
                </c:pt>
                <c:pt idx="4330">
                  <c:v>9589.787053</c:v>
                </c:pt>
                <c:pt idx="4331">
                  <c:v>11285.563770000001</c:v>
                </c:pt>
                <c:pt idx="4332">
                  <c:v>10772.515659999999</c:v>
                </c:pt>
                <c:pt idx="4333">
                  <c:v>9725.1235230000002</c:v>
                </c:pt>
                <c:pt idx="4334">
                  <c:v>10829.193740000001</c:v>
                </c:pt>
                <c:pt idx="4335">
                  <c:v>10813.342860000001</c:v>
                </c:pt>
                <c:pt idx="4336">
                  <c:v>11482.45147</c:v>
                </c:pt>
                <c:pt idx="4337">
                  <c:v>8201.1586759999991</c:v>
                </c:pt>
                <c:pt idx="4338">
                  <c:v>10552.23747</c:v>
                </c:pt>
                <c:pt idx="4339">
                  <c:v>10152.18671</c:v>
                </c:pt>
                <c:pt idx="4340">
                  <c:v>10217.62347</c:v>
                </c:pt>
                <c:pt idx="4341">
                  <c:v>9653.0071609999995</c:v>
                </c:pt>
                <c:pt idx="4342">
                  <c:v>10135.94822</c:v>
                </c:pt>
                <c:pt idx="4343">
                  <c:v>9308.3182980000001</c:v>
                </c:pt>
                <c:pt idx="4344">
                  <c:v>8867.5375700000004</c:v>
                </c:pt>
                <c:pt idx="4345">
                  <c:v>8481.0361539999994</c:v>
                </c:pt>
                <c:pt idx="4346">
                  <c:v>8168.3806880000002</c:v>
                </c:pt>
                <c:pt idx="4347">
                  <c:v>8478.7761709999995</c:v>
                </c:pt>
                <c:pt idx="4348">
                  <c:v>7415.8837709999998</c:v>
                </c:pt>
                <c:pt idx="4349">
                  <c:v>8811.8866340000004</c:v>
                </c:pt>
                <c:pt idx="4350">
                  <c:v>8863.9891630000002</c:v>
                </c:pt>
                <c:pt idx="4351">
                  <c:v>12395.93072</c:v>
                </c:pt>
                <c:pt idx="4352">
                  <c:v>13973.933129999999</c:v>
                </c:pt>
                <c:pt idx="4353">
                  <c:v>16067.79953</c:v>
                </c:pt>
                <c:pt idx="4354">
                  <c:v>14159.761839999999</c:v>
                </c:pt>
                <c:pt idx="4355">
                  <c:v>12861.95355</c:v>
                </c:pt>
                <c:pt idx="4356">
                  <c:v>15983.64155</c:v>
                </c:pt>
                <c:pt idx="4357">
                  <c:v>16212.57922</c:v>
                </c:pt>
                <c:pt idx="4358">
                  <c:v>15165.211429999999</c:v>
                </c:pt>
                <c:pt idx="4359">
                  <c:v>13342.41813</c:v>
                </c:pt>
                <c:pt idx="4360">
                  <c:v>13662.93649</c:v>
                </c:pt>
                <c:pt idx="4361">
                  <c:v>12644.19478</c:v>
                </c:pt>
                <c:pt idx="4362">
                  <c:v>11245.22508</c:v>
                </c:pt>
                <c:pt idx="4363">
                  <c:v>11341.82897</c:v>
                </c:pt>
                <c:pt idx="4364">
                  <c:v>7572.0407539999997</c:v>
                </c:pt>
                <c:pt idx="4365">
                  <c:v>11282.09273</c:v>
                </c:pt>
                <c:pt idx="4366">
                  <c:v>8982.6649199999993</c:v>
                </c:pt>
                <c:pt idx="4367">
                  <c:v>9786.1181030000007</c:v>
                </c:pt>
                <c:pt idx="4368">
                  <c:v>9281.2114739999997</c:v>
                </c:pt>
                <c:pt idx="4369">
                  <c:v>6934.3718559999998</c:v>
                </c:pt>
                <c:pt idx="4370">
                  <c:v>8646.7560900000008</c:v>
                </c:pt>
                <c:pt idx="4371">
                  <c:v>8516.6798720000006</c:v>
                </c:pt>
                <c:pt idx="4372">
                  <c:v>8523.3265719999999</c:v>
                </c:pt>
                <c:pt idx="4373">
                  <c:v>8920.9776829999992</c:v>
                </c:pt>
                <c:pt idx="4374">
                  <c:v>12436.973260000001</c:v>
                </c:pt>
                <c:pt idx="4375">
                  <c:v>13594.930829999999</c:v>
                </c:pt>
                <c:pt idx="4376">
                  <c:v>13794.042579999999</c:v>
                </c:pt>
                <c:pt idx="4377">
                  <c:v>13751.209049999999</c:v>
                </c:pt>
                <c:pt idx="4378">
                  <c:v>14424.93053</c:v>
                </c:pt>
                <c:pt idx="4379">
                  <c:v>16113.788549999999</c:v>
                </c:pt>
                <c:pt idx="4380">
                  <c:v>16010.493420000001</c:v>
                </c:pt>
                <c:pt idx="4381">
                  <c:v>16464.07172</c:v>
                </c:pt>
                <c:pt idx="4382">
                  <c:v>16310.50625</c:v>
                </c:pt>
                <c:pt idx="4383">
                  <c:v>13875.75805</c:v>
                </c:pt>
                <c:pt idx="4384">
                  <c:v>13441.640670000001</c:v>
                </c:pt>
                <c:pt idx="4385">
                  <c:v>13295.07861</c:v>
                </c:pt>
                <c:pt idx="4386">
                  <c:v>13332.640170000001</c:v>
                </c:pt>
                <c:pt idx="4387">
                  <c:v>11364.75367</c:v>
                </c:pt>
                <c:pt idx="4388">
                  <c:v>12377.4169</c:v>
                </c:pt>
                <c:pt idx="4389">
                  <c:v>10286.69406</c:v>
                </c:pt>
                <c:pt idx="4390">
                  <c:v>11146.65272</c:v>
                </c:pt>
                <c:pt idx="4391">
                  <c:v>10520.4475</c:v>
                </c:pt>
                <c:pt idx="4392">
                  <c:v>8829.0699729999997</c:v>
                </c:pt>
                <c:pt idx="4393">
                  <c:v>9721.8706559999991</c:v>
                </c:pt>
                <c:pt idx="4394">
                  <c:v>7870.67839</c:v>
                </c:pt>
                <c:pt idx="4395">
                  <c:v>9312.5289709999997</c:v>
                </c:pt>
                <c:pt idx="4396">
                  <c:v>7849.9956869999996</c:v>
                </c:pt>
                <c:pt idx="4397">
                  <c:v>8699.9093339999999</c:v>
                </c:pt>
                <c:pt idx="4398">
                  <c:v>11201.80176</c:v>
                </c:pt>
                <c:pt idx="4399">
                  <c:v>15633.66913</c:v>
                </c:pt>
                <c:pt idx="4400">
                  <c:v>16091.200930000001</c:v>
                </c:pt>
                <c:pt idx="4401">
                  <c:v>14633.05003</c:v>
                </c:pt>
                <c:pt idx="4402">
                  <c:v>16677.004239999998</c:v>
                </c:pt>
                <c:pt idx="4403">
                  <c:v>14668.352150000001</c:v>
                </c:pt>
                <c:pt idx="4404">
                  <c:v>11552.226650000001</c:v>
                </c:pt>
                <c:pt idx="4405">
                  <c:v>16497.925920000001</c:v>
                </c:pt>
                <c:pt idx="4406">
                  <c:v>15646.813249999999</c:v>
                </c:pt>
                <c:pt idx="4407">
                  <c:v>14388.63797</c:v>
                </c:pt>
                <c:pt idx="4408">
                  <c:v>12153.85197</c:v>
                </c:pt>
                <c:pt idx="4409">
                  <c:v>10849.80861</c:v>
                </c:pt>
                <c:pt idx="4410">
                  <c:v>12211.699269999999</c:v>
                </c:pt>
                <c:pt idx="4411">
                  <c:v>10360.336069999999</c:v>
                </c:pt>
                <c:pt idx="4412">
                  <c:v>10455.46982</c:v>
                </c:pt>
                <c:pt idx="4413">
                  <c:v>11064.473040000001</c:v>
                </c:pt>
                <c:pt idx="4414">
                  <c:v>11085.034019999999</c:v>
                </c:pt>
                <c:pt idx="4415">
                  <c:v>9085.4514220000001</c:v>
                </c:pt>
                <c:pt idx="4416">
                  <c:v>9404.2834920000005</c:v>
                </c:pt>
                <c:pt idx="4417">
                  <c:v>8598.9816809999993</c:v>
                </c:pt>
                <c:pt idx="4418">
                  <c:v>7446.1043179999997</c:v>
                </c:pt>
                <c:pt idx="4419">
                  <c:v>8188.0531499999997</c:v>
                </c:pt>
                <c:pt idx="4420">
                  <c:v>8955.6059889999997</c:v>
                </c:pt>
                <c:pt idx="4421">
                  <c:v>7937.3755819999997</c:v>
                </c:pt>
                <c:pt idx="4422">
                  <c:v>10736.01021</c:v>
                </c:pt>
                <c:pt idx="4423">
                  <c:v>14793.806200000001</c:v>
                </c:pt>
                <c:pt idx="4424">
                  <c:v>16080.07387</c:v>
                </c:pt>
                <c:pt idx="4425">
                  <c:v>14959.272290000001</c:v>
                </c:pt>
                <c:pt idx="4426">
                  <c:v>16183.98443</c:v>
                </c:pt>
                <c:pt idx="4427">
                  <c:v>16149.436110000001</c:v>
                </c:pt>
                <c:pt idx="4428">
                  <c:v>16378.589970000001</c:v>
                </c:pt>
                <c:pt idx="4429">
                  <c:v>15468.63005</c:v>
                </c:pt>
                <c:pt idx="4430">
                  <c:v>13323.198050000001</c:v>
                </c:pt>
                <c:pt idx="4431">
                  <c:v>14956.314780000001</c:v>
                </c:pt>
                <c:pt idx="4432">
                  <c:v>11872.662770000001</c:v>
                </c:pt>
                <c:pt idx="4433">
                  <c:v>11420.723410000001</c:v>
                </c:pt>
                <c:pt idx="4434">
                  <c:v>10749.25597</c:v>
                </c:pt>
                <c:pt idx="4435">
                  <c:v>11957.79717</c:v>
                </c:pt>
                <c:pt idx="4436">
                  <c:v>11023.455120000001</c:v>
                </c:pt>
                <c:pt idx="4437">
                  <c:v>11242.052949999999</c:v>
                </c:pt>
                <c:pt idx="4438">
                  <c:v>10442.602929999999</c:v>
                </c:pt>
                <c:pt idx="4439">
                  <c:v>9860.6345079999992</c:v>
                </c:pt>
                <c:pt idx="4440">
                  <c:v>8936.6013060000005</c:v>
                </c:pt>
                <c:pt idx="4441">
                  <c:v>7732.151758</c:v>
                </c:pt>
                <c:pt idx="4442">
                  <c:v>8238.560313</c:v>
                </c:pt>
                <c:pt idx="4443">
                  <c:v>8549.8032879999992</c:v>
                </c:pt>
                <c:pt idx="4444">
                  <c:v>8832.8884890000008</c:v>
                </c:pt>
                <c:pt idx="4445">
                  <c:v>9555.6099809999996</c:v>
                </c:pt>
                <c:pt idx="4446">
                  <c:v>11682.74741</c:v>
                </c:pt>
                <c:pt idx="4447">
                  <c:v>12842.799800000001</c:v>
                </c:pt>
                <c:pt idx="4448">
                  <c:v>15035.47896</c:v>
                </c:pt>
                <c:pt idx="4449">
                  <c:v>15702.216710000001</c:v>
                </c:pt>
                <c:pt idx="4450">
                  <c:v>13584.75534</c:v>
                </c:pt>
                <c:pt idx="4451">
                  <c:v>13517.60095</c:v>
                </c:pt>
                <c:pt idx="4452">
                  <c:v>15376.785550000001</c:v>
                </c:pt>
                <c:pt idx="4453">
                  <c:v>15241.354230000001</c:v>
                </c:pt>
                <c:pt idx="4454">
                  <c:v>14153.675450000001</c:v>
                </c:pt>
                <c:pt idx="4455">
                  <c:v>13230.72615</c:v>
                </c:pt>
                <c:pt idx="4456">
                  <c:v>12654.266670000001</c:v>
                </c:pt>
                <c:pt idx="4457">
                  <c:v>12269.500309999999</c:v>
                </c:pt>
                <c:pt idx="4458">
                  <c:v>11053.541139999999</c:v>
                </c:pt>
                <c:pt idx="4459">
                  <c:v>11724.821669999999</c:v>
                </c:pt>
                <c:pt idx="4460">
                  <c:v>11447.68341</c:v>
                </c:pt>
                <c:pt idx="4461">
                  <c:v>11182.89565</c:v>
                </c:pt>
                <c:pt idx="4462">
                  <c:v>10684.18893</c:v>
                </c:pt>
                <c:pt idx="4463">
                  <c:v>9797.7043109999995</c:v>
                </c:pt>
                <c:pt idx="4464">
                  <c:v>9372.3816769999994</c:v>
                </c:pt>
                <c:pt idx="4465">
                  <c:v>7875.8079600000001</c:v>
                </c:pt>
                <c:pt idx="4466">
                  <c:v>8667.3347919999997</c:v>
                </c:pt>
                <c:pt idx="4467">
                  <c:v>8571.6316729999999</c:v>
                </c:pt>
                <c:pt idx="4468">
                  <c:v>7857.3813730000002</c:v>
                </c:pt>
                <c:pt idx="4469">
                  <c:v>6635.6655899999996</c:v>
                </c:pt>
                <c:pt idx="4470">
                  <c:v>9876.8703590000005</c:v>
                </c:pt>
                <c:pt idx="4471">
                  <c:v>9732.8231309999992</c:v>
                </c:pt>
                <c:pt idx="4472">
                  <c:v>11214.913640000001</c:v>
                </c:pt>
                <c:pt idx="4473">
                  <c:v>12318.40785</c:v>
                </c:pt>
                <c:pt idx="4474">
                  <c:v>11338.24156</c:v>
                </c:pt>
                <c:pt idx="4475">
                  <c:v>10010.846369999999</c:v>
                </c:pt>
                <c:pt idx="4476">
                  <c:v>11552.60087</c:v>
                </c:pt>
                <c:pt idx="4477">
                  <c:v>11863.977360000001</c:v>
                </c:pt>
                <c:pt idx="4478">
                  <c:v>10346.93066</c:v>
                </c:pt>
                <c:pt idx="4479">
                  <c:v>11522.155559999999</c:v>
                </c:pt>
                <c:pt idx="4480">
                  <c:v>11668.25417</c:v>
                </c:pt>
                <c:pt idx="4481">
                  <c:v>11799.08591</c:v>
                </c:pt>
                <c:pt idx="4482">
                  <c:v>11641.159970000001</c:v>
                </c:pt>
                <c:pt idx="4483">
                  <c:v>10656.52457</c:v>
                </c:pt>
                <c:pt idx="4484">
                  <c:v>10360.38593</c:v>
                </c:pt>
                <c:pt idx="4485">
                  <c:v>11115.17873</c:v>
                </c:pt>
                <c:pt idx="4486">
                  <c:v>10764.77412</c:v>
                </c:pt>
                <c:pt idx="4487">
                  <c:v>9991.9744129999999</c:v>
                </c:pt>
                <c:pt idx="4488">
                  <c:v>8052.981135</c:v>
                </c:pt>
                <c:pt idx="4489">
                  <c:v>6538.7649380000003</c:v>
                </c:pt>
                <c:pt idx="4490">
                  <c:v>8264.5284539999993</c:v>
                </c:pt>
                <c:pt idx="4491">
                  <c:v>7305.8376079999998</c:v>
                </c:pt>
                <c:pt idx="4492">
                  <c:v>8279.8474229999993</c:v>
                </c:pt>
                <c:pt idx="4493">
                  <c:v>7682.1872089999997</c:v>
                </c:pt>
                <c:pt idx="4494">
                  <c:v>8406.5232950000009</c:v>
                </c:pt>
                <c:pt idx="4495">
                  <c:v>9811.5579130000006</c:v>
                </c:pt>
                <c:pt idx="4496">
                  <c:v>10961.4773</c:v>
                </c:pt>
                <c:pt idx="4497">
                  <c:v>11381.23028</c:v>
                </c:pt>
                <c:pt idx="4498">
                  <c:v>10530.866</c:v>
                </c:pt>
                <c:pt idx="4499">
                  <c:v>11632.23698</c:v>
                </c:pt>
                <c:pt idx="4500">
                  <c:v>10661.091780000001</c:v>
                </c:pt>
                <c:pt idx="4501">
                  <c:v>11369.138870000001</c:v>
                </c:pt>
                <c:pt idx="4502">
                  <c:v>10446.03017</c:v>
                </c:pt>
                <c:pt idx="4503">
                  <c:v>10292.14956</c:v>
                </c:pt>
                <c:pt idx="4504">
                  <c:v>9342.6835919999994</c:v>
                </c:pt>
                <c:pt idx="4505">
                  <c:v>10998.162560000001</c:v>
                </c:pt>
                <c:pt idx="4506">
                  <c:v>8589.211233</c:v>
                </c:pt>
                <c:pt idx="4507">
                  <c:v>10530.706759999999</c:v>
                </c:pt>
                <c:pt idx="4508">
                  <c:v>8772.6665240000002</c:v>
                </c:pt>
                <c:pt idx="4509">
                  <c:v>10862.456899999999</c:v>
                </c:pt>
                <c:pt idx="4510">
                  <c:v>10366.349990000001</c:v>
                </c:pt>
                <c:pt idx="4511">
                  <c:v>9332.7821739999999</c:v>
                </c:pt>
                <c:pt idx="4512">
                  <c:v>7948.4201119999998</c:v>
                </c:pt>
                <c:pt idx="4513">
                  <c:v>7840.9521580000001</c:v>
                </c:pt>
                <c:pt idx="4514">
                  <c:v>8791.1321420000004</c:v>
                </c:pt>
                <c:pt idx="4515">
                  <c:v>8818.1075720000008</c:v>
                </c:pt>
                <c:pt idx="4516">
                  <c:v>8729.3118720000002</c:v>
                </c:pt>
                <c:pt idx="4517">
                  <c:v>7072.3320270000004</c:v>
                </c:pt>
                <c:pt idx="4518">
                  <c:v>12083.990959999999</c:v>
                </c:pt>
                <c:pt idx="4519">
                  <c:v>14108.800230000001</c:v>
                </c:pt>
                <c:pt idx="4520">
                  <c:v>15193.58217</c:v>
                </c:pt>
                <c:pt idx="4521">
                  <c:v>16059.272430000001</c:v>
                </c:pt>
                <c:pt idx="4522">
                  <c:v>14907.16289</c:v>
                </c:pt>
                <c:pt idx="4523">
                  <c:v>13104.7909</c:v>
                </c:pt>
                <c:pt idx="4524">
                  <c:v>16081.009959999999</c:v>
                </c:pt>
                <c:pt idx="4525">
                  <c:v>16109.15057</c:v>
                </c:pt>
                <c:pt idx="4526">
                  <c:v>13238.213729999999</c:v>
                </c:pt>
                <c:pt idx="4527">
                  <c:v>13363.31849</c:v>
                </c:pt>
                <c:pt idx="4528">
                  <c:v>13440.725780000001</c:v>
                </c:pt>
                <c:pt idx="4529">
                  <c:v>12969.691639999999</c:v>
                </c:pt>
                <c:pt idx="4530">
                  <c:v>11370.036</c:v>
                </c:pt>
                <c:pt idx="4531">
                  <c:v>9908.3837910000002</c:v>
                </c:pt>
                <c:pt idx="4532">
                  <c:v>10342.861070000001</c:v>
                </c:pt>
                <c:pt idx="4533">
                  <c:v>9303.7543139999998</c:v>
                </c:pt>
                <c:pt idx="4534">
                  <c:v>10323.505020000001</c:v>
                </c:pt>
                <c:pt idx="4535">
                  <c:v>8062.1295019999998</c:v>
                </c:pt>
                <c:pt idx="4536">
                  <c:v>8142.6970520000004</c:v>
                </c:pt>
                <c:pt idx="4537">
                  <c:v>7073.8369279999997</c:v>
                </c:pt>
                <c:pt idx="4538">
                  <c:v>8188.3338830000002</c:v>
                </c:pt>
                <c:pt idx="4539">
                  <c:v>7976.390472</c:v>
                </c:pt>
                <c:pt idx="4540">
                  <c:v>7304.1403719999998</c:v>
                </c:pt>
                <c:pt idx="4541">
                  <c:v>8750.0307339999999</c:v>
                </c:pt>
                <c:pt idx="4542">
                  <c:v>12186.838460000001</c:v>
                </c:pt>
                <c:pt idx="4543">
                  <c:v>15227.61541</c:v>
                </c:pt>
                <c:pt idx="4544">
                  <c:v>14951.97813</c:v>
                </c:pt>
                <c:pt idx="4545">
                  <c:v>16056.838229999999</c:v>
                </c:pt>
                <c:pt idx="4546">
                  <c:v>16136.813190000001</c:v>
                </c:pt>
                <c:pt idx="4547">
                  <c:v>13075.48394</c:v>
                </c:pt>
                <c:pt idx="4548">
                  <c:v>14628.23481</c:v>
                </c:pt>
                <c:pt idx="4549">
                  <c:v>16204.76189</c:v>
                </c:pt>
                <c:pt idx="4550">
                  <c:v>14029.956179999999</c:v>
                </c:pt>
                <c:pt idx="4551">
                  <c:v>14990.105460000001</c:v>
                </c:pt>
                <c:pt idx="4552">
                  <c:v>12457.49827</c:v>
                </c:pt>
                <c:pt idx="4553">
                  <c:v>13104.89251</c:v>
                </c:pt>
                <c:pt idx="4554">
                  <c:v>11438.834140000001</c:v>
                </c:pt>
                <c:pt idx="4555">
                  <c:v>11888.16397</c:v>
                </c:pt>
                <c:pt idx="4556">
                  <c:v>12056.198829999999</c:v>
                </c:pt>
                <c:pt idx="4557">
                  <c:v>10631.912060000001</c:v>
                </c:pt>
                <c:pt idx="4558">
                  <c:v>9688.6466209999999</c:v>
                </c:pt>
                <c:pt idx="4559">
                  <c:v>10346.68821</c:v>
                </c:pt>
                <c:pt idx="4560">
                  <c:v>8620.6785039999995</c:v>
                </c:pt>
                <c:pt idx="4561">
                  <c:v>8854.5959139999995</c:v>
                </c:pt>
                <c:pt idx="4562">
                  <c:v>9291.9559329999993</c:v>
                </c:pt>
                <c:pt idx="4563">
                  <c:v>9196.0853640000005</c:v>
                </c:pt>
                <c:pt idx="4564">
                  <c:v>9134.0574159999996</c:v>
                </c:pt>
                <c:pt idx="4565">
                  <c:v>10128.654280000001</c:v>
                </c:pt>
                <c:pt idx="4566">
                  <c:v>11215.4377</c:v>
                </c:pt>
                <c:pt idx="4567">
                  <c:v>14924.863890000001</c:v>
                </c:pt>
                <c:pt idx="4568">
                  <c:v>14565.113600000001</c:v>
                </c:pt>
                <c:pt idx="4569">
                  <c:v>14632.471380000001</c:v>
                </c:pt>
                <c:pt idx="4570">
                  <c:v>16547.932769999999</c:v>
                </c:pt>
                <c:pt idx="4571">
                  <c:v>15268.321019999999</c:v>
                </c:pt>
                <c:pt idx="4572">
                  <c:v>12867.89114</c:v>
                </c:pt>
                <c:pt idx="4573">
                  <c:v>14203.25301</c:v>
                </c:pt>
                <c:pt idx="4574">
                  <c:v>11292.608050000001</c:v>
                </c:pt>
                <c:pt idx="4575">
                  <c:v>15136.4486</c:v>
                </c:pt>
                <c:pt idx="4576">
                  <c:v>11676.53033</c:v>
                </c:pt>
                <c:pt idx="4577">
                  <c:v>13078.75729</c:v>
                </c:pt>
                <c:pt idx="4578">
                  <c:v>10140.738859999999</c:v>
                </c:pt>
                <c:pt idx="4579">
                  <c:v>11078.36657</c:v>
                </c:pt>
                <c:pt idx="4580">
                  <c:v>11679.88653</c:v>
                </c:pt>
                <c:pt idx="4581">
                  <c:v>10373.18023</c:v>
                </c:pt>
                <c:pt idx="4582">
                  <c:v>10855.75022</c:v>
                </c:pt>
                <c:pt idx="4583">
                  <c:v>8844.0215869999993</c:v>
                </c:pt>
                <c:pt idx="4584">
                  <c:v>9415.6029390000003</c:v>
                </c:pt>
                <c:pt idx="4585">
                  <c:v>7953.9831700000004</c:v>
                </c:pt>
                <c:pt idx="4586">
                  <c:v>7974.7133949999998</c:v>
                </c:pt>
                <c:pt idx="4587">
                  <c:v>7672.0612769999998</c:v>
                </c:pt>
                <c:pt idx="4588">
                  <c:v>8446.3808200000003</c:v>
                </c:pt>
                <c:pt idx="4589">
                  <c:v>9737.1512160000002</c:v>
                </c:pt>
                <c:pt idx="4590">
                  <c:v>9374.5647559999998</c:v>
                </c:pt>
                <c:pt idx="4591">
                  <c:v>15126.64285</c:v>
                </c:pt>
                <c:pt idx="4592">
                  <c:v>15976.87861</c:v>
                </c:pt>
                <c:pt idx="4593">
                  <c:v>15910.874879999999</c:v>
                </c:pt>
                <c:pt idx="4594">
                  <c:v>16069.625529999999</c:v>
                </c:pt>
                <c:pt idx="4595">
                  <c:v>14506.610570000001</c:v>
                </c:pt>
                <c:pt idx="4596">
                  <c:v>10509.999460000001</c:v>
                </c:pt>
                <c:pt idx="4597">
                  <c:v>15985.84223</c:v>
                </c:pt>
                <c:pt idx="4598">
                  <c:v>10233.125819999999</c:v>
                </c:pt>
                <c:pt idx="4599">
                  <c:v>14194.66085</c:v>
                </c:pt>
                <c:pt idx="4600">
                  <c:v>13169.347739999999</c:v>
                </c:pt>
                <c:pt idx="4601">
                  <c:v>12789.3961</c:v>
                </c:pt>
                <c:pt idx="4602">
                  <c:v>12462.976570000001</c:v>
                </c:pt>
                <c:pt idx="4603">
                  <c:v>12258.534170000001</c:v>
                </c:pt>
                <c:pt idx="4604">
                  <c:v>11890.051820000001</c:v>
                </c:pt>
                <c:pt idx="4605">
                  <c:v>12087.51045</c:v>
                </c:pt>
                <c:pt idx="4606">
                  <c:v>10266.84189</c:v>
                </c:pt>
                <c:pt idx="4607">
                  <c:v>8856.7685070000007</c:v>
                </c:pt>
                <c:pt idx="4608">
                  <c:v>9864.7256859999998</c:v>
                </c:pt>
                <c:pt idx="4609">
                  <c:v>8439.8733429999993</c:v>
                </c:pt>
                <c:pt idx="4610">
                  <c:v>8415.2997130000003</c:v>
                </c:pt>
                <c:pt idx="4611">
                  <c:v>8281.0403879999994</c:v>
                </c:pt>
                <c:pt idx="4612">
                  <c:v>9231.7542890000004</c:v>
                </c:pt>
                <c:pt idx="4613">
                  <c:v>9939.6182809999991</c:v>
                </c:pt>
                <c:pt idx="4614">
                  <c:v>12200.38601</c:v>
                </c:pt>
                <c:pt idx="4615">
                  <c:v>14468.9766</c:v>
                </c:pt>
                <c:pt idx="4616">
                  <c:v>14207.381069999999</c:v>
                </c:pt>
                <c:pt idx="4617">
                  <c:v>15546.044809999999</c:v>
                </c:pt>
                <c:pt idx="4618">
                  <c:v>13004.233039999999</c:v>
                </c:pt>
                <c:pt idx="4619">
                  <c:v>14454.76238</c:v>
                </c:pt>
                <c:pt idx="4620">
                  <c:v>12709.14395</c:v>
                </c:pt>
                <c:pt idx="4621">
                  <c:v>14966.57213</c:v>
                </c:pt>
                <c:pt idx="4622">
                  <c:v>13938.20225</c:v>
                </c:pt>
                <c:pt idx="4623">
                  <c:v>13529.66696</c:v>
                </c:pt>
                <c:pt idx="4624">
                  <c:v>11393.87437</c:v>
                </c:pt>
                <c:pt idx="4625">
                  <c:v>11841.39689</c:v>
                </c:pt>
                <c:pt idx="4626">
                  <c:v>10119.434370000001</c:v>
                </c:pt>
                <c:pt idx="4627">
                  <c:v>11728.45937</c:v>
                </c:pt>
                <c:pt idx="4628">
                  <c:v>11251.80711</c:v>
                </c:pt>
                <c:pt idx="4629">
                  <c:v>10876.1711</c:v>
                </c:pt>
                <c:pt idx="4630">
                  <c:v>10838.357830000001</c:v>
                </c:pt>
                <c:pt idx="4631">
                  <c:v>9673.6859100000001</c:v>
                </c:pt>
                <c:pt idx="4632">
                  <c:v>8157.4667799999997</c:v>
                </c:pt>
                <c:pt idx="4633">
                  <c:v>8852.9090859999997</c:v>
                </c:pt>
                <c:pt idx="4634">
                  <c:v>7355.9096200000004</c:v>
                </c:pt>
                <c:pt idx="4635">
                  <c:v>7384.723833</c:v>
                </c:pt>
                <c:pt idx="4636">
                  <c:v>8470.0321039999999</c:v>
                </c:pt>
                <c:pt idx="4637">
                  <c:v>7084.0494879999997</c:v>
                </c:pt>
                <c:pt idx="4638">
                  <c:v>9929.978615</c:v>
                </c:pt>
                <c:pt idx="4639">
                  <c:v>11360.97709</c:v>
                </c:pt>
                <c:pt idx="4640">
                  <c:v>11653.75417</c:v>
                </c:pt>
                <c:pt idx="4641">
                  <c:v>11200.03349</c:v>
                </c:pt>
                <c:pt idx="4642">
                  <c:v>10247.792079999999</c:v>
                </c:pt>
                <c:pt idx="4643">
                  <c:v>12133.30767</c:v>
                </c:pt>
                <c:pt idx="4644">
                  <c:v>11938.400960000001</c:v>
                </c:pt>
                <c:pt idx="4645">
                  <c:v>11751.135560000001</c:v>
                </c:pt>
                <c:pt idx="4646">
                  <c:v>9629.478529</c:v>
                </c:pt>
                <c:pt idx="4647">
                  <c:v>9609.3694820000001</c:v>
                </c:pt>
                <c:pt idx="4648">
                  <c:v>11863.053830000001</c:v>
                </c:pt>
                <c:pt idx="4649">
                  <c:v>11972.21473</c:v>
                </c:pt>
                <c:pt idx="4650">
                  <c:v>12117.00065</c:v>
                </c:pt>
                <c:pt idx="4651">
                  <c:v>10628.2399</c:v>
                </c:pt>
                <c:pt idx="4652">
                  <c:v>10404.318590000001</c:v>
                </c:pt>
                <c:pt idx="4653">
                  <c:v>11625.48791</c:v>
                </c:pt>
                <c:pt idx="4654">
                  <c:v>10401.562389999999</c:v>
                </c:pt>
                <c:pt idx="4655">
                  <c:v>8117.2629710000001</c:v>
                </c:pt>
                <c:pt idx="4656">
                  <c:v>8874.7817439999999</c:v>
                </c:pt>
                <c:pt idx="4657">
                  <c:v>7438.0780020000002</c:v>
                </c:pt>
                <c:pt idx="4658">
                  <c:v>8501.0452600000008</c:v>
                </c:pt>
                <c:pt idx="4659">
                  <c:v>9036.3831969999992</c:v>
                </c:pt>
                <c:pt idx="4660">
                  <c:v>8840.228024</c:v>
                </c:pt>
                <c:pt idx="4661">
                  <c:v>9102.9667000000009</c:v>
                </c:pt>
                <c:pt idx="4662">
                  <c:v>9763.5727320000005</c:v>
                </c:pt>
                <c:pt idx="4663">
                  <c:v>9599.1018029999996</c:v>
                </c:pt>
                <c:pt idx="4664">
                  <c:v>11526.18209</c:v>
                </c:pt>
                <c:pt idx="4665">
                  <c:v>11116.403270000001</c:v>
                </c:pt>
                <c:pt idx="4666">
                  <c:v>11180.739799999999</c:v>
                </c:pt>
                <c:pt idx="4667">
                  <c:v>11853.04018</c:v>
                </c:pt>
                <c:pt idx="4668">
                  <c:v>9285.4691939999993</c:v>
                </c:pt>
                <c:pt idx="4669">
                  <c:v>10690.571620000001</c:v>
                </c:pt>
                <c:pt idx="4670">
                  <c:v>11296.04026</c:v>
                </c:pt>
                <c:pt idx="4671">
                  <c:v>11175.34952</c:v>
                </c:pt>
                <c:pt idx="4672">
                  <c:v>11163.845670000001</c:v>
                </c:pt>
                <c:pt idx="4673">
                  <c:v>10369.847320000001</c:v>
                </c:pt>
                <c:pt idx="4674">
                  <c:v>10924.32854</c:v>
                </c:pt>
                <c:pt idx="4675">
                  <c:v>11230.647059999999</c:v>
                </c:pt>
                <c:pt idx="4676">
                  <c:v>10971.68369</c:v>
                </c:pt>
                <c:pt idx="4677">
                  <c:v>10566.824350000001</c:v>
                </c:pt>
                <c:pt idx="4678">
                  <c:v>8210.4656230000001</c:v>
                </c:pt>
                <c:pt idx="4679">
                  <c:v>9589.2249840000004</c:v>
                </c:pt>
                <c:pt idx="4680">
                  <c:v>9181.7674349999998</c:v>
                </c:pt>
                <c:pt idx="4681">
                  <c:v>7792.5961269999998</c:v>
                </c:pt>
                <c:pt idx="4682">
                  <c:v>8568.5895729999993</c:v>
                </c:pt>
                <c:pt idx="4683">
                  <c:v>7800.1243830000003</c:v>
                </c:pt>
                <c:pt idx="4684">
                  <c:v>8163.6295970000001</c:v>
                </c:pt>
                <c:pt idx="4685">
                  <c:v>7526.099424</c:v>
                </c:pt>
                <c:pt idx="4686">
                  <c:v>11807.65446</c:v>
                </c:pt>
                <c:pt idx="4687">
                  <c:v>14363.48633</c:v>
                </c:pt>
                <c:pt idx="4688">
                  <c:v>15428.97471</c:v>
                </c:pt>
                <c:pt idx="4689">
                  <c:v>12491.32438</c:v>
                </c:pt>
                <c:pt idx="4690">
                  <c:v>15664.644029999999</c:v>
                </c:pt>
                <c:pt idx="4691">
                  <c:v>14668.78666</c:v>
                </c:pt>
                <c:pt idx="4692">
                  <c:v>15210.3449</c:v>
                </c:pt>
                <c:pt idx="4693">
                  <c:v>14073.595789999999</c:v>
                </c:pt>
                <c:pt idx="4694">
                  <c:v>10440.37003</c:v>
                </c:pt>
                <c:pt idx="4695">
                  <c:v>14081.92751</c:v>
                </c:pt>
                <c:pt idx="4696">
                  <c:v>11112.84712</c:v>
                </c:pt>
                <c:pt idx="4697">
                  <c:v>9835.2743790000004</c:v>
                </c:pt>
                <c:pt idx="4698">
                  <c:v>12299.1613</c:v>
                </c:pt>
                <c:pt idx="4699">
                  <c:v>9780.3615100000006</c:v>
                </c:pt>
                <c:pt idx="4700">
                  <c:v>11549.99001</c:v>
                </c:pt>
                <c:pt idx="4701">
                  <c:v>10474.59397</c:v>
                </c:pt>
                <c:pt idx="4702">
                  <c:v>10068.19176</c:v>
                </c:pt>
                <c:pt idx="4703">
                  <c:v>8624.0965809999998</c:v>
                </c:pt>
                <c:pt idx="4704">
                  <c:v>9435.8515169999991</c:v>
                </c:pt>
                <c:pt idx="4705">
                  <c:v>7920.3853230000004</c:v>
                </c:pt>
                <c:pt idx="4706">
                  <c:v>9030.7413780000006</c:v>
                </c:pt>
                <c:pt idx="4707">
                  <c:v>9047.0688090000003</c:v>
                </c:pt>
                <c:pt idx="4708">
                  <c:v>8151.2156359999999</c:v>
                </c:pt>
                <c:pt idx="4709">
                  <c:v>9840.90092</c:v>
                </c:pt>
                <c:pt idx="4710">
                  <c:v>11975.58066</c:v>
                </c:pt>
                <c:pt idx="4711">
                  <c:v>14877.35116</c:v>
                </c:pt>
                <c:pt idx="4712">
                  <c:v>14515.75381</c:v>
                </c:pt>
                <c:pt idx="4713">
                  <c:v>14405.71758</c:v>
                </c:pt>
                <c:pt idx="4714">
                  <c:v>15580.63463</c:v>
                </c:pt>
                <c:pt idx="4715">
                  <c:v>14978.88638</c:v>
                </c:pt>
                <c:pt idx="4716">
                  <c:v>14891.1741</c:v>
                </c:pt>
                <c:pt idx="4717">
                  <c:v>15243.40625</c:v>
                </c:pt>
                <c:pt idx="4718">
                  <c:v>15266.953810000001</c:v>
                </c:pt>
                <c:pt idx="4719">
                  <c:v>14223.62995</c:v>
                </c:pt>
                <c:pt idx="4720">
                  <c:v>13055.7091</c:v>
                </c:pt>
                <c:pt idx="4721">
                  <c:v>12122.23532</c:v>
                </c:pt>
                <c:pt idx="4722">
                  <c:v>12244.316279999999</c:v>
                </c:pt>
                <c:pt idx="4723">
                  <c:v>9928.7650150000009</c:v>
                </c:pt>
                <c:pt idx="4724">
                  <c:v>11763.446679999999</c:v>
                </c:pt>
                <c:pt idx="4725">
                  <c:v>10747.36839</c:v>
                </c:pt>
                <c:pt idx="4726">
                  <c:v>10923.95507</c:v>
                </c:pt>
                <c:pt idx="4727">
                  <c:v>10208.777249999999</c:v>
                </c:pt>
                <c:pt idx="4728">
                  <c:v>9510.4327119999998</c:v>
                </c:pt>
                <c:pt idx="4729">
                  <c:v>8418.9074299999993</c:v>
                </c:pt>
                <c:pt idx="4730">
                  <c:v>8443.5450720000008</c:v>
                </c:pt>
                <c:pt idx="4731">
                  <c:v>9230.9167730000008</c:v>
                </c:pt>
                <c:pt idx="4732">
                  <c:v>9248.3311730000005</c:v>
                </c:pt>
                <c:pt idx="4733">
                  <c:v>9799.5016340000002</c:v>
                </c:pt>
                <c:pt idx="4734">
                  <c:v>11109.66826</c:v>
                </c:pt>
                <c:pt idx="4735">
                  <c:v>14368.458430000001</c:v>
                </c:pt>
                <c:pt idx="4736">
                  <c:v>14288.775030000001</c:v>
                </c:pt>
                <c:pt idx="4737">
                  <c:v>14451.99603</c:v>
                </c:pt>
                <c:pt idx="4738">
                  <c:v>15279.383390000001</c:v>
                </c:pt>
                <c:pt idx="4739">
                  <c:v>10817.110839999999</c:v>
                </c:pt>
                <c:pt idx="4740">
                  <c:v>12636.821760000001</c:v>
                </c:pt>
                <c:pt idx="4741">
                  <c:v>15627.094499999999</c:v>
                </c:pt>
                <c:pt idx="4742">
                  <c:v>13611.41408</c:v>
                </c:pt>
                <c:pt idx="4743">
                  <c:v>12892.423140000001</c:v>
                </c:pt>
                <c:pt idx="4744">
                  <c:v>12944.574269999999</c:v>
                </c:pt>
                <c:pt idx="4745">
                  <c:v>12822.043009999999</c:v>
                </c:pt>
                <c:pt idx="4746">
                  <c:v>12473.433069999999</c:v>
                </c:pt>
                <c:pt idx="4747">
                  <c:v>9996.3173690000003</c:v>
                </c:pt>
                <c:pt idx="4748">
                  <c:v>8846.5374539999993</c:v>
                </c:pt>
                <c:pt idx="4749">
                  <c:v>11005.23323</c:v>
                </c:pt>
                <c:pt idx="4750">
                  <c:v>10416.74712</c:v>
                </c:pt>
                <c:pt idx="4751">
                  <c:v>7705.2827020000004</c:v>
                </c:pt>
                <c:pt idx="4752">
                  <c:v>7747.6463860000003</c:v>
                </c:pt>
                <c:pt idx="4753">
                  <c:v>7871.3159050000004</c:v>
                </c:pt>
                <c:pt idx="4754">
                  <c:v>8930.0046129999992</c:v>
                </c:pt>
                <c:pt idx="4755">
                  <c:v>8946.1528890000009</c:v>
                </c:pt>
                <c:pt idx="4756">
                  <c:v>8948.3550899999991</c:v>
                </c:pt>
                <c:pt idx="4757">
                  <c:v>9823.7221809999992</c:v>
                </c:pt>
                <c:pt idx="4758">
                  <c:v>9267.41201</c:v>
                </c:pt>
                <c:pt idx="4759">
                  <c:v>12650.5527</c:v>
                </c:pt>
                <c:pt idx="4760">
                  <c:v>13984.78427</c:v>
                </c:pt>
                <c:pt idx="4761">
                  <c:v>15561.045410000001</c:v>
                </c:pt>
                <c:pt idx="4762">
                  <c:v>13838.47234</c:v>
                </c:pt>
                <c:pt idx="4763">
                  <c:v>13910.081749999999</c:v>
                </c:pt>
                <c:pt idx="4764">
                  <c:v>15345.52305</c:v>
                </c:pt>
                <c:pt idx="4765">
                  <c:v>15109.280720000001</c:v>
                </c:pt>
                <c:pt idx="4766">
                  <c:v>12021.576650000001</c:v>
                </c:pt>
                <c:pt idx="4767">
                  <c:v>14130.31725</c:v>
                </c:pt>
                <c:pt idx="4768">
                  <c:v>11498.832469999999</c:v>
                </c:pt>
                <c:pt idx="4769">
                  <c:v>11920.940399999999</c:v>
                </c:pt>
                <c:pt idx="4770">
                  <c:v>12067.46127</c:v>
                </c:pt>
                <c:pt idx="4771">
                  <c:v>9638.4665690000002</c:v>
                </c:pt>
                <c:pt idx="4772">
                  <c:v>11013.34801</c:v>
                </c:pt>
                <c:pt idx="4773">
                  <c:v>9812.23135</c:v>
                </c:pt>
                <c:pt idx="4774">
                  <c:v>9290.4255319999993</c:v>
                </c:pt>
                <c:pt idx="4775">
                  <c:v>8792.9414070000003</c:v>
                </c:pt>
                <c:pt idx="4776">
                  <c:v>9738.9220860000005</c:v>
                </c:pt>
                <c:pt idx="4777">
                  <c:v>9054.4862429999994</c:v>
                </c:pt>
                <c:pt idx="4778">
                  <c:v>9207.9738130000005</c:v>
                </c:pt>
                <c:pt idx="4779">
                  <c:v>8509.7758880000001</c:v>
                </c:pt>
                <c:pt idx="4780">
                  <c:v>9144.7128890000004</c:v>
                </c:pt>
                <c:pt idx="4781">
                  <c:v>8594.7280800000008</c:v>
                </c:pt>
                <c:pt idx="4782">
                  <c:v>11770.38831</c:v>
                </c:pt>
                <c:pt idx="4783">
                  <c:v>13943.221799999999</c:v>
                </c:pt>
                <c:pt idx="4784">
                  <c:v>14754.458070000001</c:v>
                </c:pt>
                <c:pt idx="4785">
                  <c:v>14934.654409999999</c:v>
                </c:pt>
                <c:pt idx="4786">
                  <c:v>15034.68844</c:v>
                </c:pt>
                <c:pt idx="4787">
                  <c:v>12971.55665</c:v>
                </c:pt>
                <c:pt idx="4788">
                  <c:v>14034.43138</c:v>
                </c:pt>
                <c:pt idx="4789">
                  <c:v>14238.630359999999</c:v>
                </c:pt>
                <c:pt idx="4790">
                  <c:v>12511.38125</c:v>
                </c:pt>
                <c:pt idx="4791">
                  <c:v>12670.54005</c:v>
                </c:pt>
                <c:pt idx="4792">
                  <c:v>11731.60247</c:v>
                </c:pt>
                <c:pt idx="4793">
                  <c:v>9791.5397030000004</c:v>
                </c:pt>
                <c:pt idx="4794">
                  <c:v>10352.40417</c:v>
                </c:pt>
                <c:pt idx="4795">
                  <c:v>11188.07526</c:v>
                </c:pt>
                <c:pt idx="4796">
                  <c:v>11091.48191</c:v>
                </c:pt>
                <c:pt idx="4797">
                  <c:v>11208.312550000001</c:v>
                </c:pt>
                <c:pt idx="4798">
                  <c:v>8877.4932449999997</c:v>
                </c:pt>
                <c:pt idx="4799">
                  <c:v>8822.2045080000007</c:v>
                </c:pt>
                <c:pt idx="4800">
                  <c:v>9444.5870739999991</c:v>
                </c:pt>
                <c:pt idx="4801">
                  <c:v>8223.5956960000003</c:v>
                </c:pt>
                <c:pt idx="4802">
                  <c:v>8768.8474910000004</c:v>
                </c:pt>
                <c:pt idx="4803">
                  <c:v>8670.2340729999996</c:v>
                </c:pt>
                <c:pt idx="4804">
                  <c:v>8658.2509730000002</c:v>
                </c:pt>
                <c:pt idx="4805">
                  <c:v>8270.5905299999995</c:v>
                </c:pt>
                <c:pt idx="4806">
                  <c:v>9726.6765570000007</c:v>
                </c:pt>
                <c:pt idx="4807">
                  <c:v>8837.2060280000005</c:v>
                </c:pt>
                <c:pt idx="4808">
                  <c:v>10282.27183</c:v>
                </c:pt>
                <c:pt idx="4809">
                  <c:v>10751.35535</c:v>
                </c:pt>
                <c:pt idx="4810">
                  <c:v>11985.00945</c:v>
                </c:pt>
                <c:pt idx="4811">
                  <c:v>10542.06306</c:v>
                </c:pt>
                <c:pt idx="4812">
                  <c:v>11632.79536</c:v>
                </c:pt>
                <c:pt idx="4813">
                  <c:v>10234.054630000001</c:v>
                </c:pt>
                <c:pt idx="4814">
                  <c:v>10706.16876</c:v>
                </c:pt>
                <c:pt idx="4815">
                  <c:v>10265.49336</c:v>
                </c:pt>
                <c:pt idx="4816">
                  <c:v>11599.39957</c:v>
                </c:pt>
                <c:pt idx="4817">
                  <c:v>9792.5859039999996</c:v>
                </c:pt>
                <c:pt idx="4818">
                  <c:v>10914.369989999999</c:v>
                </c:pt>
                <c:pt idx="4819">
                  <c:v>11455.14077</c:v>
                </c:pt>
                <c:pt idx="4820">
                  <c:v>11244.866050000001</c:v>
                </c:pt>
                <c:pt idx="4821">
                  <c:v>11392.42743</c:v>
                </c:pt>
                <c:pt idx="4822">
                  <c:v>10691.009319999999</c:v>
                </c:pt>
                <c:pt idx="4823">
                  <c:v>10445.279500000001</c:v>
                </c:pt>
                <c:pt idx="4824">
                  <c:v>9475.9864749999997</c:v>
                </c:pt>
                <c:pt idx="4825">
                  <c:v>9397.2747579999996</c:v>
                </c:pt>
                <c:pt idx="4826">
                  <c:v>9704.1283910000002</c:v>
                </c:pt>
                <c:pt idx="4827">
                  <c:v>9271.8561730000001</c:v>
                </c:pt>
                <c:pt idx="4828">
                  <c:v>9213.7430719999993</c:v>
                </c:pt>
                <c:pt idx="4829">
                  <c:v>8625.2435289999994</c:v>
                </c:pt>
                <c:pt idx="4830">
                  <c:v>9488.7595540000002</c:v>
                </c:pt>
                <c:pt idx="4831">
                  <c:v>10381.751420000001</c:v>
                </c:pt>
                <c:pt idx="4832">
                  <c:v>11611.55653</c:v>
                </c:pt>
                <c:pt idx="4833">
                  <c:v>10721.78954</c:v>
                </c:pt>
                <c:pt idx="4834">
                  <c:v>11839.254559999999</c:v>
                </c:pt>
                <c:pt idx="4835">
                  <c:v>10635.955260000001</c:v>
                </c:pt>
                <c:pt idx="4836">
                  <c:v>11059.16856</c:v>
                </c:pt>
                <c:pt idx="4837">
                  <c:v>11447.83646</c:v>
                </c:pt>
                <c:pt idx="4838">
                  <c:v>11293.077240000001</c:v>
                </c:pt>
                <c:pt idx="4839">
                  <c:v>11449.27526</c:v>
                </c:pt>
                <c:pt idx="4840">
                  <c:v>11502.716770000001</c:v>
                </c:pt>
                <c:pt idx="4841">
                  <c:v>12000.06487</c:v>
                </c:pt>
                <c:pt idx="4842">
                  <c:v>9154.9679689999994</c:v>
                </c:pt>
                <c:pt idx="4843">
                  <c:v>11361.39669</c:v>
                </c:pt>
                <c:pt idx="4844">
                  <c:v>11168.279469999999</c:v>
                </c:pt>
                <c:pt idx="4845">
                  <c:v>11229.20973</c:v>
                </c:pt>
                <c:pt idx="4846">
                  <c:v>9394.0710159999999</c:v>
                </c:pt>
                <c:pt idx="4847">
                  <c:v>9698.3386009999995</c:v>
                </c:pt>
                <c:pt idx="4848">
                  <c:v>7834.4570709999998</c:v>
                </c:pt>
                <c:pt idx="4849">
                  <c:v>7607.1861559999998</c:v>
                </c:pt>
                <c:pt idx="4850">
                  <c:v>8789.5922900000005</c:v>
                </c:pt>
                <c:pt idx="4851">
                  <c:v>8140.872472</c:v>
                </c:pt>
                <c:pt idx="4852">
                  <c:v>8711.3618580000002</c:v>
                </c:pt>
                <c:pt idx="4853">
                  <c:v>8373.3662420000001</c:v>
                </c:pt>
                <c:pt idx="4854">
                  <c:v>11199.303760000001</c:v>
                </c:pt>
                <c:pt idx="4855">
                  <c:v>13846.095530000001</c:v>
                </c:pt>
                <c:pt idx="4856">
                  <c:v>14503.33993</c:v>
                </c:pt>
                <c:pt idx="4857">
                  <c:v>12137.510979999999</c:v>
                </c:pt>
                <c:pt idx="4858">
                  <c:v>14175.325940000001</c:v>
                </c:pt>
                <c:pt idx="4859">
                  <c:v>14606.92445</c:v>
                </c:pt>
                <c:pt idx="4860">
                  <c:v>13062.857050000001</c:v>
                </c:pt>
                <c:pt idx="4861">
                  <c:v>14654.346320000001</c:v>
                </c:pt>
                <c:pt idx="4862">
                  <c:v>14519.521650000001</c:v>
                </c:pt>
                <c:pt idx="4863">
                  <c:v>12382.10995</c:v>
                </c:pt>
                <c:pt idx="4864">
                  <c:v>11645.05827</c:v>
                </c:pt>
                <c:pt idx="4865">
                  <c:v>12454.498170000001</c:v>
                </c:pt>
                <c:pt idx="4866">
                  <c:v>12124.436970000001</c:v>
                </c:pt>
                <c:pt idx="4867">
                  <c:v>11961.65977</c:v>
                </c:pt>
                <c:pt idx="4868">
                  <c:v>8967.4619669999993</c:v>
                </c:pt>
                <c:pt idx="4869">
                  <c:v>10351.596030000001</c:v>
                </c:pt>
                <c:pt idx="4870">
                  <c:v>10809.28602</c:v>
                </c:pt>
                <c:pt idx="4871">
                  <c:v>8793.8612620000004</c:v>
                </c:pt>
                <c:pt idx="4872">
                  <c:v>9533.3662729999996</c:v>
                </c:pt>
                <c:pt idx="4873">
                  <c:v>9013.2925570000007</c:v>
                </c:pt>
                <c:pt idx="4874">
                  <c:v>9203.0440909999998</c:v>
                </c:pt>
                <c:pt idx="4875">
                  <c:v>7935.3152719999998</c:v>
                </c:pt>
                <c:pt idx="4876">
                  <c:v>8901.177173</c:v>
                </c:pt>
                <c:pt idx="4877">
                  <c:v>10044.82373</c:v>
                </c:pt>
                <c:pt idx="4878">
                  <c:v>12211.52216</c:v>
                </c:pt>
                <c:pt idx="4879">
                  <c:v>13213.156929999999</c:v>
                </c:pt>
                <c:pt idx="4880">
                  <c:v>13846.583629999999</c:v>
                </c:pt>
                <c:pt idx="4881">
                  <c:v>12652.000679999999</c:v>
                </c:pt>
                <c:pt idx="4882">
                  <c:v>15368.06313</c:v>
                </c:pt>
                <c:pt idx="4883">
                  <c:v>15038.28845</c:v>
                </c:pt>
                <c:pt idx="4884">
                  <c:v>11902.050950000001</c:v>
                </c:pt>
                <c:pt idx="4885">
                  <c:v>15209.93799</c:v>
                </c:pt>
                <c:pt idx="4886">
                  <c:v>11883.6057</c:v>
                </c:pt>
                <c:pt idx="4887">
                  <c:v>14111.90955</c:v>
                </c:pt>
                <c:pt idx="4888">
                  <c:v>11558.24777</c:v>
                </c:pt>
                <c:pt idx="4889">
                  <c:v>9793.1198050000003</c:v>
                </c:pt>
                <c:pt idx="4890">
                  <c:v>10962.78895</c:v>
                </c:pt>
                <c:pt idx="4891">
                  <c:v>11971.91597</c:v>
                </c:pt>
                <c:pt idx="4892">
                  <c:v>11037.083430000001</c:v>
                </c:pt>
                <c:pt idx="4893">
                  <c:v>10750.873030000001</c:v>
                </c:pt>
                <c:pt idx="4894">
                  <c:v>8842.9529750000002</c:v>
                </c:pt>
                <c:pt idx="4895">
                  <c:v>10195.0623</c:v>
                </c:pt>
                <c:pt idx="4896">
                  <c:v>8342.063564</c:v>
                </c:pt>
                <c:pt idx="4897">
                  <c:v>9316.7776580000009</c:v>
                </c:pt>
                <c:pt idx="4898">
                  <c:v>9168.3891910000002</c:v>
                </c:pt>
                <c:pt idx="4899">
                  <c:v>9300.6175729999995</c:v>
                </c:pt>
                <c:pt idx="4900">
                  <c:v>9142.4039730000004</c:v>
                </c:pt>
                <c:pt idx="4901">
                  <c:v>9083.4912330000006</c:v>
                </c:pt>
                <c:pt idx="4902">
                  <c:v>12050.52296</c:v>
                </c:pt>
                <c:pt idx="4903">
                  <c:v>12873.26993</c:v>
                </c:pt>
                <c:pt idx="4904">
                  <c:v>15254.34403</c:v>
                </c:pt>
                <c:pt idx="4905">
                  <c:v>12695.222229999999</c:v>
                </c:pt>
                <c:pt idx="4906">
                  <c:v>15107.67973</c:v>
                </c:pt>
                <c:pt idx="4907">
                  <c:v>14714.75865</c:v>
                </c:pt>
                <c:pt idx="4908">
                  <c:v>14911.40035</c:v>
                </c:pt>
                <c:pt idx="4909">
                  <c:v>14804.748020000001</c:v>
                </c:pt>
                <c:pt idx="4910">
                  <c:v>12348.29235</c:v>
                </c:pt>
                <c:pt idx="4911">
                  <c:v>12255.61465</c:v>
                </c:pt>
                <c:pt idx="4912">
                  <c:v>12938.022870000001</c:v>
                </c:pt>
                <c:pt idx="4913">
                  <c:v>11348.734409999999</c:v>
                </c:pt>
                <c:pt idx="4914">
                  <c:v>10617.58395</c:v>
                </c:pt>
                <c:pt idx="4915">
                  <c:v>11603.212170000001</c:v>
                </c:pt>
                <c:pt idx="4916">
                  <c:v>11560.63703</c:v>
                </c:pt>
                <c:pt idx="4917">
                  <c:v>11494.74943</c:v>
                </c:pt>
                <c:pt idx="4918">
                  <c:v>10730.304319999999</c:v>
                </c:pt>
                <c:pt idx="4919">
                  <c:v>9861.7526010000001</c:v>
                </c:pt>
                <c:pt idx="4920">
                  <c:v>9425.3872850000007</c:v>
                </c:pt>
                <c:pt idx="4921">
                  <c:v>8210.6417440000005</c:v>
                </c:pt>
                <c:pt idx="4922">
                  <c:v>8261.6724130000002</c:v>
                </c:pt>
                <c:pt idx="4923">
                  <c:v>8838.2439890000005</c:v>
                </c:pt>
                <c:pt idx="4924">
                  <c:v>7688.4860900000003</c:v>
                </c:pt>
                <c:pt idx="4925">
                  <c:v>7944.4900820000003</c:v>
                </c:pt>
                <c:pt idx="4926">
                  <c:v>10107.50891</c:v>
                </c:pt>
                <c:pt idx="4927">
                  <c:v>12173.957899999999</c:v>
                </c:pt>
                <c:pt idx="4928">
                  <c:v>14316.41577</c:v>
                </c:pt>
                <c:pt idx="4929">
                  <c:v>10049.3393</c:v>
                </c:pt>
                <c:pt idx="4930">
                  <c:v>14370.065039999999</c:v>
                </c:pt>
                <c:pt idx="4931">
                  <c:v>14692.91185</c:v>
                </c:pt>
                <c:pt idx="4932">
                  <c:v>14792.83185</c:v>
                </c:pt>
                <c:pt idx="4933">
                  <c:v>12904.976619999999</c:v>
                </c:pt>
                <c:pt idx="4934">
                  <c:v>14484.92945</c:v>
                </c:pt>
                <c:pt idx="4935">
                  <c:v>13216.21485</c:v>
                </c:pt>
                <c:pt idx="4936">
                  <c:v>12344.29219</c:v>
                </c:pt>
                <c:pt idx="4937">
                  <c:v>11710.465099999999</c:v>
                </c:pt>
                <c:pt idx="4938">
                  <c:v>11659.95937</c:v>
                </c:pt>
                <c:pt idx="4939">
                  <c:v>9381.3898730000001</c:v>
                </c:pt>
                <c:pt idx="4940">
                  <c:v>11312.349620000001</c:v>
                </c:pt>
                <c:pt idx="4941">
                  <c:v>9195.3485490000003</c:v>
                </c:pt>
                <c:pt idx="4942">
                  <c:v>8876.4735309999996</c:v>
                </c:pt>
                <c:pt idx="4943">
                  <c:v>9625.2797250000003</c:v>
                </c:pt>
                <c:pt idx="4944">
                  <c:v>9267.5506850000002</c:v>
                </c:pt>
                <c:pt idx="4945">
                  <c:v>8970.9296620000005</c:v>
                </c:pt>
                <c:pt idx="4946">
                  <c:v>7780.4539130000003</c:v>
                </c:pt>
                <c:pt idx="4947">
                  <c:v>7929.818088</c:v>
                </c:pt>
                <c:pt idx="4948">
                  <c:v>6598.213589</c:v>
                </c:pt>
                <c:pt idx="4949">
                  <c:v>9258.81538</c:v>
                </c:pt>
                <c:pt idx="4950">
                  <c:v>9410.4187079999992</c:v>
                </c:pt>
                <c:pt idx="4951">
                  <c:v>13112.6018</c:v>
                </c:pt>
                <c:pt idx="4952">
                  <c:v>13144.641369999999</c:v>
                </c:pt>
                <c:pt idx="4953">
                  <c:v>9887.1188050000001</c:v>
                </c:pt>
                <c:pt idx="4954">
                  <c:v>14311.99944</c:v>
                </c:pt>
                <c:pt idx="4955">
                  <c:v>12921.72725</c:v>
                </c:pt>
                <c:pt idx="4956">
                  <c:v>13687.84899</c:v>
                </c:pt>
                <c:pt idx="4957">
                  <c:v>12329.86922</c:v>
                </c:pt>
                <c:pt idx="4958">
                  <c:v>13601.46135</c:v>
                </c:pt>
                <c:pt idx="4959">
                  <c:v>11165.14235</c:v>
                </c:pt>
                <c:pt idx="4960">
                  <c:v>10514.257960000001</c:v>
                </c:pt>
                <c:pt idx="4961">
                  <c:v>9899.4018290000004</c:v>
                </c:pt>
                <c:pt idx="4962">
                  <c:v>11004.26267</c:v>
                </c:pt>
                <c:pt idx="4963">
                  <c:v>10877.424660000001</c:v>
                </c:pt>
                <c:pt idx="4964">
                  <c:v>11050.050509999999</c:v>
                </c:pt>
                <c:pt idx="4965">
                  <c:v>10276.97841</c:v>
                </c:pt>
                <c:pt idx="4966">
                  <c:v>10626.57713</c:v>
                </c:pt>
                <c:pt idx="4967">
                  <c:v>9887.3255069999996</c:v>
                </c:pt>
                <c:pt idx="4968">
                  <c:v>9436.9303739999996</c:v>
                </c:pt>
                <c:pt idx="4969">
                  <c:v>9057.0913579999997</c:v>
                </c:pt>
                <c:pt idx="4970">
                  <c:v>8651.7165420000001</c:v>
                </c:pt>
                <c:pt idx="4971">
                  <c:v>8705.4522730000008</c:v>
                </c:pt>
                <c:pt idx="4972">
                  <c:v>8745.6628729999993</c:v>
                </c:pt>
                <c:pt idx="4973">
                  <c:v>8216.5518059999995</c:v>
                </c:pt>
                <c:pt idx="4974">
                  <c:v>9726.9144570000008</c:v>
                </c:pt>
                <c:pt idx="4975">
                  <c:v>10016.55233</c:v>
                </c:pt>
                <c:pt idx="4976">
                  <c:v>11851.64323</c:v>
                </c:pt>
                <c:pt idx="4977">
                  <c:v>11850.212240000001</c:v>
                </c:pt>
                <c:pt idx="4978">
                  <c:v>8435.4005469999993</c:v>
                </c:pt>
                <c:pt idx="4979">
                  <c:v>11634.466259999999</c:v>
                </c:pt>
                <c:pt idx="4980">
                  <c:v>11720.39696</c:v>
                </c:pt>
                <c:pt idx="4981">
                  <c:v>10191.50166</c:v>
                </c:pt>
                <c:pt idx="4982">
                  <c:v>10443.90206</c:v>
                </c:pt>
                <c:pt idx="4983">
                  <c:v>11511.18506</c:v>
                </c:pt>
                <c:pt idx="4984">
                  <c:v>9893.2445680000001</c:v>
                </c:pt>
                <c:pt idx="4985">
                  <c:v>11342.474399999999</c:v>
                </c:pt>
                <c:pt idx="4986">
                  <c:v>10800.953320000001</c:v>
                </c:pt>
                <c:pt idx="4987">
                  <c:v>11059.797070000001</c:v>
                </c:pt>
                <c:pt idx="4988">
                  <c:v>10025.169330000001</c:v>
                </c:pt>
                <c:pt idx="4989">
                  <c:v>10910.50193</c:v>
                </c:pt>
                <c:pt idx="4990">
                  <c:v>10556.01672</c:v>
                </c:pt>
                <c:pt idx="4991">
                  <c:v>9887.3624610000006</c:v>
                </c:pt>
                <c:pt idx="4992">
                  <c:v>9446.9237749999993</c:v>
                </c:pt>
                <c:pt idx="4993">
                  <c:v>7960.4874579999996</c:v>
                </c:pt>
                <c:pt idx="4994">
                  <c:v>9478.3622919999998</c:v>
                </c:pt>
                <c:pt idx="4995">
                  <c:v>8726.7919729999994</c:v>
                </c:pt>
                <c:pt idx="4996">
                  <c:v>9274.0660719999996</c:v>
                </c:pt>
                <c:pt idx="4997">
                  <c:v>6101.7238619999998</c:v>
                </c:pt>
                <c:pt idx="4998">
                  <c:v>9909.6376540000001</c:v>
                </c:pt>
                <c:pt idx="4999">
                  <c:v>8876.5641230000001</c:v>
                </c:pt>
                <c:pt idx="5000">
                  <c:v>10575.40177</c:v>
                </c:pt>
                <c:pt idx="5001">
                  <c:v>11150.86404</c:v>
                </c:pt>
                <c:pt idx="5002">
                  <c:v>10886.49755</c:v>
                </c:pt>
                <c:pt idx="5003">
                  <c:v>9649.5348620000004</c:v>
                </c:pt>
                <c:pt idx="5004">
                  <c:v>11422.608560000001</c:v>
                </c:pt>
                <c:pt idx="5005">
                  <c:v>11446.89846</c:v>
                </c:pt>
                <c:pt idx="5006">
                  <c:v>10506.77484</c:v>
                </c:pt>
                <c:pt idx="5007">
                  <c:v>10813.083919999999</c:v>
                </c:pt>
                <c:pt idx="5008">
                  <c:v>11264.053669999999</c:v>
                </c:pt>
                <c:pt idx="5009">
                  <c:v>10851.278969999999</c:v>
                </c:pt>
                <c:pt idx="5010">
                  <c:v>11962.16734</c:v>
                </c:pt>
                <c:pt idx="5011">
                  <c:v>11729.025369999999</c:v>
                </c:pt>
                <c:pt idx="5012">
                  <c:v>11422.913269999999</c:v>
                </c:pt>
                <c:pt idx="5013">
                  <c:v>10372.21299</c:v>
                </c:pt>
                <c:pt idx="5014">
                  <c:v>10469.55442</c:v>
                </c:pt>
                <c:pt idx="5015">
                  <c:v>8267.0845989999998</c:v>
                </c:pt>
                <c:pt idx="5016">
                  <c:v>8152.6667020000004</c:v>
                </c:pt>
                <c:pt idx="5017">
                  <c:v>8000.7606560000004</c:v>
                </c:pt>
                <c:pt idx="5018">
                  <c:v>7764.5860899999998</c:v>
                </c:pt>
                <c:pt idx="5019">
                  <c:v>7848.7565720000002</c:v>
                </c:pt>
                <c:pt idx="5020">
                  <c:v>8383.7335719999992</c:v>
                </c:pt>
                <c:pt idx="5021">
                  <c:v>7773.8747100000001</c:v>
                </c:pt>
                <c:pt idx="5022">
                  <c:v>10996.742410000001</c:v>
                </c:pt>
                <c:pt idx="5023">
                  <c:v>12712.68203</c:v>
                </c:pt>
                <c:pt idx="5024">
                  <c:v>14224.084129999999</c:v>
                </c:pt>
                <c:pt idx="5025">
                  <c:v>11854.42944</c:v>
                </c:pt>
                <c:pt idx="5026">
                  <c:v>12751.51074</c:v>
                </c:pt>
                <c:pt idx="5027">
                  <c:v>13956.67085</c:v>
                </c:pt>
                <c:pt idx="5028">
                  <c:v>13951.35555</c:v>
                </c:pt>
                <c:pt idx="5029">
                  <c:v>14125.72762</c:v>
                </c:pt>
                <c:pt idx="5030">
                  <c:v>13947.38235</c:v>
                </c:pt>
                <c:pt idx="5031">
                  <c:v>11973.34045</c:v>
                </c:pt>
                <c:pt idx="5032">
                  <c:v>12668.36447</c:v>
                </c:pt>
                <c:pt idx="5033">
                  <c:v>12433.908789999999</c:v>
                </c:pt>
                <c:pt idx="5034">
                  <c:v>9377.7910690000008</c:v>
                </c:pt>
                <c:pt idx="5035">
                  <c:v>10553.414779999999</c:v>
                </c:pt>
                <c:pt idx="5036">
                  <c:v>11282.83527</c:v>
                </c:pt>
                <c:pt idx="5037">
                  <c:v>11263.53463</c:v>
                </c:pt>
                <c:pt idx="5038">
                  <c:v>9915.4566180000002</c:v>
                </c:pt>
                <c:pt idx="5039">
                  <c:v>9738.8932000000004</c:v>
                </c:pt>
                <c:pt idx="5040">
                  <c:v>9275.5118729999995</c:v>
                </c:pt>
                <c:pt idx="5041">
                  <c:v>8958.5300569999999</c:v>
                </c:pt>
                <c:pt idx="5042">
                  <c:v>8862.2578900000008</c:v>
                </c:pt>
                <c:pt idx="5043">
                  <c:v>7950.2718720000003</c:v>
                </c:pt>
                <c:pt idx="5044">
                  <c:v>8730.9283720000003</c:v>
                </c:pt>
                <c:pt idx="5045">
                  <c:v>8438.9851330000001</c:v>
                </c:pt>
                <c:pt idx="5046">
                  <c:v>10110.063959999999</c:v>
                </c:pt>
                <c:pt idx="5047">
                  <c:v>13000.781730000001</c:v>
                </c:pt>
                <c:pt idx="5048">
                  <c:v>14606.400729999999</c:v>
                </c:pt>
                <c:pt idx="5049">
                  <c:v>13329.959510000001</c:v>
                </c:pt>
                <c:pt idx="5050">
                  <c:v>14589.10333</c:v>
                </c:pt>
                <c:pt idx="5051">
                  <c:v>14488.625749999999</c:v>
                </c:pt>
                <c:pt idx="5052">
                  <c:v>12925.89435</c:v>
                </c:pt>
                <c:pt idx="5053">
                  <c:v>12853.87852</c:v>
                </c:pt>
                <c:pt idx="5054">
                  <c:v>14329.49344</c:v>
                </c:pt>
                <c:pt idx="5055">
                  <c:v>10877.396849999999</c:v>
                </c:pt>
                <c:pt idx="5056">
                  <c:v>12960.702670000001</c:v>
                </c:pt>
                <c:pt idx="5057">
                  <c:v>11811.54571</c:v>
                </c:pt>
                <c:pt idx="5058">
                  <c:v>12355.338369999999</c:v>
                </c:pt>
                <c:pt idx="5059">
                  <c:v>8801.0763669999997</c:v>
                </c:pt>
                <c:pt idx="5060">
                  <c:v>9981.7824330000003</c:v>
                </c:pt>
                <c:pt idx="5061">
                  <c:v>10386.813829999999</c:v>
                </c:pt>
                <c:pt idx="5062">
                  <c:v>9028.7285179999999</c:v>
                </c:pt>
                <c:pt idx="5063">
                  <c:v>10063.0717</c:v>
                </c:pt>
                <c:pt idx="5064">
                  <c:v>9560.0762720000002</c:v>
                </c:pt>
                <c:pt idx="5065">
                  <c:v>8366.7217560000008</c:v>
                </c:pt>
                <c:pt idx="5066">
                  <c:v>8361.0966900000003</c:v>
                </c:pt>
                <c:pt idx="5067">
                  <c:v>9140.024872</c:v>
                </c:pt>
                <c:pt idx="5068">
                  <c:v>8550.2315720000006</c:v>
                </c:pt>
                <c:pt idx="5069">
                  <c:v>9752.8830330000001</c:v>
                </c:pt>
                <c:pt idx="5070">
                  <c:v>9706.872163</c:v>
                </c:pt>
                <c:pt idx="5071">
                  <c:v>13820.61103</c:v>
                </c:pt>
                <c:pt idx="5072">
                  <c:v>14024.02253</c:v>
                </c:pt>
                <c:pt idx="5073">
                  <c:v>13019.80573</c:v>
                </c:pt>
                <c:pt idx="5074">
                  <c:v>12062.813179999999</c:v>
                </c:pt>
                <c:pt idx="5075">
                  <c:v>13063.53335</c:v>
                </c:pt>
                <c:pt idx="5076">
                  <c:v>14483.353649999999</c:v>
                </c:pt>
                <c:pt idx="5077">
                  <c:v>13869.39962</c:v>
                </c:pt>
                <c:pt idx="5078">
                  <c:v>13625.346949999999</c:v>
                </c:pt>
                <c:pt idx="5079">
                  <c:v>13474.454949999999</c:v>
                </c:pt>
                <c:pt idx="5080">
                  <c:v>12848.46487</c:v>
                </c:pt>
                <c:pt idx="5081">
                  <c:v>10512.8225</c:v>
                </c:pt>
                <c:pt idx="5082">
                  <c:v>12047.766670000001</c:v>
                </c:pt>
                <c:pt idx="5083">
                  <c:v>11445.94845</c:v>
                </c:pt>
                <c:pt idx="5084">
                  <c:v>11985.73573</c:v>
                </c:pt>
                <c:pt idx="5085">
                  <c:v>11684.52693</c:v>
                </c:pt>
                <c:pt idx="5086">
                  <c:v>10838.68972</c:v>
                </c:pt>
                <c:pt idx="5087">
                  <c:v>9261.1077939999996</c:v>
                </c:pt>
                <c:pt idx="5088">
                  <c:v>7566.6288830000003</c:v>
                </c:pt>
                <c:pt idx="5089">
                  <c:v>8887.5460419999999</c:v>
                </c:pt>
                <c:pt idx="5090">
                  <c:v>9014.225735</c:v>
                </c:pt>
                <c:pt idx="5091">
                  <c:v>9201.6806880000004</c:v>
                </c:pt>
                <c:pt idx="5092">
                  <c:v>9148.0884879999994</c:v>
                </c:pt>
                <c:pt idx="5093">
                  <c:v>9632.3457209999997</c:v>
                </c:pt>
                <c:pt idx="5094">
                  <c:v>8862.0480060000009</c:v>
                </c:pt>
                <c:pt idx="5095">
                  <c:v>11232.31302</c:v>
                </c:pt>
                <c:pt idx="5096">
                  <c:v>13744.91437</c:v>
                </c:pt>
                <c:pt idx="5097">
                  <c:v>12688.776599999999</c:v>
                </c:pt>
                <c:pt idx="5098">
                  <c:v>14307.58964</c:v>
                </c:pt>
                <c:pt idx="5099">
                  <c:v>13899.070250000001</c:v>
                </c:pt>
                <c:pt idx="5100">
                  <c:v>14116.225350000001</c:v>
                </c:pt>
                <c:pt idx="5101">
                  <c:v>12721.83072</c:v>
                </c:pt>
                <c:pt idx="5102">
                  <c:v>13918.256450000001</c:v>
                </c:pt>
                <c:pt idx="5103">
                  <c:v>12705.36485</c:v>
                </c:pt>
                <c:pt idx="5104">
                  <c:v>11261.237859999999</c:v>
                </c:pt>
                <c:pt idx="5105">
                  <c:v>11121.669599999999</c:v>
                </c:pt>
                <c:pt idx="5106">
                  <c:v>11420.639870000001</c:v>
                </c:pt>
                <c:pt idx="5107">
                  <c:v>10249.739170000001</c:v>
                </c:pt>
                <c:pt idx="5108">
                  <c:v>11642.62931</c:v>
                </c:pt>
                <c:pt idx="5109">
                  <c:v>11400.585950000001</c:v>
                </c:pt>
                <c:pt idx="5110">
                  <c:v>8894.8066650000001</c:v>
                </c:pt>
                <c:pt idx="5111">
                  <c:v>9104.2542059999996</c:v>
                </c:pt>
                <c:pt idx="5112">
                  <c:v>7407.1497209999998</c:v>
                </c:pt>
                <c:pt idx="5113">
                  <c:v>8959.0331430000006</c:v>
                </c:pt>
                <c:pt idx="5114">
                  <c:v>8851.6225250000007</c:v>
                </c:pt>
                <c:pt idx="5115">
                  <c:v>8784.2758869999998</c:v>
                </c:pt>
                <c:pt idx="5116">
                  <c:v>8144.3698880000002</c:v>
                </c:pt>
                <c:pt idx="5117">
                  <c:v>8953.6432789999999</c:v>
                </c:pt>
                <c:pt idx="5118">
                  <c:v>10699.14891</c:v>
                </c:pt>
                <c:pt idx="5119">
                  <c:v>12398.581099999999</c:v>
                </c:pt>
                <c:pt idx="5120">
                  <c:v>12062.084769999999</c:v>
                </c:pt>
                <c:pt idx="5121">
                  <c:v>13751.9025</c:v>
                </c:pt>
                <c:pt idx="5122">
                  <c:v>13616.94254</c:v>
                </c:pt>
                <c:pt idx="5123">
                  <c:v>12220.65005</c:v>
                </c:pt>
                <c:pt idx="5124">
                  <c:v>11754.44375</c:v>
                </c:pt>
                <c:pt idx="5125">
                  <c:v>11556.51772</c:v>
                </c:pt>
                <c:pt idx="5126">
                  <c:v>13318.85535</c:v>
                </c:pt>
                <c:pt idx="5127">
                  <c:v>9716.5602519999993</c:v>
                </c:pt>
                <c:pt idx="5128">
                  <c:v>9030.3952649999992</c:v>
                </c:pt>
                <c:pt idx="5129">
                  <c:v>10064.378500000001</c:v>
                </c:pt>
                <c:pt idx="5130">
                  <c:v>11845.331620000001</c:v>
                </c:pt>
                <c:pt idx="5131">
                  <c:v>8380.4396660000002</c:v>
                </c:pt>
                <c:pt idx="5132">
                  <c:v>9607.9002139999993</c:v>
                </c:pt>
                <c:pt idx="5133">
                  <c:v>11492.64645</c:v>
                </c:pt>
                <c:pt idx="5134">
                  <c:v>10828.05573</c:v>
                </c:pt>
                <c:pt idx="5135">
                  <c:v>8409.7075069999992</c:v>
                </c:pt>
                <c:pt idx="5136">
                  <c:v>9290.5349729999998</c:v>
                </c:pt>
                <c:pt idx="5137">
                  <c:v>7754.253995</c:v>
                </c:pt>
                <c:pt idx="5138">
                  <c:v>7739.4845910000004</c:v>
                </c:pt>
                <c:pt idx="5139">
                  <c:v>7831.8951719999995</c:v>
                </c:pt>
                <c:pt idx="5140">
                  <c:v>8711.1559720000005</c:v>
                </c:pt>
                <c:pt idx="5141">
                  <c:v>8981.3158299999996</c:v>
                </c:pt>
                <c:pt idx="5142">
                  <c:v>8221.4043700000002</c:v>
                </c:pt>
                <c:pt idx="5143">
                  <c:v>9975.2829290000009</c:v>
                </c:pt>
                <c:pt idx="5144">
                  <c:v>11710.337729999999</c:v>
                </c:pt>
                <c:pt idx="5145">
                  <c:v>11875.20154</c:v>
                </c:pt>
                <c:pt idx="5146">
                  <c:v>11565.25735</c:v>
                </c:pt>
                <c:pt idx="5147">
                  <c:v>8472.6784619999999</c:v>
                </c:pt>
                <c:pt idx="5148">
                  <c:v>9272.0394149999993</c:v>
                </c:pt>
                <c:pt idx="5149">
                  <c:v>11729.373159999999</c:v>
                </c:pt>
                <c:pt idx="5150">
                  <c:v>10138.62365</c:v>
                </c:pt>
                <c:pt idx="5151">
                  <c:v>11723.12696</c:v>
                </c:pt>
                <c:pt idx="5152">
                  <c:v>12095.59807</c:v>
                </c:pt>
                <c:pt idx="5153">
                  <c:v>12173.010410000001</c:v>
                </c:pt>
                <c:pt idx="5154">
                  <c:v>11098.883669999999</c:v>
                </c:pt>
                <c:pt idx="5155">
                  <c:v>10889.480170000001</c:v>
                </c:pt>
                <c:pt idx="5156">
                  <c:v>10453.649729999999</c:v>
                </c:pt>
                <c:pt idx="5157">
                  <c:v>11240.115229999999</c:v>
                </c:pt>
                <c:pt idx="5158">
                  <c:v>10853.24848</c:v>
                </c:pt>
                <c:pt idx="5159">
                  <c:v>9822.7081109999999</c:v>
                </c:pt>
                <c:pt idx="5160">
                  <c:v>9420.409431</c:v>
                </c:pt>
                <c:pt idx="5161">
                  <c:v>8483.8930330000003</c:v>
                </c:pt>
                <c:pt idx="5162">
                  <c:v>8910.9876499999991</c:v>
                </c:pt>
                <c:pt idx="5163">
                  <c:v>7356.1384010000002</c:v>
                </c:pt>
                <c:pt idx="5164">
                  <c:v>8909.4889299999995</c:v>
                </c:pt>
                <c:pt idx="5165">
                  <c:v>7288.9903320000003</c:v>
                </c:pt>
                <c:pt idx="5166">
                  <c:v>9111.7596450000001</c:v>
                </c:pt>
                <c:pt idx="5167">
                  <c:v>10184.6692</c:v>
                </c:pt>
                <c:pt idx="5168">
                  <c:v>10337.394190000001</c:v>
                </c:pt>
                <c:pt idx="5169">
                  <c:v>11436.384319999999</c:v>
                </c:pt>
                <c:pt idx="5170">
                  <c:v>10863.326800000001</c:v>
                </c:pt>
                <c:pt idx="5171">
                  <c:v>10281.391670000001</c:v>
                </c:pt>
                <c:pt idx="5172">
                  <c:v>9564.4565760000005</c:v>
                </c:pt>
                <c:pt idx="5173">
                  <c:v>9140.2107329999999</c:v>
                </c:pt>
                <c:pt idx="5174">
                  <c:v>10437.75484</c:v>
                </c:pt>
                <c:pt idx="5175">
                  <c:v>9757.4803379999994</c:v>
                </c:pt>
                <c:pt idx="5176">
                  <c:v>9957.9029410000003</c:v>
                </c:pt>
                <c:pt idx="5177">
                  <c:v>11638.93037</c:v>
                </c:pt>
                <c:pt idx="5178">
                  <c:v>11583.726570000001</c:v>
                </c:pt>
                <c:pt idx="5179">
                  <c:v>8524.9178499999998</c:v>
                </c:pt>
                <c:pt idx="5180">
                  <c:v>10359.491239999999</c:v>
                </c:pt>
                <c:pt idx="5181">
                  <c:v>9857.9313330000004</c:v>
                </c:pt>
                <c:pt idx="5182">
                  <c:v>10690.90681</c:v>
                </c:pt>
                <c:pt idx="5183">
                  <c:v>9762.8549980000007</c:v>
                </c:pt>
                <c:pt idx="5184">
                  <c:v>8148.0822699999999</c:v>
                </c:pt>
                <c:pt idx="5185">
                  <c:v>8115.9678139999996</c:v>
                </c:pt>
                <c:pt idx="5186">
                  <c:v>8481.1490890000005</c:v>
                </c:pt>
                <c:pt idx="5187">
                  <c:v>8024.0873700000002</c:v>
                </c:pt>
                <c:pt idx="5188">
                  <c:v>6896.3080719999998</c:v>
                </c:pt>
                <c:pt idx="5189">
                  <c:v>9172.7264319999995</c:v>
                </c:pt>
                <c:pt idx="5190">
                  <c:v>10118.71956</c:v>
                </c:pt>
                <c:pt idx="5191">
                  <c:v>13116.81993</c:v>
                </c:pt>
                <c:pt idx="5192">
                  <c:v>13433.05265</c:v>
                </c:pt>
                <c:pt idx="5193">
                  <c:v>12085.85118</c:v>
                </c:pt>
                <c:pt idx="5194">
                  <c:v>12141.95254</c:v>
                </c:pt>
                <c:pt idx="5195">
                  <c:v>14043.39205</c:v>
                </c:pt>
                <c:pt idx="5196">
                  <c:v>14070.58065</c:v>
                </c:pt>
                <c:pt idx="5197">
                  <c:v>10450.405119999999</c:v>
                </c:pt>
                <c:pt idx="5198">
                  <c:v>12428.79581</c:v>
                </c:pt>
                <c:pt idx="5199">
                  <c:v>13279.735500000001</c:v>
                </c:pt>
                <c:pt idx="5200">
                  <c:v>12335.17957</c:v>
                </c:pt>
                <c:pt idx="5201">
                  <c:v>9919.8254730000008</c:v>
                </c:pt>
                <c:pt idx="5202">
                  <c:v>9893.9845889999997</c:v>
                </c:pt>
                <c:pt idx="5203">
                  <c:v>10665.83027</c:v>
                </c:pt>
                <c:pt idx="5204">
                  <c:v>11657.711010000001</c:v>
                </c:pt>
                <c:pt idx="5205">
                  <c:v>9259.5827329999993</c:v>
                </c:pt>
                <c:pt idx="5206">
                  <c:v>10320.800020000001</c:v>
                </c:pt>
                <c:pt idx="5207">
                  <c:v>9587.9056990000008</c:v>
                </c:pt>
                <c:pt idx="5208">
                  <c:v>9237.3489719999998</c:v>
                </c:pt>
                <c:pt idx="5209">
                  <c:v>8886.8599560000002</c:v>
                </c:pt>
                <c:pt idx="5210">
                  <c:v>8743.3613889999997</c:v>
                </c:pt>
                <c:pt idx="5211">
                  <c:v>8553.4404709999999</c:v>
                </c:pt>
                <c:pt idx="5212">
                  <c:v>7689.6722719999998</c:v>
                </c:pt>
                <c:pt idx="5213">
                  <c:v>9207.4525329999997</c:v>
                </c:pt>
                <c:pt idx="5214">
                  <c:v>9828.6709580000006</c:v>
                </c:pt>
                <c:pt idx="5215">
                  <c:v>11934.191720000001</c:v>
                </c:pt>
                <c:pt idx="5216">
                  <c:v>13268.54119</c:v>
                </c:pt>
                <c:pt idx="5217">
                  <c:v>14367.461730000001</c:v>
                </c:pt>
                <c:pt idx="5218">
                  <c:v>14336.65214</c:v>
                </c:pt>
                <c:pt idx="5219">
                  <c:v>13249.972949999999</c:v>
                </c:pt>
                <c:pt idx="5220">
                  <c:v>11993.22323</c:v>
                </c:pt>
                <c:pt idx="5221">
                  <c:v>12484.451419999999</c:v>
                </c:pt>
                <c:pt idx="5222">
                  <c:v>13094.37075</c:v>
                </c:pt>
                <c:pt idx="5223">
                  <c:v>11962.257149999999</c:v>
                </c:pt>
                <c:pt idx="5224">
                  <c:v>12587.32977</c:v>
                </c:pt>
                <c:pt idx="5225">
                  <c:v>11574.918159999999</c:v>
                </c:pt>
                <c:pt idx="5226">
                  <c:v>9955.5904719999999</c:v>
                </c:pt>
                <c:pt idx="5227">
                  <c:v>11065.81077</c:v>
                </c:pt>
                <c:pt idx="5228">
                  <c:v>12016.67784</c:v>
                </c:pt>
                <c:pt idx="5229">
                  <c:v>11324.88206</c:v>
                </c:pt>
                <c:pt idx="5230">
                  <c:v>10396.49512</c:v>
                </c:pt>
                <c:pt idx="5231">
                  <c:v>6984.5606010000001</c:v>
                </c:pt>
                <c:pt idx="5232">
                  <c:v>8061.6020719999997</c:v>
                </c:pt>
                <c:pt idx="5233">
                  <c:v>7305.4303559999998</c:v>
                </c:pt>
                <c:pt idx="5234">
                  <c:v>8024.57269</c:v>
                </c:pt>
                <c:pt idx="5235">
                  <c:v>8586.4370720000006</c:v>
                </c:pt>
                <c:pt idx="5236">
                  <c:v>8474.8256720000008</c:v>
                </c:pt>
                <c:pt idx="5237">
                  <c:v>8732.0305329999992</c:v>
                </c:pt>
                <c:pt idx="5238">
                  <c:v>10052.053040000001</c:v>
                </c:pt>
                <c:pt idx="5239">
                  <c:v>13301.476430000001</c:v>
                </c:pt>
                <c:pt idx="5240">
                  <c:v>14306.330830000001</c:v>
                </c:pt>
                <c:pt idx="5241">
                  <c:v>13717.978359999999</c:v>
                </c:pt>
                <c:pt idx="5242">
                  <c:v>14286.74264</c:v>
                </c:pt>
                <c:pt idx="5243">
                  <c:v>11078.73653</c:v>
                </c:pt>
                <c:pt idx="5244">
                  <c:v>12035.300950000001</c:v>
                </c:pt>
                <c:pt idx="5245">
                  <c:v>14072.48762</c:v>
                </c:pt>
                <c:pt idx="5246">
                  <c:v>13916.75815</c:v>
                </c:pt>
                <c:pt idx="5247">
                  <c:v>10058.573850000001</c:v>
                </c:pt>
                <c:pt idx="5248">
                  <c:v>12440.075070000001</c:v>
                </c:pt>
                <c:pt idx="5249">
                  <c:v>11949.865599999999</c:v>
                </c:pt>
                <c:pt idx="5250">
                  <c:v>11728.076370000001</c:v>
                </c:pt>
                <c:pt idx="5251">
                  <c:v>12193.149369999999</c:v>
                </c:pt>
                <c:pt idx="5252">
                  <c:v>11090.216829999999</c:v>
                </c:pt>
                <c:pt idx="5253">
                  <c:v>10371.41863</c:v>
                </c:pt>
                <c:pt idx="5254">
                  <c:v>10838.80942</c:v>
                </c:pt>
                <c:pt idx="5255">
                  <c:v>9087.6787999999997</c:v>
                </c:pt>
                <c:pt idx="5256">
                  <c:v>9726.5230840000004</c:v>
                </c:pt>
                <c:pt idx="5257">
                  <c:v>9623.6520419999997</c:v>
                </c:pt>
                <c:pt idx="5258">
                  <c:v>8433.315912</c:v>
                </c:pt>
                <c:pt idx="5259">
                  <c:v>9184.2795870000009</c:v>
                </c:pt>
                <c:pt idx="5260">
                  <c:v>9209.0597369999996</c:v>
                </c:pt>
                <c:pt idx="5261">
                  <c:v>9831.1505799999995</c:v>
                </c:pt>
                <c:pt idx="5262">
                  <c:v>10083.08454</c:v>
                </c:pt>
                <c:pt idx="5263">
                  <c:v>11359.9473</c:v>
                </c:pt>
                <c:pt idx="5264">
                  <c:v>13492.014069999999</c:v>
                </c:pt>
                <c:pt idx="5265">
                  <c:v>13461.277700000001</c:v>
                </c:pt>
                <c:pt idx="5266">
                  <c:v>13461.71444</c:v>
                </c:pt>
                <c:pt idx="5267">
                  <c:v>11885.63595</c:v>
                </c:pt>
                <c:pt idx="5268">
                  <c:v>14011.84015</c:v>
                </c:pt>
                <c:pt idx="5269">
                  <c:v>13967.830620000001</c:v>
                </c:pt>
                <c:pt idx="5270">
                  <c:v>12440.60225</c:v>
                </c:pt>
                <c:pt idx="5271">
                  <c:v>12032.60225</c:v>
                </c:pt>
                <c:pt idx="5272">
                  <c:v>12074.55603</c:v>
                </c:pt>
                <c:pt idx="5273">
                  <c:v>9274.3524070000003</c:v>
                </c:pt>
                <c:pt idx="5274">
                  <c:v>10849.559069999999</c:v>
                </c:pt>
                <c:pt idx="5275">
                  <c:v>11758.54637</c:v>
                </c:pt>
                <c:pt idx="5276">
                  <c:v>11132.48962</c:v>
                </c:pt>
                <c:pt idx="5277">
                  <c:v>10430.982550000001</c:v>
                </c:pt>
                <c:pt idx="5278">
                  <c:v>10863.700860000001</c:v>
                </c:pt>
                <c:pt idx="5279">
                  <c:v>8095.2018369999996</c:v>
                </c:pt>
                <c:pt idx="5280">
                  <c:v>9632.2239840000002</c:v>
                </c:pt>
                <c:pt idx="5281">
                  <c:v>8230.8285429999996</c:v>
                </c:pt>
                <c:pt idx="5282">
                  <c:v>8145.0050119999996</c:v>
                </c:pt>
                <c:pt idx="5283">
                  <c:v>9079.8624870000003</c:v>
                </c:pt>
                <c:pt idx="5284">
                  <c:v>9011.6542879999997</c:v>
                </c:pt>
                <c:pt idx="5285">
                  <c:v>7832.842979</c:v>
                </c:pt>
                <c:pt idx="5286">
                  <c:v>11169.73381</c:v>
                </c:pt>
                <c:pt idx="5287">
                  <c:v>11850.8526</c:v>
                </c:pt>
                <c:pt idx="5288">
                  <c:v>12491.373170000001</c:v>
                </c:pt>
                <c:pt idx="5289">
                  <c:v>13285.52111</c:v>
                </c:pt>
                <c:pt idx="5290">
                  <c:v>14015.09994</c:v>
                </c:pt>
                <c:pt idx="5291">
                  <c:v>10264.560949999999</c:v>
                </c:pt>
                <c:pt idx="5292">
                  <c:v>13402.58779</c:v>
                </c:pt>
                <c:pt idx="5293">
                  <c:v>10433.544019999999</c:v>
                </c:pt>
                <c:pt idx="5294">
                  <c:v>13560.9491</c:v>
                </c:pt>
                <c:pt idx="5295">
                  <c:v>11679.87715</c:v>
                </c:pt>
                <c:pt idx="5296">
                  <c:v>10875.89847</c:v>
                </c:pt>
                <c:pt idx="5297">
                  <c:v>10873.30838</c:v>
                </c:pt>
                <c:pt idx="5298">
                  <c:v>11896.254870000001</c:v>
                </c:pt>
                <c:pt idx="5299">
                  <c:v>11688.178470000001</c:v>
                </c:pt>
                <c:pt idx="5300">
                  <c:v>10449.34202</c:v>
                </c:pt>
                <c:pt idx="5301">
                  <c:v>11326.600350000001</c:v>
                </c:pt>
                <c:pt idx="5302">
                  <c:v>10695.374030000001</c:v>
                </c:pt>
                <c:pt idx="5303">
                  <c:v>8144.459707</c:v>
                </c:pt>
                <c:pt idx="5304">
                  <c:v>8495.5501110000005</c:v>
                </c:pt>
                <c:pt idx="5305">
                  <c:v>8481.507157</c:v>
                </c:pt>
                <c:pt idx="5306">
                  <c:v>7809.679091</c:v>
                </c:pt>
                <c:pt idx="5307">
                  <c:v>7342.3902719999996</c:v>
                </c:pt>
                <c:pt idx="5308">
                  <c:v>7821.993136</c:v>
                </c:pt>
                <c:pt idx="5309">
                  <c:v>8210.8118040000008</c:v>
                </c:pt>
                <c:pt idx="5310">
                  <c:v>9381.3675559999992</c:v>
                </c:pt>
                <c:pt idx="5311">
                  <c:v>10593.15893</c:v>
                </c:pt>
                <c:pt idx="5312">
                  <c:v>11782.40653</c:v>
                </c:pt>
                <c:pt idx="5313">
                  <c:v>10191.928239999999</c:v>
                </c:pt>
                <c:pt idx="5314">
                  <c:v>11572.689850000001</c:v>
                </c:pt>
                <c:pt idx="5315">
                  <c:v>8901.5729640000009</c:v>
                </c:pt>
                <c:pt idx="5316">
                  <c:v>10202.05026</c:v>
                </c:pt>
                <c:pt idx="5317">
                  <c:v>11276.49036</c:v>
                </c:pt>
                <c:pt idx="5318">
                  <c:v>9828.198155</c:v>
                </c:pt>
                <c:pt idx="5319">
                  <c:v>8612.7748549999997</c:v>
                </c:pt>
                <c:pt idx="5320">
                  <c:v>9775.8445670000001</c:v>
                </c:pt>
                <c:pt idx="5321">
                  <c:v>11926.4398</c:v>
                </c:pt>
                <c:pt idx="5322">
                  <c:v>11803.855970000001</c:v>
                </c:pt>
                <c:pt idx="5323">
                  <c:v>10796.9799</c:v>
                </c:pt>
                <c:pt idx="5324">
                  <c:v>11533.83243</c:v>
                </c:pt>
                <c:pt idx="5325">
                  <c:v>9411.1014309999991</c:v>
                </c:pt>
                <c:pt idx="5326">
                  <c:v>10496.303320000001</c:v>
                </c:pt>
                <c:pt idx="5327">
                  <c:v>9479.5926529999997</c:v>
                </c:pt>
                <c:pt idx="5328">
                  <c:v>7637.5300729999999</c:v>
                </c:pt>
                <c:pt idx="5329">
                  <c:v>8919.7989570000009</c:v>
                </c:pt>
                <c:pt idx="5330">
                  <c:v>8692.0233619999999</c:v>
                </c:pt>
                <c:pt idx="5331">
                  <c:v>8640.4746240000004</c:v>
                </c:pt>
                <c:pt idx="5332">
                  <c:v>8825.5592710000001</c:v>
                </c:pt>
                <c:pt idx="5333">
                  <c:v>9002.2018279999993</c:v>
                </c:pt>
                <c:pt idx="5334">
                  <c:v>9680.0246530000004</c:v>
                </c:pt>
                <c:pt idx="5335">
                  <c:v>7530.8675229999999</c:v>
                </c:pt>
                <c:pt idx="5336">
                  <c:v>11175.940329999999</c:v>
                </c:pt>
                <c:pt idx="5337">
                  <c:v>11211.119339999999</c:v>
                </c:pt>
                <c:pt idx="5338">
                  <c:v>11345.99215</c:v>
                </c:pt>
                <c:pt idx="5339">
                  <c:v>11418.261560000001</c:v>
                </c:pt>
                <c:pt idx="5340">
                  <c:v>10824.60564</c:v>
                </c:pt>
                <c:pt idx="5341">
                  <c:v>9500.8321570000007</c:v>
                </c:pt>
                <c:pt idx="5342">
                  <c:v>11102.405839999999</c:v>
                </c:pt>
                <c:pt idx="5343">
                  <c:v>10100.947459999999</c:v>
                </c:pt>
                <c:pt idx="5344">
                  <c:v>11362.65597</c:v>
                </c:pt>
                <c:pt idx="5345">
                  <c:v>11798.310670000001</c:v>
                </c:pt>
                <c:pt idx="5346">
                  <c:v>11527.506869999999</c:v>
                </c:pt>
                <c:pt idx="5347">
                  <c:v>11488.27187</c:v>
                </c:pt>
                <c:pt idx="5348">
                  <c:v>10865.23907</c:v>
                </c:pt>
                <c:pt idx="5349">
                  <c:v>6606.4558129999996</c:v>
                </c:pt>
                <c:pt idx="5350">
                  <c:v>9914.0053150000003</c:v>
                </c:pt>
                <c:pt idx="5351">
                  <c:v>8836.2612300000001</c:v>
                </c:pt>
                <c:pt idx="5352">
                  <c:v>8763.5881719999998</c:v>
                </c:pt>
                <c:pt idx="5353">
                  <c:v>7882.0760890000001</c:v>
                </c:pt>
                <c:pt idx="5354">
                  <c:v>8689.9765889999999</c:v>
                </c:pt>
                <c:pt idx="5355">
                  <c:v>8430.5655709999992</c:v>
                </c:pt>
                <c:pt idx="5356">
                  <c:v>7836.718672</c:v>
                </c:pt>
                <c:pt idx="5357">
                  <c:v>9344.9102320000002</c:v>
                </c:pt>
                <c:pt idx="5358">
                  <c:v>10805.53966</c:v>
                </c:pt>
                <c:pt idx="5359">
                  <c:v>13202.79153</c:v>
                </c:pt>
                <c:pt idx="5360">
                  <c:v>14677.04083</c:v>
                </c:pt>
                <c:pt idx="5361">
                  <c:v>11018.08023</c:v>
                </c:pt>
                <c:pt idx="5362">
                  <c:v>13252.053180000001</c:v>
                </c:pt>
                <c:pt idx="5363">
                  <c:v>13296.786050000001</c:v>
                </c:pt>
                <c:pt idx="5364">
                  <c:v>14564.089749999999</c:v>
                </c:pt>
                <c:pt idx="5365">
                  <c:v>11999.122939999999</c:v>
                </c:pt>
                <c:pt idx="5366">
                  <c:v>14207.47395</c:v>
                </c:pt>
                <c:pt idx="5367">
                  <c:v>12611.126249999999</c:v>
                </c:pt>
                <c:pt idx="5368">
                  <c:v>12995.169970000001</c:v>
                </c:pt>
                <c:pt idx="5369">
                  <c:v>12731.301880000001</c:v>
                </c:pt>
                <c:pt idx="5370">
                  <c:v>12246.12579</c:v>
                </c:pt>
                <c:pt idx="5371">
                  <c:v>11859.832700000001</c:v>
                </c:pt>
                <c:pt idx="5372">
                  <c:v>12419.77605</c:v>
                </c:pt>
                <c:pt idx="5373">
                  <c:v>11755.058440000001</c:v>
                </c:pt>
                <c:pt idx="5374">
                  <c:v>10764.435170000001</c:v>
                </c:pt>
                <c:pt idx="5375">
                  <c:v>8853.3910250000008</c:v>
                </c:pt>
                <c:pt idx="5376">
                  <c:v>9510.1404359999997</c:v>
                </c:pt>
                <c:pt idx="5377">
                  <c:v>7585.9913049999996</c:v>
                </c:pt>
                <c:pt idx="5378">
                  <c:v>7856.8629570000003</c:v>
                </c:pt>
                <c:pt idx="5379">
                  <c:v>8836.6105399999997</c:v>
                </c:pt>
                <c:pt idx="5380">
                  <c:v>7273.9997729999995</c:v>
                </c:pt>
                <c:pt idx="5381">
                  <c:v>8974.0523329999996</c:v>
                </c:pt>
                <c:pt idx="5382">
                  <c:v>10640.38796</c:v>
                </c:pt>
                <c:pt idx="5383">
                  <c:v>12598.965829999999</c:v>
                </c:pt>
                <c:pt idx="5384">
                  <c:v>14478.747729999999</c:v>
                </c:pt>
                <c:pt idx="5385">
                  <c:v>12001.106299999999</c:v>
                </c:pt>
                <c:pt idx="5386">
                  <c:v>12894.18095</c:v>
                </c:pt>
                <c:pt idx="5387">
                  <c:v>14689.349410000001</c:v>
                </c:pt>
                <c:pt idx="5388">
                  <c:v>11986.9532</c:v>
                </c:pt>
                <c:pt idx="5389">
                  <c:v>14546.01525</c:v>
                </c:pt>
                <c:pt idx="5390">
                  <c:v>13588.11298</c:v>
                </c:pt>
                <c:pt idx="5391">
                  <c:v>13483.55919</c:v>
                </c:pt>
                <c:pt idx="5392">
                  <c:v>12960.60392</c:v>
                </c:pt>
                <c:pt idx="5393">
                  <c:v>11636.03838</c:v>
                </c:pt>
                <c:pt idx="5394">
                  <c:v>11686.90782</c:v>
                </c:pt>
                <c:pt idx="5395">
                  <c:v>11984.86025</c:v>
                </c:pt>
                <c:pt idx="5396">
                  <c:v>12528.54436</c:v>
                </c:pt>
                <c:pt idx="5397">
                  <c:v>10878.93403</c:v>
                </c:pt>
                <c:pt idx="5398">
                  <c:v>8796.1522590000004</c:v>
                </c:pt>
                <c:pt idx="5399">
                  <c:v>7500.1954910000004</c:v>
                </c:pt>
                <c:pt idx="5400">
                  <c:v>7772.0573610000001</c:v>
                </c:pt>
                <c:pt idx="5401">
                  <c:v>8069.8179389999996</c:v>
                </c:pt>
                <c:pt idx="5402">
                  <c:v>7393.4692150000001</c:v>
                </c:pt>
                <c:pt idx="5403">
                  <c:v>8291.3530350000001</c:v>
                </c:pt>
                <c:pt idx="5404">
                  <c:v>8993.3488230000003</c:v>
                </c:pt>
                <c:pt idx="5405">
                  <c:v>8450.6687160000001</c:v>
                </c:pt>
                <c:pt idx="5406">
                  <c:v>11499.796560000001</c:v>
                </c:pt>
                <c:pt idx="5407">
                  <c:v>13836.781429999999</c:v>
                </c:pt>
                <c:pt idx="5408">
                  <c:v>10535.61213</c:v>
                </c:pt>
                <c:pt idx="5409">
                  <c:v>14280.06719</c:v>
                </c:pt>
                <c:pt idx="5410">
                  <c:v>15014.32163</c:v>
                </c:pt>
                <c:pt idx="5411">
                  <c:v>14477.27073</c:v>
                </c:pt>
                <c:pt idx="5412">
                  <c:v>13961.632890000001</c:v>
                </c:pt>
                <c:pt idx="5413">
                  <c:v>14504.123659999999</c:v>
                </c:pt>
                <c:pt idx="5414">
                  <c:v>13018.932860000001</c:v>
                </c:pt>
                <c:pt idx="5415">
                  <c:v>13632.823549999999</c:v>
                </c:pt>
                <c:pt idx="5416">
                  <c:v>12419.87257</c:v>
                </c:pt>
                <c:pt idx="5417">
                  <c:v>11834.1988</c:v>
                </c:pt>
                <c:pt idx="5418">
                  <c:v>12117.78767</c:v>
                </c:pt>
                <c:pt idx="5419">
                  <c:v>12192.87667</c:v>
                </c:pt>
                <c:pt idx="5420">
                  <c:v>12508.53824</c:v>
                </c:pt>
                <c:pt idx="5421">
                  <c:v>9681.1531329999998</c:v>
                </c:pt>
                <c:pt idx="5422">
                  <c:v>8352.0861170000007</c:v>
                </c:pt>
                <c:pt idx="5423">
                  <c:v>7800.7571369999996</c:v>
                </c:pt>
                <c:pt idx="5424">
                  <c:v>9289.8479850000003</c:v>
                </c:pt>
                <c:pt idx="5425">
                  <c:v>7880.3587420000003</c:v>
                </c:pt>
                <c:pt idx="5426">
                  <c:v>8702.1766119999993</c:v>
                </c:pt>
                <c:pt idx="5427">
                  <c:v>9071.8165869999993</c:v>
                </c:pt>
                <c:pt idx="5428">
                  <c:v>8497.6494430000002</c:v>
                </c:pt>
                <c:pt idx="5429">
                  <c:v>9753.2087800000008</c:v>
                </c:pt>
                <c:pt idx="5430">
                  <c:v>11319.188609999999</c:v>
                </c:pt>
                <c:pt idx="5431">
                  <c:v>9515.406669</c:v>
                </c:pt>
                <c:pt idx="5432">
                  <c:v>14590.714970000001</c:v>
                </c:pt>
                <c:pt idx="5433">
                  <c:v>14768.10613</c:v>
                </c:pt>
                <c:pt idx="5434">
                  <c:v>15022.451639999999</c:v>
                </c:pt>
                <c:pt idx="5435">
                  <c:v>14673.32516</c:v>
                </c:pt>
                <c:pt idx="5436">
                  <c:v>13481.716249999999</c:v>
                </c:pt>
                <c:pt idx="5437">
                  <c:v>14725.45102</c:v>
                </c:pt>
                <c:pt idx="5438">
                  <c:v>13847.462750000001</c:v>
                </c:pt>
                <c:pt idx="5439">
                  <c:v>12163.12925</c:v>
                </c:pt>
                <c:pt idx="5440">
                  <c:v>11791.46567</c:v>
                </c:pt>
                <c:pt idx="5441">
                  <c:v>10707.850409999999</c:v>
                </c:pt>
                <c:pt idx="5442">
                  <c:v>11924.007369999999</c:v>
                </c:pt>
                <c:pt idx="5443">
                  <c:v>10080.17787</c:v>
                </c:pt>
                <c:pt idx="5444">
                  <c:v>12799.805319999999</c:v>
                </c:pt>
                <c:pt idx="5445">
                  <c:v>12002.96205</c:v>
                </c:pt>
                <c:pt idx="5446">
                  <c:v>10390.448490000001</c:v>
                </c:pt>
                <c:pt idx="5447">
                  <c:v>9445.5689220000004</c:v>
                </c:pt>
                <c:pt idx="5448">
                  <c:v>8722.6145749999996</c:v>
                </c:pt>
                <c:pt idx="5449">
                  <c:v>8367.8561530000006</c:v>
                </c:pt>
                <c:pt idx="5450">
                  <c:v>8857.3001939999995</c:v>
                </c:pt>
                <c:pt idx="5451">
                  <c:v>8236.3498490000002</c:v>
                </c:pt>
                <c:pt idx="5452">
                  <c:v>6108.9676909999998</c:v>
                </c:pt>
                <c:pt idx="5453">
                  <c:v>9462.6442800000004</c:v>
                </c:pt>
                <c:pt idx="5454">
                  <c:v>8981.4411060000002</c:v>
                </c:pt>
                <c:pt idx="5455">
                  <c:v>13086.013300000001</c:v>
                </c:pt>
                <c:pt idx="5456">
                  <c:v>12917.91985</c:v>
                </c:pt>
                <c:pt idx="5457">
                  <c:v>11406.50765</c:v>
                </c:pt>
                <c:pt idx="5458">
                  <c:v>12274.882019999999</c:v>
                </c:pt>
                <c:pt idx="5459">
                  <c:v>14637.64971</c:v>
                </c:pt>
                <c:pt idx="5460">
                  <c:v>12931.53476</c:v>
                </c:pt>
                <c:pt idx="5461">
                  <c:v>14555.991739999999</c:v>
                </c:pt>
                <c:pt idx="5462">
                  <c:v>12875.353359999999</c:v>
                </c:pt>
                <c:pt idx="5463">
                  <c:v>13300.036260000001</c:v>
                </c:pt>
                <c:pt idx="5464">
                  <c:v>11877.35404</c:v>
                </c:pt>
                <c:pt idx="5465">
                  <c:v>12009.63861</c:v>
                </c:pt>
                <c:pt idx="5466">
                  <c:v>9468.0045200000004</c:v>
                </c:pt>
                <c:pt idx="5467">
                  <c:v>11529.10427</c:v>
                </c:pt>
                <c:pt idx="5468">
                  <c:v>10433.242819999999</c:v>
                </c:pt>
                <c:pt idx="5469">
                  <c:v>10930.10965</c:v>
                </c:pt>
                <c:pt idx="5470">
                  <c:v>10401.58093</c:v>
                </c:pt>
                <c:pt idx="5471">
                  <c:v>9429.4710070000001</c:v>
                </c:pt>
                <c:pt idx="5472">
                  <c:v>8913.4456740000005</c:v>
                </c:pt>
                <c:pt idx="5473">
                  <c:v>7789.111457</c:v>
                </c:pt>
                <c:pt idx="5474">
                  <c:v>8679.5454900000004</c:v>
                </c:pt>
                <c:pt idx="5475">
                  <c:v>8748.9597720000002</c:v>
                </c:pt>
                <c:pt idx="5476">
                  <c:v>7379.2217549999996</c:v>
                </c:pt>
                <c:pt idx="5477">
                  <c:v>9222.5662300000004</c:v>
                </c:pt>
                <c:pt idx="5478">
                  <c:v>9157.6307560000005</c:v>
                </c:pt>
                <c:pt idx="5479">
                  <c:v>9475.6966279999997</c:v>
                </c:pt>
                <c:pt idx="5480">
                  <c:v>9802.4278350000004</c:v>
                </c:pt>
                <c:pt idx="5481">
                  <c:v>11349.095240000001</c:v>
                </c:pt>
                <c:pt idx="5482">
                  <c:v>9601.7018580000004</c:v>
                </c:pt>
                <c:pt idx="5483">
                  <c:v>11048.687540000001</c:v>
                </c:pt>
                <c:pt idx="5484">
                  <c:v>9170.2562230000003</c:v>
                </c:pt>
                <c:pt idx="5485">
                  <c:v>10865.14428</c:v>
                </c:pt>
                <c:pt idx="5486">
                  <c:v>11336.150530000001</c:v>
                </c:pt>
                <c:pt idx="5487">
                  <c:v>8606.9395399999994</c:v>
                </c:pt>
                <c:pt idx="5488">
                  <c:v>11686.01462</c:v>
                </c:pt>
                <c:pt idx="5489">
                  <c:v>11093.090609999999</c:v>
                </c:pt>
                <c:pt idx="5490">
                  <c:v>11374.05097</c:v>
                </c:pt>
                <c:pt idx="5491">
                  <c:v>11168.05364</c:v>
                </c:pt>
                <c:pt idx="5492">
                  <c:v>11929.213970000001</c:v>
                </c:pt>
                <c:pt idx="5493">
                  <c:v>10031.239869999999</c:v>
                </c:pt>
                <c:pt idx="5494">
                  <c:v>10660.621859999999</c:v>
                </c:pt>
                <c:pt idx="5495">
                  <c:v>9768.875231</c:v>
                </c:pt>
                <c:pt idx="5496">
                  <c:v>8632.0494519999993</c:v>
                </c:pt>
                <c:pt idx="5497">
                  <c:v>9217.3985130000001</c:v>
                </c:pt>
                <c:pt idx="5498">
                  <c:v>8981.4835490000005</c:v>
                </c:pt>
                <c:pt idx="5499">
                  <c:v>8850.9681670000009</c:v>
                </c:pt>
                <c:pt idx="5500">
                  <c:v>6928.4180100000003</c:v>
                </c:pt>
                <c:pt idx="5501">
                  <c:v>8083.038391</c:v>
                </c:pt>
                <c:pt idx="5502">
                  <c:v>9331.5358130000004</c:v>
                </c:pt>
                <c:pt idx="5503">
                  <c:v>10460.073979999999</c:v>
                </c:pt>
                <c:pt idx="5504">
                  <c:v>10882.79768</c:v>
                </c:pt>
                <c:pt idx="5505">
                  <c:v>11185.786749999999</c:v>
                </c:pt>
                <c:pt idx="5506">
                  <c:v>10857.03939</c:v>
                </c:pt>
                <c:pt idx="5507">
                  <c:v>11603.662120000001</c:v>
                </c:pt>
                <c:pt idx="5508">
                  <c:v>11130.525670000001</c:v>
                </c:pt>
                <c:pt idx="5509">
                  <c:v>11045.72351</c:v>
                </c:pt>
                <c:pt idx="5510">
                  <c:v>10323.22875</c:v>
                </c:pt>
                <c:pt idx="5511">
                  <c:v>9718.4972030000008</c:v>
                </c:pt>
                <c:pt idx="5512">
                  <c:v>11713.24713</c:v>
                </c:pt>
                <c:pt idx="5513">
                  <c:v>11566.814759999999</c:v>
                </c:pt>
                <c:pt idx="5514">
                  <c:v>11327.060369999999</c:v>
                </c:pt>
                <c:pt idx="5515">
                  <c:v>10809.859979999999</c:v>
                </c:pt>
                <c:pt idx="5516">
                  <c:v>9471.8161070000006</c:v>
                </c:pt>
                <c:pt idx="5517">
                  <c:v>10644.23437</c:v>
                </c:pt>
                <c:pt idx="5518">
                  <c:v>10508.973840000001</c:v>
                </c:pt>
                <c:pt idx="5519">
                  <c:v>9655.0174989999996</c:v>
                </c:pt>
                <c:pt idx="5520">
                  <c:v>9221.9347400000006</c:v>
                </c:pt>
                <c:pt idx="5521">
                  <c:v>8260.8357250000008</c:v>
                </c:pt>
                <c:pt idx="5522">
                  <c:v>7711.2401829999999</c:v>
                </c:pt>
                <c:pt idx="5523">
                  <c:v>7649.6323110000003</c:v>
                </c:pt>
                <c:pt idx="5524">
                  <c:v>8716.0671409999995</c:v>
                </c:pt>
                <c:pt idx="5525">
                  <c:v>9003.8936250000006</c:v>
                </c:pt>
                <c:pt idx="5526">
                  <c:v>10226.37636</c:v>
                </c:pt>
                <c:pt idx="5527">
                  <c:v>14246.805130000001</c:v>
                </c:pt>
                <c:pt idx="5528">
                  <c:v>15587.07402</c:v>
                </c:pt>
                <c:pt idx="5529">
                  <c:v>13479.201650000001</c:v>
                </c:pt>
                <c:pt idx="5530">
                  <c:v>15745.5944</c:v>
                </c:pt>
                <c:pt idx="5531">
                  <c:v>13930.400509999999</c:v>
                </c:pt>
                <c:pt idx="5532">
                  <c:v>12725.635910000001</c:v>
                </c:pt>
                <c:pt idx="5533">
                  <c:v>12945.04168</c:v>
                </c:pt>
                <c:pt idx="5534">
                  <c:v>15435.135749999999</c:v>
                </c:pt>
                <c:pt idx="5535">
                  <c:v>10890.56935</c:v>
                </c:pt>
                <c:pt idx="5536">
                  <c:v>13377.409369999999</c:v>
                </c:pt>
                <c:pt idx="5537">
                  <c:v>13166.03787</c:v>
                </c:pt>
                <c:pt idx="5538">
                  <c:v>10701.819170000001</c:v>
                </c:pt>
                <c:pt idx="5539">
                  <c:v>12845.00137</c:v>
                </c:pt>
                <c:pt idx="5540">
                  <c:v>11796.300670000001</c:v>
                </c:pt>
                <c:pt idx="5541">
                  <c:v>9762.1559140000008</c:v>
                </c:pt>
                <c:pt idx="5542">
                  <c:v>11069.24012</c:v>
                </c:pt>
                <c:pt idx="5543">
                  <c:v>9184.7257040000004</c:v>
                </c:pt>
                <c:pt idx="5544">
                  <c:v>8757.2784030000003</c:v>
                </c:pt>
                <c:pt idx="5545">
                  <c:v>9481.7771690000009</c:v>
                </c:pt>
                <c:pt idx="5546">
                  <c:v>9327.5527779999993</c:v>
                </c:pt>
                <c:pt idx="5547">
                  <c:v>8687.4429369999998</c:v>
                </c:pt>
                <c:pt idx="5548">
                  <c:v>8698.2439959999992</c:v>
                </c:pt>
                <c:pt idx="5549">
                  <c:v>10434.669169999999</c:v>
                </c:pt>
                <c:pt idx="5550">
                  <c:v>12412.453</c:v>
                </c:pt>
                <c:pt idx="5551">
                  <c:v>14909.89747</c:v>
                </c:pt>
                <c:pt idx="5552">
                  <c:v>14740.23386</c:v>
                </c:pt>
                <c:pt idx="5553">
                  <c:v>15771.500099999999</c:v>
                </c:pt>
                <c:pt idx="5554">
                  <c:v>16640.531620000002</c:v>
                </c:pt>
                <c:pt idx="5555">
                  <c:v>14770.148950000001</c:v>
                </c:pt>
                <c:pt idx="5556">
                  <c:v>15282.09095</c:v>
                </c:pt>
                <c:pt idx="5557">
                  <c:v>12401.16842</c:v>
                </c:pt>
                <c:pt idx="5558">
                  <c:v>12985.71502</c:v>
                </c:pt>
                <c:pt idx="5559">
                  <c:v>15116.09491</c:v>
                </c:pt>
                <c:pt idx="5560">
                  <c:v>12525.295260000001</c:v>
                </c:pt>
                <c:pt idx="5561">
                  <c:v>12077.89084</c:v>
                </c:pt>
                <c:pt idx="5562">
                  <c:v>11940.46204</c:v>
                </c:pt>
                <c:pt idx="5563">
                  <c:v>11100.26908</c:v>
                </c:pt>
                <c:pt idx="5564">
                  <c:v>11993.52268</c:v>
                </c:pt>
                <c:pt idx="5565">
                  <c:v>12277.7917</c:v>
                </c:pt>
                <c:pt idx="5566">
                  <c:v>11131.909900000001</c:v>
                </c:pt>
                <c:pt idx="5567">
                  <c:v>9140.4929969999994</c:v>
                </c:pt>
                <c:pt idx="5568">
                  <c:v>9714.6973190000008</c:v>
                </c:pt>
                <c:pt idx="5569">
                  <c:v>9133.9389680000004</c:v>
                </c:pt>
                <c:pt idx="5570">
                  <c:v>9174.2381549999991</c:v>
                </c:pt>
                <c:pt idx="5571">
                  <c:v>7972.7884729999996</c:v>
                </c:pt>
                <c:pt idx="5572">
                  <c:v>8859.1403730000002</c:v>
                </c:pt>
                <c:pt idx="5573">
                  <c:v>8263.9885340000001</c:v>
                </c:pt>
                <c:pt idx="5574">
                  <c:v>10568.997359999999</c:v>
                </c:pt>
                <c:pt idx="5575">
                  <c:v>14695.25713</c:v>
                </c:pt>
                <c:pt idx="5576">
                  <c:v>15489.907730000001</c:v>
                </c:pt>
                <c:pt idx="5577">
                  <c:v>15919.073039999999</c:v>
                </c:pt>
                <c:pt idx="5578">
                  <c:v>16035.75173</c:v>
                </c:pt>
                <c:pt idx="5579">
                  <c:v>12031.147859999999</c:v>
                </c:pt>
                <c:pt idx="5580">
                  <c:v>14932.077499999999</c:v>
                </c:pt>
                <c:pt idx="5581">
                  <c:v>12118.706980000001</c:v>
                </c:pt>
                <c:pt idx="5582">
                  <c:v>11483.413490000001</c:v>
                </c:pt>
                <c:pt idx="5583">
                  <c:v>12910.382369999999</c:v>
                </c:pt>
                <c:pt idx="5584">
                  <c:v>12990.28786</c:v>
                </c:pt>
                <c:pt idx="5585">
                  <c:v>12597.831200000001</c:v>
                </c:pt>
                <c:pt idx="5586">
                  <c:v>12297.41977</c:v>
                </c:pt>
                <c:pt idx="5587">
                  <c:v>11539.806269999999</c:v>
                </c:pt>
                <c:pt idx="5588">
                  <c:v>12923.20174</c:v>
                </c:pt>
                <c:pt idx="5589">
                  <c:v>11841.70004</c:v>
                </c:pt>
                <c:pt idx="5590">
                  <c:v>10793.408520000001</c:v>
                </c:pt>
                <c:pt idx="5591">
                  <c:v>8814.9830249999995</c:v>
                </c:pt>
                <c:pt idx="5592">
                  <c:v>9086.0101109999996</c:v>
                </c:pt>
                <c:pt idx="5593">
                  <c:v>9208.0946870000007</c:v>
                </c:pt>
                <c:pt idx="5594">
                  <c:v>8980.0073260000008</c:v>
                </c:pt>
                <c:pt idx="5595">
                  <c:v>8989.6464520000009</c:v>
                </c:pt>
                <c:pt idx="5596">
                  <c:v>7904.7314900000001</c:v>
                </c:pt>
                <c:pt idx="5597">
                  <c:v>8896.2750820000001</c:v>
                </c:pt>
                <c:pt idx="5598">
                  <c:v>11990.45141</c:v>
                </c:pt>
                <c:pt idx="5599">
                  <c:v>10966.9935</c:v>
                </c:pt>
                <c:pt idx="5600">
                  <c:v>12031.69047</c:v>
                </c:pt>
                <c:pt idx="5601">
                  <c:v>12272.14027</c:v>
                </c:pt>
                <c:pt idx="5602">
                  <c:v>15819.213239999999</c:v>
                </c:pt>
                <c:pt idx="5603">
                  <c:v>13580.19103</c:v>
                </c:pt>
                <c:pt idx="5604">
                  <c:v>13381.32409</c:v>
                </c:pt>
                <c:pt idx="5605">
                  <c:v>13829.391519999999</c:v>
                </c:pt>
                <c:pt idx="5606">
                  <c:v>15134.04156</c:v>
                </c:pt>
                <c:pt idx="5607">
                  <c:v>12954.30026</c:v>
                </c:pt>
                <c:pt idx="5608">
                  <c:v>12956.39847</c:v>
                </c:pt>
                <c:pt idx="5609">
                  <c:v>12578.24251</c:v>
                </c:pt>
                <c:pt idx="5610">
                  <c:v>12501.95947</c:v>
                </c:pt>
                <c:pt idx="5611">
                  <c:v>12646.01527</c:v>
                </c:pt>
                <c:pt idx="5612">
                  <c:v>13176.12232</c:v>
                </c:pt>
                <c:pt idx="5613">
                  <c:v>12105.902550000001</c:v>
                </c:pt>
                <c:pt idx="5614">
                  <c:v>11234.133229999999</c:v>
                </c:pt>
                <c:pt idx="5615">
                  <c:v>10219.059359999999</c:v>
                </c:pt>
                <c:pt idx="5616">
                  <c:v>8327.0862230000002</c:v>
                </c:pt>
                <c:pt idx="5617">
                  <c:v>8187.1854069999999</c:v>
                </c:pt>
                <c:pt idx="5618">
                  <c:v>8393.9029630000005</c:v>
                </c:pt>
                <c:pt idx="5619">
                  <c:v>7268.2989939999998</c:v>
                </c:pt>
                <c:pt idx="5620">
                  <c:v>8608.1721400000006</c:v>
                </c:pt>
                <c:pt idx="5621">
                  <c:v>8274.5251630000002</c:v>
                </c:pt>
                <c:pt idx="5622">
                  <c:v>11848.44397</c:v>
                </c:pt>
                <c:pt idx="5623">
                  <c:v>13848.836569999999</c:v>
                </c:pt>
                <c:pt idx="5624">
                  <c:v>15202.54752</c:v>
                </c:pt>
                <c:pt idx="5625">
                  <c:v>12671.951510000001</c:v>
                </c:pt>
                <c:pt idx="5626">
                  <c:v>15913.53997</c:v>
                </c:pt>
                <c:pt idx="5627">
                  <c:v>15433.26094</c:v>
                </c:pt>
                <c:pt idx="5628">
                  <c:v>13431.851259999999</c:v>
                </c:pt>
                <c:pt idx="5629">
                  <c:v>15491.88853</c:v>
                </c:pt>
                <c:pt idx="5630">
                  <c:v>14795.589449999999</c:v>
                </c:pt>
                <c:pt idx="5631">
                  <c:v>13328.07735</c:v>
                </c:pt>
                <c:pt idx="5632">
                  <c:v>12429.28717</c:v>
                </c:pt>
                <c:pt idx="5633">
                  <c:v>12523.204110000001</c:v>
                </c:pt>
                <c:pt idx="5634">
                  <c:v>11823.298860000001</c:v>
                </c:pt>
                <c:pt idx="5635">
                  <c:v>11923.903969999999</c:v>
                </c:pt>
                <c:pt idx="5636">
                  <c:v>12128.628419999999</c:v>
                </c:pt>
                <c:pt idx="5637">
                  <c:v>10129.209269999999</c:v>
                </c:pt>
                <c:pt idx="5638">
                  <c:v>9461.8168320000004</c:v>
                </c:pt>
                <c:pt idx="5639">
                  <c:v>9969.1805089999998</c:v>
                </c:pt>
                <c:pt idx="5640">
                  <c:v>9431.7857380000005</c:v>
                </c:pt>
                <c:pt idx="5641">
                  <c:v>9043.2895590000007</c:v>
                </c:pt>
                <c:pt idx="5642">
                  <c:v>7547.3693910000002</c:v>
                </c:pt>
                <c:pt idx="5643">
                  <c:v>8101.0863730000001</c:v>
                </c:pt>
                <c:pt idx="5644">
                  <c:v>8531.5445720000007</c:v>
                </c:pt>
                <c:pt idx="5645">
                  <c:v>9033.6226320000005</c:v>
                </c:pt>
                <c:pt idx="5646">
                  <c:v>8984.9886210000004</c:v>
                </c:pt>
                <c:pt idx="5647">
                  <c:v>9276.5171300000002</c:v>
                </c:pt>
                <c:pt idx="5648">
                  <c:v>11924.32814</c:v>
                </c:pt>
                <c:pt idx="5649">
                  <c:v>9428.6202450000001</c:v>
                </c:pt>
                <c:pt idx="5650">
                  <c:v>8981.8392490000006</c:v>
                </c:pt>
                <c:pt idx="5651">
                  <c:v>11693.48186</c:v>
                </c:pt>
                <c:pt idx="5652">
                  <c:v>10419.66526</c:v>
                </c:pt>
                <c:pt idx="5653">
                  <c:v>11758.059960000001</c:v>
                </c:pt>
                <c:pt idx="5654">
                  <c:v>11440.79946</c:v>
                </c:pt>
                <c:pt idx="5655">
                  <c:v>11450.350060000001</c:v>
                </c:pt>
                <c:pt idx="5656">
                  <c:v>10430.06107</c:v>
                </c:pt>
                <c:pt idx="5657">
                  <c:v>11798.38761</c:v>
                </c:pt>
                <c:pt idx="5658">
                  <c:v>11111.123170000001</c:v>
                </c:pt>
                <c:pt idx="5659">
                  <c:v>10913.12787</c:v>
                </c:pt>
                <c:pt idx="5660">
                  <c:v>11864.20174</c:v>
                </c:pt>
                <c:pt idx="5661">
                  <c:v>11469.912829999999</c:v>
                </c:pt>
                <c:pt idx="5662">
                  <c:v>9059.2704190000004</c:v>
                </c:pt>
                <c:pt idx="5663">
                  <c:v>10058.51503</c:v>
                </c:pt>
                <c:pt idx="5664">
                  <c:v>9705.5049180000005</c:v>
                </c:pt>
                <c:pt idx="5665">
                  <c:v>9339.6691589999991</c:v>
                </c:pt>
                <c:pt idx="5666">
                  <c:v>8977.5870919999998</c:v>
                </c:pt>
                <c:pt idx="5667">
                  <c:v>8937.5616730000002</c:v>
                </c:pt>
                <c:pt idx="5668">
                  <c:v>8640.2862970000006</c:v>
                </c:pt>
                <c:pt idx="5669">
                  <c:v>8863.2330299999994</c:v>
                </c:pt>
                <c:pt idx="5670">
                  <c:v>9416.9823550000001</c:v>
                </c:pt>
                <c:pt idx="5671">
                  <c:v>10232.96653</c:v>
                </c:pt>
                <c:pt idx="5672">
                  <c:v>9775.5944720000007</c:v>
                </c:pt>
                <c:pt idx="5673">
                  <c:v>11453.94975</c:v>
                </c:pt>
                <c:pt idx="5674">
                  <c:v>11439.665150000001</c:v>
                </c:pt>
                <c:pt idx="5675">
                  <c:v>11408.87997</c:v>
                </c:pt>
                <c:pt idx="5676">
                  <c:v>10737.117759999999</c:v>
                </c:pt>
                <c:pt idx="5677">
                  <c:v>11385.264859999999</c:v>
                </c:pt>
                <c:pt idx="5678">
                  <c:v>9764.8973110000006</c:v>
                </c:pt>
                <c:pt idx="5679">
                  <c:v>10378.56306</c:v>
                </c:pt>
                <c:pt idx="5680">
                  <c:v>11926.76057</c:v>
                </c:pt>
                <c:pt idx="5681">
                  <c:v>11233.82308</c:v>
                </c:pt>
                <c:pt idx="5682">
                  <c:v>11793.21048</c:v>
                </c:pt>
                <c:pt idx="5683">
                  <c:v>12111.94593</c:v>
                </c:pt>
                <c:pt idx="5684">
                  <c:v>8874.5615789999993</c:v>
                </c:pt>
                <c:pt idx="5685">
                  <c:v>10002.68304</c:v>
                </c:pt>
                <c:pt idx="5686">
                  <c:v>9280.3341920000003</c:v>
                </c:pt>
                <c:pt idx="5687">
                  <c:v>9923.8080979999995</c:v>
                </c:pt>
                <c:pt idx="5688">
                  <c:v>9194.5067710000003</c:v>
                </c:pt>
                <c:pt idx="5689">
                  <c:v>9206.9266549999993</c:v>
                </c:pt>
                <c:pt idx="5690">
                  <c:v>8089.8901900000001</c:v>
                </c:pt>
                <c:pt idx="5691">
                  <c:v>9062.5588719999996</c:v>
                </c:pt>
                <c:pt idx="5692">
                  <c:v>9287.5079729999998</c:v>
                </c:pt>
                <c:pt idx="5693">
                  <c:v>9817.9250350000002</c:v>
                </c:pt>
                <c:pt idx="5694">
                  <c:v>12254.87126</c:v>
                </c:pt>
                <c:pt idx="5695">
                  <c:v>13609.30953</c:v>
                </c:pt>
                <c:pt idx="5696">
                  <c:v>11307.74503</c:v>
                </c:pt>
                <c:pt idx="5697">
                  <c:v>16369.99094</c:v>
                </c:pt>
                <c:pt idx="5698">
                  <c:v>16403.21444</c:v>
                </c:pt>
                <c:pt idx="5699">
                  <c:v>15494.100049999999</c:v>
                </c:pt>
                <c:pt idx="5700">
                  <c:v>15940.06675</c:v>
                </c:pt>
                <c:pt idx="5701">
                  <c:v>14098.718419999999</c:v>
                </c:pt>
                <c:pt idx="5702">
                  <c:v>13604.147010000001</c:v>
                </c:pt>
                <c:pt idx="5703">
                  <c:v>11607.669550000001</c:v>
                </c:pt>
                <c:pt idx="5704">
                  <c:v>12118.584570000001</c:v>
                </c:pt>
                <c:pt idx="5705">
                  <c:v>12667.866050000001</c:v>
                </c:pt>
                <c:pt idx="5706">
                  <c:v>10861.30207</c:v>
                </c:pt>
                <c:pt idx="5707">
                  <c:v>11435.871569999999</c:v>
                </c:pt>
                <c:pt idx="5708">
                  <c:v>13094.784379999999</c:v>
                </c:pt>
                <c:pt idx="5709">
                  <c:v>10715.048140000001</c:v>
                </c:pt>
                <c:pt idx="5710">
                  <c:v>9005.2857189999995</c:v>
                </c:pt>
                <c:pt idx="5711">
                  <c:v>7544.8382019999999</c:v>
                </c:pt>
                <c:pt idx="5712">
                  <c:v>9314.542974</c:v>
                </c:pt>
                <c:pt idx="5713">
                  <c:v>9391.1241559999999</c:v>
                </c:pt>
                <c:pt idx="5714">
                  <c:v>8289.3718900000003</c:v>
                </c:pt>
                <c:pt idx="5715">
                  <c:v>8284.9400719999994</c:v>
                </c:pt>
                <c:pt idx="5716">
                  <c:v>9540.2394729999996</c:v>
                </c:pt>
                <c:pt idx="5717">
                  <c:v>10427.25994</c:v>
                </c:pt>
                <c:pt idx="5718">
                  <c:v>11807.219160000001</c:v>
                </c:pt>
                <c:pt idx="5719">
                  <c:v>15474.74793</c:v>
                </c:pt>
                <c:pt idx="5720">
                  <c:v>16521.24237</c:v>
                </c:pt>
                <c:pt idx="5721">
                  <c:v>16789.377629999999</c:v>
                </c:pt>
                <c:pt idx="5722">
                  <c:v>16763.498640000002</c:v>
                </c:pt>
                <c:pt idx="5723">
                  <c:v>16347.43195</c:v>
                </c:pt>
                <c:pt idx="5724">
                  <c:v>16619.68405</c:v>
                </c:pt>
                <c:pt idx="5725">
                  <c:v>16742.796719999998</c:v>
                </c:pt>
                <c:pt idx="5726">
                  <c:v>16440.798350000001</c:v>
                </c:pt>
                <c:pt idx="5727">
                  <c:v>13217.517320000001</c:v>
                </c:pt>
                <c:pt idx="5728">
                  <c:v>13687.00757</c:v>
                </c:pt>
                <c:pt idx="5729">
                  <c:v>9625.7346070000003</c:v>
                </c:pt>
                <c:pt idx="5730">
                  <c:v>11017.71567</c:v>
                </c:pt>
                <c:pt idx="5731">
                  <c:v>13254.85987</c:v>
                </c:pt>
                <c:pt idx="5732">
                  <c:v>13600.064640000001</c:v>
                </c:pt>
                <c:pt idx="5733">
                  <c:v>12208.27824</c:v>
                </c:pt>
                <c:pt idx="5734">
                  <c:v>10278.09872</c:v>
                </c:pt>
                <c:pt idx="5735">
                  <c:v>10018.840399999999</c:v>
                </c:pt>
                <c:pt idx="5736">
                  <c:v>8393.5297730000002</c:v>
                </c:pt>
                <c:pt idx="5737">
                  <c:v>9143.2977570000003</c:v>
                </c:pt>
                <c:pt idx="5738">
                  <c:v>7840.4328910000004</c:v>
                </c:pt>
                <c:pt idx="5739">
                  <c:v>8330.7799730000006</c:v>
                </c:pt>
                <c:pt idx="5740">
                  <c:v>9045.5221739999997</c:v>
                </c:pt>
                <c:pt idx="5741">
                  <c:v>10082.990739999999</c:v>
                </c:pt>
                <c:pt idx="5742">
                  <c:v>12485.52196</c:v>
                </c:pt>
                <c:pt idx="5743">
                  <c:v>15297.88133</c:v>
                </c:pt>
                <c:pt idx="5744">
                  <c:v>13195.95003</c:v>
                </c:pt>
                <c:pt idx="5745">
                  <c:v>16330.99883</c:v>
                </c:pt>
                <c:pt idx="5746">
                  <c:v>13603.989740000001</c:v>
                </c:pt>
                <c:pt idx="5747">
                  <c:v>13995.303449999999</c:v>
                </c:pt>
                <c:pt idx="5748">
                  <c:v>16114.316849999999</c:v>
                </c:pt>
                <c:pt idx="5749">
                  <c:v>16001.25712</c:v>
                </c:pt>
                <c:pt idx="5750">
                  <c:v>15114.766680000001</c:v>
                </c:pt>
                <c:pt idx="5751">
                  <c:v>14749.44815</c:v>
                </c:pt>
                <c:pt idx="5752">
                  <c:v>11090.14257</c:v>
                </c:pt>
                <c:pt idx="5753">
                  <c:v>11323.56928</c:v>
                </c:pt>
                <c:pt idx="5754">
                  <c:v>12660.783170000001</c:v>
                </c:pt>
                <c:pt idx="5755">
                  <c:v>13071.46487</c:v>
                </c:pt>
                <c:pt idx="5756">
                  <c:v>13186.906639999999</c:v>
                </c:pt>
                <c:pt idx="5757">
                  <c:v>11731.126840000001</c:v>
                </c:pt>
                <c:pt idx="5758">
                  <c:v>10408.74914</c:v>
                </c:pt>
                <c:pt idx="5759">
                  <c:v>9052.5912019999996</c:v>
                </c:pt>
                <c:pt idx="5760">
                  <c:v>8783.2804859999997</c:v>
                </c:pt>
                <c:pt idx="5761">
                  <c:v>8099.2134450000003</c:v>
                </c:pt>
                <c:pt idx="5762">
                  <c:v>8748.1364130000002</c:v>
                </c:pt>
                <c:pt idx="5763">
                  <c:v>8968.9709889999995</c:v>
                </c:pt>
                <c:pt idx="5764">
                  <c:v>8338.4092899999996</c:v>
                </c:pt>
                <c:pt idx="5765">
                  <c:v>7759.3903840000003</c:v>
                </c:pt>
                <c:pt idx="5766">
                  <c:v>11895.34621</c:v>
                </c:pt>
                <c:pt idx="5767">
                  <c:v>11037.635399999999</c:v>
                </c:pt>
                <c:pt idx="5768">
                  <c:v>15596.53967</c:v>
                </c:pt>
                <c:pt idx="5769">
                  <c:v>15895.7827</c:v>
                </c:pt>
                <c:pt idx="5770">
                  <c:v>16078.77534</c:v>
                </c:pt>
                <c:pt idx="5771">
                  <c:v>14284.456749999999</c:v>
                </c:pt>
                <c:pt idx="5772">
                  <c:v>15825.61695</c:v>
                </c:pt>
                <c:pt idx="5773">
                  <c:v>13936.93512</c:v>
                </c:pt>
                <c:pt idx="5774">
                  <c:v>15795.12455</c:v>
                </c:pt>
                <c:pt idx="5775">
                  <c:v>10202.138720000001</c:v>
                </c:pt>
                <c:pt idx="5776">
                  <c:v>12893.19657</c:v>
                </c:pt>
                <c:pt idx="5777">
                  <c:v>9556.7140070000005</c:v>
                </c:pt>
                <c:pt idx="5778">
                  <c:v>11303.95307</c:v>
                </c:pt>
                <c:pt idx="5779">
                  <c:v>11650.269270000001</c:v>
                </c:pt>
                <c:pt idx="5780">
                  <c:v>12381.60483</c:v>
                </c:pt>
                <c:pt idx="5781">
                  <c:v>11248.02095</c:v>
                </c:pt>
                <c:pt idx="5782">
                  <c:v>11221.25963</c:v>
                </c:pt>
                <c:pt idx="5783">
                  <c:v>10248.701510000001</c:v>
                </c:pt>
                <c:pt idx="5784">
                  <c:v>9507.9513160000006</c:v>
                </c:pt>
                <c:pt idx="5785">
                  <c:v>9205.1181720000004</c:v>
                </c:pt>
                <c:pt idx="5786">
                  <c:v>8882.9662430000008</c:v>
                </c:pt>
                <c:pt idx="5787">
                  <c:v>7352.0862639999996</c:v>
                </c:pt>
                <c:pt idx="5788">
                  <c:v>9238.0717249999998</c:v>
                </c:pt>
                <c:pt idx="5789">
                  <c:v>9902.117929</c:v>
                </c:pt>
                <c:pt idx="5790">
                  <c:v>10954.57279</c:v>
                </c:pt>
                <c:pt idx="5791">
                  <c:v>12425.310450000001</c:v>
                </c:pt>
                <c:pt idx="5792">
                  <c:v>12795.740309999999</c:v>
                </c:pt>
                <c:pt idx="5793">
                  <c:v>13503.20559</c:v>
                </c:pt>
                <c:pt idx="5794">
                  <c:v>16290.91093</c:v>
                </c:pt>
                <c:pt idx="5795">
                  <c:v>14618.252210000001</c:v>
                </c:pt>
                <c:pt idx="5796">
                  <c:v>15214.22206</c:v>
                </c:pt>
                <c:pt idx="5797">
                  <c:v>11392.445820000001</c:v>
                </c:pt>
                <c:pt idx="5798">
                  <c:v>13432.36146</c:v>
                </c:pt>
                <c:pt idx="5799">
                  <c:v>14036.748509999999</c:v>
                </c:pt>
                <c:pt idx="5800">
                  <c:v>12394.07417</c:v>
                </c:pt>
                <c:pt idx="5801">
                  <c:v>9475.0709079999997</c:v>
                </c:pt>
                <c:pt idx="5802">
                  <c:v>9580.4978709999996</c:v>
                </c:pt>
                <c:pt idx="5803">
                  <c:v>11694.10097</c:v>
                </c:pt>
                <c:pt idx="5804">
                  <c:v>12761.26352</c:v>
                </c:pt>
                <c:pt idx="5805">
                  <c:v>8592.0640500000009</c:v>
                </c:pt>
                <c:pt idx="5806">
                  <c:v>10716.1684</c:v>
                </c:pt>
                <c:pt idx="5807">
                  <c:v>10072.96422</c:v>
                </c:pt>
                <c:pt idx="5808">
                  <c:v>9635.2295360000007</c:v>
                </c:pt>
                <c:pt idx="5809">
                  <c:v>9278.8825379999998</c:v>
                </c:pt>
                <c:pt idx="5810">
                  <c:v>7948.3534540000001</c:v>
                </c:pt>
                <c:pt idx="5811">
                  <c:v>8846.4818080000005</c:v>
                </c:pt>
                <c:pt idx="5812">
                  <c:v>8707.9038110000001</c:v>
                </c:pt>
                <c:pt idx="5813">
                  <c:v>8059.4468440000001</c:v>
                </c:pt>
                <c:pt idx="5814">
                  <c:v>9911.5430419999993</c:v>
                </c:pt>
                <c:pt idx="5815">
                  <c:v>10682.60241</c:v>
                </c:pt>
                <c:pt idx="5816">
                  <c:v>12444.802</c:v>
                </c:pt>
                <c:pt idx="5817">
                  <c:v>12630.665370000001</c:v>
                </c:pt>
                <c:pt idx="5818">
                  <c:v>11898.487300000001</c:v>
                </c:pt>
                <c:pt idx="5819">
                  <c:v>11859.220020000001</c:v>
                </c:pt>
                <c:pt idx="5820">
                  <c:v>11992.842979999999</c:v>
                </c:pt>
                <c:pt idx="5821">
                  <c:v>11839.256170000001</c:v>
                </c:pt>
                <c:pt idx="5822">
                  <c:v>10776.053260000001</c:v>
                </c:pt>
                <c:pt idx="5823">
                  <c:v>9383.4122619999998</c:v>
                </c:pt>
                <c:pt idx="5824">
                  <c:v>11464.007869999999</c:v>
                </c:pt>
                <c:pt idx="5825">
                  <c:v>9700.4548419999992</c:v>
                </c:pt>
                <c:pt idx="5826">
                  <c:v>9787.1775710000002</c:v>
                </c:pt>
                <c:pt idx="5827">
                  <c:v>10812.108270000001</c:v>
                </c:pt>
                <c:pt idx="5828">
                  <c:v>11687.001340000001</c:v>
                </c:pt>
                <c:pt idx="5829">
                  <c:v>8333.4178329999995</c:v>
                </c:pt>
                <c:pt idx="5830">
                  <c:v>9303.5377200000003</c:v>
                </c:pt>
                <c:pt idx="5831">
                  <c:v>9078.0000029999992</c:v>
                </c:pt>
                <c:pt idx="5832">
                  <c:v>9299.3306740000007</c:v>
                </c:pt>
                <c:pt idx="5833">
                  <c:v>9029.7399580000001</c:v>
                </c:pt>
                <c:pt idx="5834">
                  <c:v>7974.2910920000004</c:v>
                </c:pt>
                <c:pt idx="5835">
                  <c:v>7295.5689730000004</c:v>
                </c:pt>
                <c:pt idx="5836">
                  <c:v>8875.5155720000002</c:v>
                </c:pt>
                <c:pt idx="5837">
                  <c:v>8113.0407299999997</c:v>
                </c:pt>
                <c:pt idx="5838">
                  <c:v>9450.7569559999993</c:v>
                </c:pt>
                <c:pt idx="5839">
                  <c:v>10296.188529999999</c:v>
                </c:pt>
                <c:pt idx="5840">
                  <c:v>8328.0534119999993</c:v>
                </c:pt>
                <c:pt idx="5841">
                  <c:v>11421.37205</c:v>
                </c:pt>
                <c:pt idx="5842">
                  <c:v>11398.15675</c:v>
                </c:pt>
                <c:pt idx="5843">
                  <c:v>11512.28407</c:v>
                </c:pt>
                <c:pt idx="5844">
                  <c:v>11394.07646</c:v>
                </c:pt>
                <c:pt idx="5845">
                  <c:v>11285.65256</c:v>
                </c:pt>
                <c:pt idx="5846">
                  <c:v>11273.60894</c:v>
                </c:pt>
                <c:pt idx="5847">
                  <c:v>11380.73316</c:v>
                </c:pt>
                <c:pt idx="5848">
                  <c:v>11767.19347</c:v>
                </c:pt>
                <c:pt idx="5849">
                  <c:v>10333.10708</c:v>
                </c:pt>
                <c:pt idx="5850">
                  <c:v>10874.885979999999</c:v>
                </c:pt>
                <c:pt idx="5851">
                  <c:v>12361.31458</c:v>
                </c:pt>
                <c:pt idx="5852">
                  <c:v>7951.8302809999996</c:v>
                </c:pt>
                <c:pt idx="5853">
                  <c:v>11438.41433</c:v>
                </c:pt>
                <c:pt idx="5854">
                  <c:v>9463.7759160000005</c:v>
                </c:pt>
                <c:pt idx="5855">
                  <c:v>9917.7256049999996</c:v>
                </c:pt>
                <c:pt idx="5856">
                  <c:v>9708.3663390000002</c:v>
                </c:pt>
                <c:pt idx="5857">
                  <c:v>8663.9102449999991</c:v>
                </c:pt>
                <c:pt idx="5858">
                  <c:v>9197.5293619999993</c:v>
                </c:pt>
                <c:pt idx="5859">
                  <c:v>9067.3495120000007</c:v>
                </c:pt>
                <c:pt idx="5860">
                  <c:v>9354.1038439999993</c:v>
                </c:pt>
                <c:pt idx="5861">
                  <c:v>8016.86373</c:v>
                </c:pt>
                <c:pt idx="5862">
                  <c:v>9635.7128649999995</c:v>
                </c:pt>
                <c:pt idx="5863">
                  <c:v>15364.306430000001</c:v>
                </c:pt>
                <c:pt idx="5864">
                  <c:v>14823.31321</c:v>
                </c:pt>
                <c:pt idx="5865">
                  <c:v>16430.991569999998</c:v>
                </c:pt>
                <c:pt idx="5866">
                  <c:v>16439.241910000001</c:v>
                </c:pt>
                <c:pt idx="5867">
                  <c:v>15883.7469</c:v>
                </c:pt>
                <c:pt idx="5868">
                  <c:v>14552.143330000001</c:v>
                </c:pt>
                <c:pt idx="5869">
                  <c:v>12618.21074</c:v>
                </c:pt>
                <c:pt idx="5870">
                  <c:v>15141.75165</c:v>
                </c:pt>
                <c:pt idx="5871">
                  <c:v>14465.2878</c:v>
                </c:pt>
                <c:pt idx="5872">
                  <c:v>12135.85547</c:v>
                </c:pt>
                <c:pt idx="5873">
                  <c:v>9695.9686320000001</c:v>
                </c:pt>
                <c:pt idx="5874">
                  <c:v>12908.42137</c:v>
                </c:pt>
                <c:pt idx="5875">
                  <c:v>13358.46018</c:v>
                </c:pt>
                <c:pt idx="5876">
                  <c:v>13283.622579999999</c:v>
                </c:pt>
                <c:pt idx="5877">
                  <c:v>10706.37184</c:v>
                </c:pt>
                <c:pt idx="5878">
                  <c:v>8830.2957189999997</c:v>
                </c:pt>
                <c:pt idx="5879">
                  <c:v>9973.9598019999994</c:v>
                </c:pt>
                <c:pt idx="5880">
                  <c:v>9500.7517819999994</c:v>
                </c:pt>
                <c:pt idx="5881">
                  <c:v>9161.6708820000003</c:v>
                </c:pt>
                <c:pt idx="5882">
                  <c:v>6416.0142519999999</c:v>
                </c:pt>
                <c:pt idx="5883">
                  <c:v>6950.4289760000001</c:v>
                </c:pt>
                <c:pt idx="5884">
                  <c:v>7883.5625659999996</c:v>
                </c:pt>
                <c:pt idx="5885">
                  <c:v>9337.0868630000004</c:v>
                </c:pt>
                <c:pt idx="5886">
                  <c:v>12576.650390000001</c:v>
                </c:pt>
                <c:pt idx="5887">
                  <c:v>11586.280059999999</c:v>
                </c:pt>
                <c:pt idx="5888">
                  <c:v>16029.44522</c:v>
                </c:pt>
                <c:pt idx="5889">
                  <c:v>14352.88644</c:v>
                </c:pt>
                <c:pt idx="5890">
                  <c:v>16334.30911</c:v>
                </c:pt>
                <c:pt idx="5891">
                  <c:v>15661.56106</c:v>
                </c:pt>
                <c:pt idx="5892">
                  <c:v>15938.428400000001</c:v>
                </c:pt>
                <c:pt idx="5893">
                  <c:v>16168.09943</c:v>
                </c:pt>
                <c:pt idx="5894">
                  <c:v>15846.28111</c:v>
                </c:pt>
                <c:pt idx="5895">
                  <c:v>14274.963959999999</c:v>
                </c:pt>
                <c:pt idx="5896">
                  <c:v>12300.08502</c:v>
                </c:pt>
                <c:pt idx="5897">
                  <c:v>12737.29946</c:v>
                </c:pt>
                <c:pt idx="5898">
                  <c:v>12280.791370000001</c:v>
                </c:pt>
                <c:pt idx="5899">
                  <c:v>13430.42308</c:v>
                </c:pt>
                <c:pt idx="5900">
                  <c:v>13618.93734</c:v>
                </c:pt>
                <c:pt idx="5901">
                  <c:v>12352.719139999999</c:v>
                </c:pt>
                <c:pt idx="5902">
                  <c:v>10771.47322</c:v>
                </c:pt>
                <c:pt idx="5903">
                  <c:v>10500.940699999999</c:v>
                </c:pt>
                <c:pt idx="5904">
                  <c:v>7541.6275370000003</c:v>
                </c:pt>
                <c:pt idx="5905">
                  <c:v>9705.2775180000008</c:v>
                </c:pt>
                <c:pt idx="5906">
                  <c:v>9582.4981310000003</c:v>
                </c:pt>
                <c:pt idx="5907">
                  <c:v>8597.4855339999995</c:v>
                </c:pt>
                <c:pt idx="5908">
                  <c:v>8642.2866450000001</c:v>
                </c:pt>
                <c:pt idx="5909">
                  <c:v>10837.79495</c:v>
                </c:pt>
                <c:pt idx="5910">
                  <c:v>11961.35427</c:v>
                </c:pt>
                <c:pt idx="5911">
                  <c:v>15981.75843</c:v>
                </c:pt>
                <c:pt idx="5912">
                  <c:v>16815.660609999999</c:v>
                </c:pt>
                <c:pt idx="5913">
                  <c:v>13404.33358</c:v>
                </c:pt>
                <c:pt idx="5914">
                  <c:v>16156.63422</c:v>
                </c:pt>
                <c:pt idx="5915">
                  <c:v>16247.04441</c:v>
                </c:pt>
                <c:pt idx="5916">
                  <c:v>15033.62365</c:v>
                </c:pt>
                <c:pt idx="5917">
                  <c:v>16096.35088</c:v>
                </c:pt>
                <c:pt idx="5918">
                  <c:v>15282.900949999999</c:v>
                </c:pt>
                <c:pt idx="5919">
                  <c:v>14872.53485</c:v>
                </c:pt>
                <c:pt idx="5920">
                  <c:v>12471.946970000001</c:v>
                </c:pt>
                <c:pt idx="5921">
                  <c:v>13161.278109999999</c:v>
                </c:pt>
                <c:pt idx="5922">
                  <c:v>12159.173360000001</c:v>
                </c:pt>
                <c:pt idx="5923">
                  <c:v>11186.398870000001</c:v>
                </c:pt>
                <c:pt idx="5924">
                  <c:v>11463.94224</c:v>
                </c:pt>
                <c:pt idx="5925">
                  <c:v>10940.742759999999</c:v>
                </c:pt>
                <c:pt idx="5926">
                  <c:v>11105.57322</c:v>
                </c:pt>
                <c:pt idx="5927">
                  <c:v>8744.6239010000008</c:v>
                </c:pt>
                <c:pt idx="5928">
                  <c:v>9191.3619770000005</c:v>
                </c:pt>
                <c:pt idx="5929">
                  <c:v>9266.3125039999995</c:v>
                </c:pt>
                <c:pt idx="5930">
                  <c:v>6258.6234750000003</c:v>
                </c:pt>
                <c:pt idx="5931">
                  <c:v>9224.4762740000006</c:v>
                </c:pt>
                <c:pt idx="5932">
                  <c:v>8700.5322899999992</c:v>
                </c:pt>
                <c:pt idx="5933">
                  <c:v>10318.873180000001</c:v>
                </c:pt>
                <c:pt idx="5934">
                  <c:v>13148.41511</c:v>
                </c:pt>
                <c:pt idx="5935">
                  <c:v>12196.792520000001</c:v>
                </c:pt>
                <c:pt idx="5936">
                  <c:v>14404.747369999999</c:v>
                </c:pt>
                <c:pt idx="5937">
                  <c:v>13623.2039</c:v>
                </c:pt>
                <c:pt idx="5938">
                  <c:v>16652.483469999999</c:v>
                </c:pt>
                <c:pt idx="5939">
                  <c:v>14746.555909999999</c:v>
                </c:pt>
                <c:pt idx="5940">
                  <c:v>16494.395830000001</c:v>
                </c:pt>
                <c:pt idx="5941">
                  <c:v>16291.29413</c:v>
                </c:pt>
                <c:pt idx="5942">
                  <c:v>13955.67801</c:v>
                </c:pt>
                <c:pt idx="5943">
                  <c:v>12599.225570000001</c:v>
                </c:pt>
                <c:pt idx="5944">
                  <c:v>12023.94522</c:v>
                </c:pt>
                <c:pt idx="5945">
                  <c:v>12766.313599999999</c:v>
                </c:pt>
                <c:pt idx="5946">
                  <c:v>10788.813120000001</c:v>
                </c:pt>
                <c:pt idx="5947">
                  <c:v>11595.208919999999</c:v>
                </c:pt>
                <c:pt idx="5948">
                  <c:v>12355.961730000001</c:v>
                </c:pt>
                <c:pt idx="5949">
                  <c:v>12312.32185</c:v>
                </c:pt>
                <c:pt idx="5950">
                  <c:v>9322.3301319999991</c:v>
                </c:pt>
                <c:pt idx="5951">
                  <c:v>10288.62781</c:v>
                </c:pt>
                <c:pt idx="5952">
                  <c:v>7589.1075849999997</c:v>
                </c:pt>
                <c:pt idx="5953">
                  <c:v>6479.8726969999998</c:v>
                </c:pt>
                <c:pt idx="5954">
                  <c:v>8085.4656130000003</c:v>
                </c:pt>
                <c:pt idx="5955">
                  <c:v>7519.464121</c:v>
                </c:pt>
                <c:pt idx="5956">
                  <c:v>9281.2420889999994</c:v>
                </c:pt>
                <c:pt idx="5957">
                  <c:v>9398.4492829999999</c:v>
                </c:pt>
                <c:pt idx="5958">
                  <c:v>12571.481309999999</c:v>
                </c:pt>
                <c:pt idx="5959">
                  <c:v>15040.928190000001</c:v>
                </c:pt>
                <c:pt idx="5960">
                  <c:v>11541.35247</c:v>
                </c:pt>
                <c:pt idx="5961">
                  <c:v>15998.50671</c:v>
                </c:pt>
                <c:pt idx="5962">
                  <c:v>15553.641869999999</c:v>
                </c:pt>
                <c:pt idx="5963">
                  <c:v>15522.689</c:v>
                </c:pt>
                <c:pt idx="5964">
                  <c:v>15646.982330000001</c:v>
                </c:pt>
                <c:pt idx="5965">
                  <c:v>15471.91959</c:v>
                </c:pt>
                <c:pt idx="5966">
                  <c:v>14929.72075</c:v>
                </c:pt>
                <c:pt idx="5967">
                  <c:v>12099.29089</c:v>
                </c:pt>
                <c:pt idx="5968">
                  <c:v>8854.9620259999992</c:v>
                </c:pt>
                <c:pt idx="5969">
                  <c:v>12362.5468</c:v>
                </c:pt>
                <c:pt idx="5970">
                  <c:v>11126.91446</c:v>
                </c:pt>
                <c:pt idx="5971">
                  <c:v>13010.79688</c:v>
                </c:pt>
                <c:pt idx="5972">
                  <c:v>12513.4566</c:v>
                </c:pt>
                <c:pt idx="5973">
                  <c:v>10827.50685</c:v>
                </c:pt>
                <c:pt idx="5974">
                  <c:v>10391.103429999999</c:v>
                </c:pt>
                <c:pt idx="5975">
                  <c:v>9461.1968080000006</c:v>
                </c:pt>
                <c:pt idx="5976">
                  <c:v>9238.3664599999993</c:v>
                </c:pt>
                <c:pt idx="5977">
                  <c:v>7947.1518260000003</c:v>
                </c:pt>
                <c:pt idx="5978">
                  <c:v>7710.8276969999997</c:v>
                </c:pt>
                <c:pt idx="5979">
                  <c:v>8848.553688</c:v>
                </c:pt>
                <c:pt idx="5980">
                  <c:v>9134.6375719999996</c:v>
                </c:pt>
                <c:pt idx="5981">
                  <c:v>9611.0313310000001</c:v>
                </c:pt>
                <c:pt idx="5982">
                  <c:v>9452.9098599999998</c:v>
                </c:pt>
                <c:pt idx="5983">
                  <c:v>10233.149530000001</c:v>
                </c:pt>
                <c:pt idx="5984">
                  <c:v>12011.752039999999</c:v>
                </c:pt>
                <c:pt idx="5985">
                  <c:v>13086.421539999999</c:v>
                </c:pt>
                <c:pt idx="5986">
                  <c:v>12966.89551</c:v>
                </c:pt>
                <c:pt idx="5987">
                  <c:v>12539.783869999999</c:v>
                </c:pt>
                <c:pt idx="5988">
                  <c:v>10650.31617</c:v>
                </c:pt>
                <c:pt idx="5989">
                  <c:v>9686.0318459999999</c:v>
                </c:pt>
                <c:pt idx="5990">
                  <c:v>12283.68569</c:v>
                </c:pt>
                <c:pt idx="5991">
                  <c:v>10808.090920000001</c:v>
                </c:pt>
                <c:pt idx="5992">
                  <c:v>10820.5915</c:v>
                </c:pt>
                <c:pt idx="5993">
                  <c:v>12429.91951</c:v>
                </c:pt>
                <c:pt idx="5994">
                  <c:v>12401.692569999999</c:v>
                </c:pt>
                <c:pt idx="5995">
                  <c:v>12583.909079999999</c:v>
                </c:pt>
                <c:pt idx="5996">
                  <c:v>12251.11434</c:v>
                </c:pt>
                <c:pt idx="5997">
                  <c:v>10436.365529999999</c:v>
                </c:pt>
                <c:pt idx="5998">
                  <c:v>10945.61262</c:v>
                </c:pt>
                <c:pt idx="5999">
                  <c:v>8426.8357020000003</c:v>
                </c:pt>
                <c:pt idx="6000">
                  <c:v>9008.2490730000009</c:v>
                </c:pt>
                <c:pt idx="6001">
                  <c:v>9337.9348480000008</c:v>
                </c:pt>
                <c:pt idx="6002">
                  <c:v>9311.3694909999995</c:v>
                </c:pt>
                <c:pt idx="6003">
                  <c:v>7059.6542719999998</c:v>
                </c:pt>
                <c:pt idx="6004">
                  <c:v>8857.2224719999995</c:v>
                </c:pt>
                <c:pt idx="6005">
                  <c:v>8293.5305289999997</c:v>
                </c:pt>
                <c:pt idx="6006">
                  <c:v>9181.5032549999996</c:v>
                </c:pt>
                <c:pt idx="6007">
                  <c:v>10632.080029999999</c:v>
                </c:pt>
                <c:pt idx="6008">
                  <c:v>11479.84944</c:v>
                </c:pt>
                <c:pt idx="6009">
                  <c:v>11787.044980000001</c:v>
                </c:pt>
                <c:pt idx="6010">
                  <c:v>11585.05523</c:v>
                </c:pt>
                <c:pt idx="6011">
                  <c:v>11752.2847</c:v>
                </c:pt>
                <c:pt idx="6012">
                  <c:v>11648.515579999999</c:v>
                </c:pt>
                <c:pt idx="6013">
                  <c:v>11509.804700000001</c:v>
                </c:pt>
                <c:pt idx="6014">
                  <c:v>10218.241910000001</c:v>
                </c:pt>
                <c:pt idx="6015">
                  <c:v>11325.67455</c:v>
                </c:pt>
                <c:pt idx="6016">
                  <c:v>8629.7744289999991</c:v>
                </c:pt>
                <c:pt idx="6017">
                  <c:v>11899.37909</c:v>
                </c:pt>
                <c:pt idx="6018">
                  <c:v>12208.413930000001</c:v>
                </c:pt>
                <c:pt idx="6019">
                  <c:v>12267.83466</c:v>
                </c:pt>
                <c:pt idx="6020">
                  <c:v>12267.666080000001</c:v>
                </c:pt>
                <c:pt idx="6021">
                  <c:v>11255.303040000001</c:v>
                </c:pt>
                <c:pt idx="6022">
                  <c:v>10476.29882</c:v>
                </c:pt>
                <c:pt idx="6023">
                  <c:v>9073.3775970000006</c:v>
                </c:pt>
                <c:pt idx="6024">
                  <c:v>8273.4704710000005</c:v>
                </c:pt>
                <c:pt idx="6025">
                  <c:v>8085.8738549999998</c:v>
                </c:pt>
                <c:pt idx="6026">
                  <c:v>9097.1243890000005</c:v>
                </c:pt>
                <c:pt idx="6027">
                  <c:v>9006.7590710000004</c:v>
                </c:pt>
                <c:pt idx="6028">
                  <c:v>8639.4259719999991</c:v>
                </c:pt>
                <c:pt idx="6029">
                  <c:v>9105.2875359999998</c:v>
                </c:pt>
                <c:pt idx="6030">
                  <c:v>12113.365169999999</c:v>
                </c:pt>
                <c:pt idx="6031">
                  <c:v>13950.571180000001</c:v>
                </c:pt>
                <c:pt idx="6032">
                  <c:v>15673.389230000001</c:v>
                </c:pt>
                <c:pt idx="6033">
                  <c:v>16619.322039999999</c:v>
                </c:pt>
                <c:pt idx="6034">
                  <c:v>14693.31623</c:v>
                </c:pt>
                <c:pt idx="6035">
                  <c:v>16114.638709999999</c:v>
                </c:pt>
                <c:pt idx="6036">
                  <c:v>16264.25102</c:v>
                </c:pt>
                <c:pt idx="6037">
                  <c:v>15975.69073</c:v>
                </c:pt>
                <c:pt idx="6038">
                  <c:v>15911.525</c:v>
                </c:pt>
                <c:pt idx="6039">
                  <c:v>12477.31934</c:v>
                </c:pt>
                <c:pt idx="6040">
                  <c:v>12718.55681</c:v>
                </c:pt>
                <c:pt idx="6041">
                  <c:v>10966.599050000001</c:v>
                </c:pt>
                <c:pt idx="6042">
                  <c:v>12801.35318</c:v>
                </c:pt>
                <c:pt idx="6043">
                  <c:v>13581.872880000001</c:v>
                </c:pt>
                <c:pt idx="6044">
                  <c:v>13529.98028</c:v>
                </c:pt>
                <c:pt idx="6045">
                  <c:v>12046.91894</c:v>
                </c:pt>
                <c:pt idx="6046">
                  <c:v>10786.780419999999</c:v>
                </c:pt>
                <c:pt idx="6047">
                  <c:v>10106.3112</c:v>
                </c:pt>
                <c:pt idx="6048">
                  <c:v>9597.3785719999996</c:v>
                </c:pt>
                <c:pt idx="6049">
                  <c:v>8338.9792550000002</c:v>
                </c:pt>
                <c:pt idx="6050">
                  <c:v>8508.1462900000006</c:v>
                </c:pt>
                <c:pt idx="6051">
                  <c:v>7485.5562719999998</c:v>
                </c:pt>
                <c:pt idx="6052">
                  <c:v>9452.7881730000008</c:v>
                </c:pt>
                <c:pt idx="6053">
                  <c:v>9384.1529379999993</c:v>
                </c:pt>
                <c:pt idx="6054">
                  <c:v>12995.757170000001</c:v>
                </c:pt>
                <c:pt idx="6055">
                  <c:v>15511.79016</c:v>
                </c:pt>
                <c:pt idx="6056">
                  <c:v>15062.896930000001</c:v>
                </c:pt>
                <c:pt idx="6057">
                  <c:v>14896.44673</c:v>
                </c:pt>
                <c:pt idx="6058">
                  <c:v>16284.933940000001</c:v>
                </c:pt>
                <c:pt idx="6059">
                  <c:v>13003.17059</c:v>
                </c:pt>
                <c:pt idx="6060">
                  <c:v>14087.091969999999</c:v>
                </c:pt>
                <c:pt idx="6061">
                  <c:v>14836.010770000001</c:v>
                </c:pt>
                <c:pt idx="6062">
                  <c:v>14996.308069999999</c:v>
                </c:pt>
                <c:pt idx="6063">
                  <c:v>14605.97241</c:v>
                </c:pt>
                <c:pt idx="6064">
                  <c:v>13438.51447</c:v>
                </c:pt>
                <c:pt idx="6065">
                  <c:v>11684.888349999999</c:v>
                </c:pt>
                <c:pt idx="6066">
                  <c:v>10814.65884</c:v>
                </c:pt>
                <c:pt idx="6067">
                  <c:v>13828.72028</c:v>
                </c:pt>
                <c:pt idx="6068">
                  <c:v>13422.137549999999</c:v>
                </c:pt>
                <c:pt idx="6069">
                  <c:v>12205.771140000001</c:v>
                </c:pt>
                <c:pt idx="6070">
                  <c:v>11203.321690000001</c:v>
                </c:pt>
                <c:pt idx="6071">
                  <c:v>9306.4445780000005</c:v>
                </c:pt>
                <c:pt idx="6072">
                  <c:v>10163.72227</c:v>
                </c:pt>
                <c:pt idx="6073">
                  <c:v>9048.5011510000004</c:v>
                </c:pt>
                <c:pt idx="6074">
                  <c:v>9559.7710910000005</c:v>
                </c:pt>
                <c:pt idx="6075">
                  <c:v>8860.1444730000003</c:v>
                </c:pt>
                <c:pt idx="6076">
                  <c:v>9709.2709250000007</c:v>
                </c:pt>
                <c:pt idx="6077">
                  <c:v>11120.938340000001</c:v>
                </c:pt>
                <c:pt idx="6078">
                  <c:v>10312.861489999999</c:v>
                </c:pt>
                <c:pt idx="6079">
                  <c:v>15903.17913</c:v>
                </c:pt>
                <c:pt idx="6080">
                  <c:v>16912.868930000001</c:v>
                </c:pt>
                <c:pt idx="6081">
                  <c:v>13846.435880000001</c:v>
                </c:pt>
                <c:pt idx="6082">
                  <c:v>15253.191440000001</c:v>
                </c:pt>
                <c:pt idx="6083">
                  <c:v>15964.038039999999</c:v>
                </c:pt>
                <c:pt idx="6084">
                  <c:v>14885.17354</c:v>
                </c:pt>
                <c:pt idx="6085">
                  <c:v>16406.60542</c:v>
                </c:pt>
                <c:pt idx="6086">
                  <c:v>16001.76935</c:v>
                </c:pt>
                <c:pt idx="6087">
                  <c:v>14186.26496</c:v>
                </c:pt>
                <c:pt idx="6088">
                  <c:v>13580.49157</c:v>
                </c:pt>
                <c:pt idx="6089">
                  <c:v>12703.30911</c:v>
                </c:pt>
                <c:pt idx="6090">
                  <c:v>12113.52081</c:v>
                </c:pt>
                <c:pt idx="6091">
                  <c:v>13037.379269999999</c:v>
                </c:pt>
                <c:pt idx="6092">
                  <c:v>12283.19362</c:v>
                </c:pt>
                <c:pt idx="6093">
                  <c:v>12251.751039999999</c:v>
                </c:pt>
                <c:pt idx="6094">
                  <c:v>11041.77692</c:v>
                </c:pt>
                <c:pt idx="6095">
                  <c:v>8943.0938989999995</c:v>
                </c:pt>
                <c:pt idx="6096">
                  <c:v>9115.6779139999999</c:v>
                </c:pt>
                <c:pt idx="6097">
                  <c:v>8717.4535859999996</c:v>
                </c:pt>
                <c:pt idx="6098">
                  <c:v>9567.3839970000008</c:v>
                </c:pt>
                <c:pt idx="6099">
                  <c:v>9297.4113400000006</c:v>
                </c:pt>
                <c:pt idx="6100">
                  <c:v>8326.8453640000007</c:v>
                </c:pt>
                <c:pt idx="6101">
                  <c:v>11064.567429999999</c:v>
                </c:pt>
                <c:pt idx="6102">
                  <c:v>13435.210870000001</c:v>
                </c:pt>
                <c:pt idx="6103">
                  <c:v>15827.34475</c:v>
                </c:pt>
                <c:pt idx="6104">
                  <c:v>16555.390210000001</c:v>
                </c:pt>
                <c:pt idx="6105">
                  <c:v>14614.20549</c:v>
                </c:pt>
                <c:pt idx="6106">
                  <c:v>15866.68204</c:v>
                </c:pt>
                <c:pt idx="6107">
                  <c:v>15750.890950000001</c:v>
                </c:pt>
                <c:pt idx="6108">
                  <c:v>16653.98516</c:v>
                </c:pt>
                <c:pt idx="6109">
                  <c:v>14706.66963</c:v>
                </c:pt>
                <c:pt idx="6110">
                  <c:v>16092.228649999999</c:v>
                </c:pt>
                <c:pt idx="6111">
                  <c:v>14930.699060000001</c:v>
                </c:pt>
                <c:pt idx="6112">
                  <c:v>12840.972970000001</c:v>
                </c:pt>
                <c:pt idx="6113">
                  <c:v>12123.42541</c:v>
                </c:pt>
                <c:pt idx="6114">
                  <c:v>12841.16718</c:v>
                </c:pt>
                <c:pt idx="6115">
                  <c:v>11813.55818</c:v>
                </c:pt>
                <c:pt idx="6116">
                  <c:v>12279.043729999999</c:v>
                </c:pt>
                <c:pt idx="6117">
                  <c:v>9477.5569529999993</c:v>
                </c:pt>
                <c:pt idx="6118">
                  <c:v>10676.08963</c:v>
                </c:pt>
                <c:pt idx="6119">
                  <c:v>9321.1152189999993</c:v>
                </c:pt>
                <c:pt idx="6120">
                  <c:v>8906.3601849999995</c:v>
                </c:pt>
                <c:pt idx="6121">
                  <c:v>9061.1471430000001</c:v>
                </c:pt>
                <c:pt idx="6122">
                  <c:v>7879.8174129999998</c:v>
                </c:pt>
                <c:pt idx="6123">
                  <c:v>8690.1526880000001</c:v>
                </c:pt>
                <c:pt idx="6124">
                  <c:v>9039.9711900000002</c:v>
                </c:pt>
                <c:pt idx="6125">
                  <c:v>10105.837680000001</c:v>
                </c:pt>
                <c:pt idx="6126">
                  <c:v>12110.92316</c:v>
                </c:pt>
                <c:pt idx="6127">
                  <c:v>14237.036910000001</c:v>
                </c:pt>
                <c:pt idx="6128">
                  <c:v>11951.83735</c:v>
                </c:pt>
                <c:pt idx="6129">
                  <c:v>15260.269109999999</c:v>
                </c:pt>
                <c:pt idx="6130">
                  <c:v>15825.010249999999</c:v>
                </c:pt>
                <c:pt idx="6131">
                  <c:v>13561.47105</c:v>
                </c:pt>
                <c:pt idx="6132">
                  <c:v>15388.92835</c:v>
                </c:pt>
                <c:pt idx="6133">
                  <c:v>15292.983329999999</c:v>
                </c:pt>
                <c:pt idx="6134">
                  <c:v>14354.63775</c:v>
                </c:pt>
                <c:pt idx="6135">
                  <c:v>12232.372460000001</c:v>
                </c:pt>
                <c:pt idx="6136">
                  <c:v>12546.06287</c:v>
                </c:pt>
                <c:pt idx="6137">
                  <c:v>12323.50641</c:v>
                </c:pt>
                <c:pt idx="6138">
                  <c:v>12132.746370000001</c:v>
                </c:pt>
                <c:pt idx="6139">
                  <c:v>12438.443380000001</c:v>
                </c:pt>
                <c:pt idx="6140">
                  <c:v>11061.385560000001</c:v>
                </c:pt>
                <c:pt idx="6141">
                  <c:v>11771.383250000001</c:v>
                </c:pt>
                <c:pt idx="6142">
                  <c:v>10900.05284</c:v>
                </c:pt>
                <c:pt idx="6143">
                  <c:v>8373.1277989999999</c:v>
                </c:pt>
                <c:pt idx="6144">
                  <c:v>9537.4188180000001</c:v>
                </c:pt>
                <c:pt idx="6145">
                  <c:v>8019.3113970000004</c:v>
                </c:pt>
                <c:pt idx="6146">
                  <c:v>7384.8963800000001</c:v>
                </c:pt>
                <c:pt idx="6147">
                  <c:v>8430.9478720000006</c:v>
                </c:pt>
                <c:pt idx="6148">
                  <c:v>8986.8713719999996</c:v>
                </c:pt>
                <c:pt idx="6149">
                  <c:v>9290.0372320000006</c:v>
                </c:pt>
                <c:pt idx="6150">
                  <c:v>10406.86406</c:v>
                </c:pt>
                <c:pt idx="6151">
                  <c:v>10991.230530000001</c:v>
                </c:pt>
                <c:pt idx="6152">
                  <c:v>11883.19234</c:v>
                </c:pt>
                <c:pt idx="6153">
                  <c:v>12163.218150000001</c:v>
                </c:pt>
                <c:pt idx="6154">
                  <c:v>12950.50683</c:v>
                </c:pt>
                <c:pt idx="6155">
                  <c:v>12091.32504</c:v>
                </c:pt>
                <c:pt idx="6156">
                  <c:v>12320.24316</c:v>
                </c:pt>
                <c:pt idx="6157">
                  <c:v>12321.303959999999</c:v>
                </c:pt>
                <c:pt idx="6158">
                  <c:v>9988.2118420000006</c:v>
                </c:pt>
                <c:pt idx="6159">
                  <c:v>10820.22724</c:v>
                </c:pt>
                <c:pt idx="6160">
                  <c:v>12307.00872</c:v>
                </c:pt>
                <c:pt idx="6161">
                  <c:v>12179.641299999999</c:v>
                </c:pt>
                <c:pt idx="6162">
                  <c:v>12496.30493</c:v>
                </c:pt>
                <c:pt idx="6163">
                  <c:v>12678.46487</c:v>
                </c:pt>
                <c:pt idx="6164">
                  <c:v>12101.13817</c:v>
                </c:pt>
                <c:pt idx="6165">
                  <c:v>9042.1520720000008</c:v>
                </c:pt>
                <c:pt idx="6166">
                  <c:v>10578.982760000001</c:v>
                </c:pt>
                <c:pt idx="6167">
                  <c:v>10005.24855</c:v>
                </c:pt>
                <c:pt idx="6168">
                  <c:v>9756.4861259999998</c:v>
                </c:pt>
                <c:pt idx="6169">
                  <c:v>9123.7952110000006</c:v>
                </c:pt>
                <c:pt idx="6170">
                  <c:v>9337.8429899999992</c:v>
                </c:pt>
                <c:pt idx="6171">
                  <c:v>6769.1157720000001</c:v>
                </c:pt>
                <c:pt idx="6172">
                  <c:v>9325.9942250000004</c:v>
                </c:pt>
                <c:pt idx="6173">
                  <c:v>8964.7813299999998</c:v>
                </c:pt>
                <c:pt idx="6174">
                  <c:v>9899.3074550000001</c:v>
                </c:pt>
                <c:pt idx="6175">
                  <c:v>8781.4181499999995</c:v>
                </c:pt>
                <c:pt idx="6176">
                  <c:v>11305.18874</c:v>
                </c:pt>
                <c:pt idx="6177">
                  <c:v>11821.80025</c:v>
                </c:pt>
                <c:pt idx="6178">
                  <c:v>10555.42424</c:v>
                </c:pt>
                <c:pt idx="6179">
                  <c:v>10700.2727</c:v>
                </c:pt>
                <c:pt idx="6180">
                  <c:v>10245.64213</c:v>
                </c:pt>
                <c:pt idx="6181">
                  <c:v>11302.40611</c:v>
                </c:pt>
                <c:pt idx="6182">
                  <c:v>11213.621639999999</c:v>
                </c:pt>
                <c:pt idx="6183">
                  <c:v>11101.43749</c:v>
                </c:pt>
                <c:pt idx="6184">
                  <c:v>11462.39978</c:v>
                </c:pt>
                <c:pt idx="6185">
                  <c:v>11056.82077</c:v>
                </c:pt>
                <c:pt idx="6186">
                  <c:v>12145.73928</c:v>
                </c:pt>
                <c:pt idx="6187">
                  <c:v>11361.51989</c:v>
                </c:pt>
                <c:pt idx="6188">
                  <c:v>11574.88768</c:v>
                </c:pt>
                <c:pt idx="6189">
                  <c:v>8268.143838</c:v>
                </c:pt>
                <c:pt idx="6190">
                  <c:v>7829.1175169999997</c:v>
                </c:pt>
                <c:pt idx="6191">
                  <c:v>9357.275603</c:v>
                </c:pt>
                <c:pt idx="6192">
                  <c:v>8222.2103090000001</c:v>
                </c:pt>
                <c:pt idx="6193">
                  <c:v>8763.7837060000002</c:v>
                </c:pt>
                <c:pt idx="6194">
                  <c:v>7739.6660680000005</c:v>
                </c:pt>
                <c:pt idx="6195">
                  <c:v>8667.9100579999995</c:v>
                </c:pt>
                <c:pt idx="6196">
                  <c:v>7962.6258280000002</c:v>
                </c:pt>
                <c:pt idx="6197">
                  <c:v>9748.8217270000005</c:v>
                </c:pt>
                <c:pt idx="6198">
                  <c:v>12661.991969999999</c:v>
                </c:pt>
                <c:pt idx="6199">
                  <c:v>10884.400030000001</c:v>
                </c:pt>
                <c:pt idx="6200">
                  <c:v>12792.369129999999</c:v>
                </c:pt>
                <c:pt idx="6201">
                  <c:v>16362.78304</c:v>
                </c:pt>
                <c:pt idx="6202">
                  <c:v>15711.49094</c:v>
                </c:pt>
                <c:pt idx="6203">
                  <c:v>15809.589749999999</c:v>
                </c:pt>
                <c:pt idx="6204">
                  <c:v>16122.51424</c:v>
                </c:pt>
                <c:pt idx="6205">
                  <c:v>15867.948920000001</c:v>
                </c:pt>
                <c:pt idx="6206">
                  <c:v>13088.252759999999</c:v>
                </c:pt>
                <c:pt idx="6207">
                  <c:v>14696.30876</c:v>
                </c:pt>
                <c:pt idx="6208">
                  <c:v>13487.19378</c:v>
                </c:pt>
                <c:pt idx="6209">
                  <c:v>11885.381079999999</c:v>
                </c:pt>
                <c:pt idx="6210">
                  <c:v>12385.149579999999</c:v>
                </c:pt>
                <c:pt idx="6211">
                  <c:v>13468.89762</c:v>
                </c:pt>
                <c:pt idx="6212">
                  <c:v>12921.192370000001</c:v>
                </c:pt>
                <c:pt idx="6213">
                  <c:v>9470.4300970000004</c:v>
                </c:pt>
                <c:pt idx="6214">
                  <c:v>10672.60302</c:v>
                </c:pt>
                <c:pt idx="6215">
                  <c:v>9774.5753999999997</c:v>
                </c:pt>
                <c:pt idx="6216">
                  <c:v>7389.5059300000003</c:v>
                </c:pt>
                <c:pt idx="6217">
                  <c:v>8931.4762559999999</c:v>
                </c:pt>
                <c:pt idx="6218">
                  <c:v>8801.2978899999998</c:v>
                </c:pt>
                <c:pt idx="6219">
                  <c:v>8674.0846720000009</c:v>
                </c:pt>
                <c:pt idx="6220">
                  <c:v>9146.6292730000005</c:v>
                </c:pt>
                <c:pt idx="6221">
                  <c:v>7298.0801449999999</c:v>
                </c:pt>
                <c:pt idx="6222">
                  <c:v>13074.96787</c:v>
                </c:pt>
                <c:pt idx="6223">
                  <c:v>15692.154430000001</c:v>
                </c:pt>
                <c:pt idx="6224">
                  <c:v>16494.264330000002</c:v>
                </c:pt>
                <c:pt idx="6225">
                  <c:v>15071.78261</c:v>
                </c:pt>
                <c:pt idx="6226">
                  <c:v>14528.07746</c:v>
                </c:pt>
                <c:pt idx="6227">
                  <c:v>15812.17362</c:v>
                </c:pt>
                <c:pt idx="6228">
                  <c:v>15311.376469999999</c:v>
                </c:pt>
                <c:pt idx="6229">
                  <c:v>13205.883620000001</c:v>
                </c:pt>
                <c:pt idx="6230">
                  <c:v>15664.838180000001</c:v>
                </c:pt>
                <c:pt idx="6231">
                  <c:v>14570.04326</c:v>
                </c:pt>
                <c:pt idx="6232">
                  <c:v>11867.92837</c:v>
                </c:pt>
                <c:pt idx="6233">
                  <c:v>12871.84071</c:v>
                </c:pt>
                <c:pt idx="6234">
                  <c:v>13137.58676</c:v>
                </c:pt>
                <c:pt idx="6235">
                  <c:v>14114.863380000001</c:v>
                </c:pt>
                <c:pt idx="6236">
                  <c:v>10492.23813</c:v>
                </c:pt>
                <c:pt idx="6237">
                  <c:v>9873.2583520000007</c:v>
                </c:pt>
                <c:pt idx="6238">
                  <c:v>9037.40092</c:v>
                </c:pt>
                <c:pt idx="6239">
                  <c:v>9377.9088019999999</c:v>
                </c:pt>
                <c:pt idx="6240">
                  <c:v>8213.0730729999996</c:v>
                </c:pt>
                <c:pt idx="6241">
                  <c:v>8563.3071560000008</c:v>
                </c:pt>
                <c:pt idx="6242">
                  <c:v>8857.2178899999999</c:v>
                </c:pt>
                <c:pt idx="6243">
                  <c:v>7048.0422719999997</c:v>
                </c:pt>
                <c:pt idx="6244">
                  <c:v>9471.2816729999995</c:v>
                </c:pt>
                <c:pt idx="6245">
                  <c:v>10125.75784</c:v>
                </c:pt>
                <c:pt idx="6246">
                  <c:v>12705.64784</c:v>
                </c:pt>
                <c:pt idx="6247">
                  <c:v>14444.63846</c:v>
                </c:pt>
                <c:pt idx="6248">
                  <c:v>16797.01643</c:v>
                </c:pt>
                <c:pt idx="6249">
                  <c:v>16663.75376</c:v>
                </c:pt>
                <c:pt idx="6250">
                  <c:v>14550.10864</c:v>
                </c:pt>
                <c:pt idx="6251">
                  <c:v>15995.06323</c:v>
                </c:pt>
                <c:pt idx="6252">
                  <c:v>13530.24308</c:v>
                </c:pt>
                <c:pt idx="6253">
                  <c:v>13455.42244</c:v>
                </c:pt>
                <c:pt idx="6254">
                  <c:v>15721.9629</c:v>
                </c:pt>
                <c:pt idx="6255">
                  <c:v>14639.67914</c:v>
                </c:pt>
                <c:pt idx="6256">
                  <c:v>12947.500770000001</c:v>
                </c:pt>
                <c:pt idx="6257">
                  <c:v>10726.18988</c:v>
                </c:pt>
                <c:pt idx="6258">
                  <c:v>12735.91358</c:v>
                </c:pt>
                <c:pt idx="6259">
                  <c:v>14378.93778</c:v>
                </c:pt>
                <c:pt idx="6260">
                  <c:v>13626.019850000001</c:v>
                </c:pt>
                <c:pt idx="6261">
                  <c:v>10974.38407</c:v>
                </c:pt>
                <c:pt idx="6262">
                  <c:v>10930.02442</c:v>
                </c:pt>
                <c:pt idx="6263">
                  <c:v>9014.7936009999994</c:v>
                </c:pt>
                <c:pt idx="6264">
                  <c:v>7488.9024840000002</c:v>
                </c:pt>
                <c:pt idx="6265">
                  <c:v>8534.8681419999994</c:v>
                </c:pt>
                <c:pt idx="6266">
                  <c:v>8197.9969120000005</c:v>
                </c:pt>
                <c:pt idx="6267">
                  <c:v>9002.4843880000008</c:v>
                </c:pt>
                <c:pt idx="6268">
                  <c:v>8578.276022</c:v>
                </c:pt>
                <c:pt idx="6269">
                  <c:v>9835.5029849999992</c:v>
                </c:pt>
                <c:pt idx="6270">
                  <c:v>13252.48502</c:v>
                </c:pt>
                <c:pt idx="6271">
                  <c:v>15572.7996</c:v>
                </c:pt>
                <c:pt idx="6272">
                  <c:v>13510.87607</c:v>
                </c:pt>
                <c:pt idx="6273">
                  <c:v>14593.918680000001</c:v>
                </c:pt>
                <c:pt idx="6274">
                  <c:v>16421.706740000001</c:v>
                </c:pt>
                <c:pt idx="6275">
                  <c:v>11981.27461</c:v>
                </c:pt>
                <c:pt idx="6276">
                  <c:v>16116.82705</c:v>
                </c:pt>
                <c:pt idx="6277">
                  <c:v>15561.566500000001</c:v>
                </c:pt>
                <c:pt idx="6278">
                  <c:v>15861.63478</c:v>
                </c:pt>
                <c:pt idx="6279">
                  <c:v>14151.19472</c:v>
                </c:pt>
                <c:pt idx="6280">
                  <c:v>13324.14307</c:v>
                </c:pt>
                <c:pt idx="6281">
                  <c:v>11395.21011</c:v>
                </c:pt>
                <c:pt idx="6282">
                  <c:v>13111.269780000001</c:v>
                </c:pt>
                <c:pt idx="6283">
                  <c:v>12233.567080000001</c:v>
                </c:pt>
                <c:pt idx="6284">
                  <c:v>12996.547329999999</c:v>
                </c:pt>
                <c:pt idx="6285">
                  <c:v>8622.6252519999998</c:v>
                </c:pt>
                <c:pt idx="6286">
                  <c:v>10601.209860000001</c:v>
                </c:pt>
                <c:pt idx="6287">
                  <c:v>8759.3101260000003</c:v>
                </c:pt>
                <c:pt idx="6288">
                  <c:v>9347.2763840000007</c:v>
                </c:pt>
                <c:pt idx="6289">
                  <c:v>8929.8156419999996</c:v>
                </c:pt>
                <c:pt idx="6290">
                  <c:v>7811.6904119999999</c:v>
                </c:pt>
                <c:pt idx="6291">
                  <c:v>7495.9669869999998</c:v>
                </c:pt>
                <c:pt idx="6292">
                  <c:v>8187.2459909999998</c:v>
                </c:pt>
                <c:pt idx="6293">
                  <c:v>10403.53318</c:v>
                </c:pt>
                <c:pt idx="6294">
                  <c:v>12645.16462</c:v>
                </c:pt>
                <c:pt idx="6295">
                  <c:v>10023.80701</c:v>
                </c:pt>
                <c:pt idx="6296">
                  <c:v>16018.595079999999</c:v>
                </c:pt>
                <c:pt idx="6297">
                  <c:v>11187.838229999999</c:v>
                </c:pt>
                <c:pt idx="6298">
                  <c:v>15950.36175</c:v>
                </c:pt>
                <c:pt idx="6299">
                  <c:v>12689.60233</c:v>
                </c:pt>
                <c:pt idx="6300">
                  <c:v>11980.51895</c:v>
                </c:pt>
                <c:pt idx="6301">
                  <c:v>14929.78016</c:v>
                </c:pt>
                <c:pt idx="6302">
                  <c:v>12733.102629999999</c:v>
                </c:pt>
                <c:pt idx="6303">
                  <c:v>13694.166649999999</c:v>
                </c:pt>
                <c:pt idx="6304">
                  <c:v>10798.255010000001</c:v>
                </c:pt>
                <c:pt idx="6305">
                  <c:v>11245.048210000001</c:v>
                </c:pt>
                <c:pt idx="6306">
                  <c:v>11972.13905</c:v>
                </c:pt>
                <c:pt idx="6307">
                  <c:v>11956.972040000001</c:v>
                </c:pt>
                <c:pt idx="6308">
                  <c:v>9278.2936680000003</c:v>
                </c:pt>
                <c:pt idx="6309">
                  <c:v>10461.94029</c:v>
                </c:pt>
                <c:pt idx="6310">
                  <c:v>8928.5336659999994</c:v>
                </c:pt>
                <c:pt idx="6311">
                  <c:v>9665.2970870000008</c:v>
                </c:pt>
                <c:pt idx="6312">
                  <c:v>8211.0938440000009</c:v>
                </c:pt>
                <c:pt idx="6313">
                  <c:v>8415.354808</c:v>
                </c:pt>
                <c:pt idx="6314">
                  <c:v>8711.3010900000008</c:v>
                </c:pt>
                <c:pt idx="6315">
                  <c:v>8353.4602730000006</c:v>
                </c:pt>
                <c:pt idx="6316">
                  <c:v>8202.2588770000002</c:v>
                </c:pt>
                <c:pt idx="6317">
                  <c:v>9046.7047230000007</c:v>
                </c:pt>
                <c:pt idx="6318">
                  <c:v>9031.506437</c:v>
                </c:pt>
                <c:pt idx="6319">
                  <c:v>11773.21502</c:v>
                </c:pt>
                <c:pt idx="6320">
                  <c:v>11752.388440000001</c:v>
                </c:pt>
                <c:pt idx="6321">
                  <c:v>11446.78335</c:v>
                </c:pt>
                <c:pt idx="6322">
                  <c:v>12603.96825</c:v>
                </c:pt>
                <c:pt idx="6323">
                  <c:v>12438.363020000001</c:v>
                </c:pt>
                <c:pt idx="6324">
                  <c:v>12208.848910000001</c:v>
                </c:pt>
                <c:pt idx="6325">
                  <c:v>9422.8658130000003</c:v>
                </c:pt>
                <c:pt idx="6326">
                  <c:v>11739.42065</c:v>
                </c:pt>
                <c:pt idx="6327">
                  <c:v>11671.62369</c:v>
                </c:pt>
                <c:pt idx="6328">
                  <c:v>11935.47919</c:v>
                </c:pt>
                <c:pt idx="6329">
                  <c:v>12162.97831</c:v>
                </c:pt>
                <c:pt idx="6330">
                  <c:v>12480.784680000001</c:v>
                </c:pt>
                <c:pt idx="6331">
                  <c:v>10608.74638</c:v>
                </c:pt>
                <c:pt idx="6332">
                  <c:v>10971.99044</c:v>
                </c:pt>
                <c:pt idx="6333">
                  <c:v>9467.3931350000003</c:v>
                </c:pt>
                <c:pt idx="6334">
                  <c:v>10783.202520000001</c:v>
                </c:pt>
                <c:pt idx="6335">
                  <c:v>9979.9178030000003</c:v>
                </c:pt>
                <c:pt idx="6336">
                  <c:v>9751.7250839999997</c:v>
                </c:pt>
                <c:pt idx="6337">
                  <c:v>9474.2840909999995</c:v>
                </c:pt>
                <c:pt idx="6338">
                  <c:v>8857.2274799999996</c:v>
                </c:pt>
                <c:pt idx="6339">
                  <c:v>9215.0652379999992</c:v>
                </c:pt>
                <c:pt idx="6340">
                  <c:v>9257.9858050000003</c:v>
                </c:pt>
                <c:pt idx="6341">
                  <c:v>9328.4070840000004</c:v>
                </c:pt>
                <c:pt idx="6342">
                  <c:v>7250.311213</c:v>
                </c:pt>
                <c:pt idx="6343">
                  <c:v>10443.956539999999</c:v>
                </c:pt>
                <c:pt idx="6344">
                  <c:v>9928.904767</c:v>
                </c:pt>
                <c:pt idx="6345">
                  <c:v>11204.150019999999</c:v>
                </c:pt>
                <c:pt idx="6346">
                  <c:v>11255.65346</c:v>
                </c:pt>
                <c:pt idx="6347">
                  <c:v>10487.786959999999</c:v>
                </c:pt>
                <c:pt idx="6348">
                  <c:v>10971.98367</c:v>
                </c:pt>
                <c:pt idx="6349">
                  <c:v>10746.697459999999</c:v>
                </c:pt>
                <c:pt idx="6350">
                  <c:v>10750.07944</c:v>
                </c:pt>
                <c:pt idx="6351">
                  <c:v>10757.776760000001</c:v>
                </c:pt>
                <c:pt idx="6352">
                  <c:v>10437.53298</c:v>
                </c:pt>
                <c:pt idx="6353">
                  <c:v>12149.35778</c:v>
                </c:pt>
                <c:pt idx="6354">
                  <c:v>11634.45789</c:v>
                </c:pt>
                <c:pt idx="6355">
                  <c:v>12436.688690000001</c:v>
                </c:pt>
                <c:pt idx="6356">
                  <c:v>11878.49438</c:v>
                </c:pt>
                <c:pt idx="6357">
                  <c:v>10023.475769999999</c:v>
                </c:pt>
                <c:pt idx="6358">
                  <c:v>9927.2925230000001</c:v>
                </c:pt>
                <c:pt idx="6359">
                  <c:v>8492.1811969999999</c:v>
                </c:pt>
                <c:pt idx="6360">
                  <c:v>8998.7808700000005</c:v>
                </c:pt>
                <c:pt idx="6361">
                  <c:v>7798.2928540000003</c:v>
                </c:pt>
                <c:pt idx="6362">
                  <c:v>7886.7542890000004</c:v>
                </c:pt>
                <c:pt idx="6363">
                  <c:v>7897.6757710000002</c:v>
                </c:pt>
                <c:pt idx="6364">
                  <c:v>8723.2789809999995</c:v>
                </c:pt>
                <c:pt idx="6365">
                  <c:v>10221.606040000001</c:v>
                </c:pt>
                <c:pt idx="6366">
                  <c:v>12793.22207</c:v>
                </c:pt>
                <c:pt idx="6367">
                  <c:v>15366.329530000001</c:v>
                </c:pt>
                <c:pt idx="6368">
                  <c:v>14375.042530000001</c:v>
                </c:pt>
                <c:pt idx="6369">
                  <c:v>12703.030140000001</c:v>
                </c:pt>
                <c:pt idx="6370">
                  <c:v>14981.176310000001</c:v>
                </c:pt>
                <c:pt idx="6371">
                  <c:v>15605.702950000001</c:v>
                </c:pt>
                <c:pt idx="6372">
                  <c:v>16187.482050000001</c:v>
                </c:pt>
                <c:pt idx="6373">
                  <c:v>16094.178029999999</c:v>
                </c:pt>
                <c:pt idx="6374">
                  <c:v>13051.71639</c:v>
                </c:pt>
                <c:pt idx="6375">
                  <c:v>11495.857180000001</c:v>
                </c:pt>
                <c:pt idx="6376">
                  <c:v>13421.958070000001</c:v>
                </c:pt>
                <c:pt idx="6377">
                  <c:v>13036.06754</c:v>
                </c:pt>
                <c:pt idx="6378">
                  <c:v>12705.61931</c:v>
                </c:pt>
                <c:pt idx="6379">
                  <c:v>9988.1000920000006</c:v>
                </c:pt>
                <c:pt idx="6380">
                  <c:v>12938.65029</c:v>
                </c:pt>
                <c:pt idx="6381">
                  <c:v>11586.69202</c:v>
                </c:pt>
                <c:pt idx="6382">
                  <c:v>9801.0236970000005</c:v>
                </c:pt>
                <c:pt idx="6383">
                  <c:v>9023.5878659999998</c:v>
                </c:pt>
                <c:pt idx="6384">
                  <c:v>8388.9668180000008</c:v>
                </c:pt>
                <c:pt idx="6385">
                  <c:v>8976.1875889999992</c:v>
                </c:pt>
                <c:pt idx="6386">
                  <c:v>8826.5934240000006</c:v>
                </c:pt>
                <c:pt idx="6387">
                  <c:v>8625.5360290000008</c:v>
                </c:pt>
                <c:pt idx="6388">
                  <c:v>9007.722581</c:v>
                </c:pt>
                <c:pt idx="6389">
                  <c:v>9758.8231379999997</c:v>
                </c:pt>
                <c:pt idx="6390">
                  <c:v>10893.02787</c:v>
                </c:pt>
                <c:pt idx="6391">
                  <c:v>15643.07143</c:v>
                </c:pt>
                <c:pt idx="6392">
                  <c:v>11745.50856</c:v>
                </c:pt>
                <c:pt idx="6393">
                  <c:v>15127.25785</c:v>
                </c:pt>
                <c:pt idx="6394">
                  <c:v>13241.36887</c:v>
                </c:pt>
                <c:pt idx="6395">
                  <c:v>13740.97595</c:v>
                </c:pt>
                <c:pt idx="6396">
                  <c:v>15865.313690000001</c:v>
                </c:pt>
                <c:pt idx="6397">
                  <c:v>16138.4082</c:v>
                </c:pt>
                <c:pt idx="6398">
                  <c:v>15832.860350000001</c:v>
                </c:pt>
                <c:pt idx="6399">
                  <c:v>11848.31416</c:v>
                </c:pt>
                <c:pt idx="6400">
                  <c:v>13401.55387</c:v>
                </c:pt>
                <c:pt idx="6401">
                  <c:v>11025.94332</c:v>
                </c:pt>
                <c:pt idx="6402">
                  <c:v>12888.455180000001</c:v>
                </c:pt>
                <c:pt idx="6403">
                  <c:v>14488.856760000001</c:v>
                </c:pt>
                <c:pt idx="6404">
                  <c:v>12002.915849999999</c:v>
                </c:pt>
                <c:pt idx="6405">
                  <c:v>11773.49944</c:v>
                </c:pt>
                <c:pt idx="6406">
                  <c:v>10664.01506</c:v>
                </c:pt>
                <c:pt idx="6407">
                  <c:v>9957.0220329999993</c:v>
                </c:pt>
                <c:pt idx="6408">
                  <c:v>8400.2342310000004</c:v>
                </c:pt>
                <c:pt idx="6409">
                  <c:v>9045.3998300000003</c:v>
                </c:pt>
                <c:pt idx="6410">
                  <c:v>7450.2790519999999</c:v>
                </c:pt>
                <c:pt idx="6411">
                  <c:v>8022.4550600000002</c:v>
                </c:pt>
                <c:pt idx="6412">
                  <c:v>9282.4274729999997</c:v>
                </c:pt>
                <c:pt idx="6413">
                  <c:v>10525.618539999999</c:v>
                </c:pt>
                <c:pt idx="6414">
                  <c:v>13233.826370000001</c:v>
                </c:pt>
                <c:pt idx="6415">
                  <c:v>14736.919330000001</c:v>
                </c:pt>
                <c:pt idx="6416">
                  <c:v>13954.54543</c:v>
                </c:pt>
                <c:pt idx="6417">
                  <c:v>14754.37592</c:v>
                </c:pt>
                <c:pt idx="6418">
                  <c:v>16759.944309999999</c:v>
                </c:pt>
                <c:pt idx="6419">
                  <c:v>15978.300859999999</c:v>
                </c:pt>
                <c:pt idx="6420">
                  <c:v>12435.76389</c:v>
                </c:pt>
                <c:pt idx="6421">
                  <c:v>13957.618329999999</c:v>
                </c:pt>
                <c:pt idx="6422">
                  <c:v>16000.22645</c:v>
                </c:pt>
                <c:pt idx="6423">
                  <c:v>12657.388059999999</c:v>
                </c:pt>
                <c:pt idx="6424">
                  <c:v>12346.435670000001</c:v>
                </c:pt>
                <c:pt idx="6425">
                  <c:v>11868.87118</c:v>
                </c:pt>
                <c:pt idx="6426">
                  <c:v>9575.6052350000009</c:v>
                </c:pt>
                <c:pt idx="6427">
                  <c:v>13201.528990000001</c:v>
                </c:pt>
                <c:pt idx="6428">
                  <c:v>12412.732739999999</c:v>
                </c:pt>
                <c:pt idx="6429">
                  <c:v>9922.1112369999992</c:v>
                </c:pt>
                <c:pt idx="6430">
                  <c:v>10052.11262</c:v>
                </c:pt>
                <c:pt idx="6431">
                  <c:v>7664.3217000000004</c:v>
                </c:pt>
                <c:pt idx="6432">
                  <c:v>8052.8466859999999</c:v>
                </c:pt>
                <c:pt idx="6433">
                  <c:v>8925.5149889999993</c:v>
                </c:pt>
                <c:pt idx="6434">
                  <c:v>8213.3067460000002</c:v>
                </c:pt>
                <c:pt idx="6435">
                  <c:v>8338.4511309999998</c:v>
                </c:pt>
                <c:pt idx="6436">
                  <c:v>9067.0826610000004</c:v>
                </c:pt>
                <c:pt idx="6437">
                  <c:v>9055.9817849999999</c:v>
                </c:pt>
                <c:pt idx="6438">
                  <c:v>11925.322109999999</c:v>
                </c:pt>
                <c:pt idx="6439">
                  <c:v>15175.03305</c:v>
                </c:pt>
                <c:pt idx="6440">
                  <c:v>15975.21307</c:v>
                </c:pt>
                <c:pt idx="6441">
                  <c:v>14818.781499999999</c:v>
                </c:pt>
                <c:pt idx="6442">
                  <c:v>16583.184310000001</c:v>
                </c:pt>
                <c:pt idx="6443">
                  <c:v>15596.767589999999</c:v>
                </c:pt>
                <c:pt idx="6444">
                  <c:v>13420.98481</c:v>
                </c:pt>
                <c:pt idx="6445">
                  <c:v>15400.079530000001</c:v>
                </c:pt>
                <c:pt idx="6446">
                  <c:v>13840.9033</c:v>
                </c:pt>
                <c:pt idx="6447">
                  <c:v>14819.40252</c:v>
                </c:pt>
                <c:pt idx="6448">
                  <c:v>11435.968360000001</c:v>
                </c:pt>
                <c:pt idx="6449">
                  <c:v>10609.66181</c:v>
                </c:pt>
                <c:pt idx="6450">
                  <c:v>11285.76288</c:v>
                </c:pt>
                <c:pt idx="6451">
                  <c:v>14311.37139</c:v>
                </c:pt>
                <c:pt idx="6452">
                  <c:v>12362.93563</c:v>
                </c:pt>
                <c:pt idx="6453">
                  <c:v>11549.223050000001</c:v>
                </c:pt>
                <c:pt idx="6454">
                  <c:v>10375.519130000001</c:v>
                </c:pt>
                <c:pt idx="6455">
                  <c:v>8589.5140050000009</c:v>
                </c:pt>
                <c:pt idx="6456">
                  <c:v>8066.7070000000003</c:v>
                </c:pt>
                <c:pt idx="6457">
                  <c:v>6816.0184250000002</c:v>
                </c:pt>
                <c:pt idx="6458">
                  <c:v>8637.3206659999996</c:v>
                </c:pt>
                <c:pt idx="6459">
                  <c:v>6369.4104639999996</c:v>
                </c:pt>
                <c:pt idx="6460">
                  <c:v>8480.6377030000003</c:v>
                </c:pt>
                <c:pt idx="6461">
                  <c:v>9319.1193550000007</c:v>
                </c:pt>
                <c:pt idx="6462">
                  <c:v>11427.45772</c:v>
                </c:pt>
                <c:pt idx="6463">
                  <c:v>10428.403679999999</c:v>
                </c:pt>
                <c:pt idx="6464">
                  <c:v>15861.80608</c:v>
                </c:pt>
                <c:pt idx="6465">
                  <c:v>16262.4015</c:v>
                </c:pt>
                <c:pt idx="6466">
                  <c:v>16223.141890000001</c:v>
                </c:pt>
                <c:pt idx="6467">
                  <c:v>15499.668830000001</c:v>
                </c:pt>
                <c:pt idx="6468">
                  <c:v>15002.6548</c:v>
                </c:pt>
                <c:pt idx="6469">
                  <c:v>15516.6955</c:v>
                </c:pt>
                <c:pt idx="6470">
                  <c:v>11151.12197</c:v>
                </c:pt>
                <c:pt idx="6471">
                  <c:v>13803.0746</c:v>
                </c:pt>
                <c:pt idx="6472">
                  <c:v>12546.62954</c:v>
                </c:pt>
                <c:pt idx="6473">
                  <c:v>12732.67481</c:v>
                </c:pt>
                <c:pt idx="6474">
                  <c:v>11777.31208</c:v>
                </c:pt>
                <c:pt idx="6475">
                  <c:v>11229.950779999999</c:v>
                </c:pt>
                <c:pt idx="6476">
                  <c:v>11301.00272</c:v>
                </c:pt>
                <c:pt idx="6477">
                  <c:v>11838.48105</c:v>
                </c:pt>
                <c:pt idx="6478">
                  <c:v>10870.92583</c:v>
                </c:pt>
                <c:pt idx="6479">
                  <c:v>8926.9786999999997</c:v>
                </c:pt>
                <c:pt idx="6480">
                  <c:v>9536.0671600000005</c:v>
                </c:pt>
                <c:pt idx="6481">
                  <c:v>9230.0935960000006</c:v>
                </c:pt>
                <c:pt idx="6482">
                  <c:v>8366.6746289999992</c:v>
                </c:pt>
                <c:pt idx="6483">
                  <c:v>8840.9957329999997</c:v>
                </c:pt>
                <c:pt idx="6484">
                  <c:v>7334.3453849999996</c:v>
                </c:pt>
                <c:pt idx="6485">
                  <c:v>9636.4964319999999</c:v>
                </c:pt>
                <c:pt idx="6486">
                  <c:v>9345.7580620000008</c:v>
                </c:pt>
                <c:pt idx="6487">
                  <c:v>11873.531440000001</c:v>
                </c:pt>
                <c:pt idx="6488">
                  <c:v>12704.59424</c:v>
                </c:pt>
                <c:pt idx="6489">
                  <c:v>13005.221219999999</c:v>
                </c:pt>
                <c:pt idx="6490">
                  <c:v>11712.064259999999</c:v>
                </c:pt>
                <c:pt idx="6491">
                  <c:v>11344.054319999999</c:v>
                </c:pt>
                <c:pt idx="6492">
                  <c:v>11981.91705</c:v>
                </c:pt>
                <c:pt idx="6493">
                  <c:v>10785.2556</c:v>
                </c:pt>
                <c:pt idx="6494">
                  <c:v>12099.345740000001</c:v>
                </c:pt>
                <c:pt idx="6495">
                  <c:v>11314.91516</c:v>
                </c:pt>
                <c:pt idx="6496">
                  <c:v>10508.44708</c:v>
                </c:pt>
                <c:pt idx="6497">
                  <c:v>12274.423119999999</c:v>
                </c:pt>
                <c:pt idx="6498">
                  <c:v>12769.55228</c:v>
                </c:pt>
                <c:pt idx="6499">
                  <c:v>12553.44398</c:v>
                </c:pt>
                <c:pt idx="6500">
                  <c:v>12250.689490000001</c:v>
                </c:pt>
                <c:pt idx="6501">
                  <c:v>11669.744640000001</c:v>
                </c:pt>
                <c:pt idx="6502">
                  <c:v>10963.55262</c:v>
                </c:pt>
                <c:pt idx="6503">
                  <c:v>7160.841203</c:v>
                </c:pt>
                <c:pt idx="6504">
                  <c:v>9783.7242659999993</c:v>
                </c:pt>
                <c:pt idx="6505">
                  <c:v>9434.7908179999995</c:v>
                </c:pt>
                <c:pt idx="6506">
                  <c:v>8565.5283500000005</c:v>
                </c:pt>
                <c:pt idx="6507">
                  <c:v>8981.7885659999993</c:v>
                </c:pt>
                <c:pt idx="6508">
                  <c:v>9244.5731720000003</c:v>
                </c:pt>
                <c:pt idx="6509">
                  <c:v>8725.2795299999998</c:v>
                </c:pt>
                <c:pt idx="6510">
                  <c:v>9244.376757</c:v>
                </c:pt>
                <c:pt idx="6511">
                  <c:v>10188.14813</c:v>
                </c:pt>
                <c:pt idx="6512">
                  <c:v>11651.54104</c:v>
                </c:pt>
                <c:pt idx="6513">
                  <c:v>11245.424650000001</c:v>
                </c:pt>
                <c:pt idx="6514">
                  <c:v>10747.149460000001</c:v>
                </c:pt>
                <c:pt idx="6515">
                  <c:v>11749.310229999999</c:v>
                </c:pt>
                <c:pt idx="6516">
                  <c:v>11565.92287</c:v>
                </c:pt>
                <c:pt idx="6517">
                  <c:v>10929.28666</c:v>
                </c:pt>
                <c:pt idx="6518">
                  <c:v>8716.1489679999995</c:v>
                </c:pt>
                <c:pt idx="6519">
                  <c:v>9730.6409989999993</c:v>
                </c:pt>
                <c:pt idx="6520">
                  <c:v>11951.094880000001</c:v>
                </c:pt>
                <c:pt idx="6521">
                  <c:v>12535.891659999999</c:v>
                </c:pt>
                <c:pt idx="6522">
                  <c:v>11906.47544</c:v>
                </c:pt>
                <c:pt idx="6523">
                  <c:v>12628.04299</c:v>
                </c:pt>
                <c:pt idx="6524">
                  <c:v>11403.49394</c:v>
                </c:pt>
                <c:pt idx="6525">
                  <c:v>11117.04954</c:v>
                </c:pt>
                <c:pt idx="6526">
                  <c:v>9840.4529579999999</c:v>
                </c:pt>
                <c:pt idx="6527">
                  <c:v>8544.9560280000005</c:v>
                </c:pt>
                <c:pt idx="6528">
                  <c:v>9020.5205490000008</c:v>
                </c:pt>
                <c:pt idx="6529">
                  <c:v>8214.7951080000003</c:v>
                </c:pt>
                <c:pt idx="6530">
                  <c:v>8791.5907459999999</c:v>
                </c:pt>
                <c:pt idx="6531">
                  <c:v>8028.434964</c:v>
                </c:pt>
                <c:pt idx="6532">
                  <c:v>8240.8206719999998</c:v>
                </c:pt>
                <c:pt idx="6533">
                  <c:v>10398.406639999999</c:v>
                </c:pt>
                <c:pt idx="6534">
                  <c:v>10352.44707</c:v>
                </c:pt>
                <c:pt idx="6535">
                  <c:v>15651.89523</c:v>
                </c:pt>
                <c:pt idx="6536">
                  <c:v>16523.647529999998</c:v>
                </c:pt>
                <c:pt idx="6537">
                  <c:v>16023.40134</c:v>
                </c:pt>
                <c:pt idx="6538">
                  <c:v>14735.54844</c:v>
                </c:pt>
                <c:pt idx="6539">
                  <c:v>15295.901</c:v>
                </c:pt>
                <c:pt idx="6540">
                  <c:v>14310.490180000001</c:v>
                </c:pt>
                <c:pt idx="6541">
                  <c:v>13707.35061</c:v>
                </c:pt>
                <c:pt idx="6542">
                  <c:v>15557.374529999999</c:v>
                </c:pt>
                <c:pt idx="6543">
                  <c:v>14729.69556</c:v>
                </c:pt>
                <c:pt idx="6544">
                  <c:v>13584.060579999999</c:v>
                </c:pt>
                <c:pt idx="6545">
                  <c:v>13424.631590000001</c:v>
                </c:pt>
                <c:pt idx="6546">
                  <c:v>10721.11289</c:v>
                </c:pt>
                <c:pt idx="6547">
                  <c:v>11774.01669</c:v>
                </c:pt>
                <c:pt idx="6548">
                  <c:v>13265.009239999999</c:v>
                </c:pt>
                <c:pt idx="6549">
                  <c:v>11750.790440000001</c:v>
                </c:pt>
                <c:pt idx="6550">
                  <c:v>9918.2314200000001</c:v>
                </c:pt>
                <c:pt idx="6551">
                  <c:v>9161.9174010000006</c:v>
                </c:pt>
                <c:pt idx="6552">
                  <c:v>8648.5568719999992</c:v>
                </c:pt>
                <c:pt idx="6553">
                  <c:v>8987.42922</c:v>
                </c:pt>
                <c:pt idx="6554">
                  <c:v>7359.6690369999997</c:v>
                </c:pt>
                <c:pt idx="6555">
                  <c:v>8864.7121330000009</c:v>
                </c:pt>
                <c:pt idx="6556">
                  <c:v>8248.3434620000007</c:v>
                </c:pt>
                <c:pt idx="6557">
                  <c:v>10573.368539999999</c:v>
                </c:pt>
                <c:pt idx="6558">
                  <c:v>13316.999970000001</c:v>
                </c:pt>
                <c:pt idx="6559">
                  <c:v>13394.358829999999</c:v>
                </c:pt>
                <c:pt idx="6560">
                  <c:v>16718.003830000001</c:v>
                </c:pt>
                <c:pt idx="6561">
                  <c:v>12483.61592</c:v>
                </c:pt>
                <c:pt idx="6562">
                  <c:v>16264.68579</c:v>
                </c:pt>
                <c:pt idx="6563">
                  <c:v>12773.89616</c:v>
                </c:pt>
                <c:pt idx="6564">
                  <c:v>16288.88255</c:v>
                </c:pt>
                <c:pt idx="6565">
                  <c:v>15514.27944</c:v>
                </c:pt>
                <c:pt idx="6566">
                  <c:v>13197.21236</c:v>
                </c:pt>
                <c:pt idx="6567">
                  <c:v>13206.677820000001</c:v>
                </c:pt>
                <c:pt idx="6568">
                  <c:v>12352.31538</c:v>
                </c:pt>
                <c:pt idx="6569">
                  <c:v>13409.06142</c:v>
                </c:pt>
                <c:pt idx="6570">
                  <c:v>14150.79689</c:v>
                </c:pt>
                <c:pt idx="6571">
                  <c:v>12885.858389999999</c:v>
                </c:pt>
                <c:pt idx="6572">
                  <c:v>13545.86975</c:v>
                </c:pt>
                <c:pt idx="6573">
                  <c:v>11970.667740000001</c:v>
                </c:pt>
                <c:pt idx="6574">
                  <c:v>10706.488020000001</c:v>
                </c:pt>
                <c:pt idx="6575">
                  <c:v>9511.0288010000004</c:v>
                </c:pt>
                <c:pt idx="6576">
                  <c:v>9039.5984719999997</c:v>
                </c:pt>
                <c:pt idx="6577">
                  <c:v>8160.4593560000003</c:v>
                </c:pt>
                <c:pt idx="6578">
                  <c:v>8532.2239890000001</c:v>
                </c:pt>
                <c:pt idx="6579">
                  <c:v>6133.0925719999996</c:v>
                </c:pt>
                <c:pt idx="6580">
                  <c:v>9252.9032729999999</c:v>
                </c:pt>
                <c:pt idx="6581">
                  <c:v>9407.911838</c:v>
                </c:pt>
                <c:pt idx="6582">
                  <c:v>13345.944299999999</c:v>
                </c:pt>
                <c:pt idx="6583">
                  <c:v>12925.28414</c:v>
                </c:pt>
                <c:pt idx="6584">
                  <c:v>16758.711630000002</c:v>
                </c:pt>
                <c:pt idx="6585">
                  <c:v>13654.65344</c:v>
                </c:pt>
                <c:pt idx="6586">
                  <c:v>16788.00144</c:v>
                </c:pt>
                <c:pt idx="6587">
                  <c:v>12255.34735</c:v>
                </c:pt>
                <c:pt idx="6588">
                  <c:v>15051.793159999999</c:v>
                </c:pt>
                <c:pt idx="6589">
                  <c:v>16522.628639999999</c:v>
                </c:pt>
                <c:pt idx="6590">
                  <c:v>14760.726350000001</c:v>
                </c:pt>
                <c:pt idx="6591">
                  <c:v>15125.31258</c:v>
                </c:pt>
                <c:pt idx="6592">
                  <c:v>13980.75088</c:v>
                </c:pt>
                <c:pt idx="6593">
                  <c:v>13772.826590000001</c:v>
                </c:pt>
                <c:pt idx="6594">
                  <c:v>14460.02239</c:v>
                </c:pt>
                <c:pt idx="6595">
                  <c:v>12134.553389999999</c:v>
                </c:pt>
                <c:pt idx="6596">
                  <c:v>12890.86629</c:v>
                </c:pt>
                <c:pt idx="6597">
                  <c:v>10970.828229999999</c:v>
                </c:pt>
                <c:pt idx="6598">
                  <c:v>9816.2240409999995</c:v>
                </c:pt>
                <c:pt idx="6599">
                  <c:v>8395.0344010000008</c:v>
                </c:pt>
                <c:pt idx="6600">
                  <c:v>9359.3791839999994</c:v>
                </c:pt>
                <c:pt idx="6601">
                  <c:v>8874.0288419999997</c:v>
                </c:pt>
                <c:pt idx="6602">
                  <c:v>7496.955312</c:v>
                </c:pt>
                <c:pt idx="6603">
                  <c:v>8934.6047880000006</c:v>
                </c:pt>
                <c:pt idx="6604">
                  <c:v>9024.5972899999997</c:v>
                </c:pt>
                <c:pt idx="6605">
                  <c:v>9549.8455859999995</c:v>
                </c:pt>
                <c:pt idx="6606">
                  <c:v>12158.50332</c:v>
                </c:pt>
                <c:pt idx="6607">
                  <c:v>11623.57511</c:v>
                </c:pt>
                <c:pt idx="6608">
                  <c:v>15296.01758</c:v>
                </c:pt>
                <c:pt idx="6609">
                  <c:v>14995.40451</c:v>
                </c:pt>
                <c:pt idx="6610">
                  <c:v>17360.27635</c:v>
                </c:pt>
                <c:pt idx="6611">
                  <c:v>14662.734850000001</c:v>
                </c:pt>
                <c:pt idx="6612">
                  <c:v>16710.945619999999</c:v>
                </c:pt>
                <c:pt idx="6613">
                  <c:v>16651.401119999999</c:v>
                </c:pt>
                <c:pt idx="6614">
                  <c:v>16339.78225</c:v>
                </c:pt>
                <c:pt idx="6615">
                  <c:v>15060.26676</c:v>
                </c:pt>
                <c:pt idx="6616">
                  <c:v>13175.17758</c:v>
                </c:pt>
                <c:pt idx="6617">
                  <c:v>12304.36362</c:v>
                </c:pt>
                <c:pt idx="6618">
                  <c:v>14413.433290000001</c:v>
                </c:pt>
                <c:pt idx="6619">
                  <c:v>9548.1318680000004</c:v>
                </c:pt>
                <c:pt idx="6620">
                  <c:v>12759.935030000001</c:v>
                </c:pt>
                <c:pt idx="6621">
                  <c:v>12154.615449999999</c:v>
                </c:pt>
                <c:pt idx="6622">
                  <c:v>10987.990229999999</c:v>
                </c:pt>
                <c:pt idx="6623">
                  <c:v>9059.4641069999998</c:v>
                </c:pt>
                <c:pt idx="6624">
                  <c:v>7609.5272560000003</c:v>
                </c:pt>
                <c:pt idx="6625">
                  <c:v>9042.9153430000006</c:v>
                </c:pt>
                <c:pt idx="6626">
                  <c:v>8032.6166119999998</c:v>
                </c:pt>
                <c:pt idx="6627">
                  <c:v>9067.4231880000007</c:v>
                </c:pt>
                <c:pt idx="6628">
                  <c:v>7365.1766889999999</c:v>
                </c:pt>
                <c:pt idx="6629">
                  <c:v>9378.2494839999999</c:v>
                </c:pt>
                <c:pt idx="6630">
                  <c:v>12350.739100000001</c:v>
                </c:pt>
                <c:pt idx="6631">
                  <c:v>14116.634309999999</c:v>
                </c:pt>
                <c:pt idx="6632">
                  <c:v>15124.28708</c:v>
                </c:pt>
                <c:pt idx="6633">
                  <c:v>16368.06561</c:v>
                </c:pt>
                <c:pt idx="6634">
                  <c:v>17019.034049999998</c:v>
                </c:pt>
                <c:pt idx="6635">
                  <c:v>12457.18298</c:v>
                </c:pt>
                <c:pt idx="6636">
                  <c:v>13764.829809999999</c:v>
                </c:pt>
                <c:pt idx="6637">
                  <c:v>15512.46573</c:v>
                </c:pt>
                <c:pt idx="6638">
                  <c:v>15319.60325</c:v>
                </c:pt>
                <c:pt idx="6639">
                  <c:v>14455.87456</c:v>
                </c:pt>
                <c:pt idx="6640">
                  <c:v>13389.68288</c:v>
                </c:pt>
                <c:pt idx="6641">
                  <c:v>13359.162979999999</c:v>
                </c:pt>
                <c:pt idx="6642">
                  <c:v>14086.85174</c:v>
                </c:pt>
                <c:pt idx="6643">
                  <c:v>14182.13399</c:v>
                </c:pt>
                <c:pt idx="6644">
                  <c:v>11210.26966</c:v>
                </c:pt>
                <c:pt idx="6645">
                  <c:v>10817.531300000001</c:v>
                </c:pt>
                <c:pt idx="6646">
                  <c:v>11299.80773</c:v>
                </c:pt>
                <c:pt idx="6647">
                  <c:v>10320.046109999999</c:v>
                </c:pt>
                <c:pt idx="6648">
                  <c:v>9790.7334750000009</c:v>
                </c:pt>
                <c:pt idx="6649">
                  <c:v>8379.5975569999991</c:v>
                </c:pt>
                <c:pt idx="6650">
                  <c:v>9171.0018209999998</c:v>
                </c:pt>
                <c:pt idx="6651">
                  <c:v>9368.5981859999993</c:v>
                </c:pt>
                <c:pt idx="6652">
                  <c:v>9717.4762730000002</c:v>
                </c:pt>
                <c:pt idx="6653">
                  <c:v>9277.9493330000005</c:v>
                </c:pt>
                <c:pt idx="6654">
                  <c:v>10615.212460000001</c:v>
                </c:pt>
                <c:pt idx="6655">
                  <c:v>11111.81594</c:v>
                </c:pt>
                <c:pt idx="6656">
                  <c:v>13403.731739999999</c:v>
                </c:pt>
                <c:pt idx="6657">
                  <c:v>13233.130450000001</c:v>
                </c:pt>
                <c:pt idx="6658">
                  <c:v>13444.33756</c:v>
                </c:pt>
                <c:pt idx="6659">
                  <c:v>10958.30651</c:v>
                </c:pt>
                <c:pt idx="6660">
                  <c:v>12962.27735</c:v>
                </c:pt>
                <c:pt idx="6661">
                  <c:v>10322.65367</c:v>
                </c:pt>
                <c:pt idx="6662">
                  <c:v>11688.14222</c:v>
                </c:pt>
                <c:pt idx="6663">
                  <c:v>12749.200070000001</c:v>
                </c:pt>
                <c:pt idx="6664">
                  <c:v>10935.91706</c:v>
                </c:pt>
                <c:pt idx="6665">
                  <c:v>13271.781789999999</c:v>
                </c:pt>
                <c:pt idx="6666">
                  <c:v>11035.08389</c:v>
                </c:pt>
                <c:pt idx="6667">
                  <c:v>13183.99785</c:v>
                </c:pt>
                <c:pt idx="6668">
                  <c:v>12633.07798</c:v>
                </c:pt>
                <c:pt idx="6669">
                  <c:v>11893.568740000001</c:v>
                </c:pt>
                <c:pt idx="6670">
                  <c:v>10557.07422</c:v>
                </c:pt>
                <c:pt idx="6671">
                  <c:v>9392.1272040000003</c:v>
                </c:pt>
                <c:pt idx="6672">
                  <c:v>8388.3353210000005</c:v>
                </c:pt>
                <c:pt idx="6673">
                  <c:v>9624.4975579999991</c:v>
                </c:pt>
                <c:pt idx="6674">
                  <c:v>8375.6810910000004</c:v>
                </c:pt>
                <c:pt idx="6675">
                  <c:v>8338.6439719999998</c:v>
                </c:pt>
                <c:pt idx="6676">
                  <c:v>9377.3682719999997</c:v>
                </c:pt>
                <c:pt idx="6677">
                  <c:v>9594.4756309999993</c:v>
                </c:pt>
                <c:pt idx="6678">
                  <c:v>10375.582759999999</c:v>
                </c:pt>
                <c:pt idx="6679">
                  <c:v>9560.5166329999993</c:v>
                </c:pt>
                <c:pt idx="6680">
                  <c:v>9809.5924709999999</c:v>
                </c:pt>
                <c:pt idx="6681">
                  <c:v>12308.73645</c:v>
                </c:pt>
                <c:pt idx="6682">
                  <c:v>12278.47666</c:v>
                </c:pt>
                <c:pt idx="6683">
                  <c:v>12356.727779999999</c:v>
                </c:pt>
                <c:pt idx="6684">
                  <c:v>12211.65761</c:v>
                </c:pt>
                <c:pt idx="6685">
                  <c:v>12092.888779999999</c:v>
                </c:pt>
                <c:pt idx="6686">
                  <c:v>11983.762269999999</c:v>
                </c:pt>
                <c:pt idx="6687">
                  <c:v>11424.006069999999</c:v>
                </c:pt>
                <c:pt idx="6688">
                  <c:v>11381.13839</c:v>
                </c:pt>
                <c:pt idx="6689">
                  <c:v>12820.14309</c:v>
                </c:pt>
                <c:pt idx="6690">
                  <c:v>13642.444100000001</c:v>
                </c:pt>
                <c:pt idx="6691">
                  <c:v>12705.2309</c:v>
                </c:pt>
                <c:pt idx="6692">
                  <c:v>12185.60326</c:v>
                </c:pt>
                <c:pt idx="6693">
                  <c:v>9780.9635390000003</c:v>
                </c:pt>
                <c:pt idx="6694">
                  <c:v>9648.8801839999996</c:v>
                </c:pt>
                <c:pt idx="6695">
                  <c:v>9152.8137239999996</c:v>
                </c:pt>
                <c:pt idx="6696">
                  <c:v>8803.5903699999999</c:v>
                </c:pt>
                <c:pt idx="6697">
                  <c:v>7529.3066550000003</c:v>
                </c:pt>
                <c:pt idx="6698">
                  <c:v>8778.1054889999996</c:v>
                </c:pt>
                <c:pt idx="6699">
                  <c:v>7237.3380710000001</c:v>
                </c:pt>
                <c:pt idx="6700">
                  <c:v>8551.0769729999993</c:v>
                </c:pt>
                <c:pt idx="6701">
                  <c:v>9481.6634329999997</c:v>
                </c:pt>
                <c:pt idx="6702">
                  <c:v>13610.71457</c:v>
                </c:pt>
                <c:pt idx="6703">
                  <c:v>12541.986940000001</c:v>
                </c:pt>
                <c:pt idx="6704">
                  <c:v>14840.06882</c:v>
                </c:pt>
                <c:pt idx="6705">
                  <c:v>17022.321</c:v>
                </c:pt>
                <c:pt idx="6706">
                  <c:v>14107.928540000001</c:v>
                </c:pt>
                <c:pt idx="6707">
                  <c:v>15683.01506</c:v>
                </c:pt>
                <c:pt idx="6708">
                  <c:v>13689.243549999999</c:v>
                </c:pt>
                <c:pt idx="6709">
                  <c:v>14556.100759999999</c:v>
                </c:pt>
                <c:pt idx="6710">
                  <c:v>16115.03455</c:v>
                </c:pt>
                <c:pt idx="6711">
                  <c:v>15396.07006</c:v>
                </c:pt>
                <c:pt idx="6712">
                  <c:v>13748.97968</c:v>
                </c:pt>
                <c:pt idx="6713">
                  <c:v>14068.029990000001</c:v>
                </c:pt>
                <c:pt idx="6714">
                  <c:v>15163.192300000001</c:v>
                </c:pt>
                <c:pt idx="6715">
                  <c:v>14996.464889999999</c:v>
                </c:pt>
                <c:pt idx="6716">
                  <c:v>13859.935589999999</c:v>
                </c:pt>
                <c:pt idx="6717">
                  <c:v>12135.454540000001</c:v>
                </c:pt>
                <c:pt idx="6718">
                  <c:v>10314.690420000001</c:v>
                </c:pt>
                <c:pt idx="6719">
                  <c:v>9426.3779030000005</c:v>
                </c:pt>
                <c:pt idx="6720">
                  <c:v>9661.7142729999996</c:v>
                </c:pt>
                <c:pt idx="6721">
                  <c:v>9132.9672559999999</c:v>
                </c:pt>
                <c:pt idx="6722">
                  <c:v>9138.5892679999997</c:v>
                </c:pt>
                <c:pt idx="6723">
                  <c:v>8801.7385720000002</c:v>
                </c:pt>
                <c:pt idx="6724">
                  <c:v>8434.6527740000001</c:v>
                </c:pt>
                <c:pt idx="6725">
                  <c:v>10672.89674</c:v>
                </c:pt>
                <c:pt idx="6726">
                  <c:v>13179.55725</c:v>
                </c:pt>
                <c:pt idx="6727">
                  <c:v>14340.606970000001</c:v>
                </c:pt>
                <c:pt idx="6728">
                  <c:v>16985.40063</c:v>
                </c:pt>
                <c:pt idx="6729">
                  <c:v>12115.33504</c:v>
                </c:pt>
                <c:pt idx="6730">
                  <c:v>17055.473040000001</c:v>
                </c:pt>
                <c:pt idx="6731">
                  <c:v>15309.38775</c:v>
                </c:pt>
                <c:pt idx="6732">
                  <c:v>16536.85095</c:v>
                </c:pt>
                <c:pt idx="6733">
                  <c:v>14393.39637</c:v>
                </c:pt>
                <c:pt idx="6734">
                  <c:v>16099.57395</c:v>
                </c:pt>
                <c:pt idx="6735">
                  <c:v>12308.184660000001</c:v>
                </c:pt>
                <c:pt idx="6736">
                  <c:v>10783.830480000001</c:v>
                </c:pt>
                <c:pt idx="6737">
                  <c:v>12568.568719999999</c:v>
                </c:pt>
                <c:pt idx="6738">
                  <c:v>14945.7847</c:v>
                </c:pt>
                <c:pt idx="6739">
                  <c:v>15083.051589999999</c:v>
                </c:pt>
                <c:pt idx="6740">
                  <c:v>13881.493549999999</c:v>
                </c:pt>
                <c:pt idx="6741">
                  <c:v>12409.87874</c:v>
                </c:pt>
                <c:pt idx="6742">
                  <c:v>11147.461020000001</c:v>
                </c:pt>
                <c:pt idx="6743">
                  <c:v>9933.7371010000006</c:v>
                </c:pt>
                <c:pt idx="6744">
                  <c:v>9039.8135519999996</c:v>
                </c:pt>
                <c:pt idx="6745">
                  <c:v>9396.6850560000003</c:v>
                </c:pt>
                <c:pt idx="6746">
                  <c:v>6445.903789</c:v>
                </c:pt>
                <c:pt idx="6747">
                  <c:v>8364.4393720000007</c:v>
                </c:pt>
                <c:pt idx="6748">
                  <c:v>9804.3609730000007</c:v>
                </c:pt>
                <c:pt idx="6749">
                  <c:v>11250.346240000001</c:v>
                </c:pt>
                <c:pt idx="6750">
                  <c:v>14372.042670000001</c:v>
                </c:pt>
                <c:pt idx="6751">
                  <c:v>14047.98545</c:v>
                </c:pt>
                <c:pt idx="6752">
                  <c:v>16338.39753</c:v>
                </c:pt>
                <c:pt idx="6753">
                  <c:v>17680.16014</c:v>
                </c:pt>
                <c:pt idx="6754">
                  <c:v>17145.707439999998</c:v>
                </c:pt>
                <c:pt idx="6755">
                  <c:v>17030.519660000002</c:v>
                </c:pt>
                <c:pt idx="6756">
                  <c:v>17212.757519999999</c:v>
                </c:pt>
                <c:pt idx="6757">
                  <c:v>15747.02133</c:v>
                </c:pt>
                <c:pt idx="6758">
                  <c:v>14749.94066</c:v>
                </c:pt>
                <c:pt idx="6759">
                  <c:v>13295.24625</c:v>
                </c:pt>
                <c:pt idx="6760">
                  <c:v>14949.814689999999</c:v>
                </c:pt>
                <c:pt idx="6761">
                  <c:v>15002.96069</c:v>
                </c:pt>
                <c:pt idx="6762">
                  <c:v>12531.390299999999</c:v>
                </c:pt>
                <c:pt idx="6763">
                  <c:v>15201.51729</c:v>
                </c:pt>
                <c:pt idx="6764">
                  <c:v>14255.091479999999</c:v>
                </c:pt>
                <c:pt idx="6765">
                  <c:v>10406.25304</c:v>
                </c:pt>
                <c:pt idx="6766">
                  <c:v>11039.29702</c:v>
                </c:pt>
                <c:pt idx="6767">
                  <c:v>10475.2577</c:v>
                </c:pt>
                <c:pt idx="6768">
                  <c:v>9816.9269850000001</c:v>
                </c:pt>
                <c:pt idx="6769">
                  <c:v>9415.2641430000003</c:v>
                </c:pt>
                <c:pt idx="6770">
                  <c:v>9100.4745640000001</c:v>
                </c:pt>
                <c:pt idx="6771">
                  <c:v>8498.6948769999999</c:v>
                </c:pt>
                <c:pt idx="6772">
                  <c:v>8876.5094910000007</c:v>
                </c:pt>
                <c:pt idx="6773">
                  <c:v>9571.2167100000006</c:v>
                </c:pt>
                <c:pt idx="6774">
                  <c:v>13682.580019999999</c:v>
                </c:pt>
                <c:pt idx="6775">
                  <c:v>15171.90711</c:v>
                </c:pt>
                <c:pt idx="6776">
                  <c:v>15335.711079999999</c:v>
                </c:pt>
                <c:pt idx="6777">
                  <c:v>15198.493210000001</c:v>
                </c:pt>
                <c:pt idx="6778">
                  <c:v>17317.647239999998</c:v>
                </c:pt>
                <c:pt idx="6779">
                  <c:v>14923.379139999999</c:v>
                </c:pt>
                <c:pt idx="6780">
                  <c:v>15299.58921</c:v>
                </c:pt>
                <c:pt idx="6781">
                  <c:v>15774.488810000001</c:v>
                </c:pt>
                <c:pt idx="6782">
                  <c:v>16229.95255</c:v>
                </c:pt>
                <c:pt idx="6783">
                  <c:v>15249.540559999999</c:v>
                </c:pt>
                <c:pt idx="6784">
                  <c:v>13629.682280000001</c:v>
                </c:pt>
                <c:pt idx="6785">
                  <c:v>13341.293820000001</c:v>
                </c:pt>
                <c:pt idx="6786">
                  <c:v>11784.86493</c:v>
                </c:pt>
                <c:pt idx="6787">
                  <c:v>12155.79819</c:v>
                </c:pt>
                <c:pt idx="6788">
                  <c:v>13237.539129999999</c:v>
                </c:pt>
                <c:pt idx="6789">
                  <c:v>12112.57886</c:v>
                </c:pt>
                <c:pt idx="6790">
                  <c:v>11082.87003</c:v>
                </c:pt>
                <c:pt idx="6791">
                  <c:v>8757.3847409999998</c:v>
                </c:pt>
                <c:pt idx="6792">
                  <c:v>9558.4458859999995</c:v>
                </c:pt>
                <c:pt idx="6793">
                  <c:v>8207.2392280000004</c:v>
                </c:pt>
                <c:pt idx="6794">
                  <c:v>8120.3671850000001</c:v>
                </c:pt>
                <c:pt idx="6795">
                  <c:v>7895.9520709999997</c:v>
                </c:pt>
                <c:pt idx="6796">
                  <c:v>9379.3389910000005</c:v>
                </c:pt>
                <c:pt idx="6797">
                  <c:v>7205.753952</c:v>
                </c:pt>
                <c:pt idx="6798">
                  <c:v>11213.99092</c:v>
                </c:pt>
                <c:pt idx="6799">
                  <c:v>15497.06251</c:v>
                </c:pt>
                <c:pt idx="6800">
                  <c:v>17053.85108</c:v>
                </c:pt>
                <c:pt idx="6801">
                  <c:v>17086.25301</c:v>
                </c:pt>
                <c:pt idx="6802">
                  <c:v>17069.265589999999</c:v>
                </c:pt>
                <c:pt idx="6803">
                  <c:v>16056.540059999999</c:v>
                </c:pt>
                <c:pt idx="6804">
                  <c:v>14328.235259999999</c:v>
                </c:pt>
                <c:pt idx="6805">
                  <c:v>14655.21853</c:v>
                </c:pt>
                <c:pt idx="6806">
                  <c:v>15345.199360000001</c:v>
                </c:pt>
                <c:pt idx="6807">
                  <c:v>12976.24186</c:v>
                </c:pt>
                <c:pt idx="6808">
                  <c:v>12269.518480000001</c:v>
                </c:pt>
                <c:pt idx="6809">
                  <c:v>13019.35302</c:v>
                </c:pt>
                <c:pt idx="6810">
                  <c:v>14390.4329</c:v>
                </c:pt>
                <c:pt idx="6811">
                  <c:v>13708.607690000001</c:v>
                </c:pt>
                <c:pt idx="6812">
                  <c:v>12915.357099999999</c:v>
                </c:pt>
                <c:pt idx="6813">
                  <c:v>12010.331749999999</c:v>
                </c:pt>
                <c:pt idx="6814">
                  <c:v>11016.23013</c:v>
                </c:pt>
                <c:pt idx="6815">
                  <c:v>9024.6521109999994</c:v>
                </c:pt>
                <c:pt idx="6816">
                  <c:v>8735.346845</c:v>
                </c:pt>
                <c:pt idx="6817">
                  <c:v>8958.3047530000003</c:v>
                </c:pt>
                <c:pt idx="6818">
                  <c:v>8303.0991400000003</c:v>
                </c:pt>
                <c:pt idx="6819">
                  <c:v>8278.0218530000002</c:v>
                </c:pt>
                <c:pt idx="6820">
                  <c:v>8575.7372730000006</c:v>
                </c:pt>
                <c:pt idx="6821">
                  <c:v>9235.4163470000003</c:v>
                </c:pt>
                <c:pt idx="6822">
                  <c:v>9803.8968629999999</c:v>
                </c:pt>
                <c:pt idx="6823">
                  <c:v>11634.97294</c:v>
                </c:pt>
                <c:pt idx="6824">
                  <c:v>13470.938249999999</c:v>
                </c:pt>
                <c:pt idx="6825">
                  <c:v>13715.087159999999</c:v>
                </c:pt>
                <c:pt idx="6826">
                  <c:v>12563.447759999999</c:v>
                </c:pt>
                <c:pt idx="6827">
                  <c:v>13443.65998</c:v>
                </c:pt>
                <c:pt idx="6828">
                  <c:v>12101.42117</c:v>
                </c:pt>
                <c:pt idx="6829">
                  <c:v>12245.704369999999</c:v>
                </c:pt>
                <c:pt idx="6830">
                  <c:v>11041.234469999999</c:v>
                </c:pt>
                <c:pt idx="6831">
                  <c:v>12823.531209999999</c:v>
                </c:pt>
                <c:pt idx="6832">
                  <c:v>13224.215889999999</c:v>
                </c:pt>
                <c:pt idx="6833">
                  <c:v>13622.27903</c:v>
                </c:pt>
                <c:pt idx="6834">
                  <c:v>13876.683199999999</c:v>
                </c:pt>
                <c:pt idx="6835">
                  <c:v>12525.181989999999</c:v>
                </c:pt>
                <c:pt idx="6836">
                  <c:v>10501.503350000001</c:v>
                </c:pt>
                <c:pt idx="6837">
                  <c:v>11130.53184</c:v>
                </c:pt>
                <c:pt idx="6838">
                  <c:v>8578.6311220000007</c:v>
                </c:pt>
                <c:pt idx="6839">
                  <c:v>10249.96781</c:v>
                </c:pt>
                <c:pt idx="6840">
                  <c:v>10016.58973</c:v>
                </c:pt>
                <c:pt idx="6841">
                  <c:v>9648.657228</c:v>
                </c:pt>
                <c:pt idx="6842">
                  <c:v>9397.5840910000006</c:v>
                </c:pt>
                <c:pt idx="6843">
                  <c:v>9146.3333849999999</c:v>
                </c:pt>
                <c:pt idx="6844">
                  <c:v>8903.2396210000006</c:v>
                </c:pt>
                <c:pt idx="6845">
                  <c:v>9642.3161319999999</c:v>
                </c:pt>
                <c:pt idx="6846">
                  <c:v>9332.489646</c:v>
                </c:pt>
                <c:pt idx="6847">
                  <c:v>9192.7257339999996</c:v>
                </c:pt>
                <c:pt idx="6848">
                  <c:v>11520.710139999999</c:v>
                </c:pt>
                <c:pt idx="6849">
                  <c:v>11298.58066</c:v>
                </c:pt>
                <c:pt idx="6850">
                  <c:v>10781.288930000001</c:v>
                </c:pt>
                <c:pt idx="6851">
                  <c:v>10558.40481</c:v>
                </c:pt>
                <c:pt idx="6852">
                  <c:v>10996.22615</c:v>
                </c:pt>
                <c:pt idx="6853">
                  <c:v>10832.669980000001</c:v>
                </c:pt>
                <c:pt idx="6854">
                  <c:v>11413.400250000001</c:v>
                </c:pt>
                <c:pt idx="6855">
                  <c:v>10024.63147</c:v>
                </c:pt>
                <c:pt idx="6856">
                  <c:v>11408.304630000001</c:v>
                </c:pt>
                <c:pt idx="6857">
                  <c:v>12645.85936</c:v>
                </c:pt>
                <c:pt idx="6858">
                  <c:v>12093.30493</c:v>
                </c:pt>
                <c:pt idx="6859">
                  <c:v>11924.813599999999</c:v>
                </c:pt>
                <c:pt idx="6860">
                  <c:v>8069.9683869999999</c:v>
                </c:pt>
                <c:pt idx="6861">
                  <c:v>11120.110339999999</c:v>
                </c:pt>
                <c:pt idx="6862">
                  <c:v>10399.14681</c:v>
                </c:pt>
                <c:pt idx="6863">
                  <c:v>8965.5126779999991</c:v>
                </c:pt>
                <c:pt idx="6864">
                  <c:v>8544.0385289999995</c:v>
                </c:pt>
                <c:pt idx="6865">
                  <c:v>8662.0807079999995</c:v>
                </c:pt>
                <c:pt idx="6866">
                  <c:v>8074.3686390000003</c:v>
                </c:pt>
                <c:pt idx="6867">
                  <c:v>8612.2365719999998</c:v>
                </c:pt>
                <c:pt idx="6868">
                  <c:v>9465.9268740000007</c:v>
                </c:pt>
                <c:pt idx="6869">
                  <c:v>10155.56134</c:v>
                </c:pt>
                <c:pt idx="6870">
                  <c:v>13324.032069999999</c:v>
                </c:pt>
                <c:pt idx="6871">
                  <c:v>15924.048640000001</c:v>
                </c:pt>
                <c:pt idx="6872">
                  <c:v>16971.773740000001</c:v>
                </c:pt>
                <c:pt idx="6873">
                  <c:v>12160.26806</c:v>
                </c:pt>
                <c:pt idx="6874">
                  <c:v>15384.185939999999</c:v>
                </c:pt>
                <c:pt idx="6875">
                  <c:v>16194.309950000001</c:v>
                </c:pt>
                <c:pt idx="6876">
                  <c:v>8654.7008480000004</c:v>
                </c:pt>
                <c:pt idx="6877">
                  <c:v>11151.752630000001</c:v>
                </c:pt>
                <c:pt idx="6878">
                  <c:v>14102.19443</c:v>
                </c:pt>
                <c:pt idx="6879">
                  <c:v>13254.87406</c:v>
                </c:pt>
                <c:pt idx="6880">
                  <c:v>11043.213680000001</c:v>
                </c:pt>
                <c:pt idx="6881">
                  <c:v>14319.231760000001</c:v>
                </c:pt>
                <c:pt idx="6882">
                  <c:v>15123.436400000001</c:v>
                </c:pt>
                <c:pt idx="6883">
                  <c:v>14494.753489999999</c:v>
                </c:pt>
                <c:pt idx="6884">
                  <c:v>11088.641310000001</c:v>
                </c:pt>
                <c:pt idx="6885">
                  <c:v>11736.81414</c:v>
                </c:pt>
                <c:pt idx="6886">
                  <c:v>9518.5058669999999</c:v>
                </c:pt>
                <c:pt idx="6887">
                  <c:v>10082.607400000001</c:v>
                </c:pt>
                <c:pt idx="6888">
                  <c:v>9728.0340379999998</c:v>
                </c:pt>
                <c:pt idx="6889">
                  <c:v>8595.9172589999998</c:v>
                </c:pt>
                <c:pt idx="6890">
                  <c:v>8556.6006880000004</c:v>
                </c:pt>
                <c:pt idx="6891">
                  <c:v>7225.1554079999996</c:v>
                </c:pt>
                <c:pt idx="6892">
                  <c:v>8415.4349330000005</c:v>
                </c:pt>
                <c:pt idx="6893">
                  <c:v>10593.694460000001</c:v>
                </c:pt>
                <c:pt idx="6894">
                  <c:v>13573.77419</c:v>
                </c:pt>
                <c:pt idx="6895">
                  <c:v>16158.80284</c:v>
                </c:pt>
                <c:pt idx="6896">
                  <c:v>17286.564040000001</c:v>
                </c:pt>
                <c:pt idx="6897">
                  <c:v>17389.347409999998</c:v>
                </c:pt>
                <c:pt idx="6898">
                  <c:v>17158.928489999998</c:v>
                </c:pt>
                <c:pt idx="6899">
                  <c:v>16641.49539</c:v>
                </c:pt>
                <c:pt idx="6900">
                  <c:v>16712.7628</c:v>
                </c:pt>
                <c:pt idx="6901">
                  <c:v>14546.818520000001</c:v>
                </c:pt>
                <c:pt idx="6902">
                  <c:v>16552.859059999999</c:v>
                </c:pt>
                <c:pt idx="6903">
                  <c:v>13411.357760000001</c:v>
                </c:pt>
                <c:pt idx="6904">
                  <c:v>14337.449479999999</c:v>
                </c:pt>
                <c:pt idx="6905">
                  <c:v>14193.24415</c:v>
                </c:pt>
                <c:pt idx="6906">
                  <c:v>11054.2845</c:v>
                </c:pt>
                <c:pt idx="6907">
                  <c:v>15042.7981</c:v>
                </c:pt>
                <c:pt idx="6908">
                  <c:v>13976.093650000001</c:v>
                </c:pt>
                <c:pt idx="6909">
                  <c:v>10962.57584</c:v>
                </c:pt>
                <c:pt idx="6910">
                  <c:v>9308.5462220000009</c:v>
                </c:pt>
                <c:pt idx="6911">
                  <c:v>10379.636200000001</c:v>
                </c:pt>
                <c:pt idx="6912">
                  <c:v>9938.6602729999995</c:v>
                </c:pt>
                <c:pt idx="6913">
                  <c:v>8818.883538</c:v>
                </c:pt>
                <c:pt idx="6914">
                  <c:v>9483.2332889999998</c:v>
                </c:pt>
                <c:pt idx="6915">
                  <c:v>9483.6713099999997</c:v>
                </c:pt>
                <c:pt idx="6916">
                  <c:v>9972.4021740000007</c:v>
                </c:pt>
                <c:pt idx="6917">
                  <c:v>9477.5920800000004</c:v>
                </c:pt>
                <c:pt idx="6918">
                  <c:v>14034.423070000001</c:v>
                </c:pt>
                <c:pt idx="6919">
                  <c:v>17382.347040000001</c:v>
                </c:pt>
                <c:pt idx="6920">
                  <c:v>17969.964540000001</c:v>
                </c:pt>
                <c:pt idx="6921">
                  <c:v>17418.367440000002</c:v>
                </c:pt>
                <c:pt idx="6922">
                  <c:v>17370.140940000001</c:v>
                </c:pt>
                <c:pt idx="6923">
                  <c:v>17001.895540000001</c:v>
                </c:pt>
                <c:pt idx="6924">
                  <c:v>13557.79465</c:v>
                </c:pt>
                <c:pt idx="6925">
                  <c:v>16059.225329999999</c:v>
                </c:pt>
                <c:pt idx="6926">
                  <c:v>17166.475259999999</c:v>
                </c:pt>
                <c:pt idx="6927">
                  <c:v>15751.625959999999</c:v>
                </c:pt>
                <c:pt idx="6928">
                  <c:v>15073.529409999999</c:v>
                </c:pt>
                <c:pt idx="6929">
                  <c:v>14823.49252</c:v>
                </c:pt>
                <c:pt idx="6930">
                  <c:v>16134.5041</c:v>
                </c:pt>
                <c:pt idx="6931">
                  <c:v>11480.864089999999</c:v>
                </c:pt>
                <c:pt idx="6932">
                  <c:v>14301.397150000001</c:v>
                </c:pt>
                <c:pt idx="6933">
                  <c:v>12735.625459999999</c:v>
                </c:pt>
                <c:pt idx="6934">
                  <c:v>11534.44802</c:v>
                </c:pt>
                <c:pt idx="6935">
                  <c:v>9567.7849029999998</c:v>
                </c:pt>
                <c:pt idx="6936">
                  <c:v>9263.7283850000003</c:v>
                </c:pt>
                <c:pt idx="6937">
                  <c:v>8523.0439249999999</c:v>
                </c:pt>
                <c:pt idx="6938">
                  <c:v>9285.4457939999993</c:v>
                </c:pt>
                <c:pt idx="6939">
                  <c:v>9313.8484879999996</c:v>
                </c:pt>
                <c:pt idx="6940">
                  <c:v>8655.8824929999992</c:v>
                </c:pt>
                <c:pt idx="6941">
                  <c:v>10588.58669</c:v>
                </c:pt>
                <c:pt idx="6942">
                  <c:v>13132.81652</c:v>
                </c:pt>
                <c:pt idx="6943">
                  <c:v>13257.05883</c:v>
                </c:pt>
                <c:pt idx="6944">
                  <c:v>15203.917579999999</c:v>
                </c:pt>
                <c:pt idx="6945">
                  <c:v>16316.42971</c:v>
                </c:pt>
                <c:pt idx="6946">
                  <c:v>16055.73474</c:v>
                </c:pt>
                <c:pt idx="6947">
                  <c:v>16257.17475</c:v>
                </c:pt>
                <c:pt idx="6948">
                  <c:v>16569.031309999998</c:v>
                </c:pt>
                <c:pt idx="6949">
                  <c:v>14911.25621</c:v>
                </c:pt>
                <c:pt idx="6950">
                  <c:v>16056.794250000001</c:v>
                </c:pt>
                <c:pt idx="6951">
                  <c:v>14752.41639</c:v>
                </c:pt>
                <c:pt idx="6952">
                  <c:v>11511.05898</c:v>
                </c:pt>
                <c:pt idx="6953">
                  <c:v>11632.55133</c:v>
                </c:pt>
                <c:pt idx="6954">
                  <c:v>13425.862800000001</c:v>
                </c:pt>
                <c:pt idx="6955">
                  <c:v>13586.616770000001</c:v>
                </c:pt>
                <c:pt idx="6956">
                  <c:v>13980.567129999999</c:v>
                </c:pt>
                <c:pt idx="6957">
                  <c:v>11792.59706</c:v>
                </c:pt>
                <c:pt idx="6958">
                  <c:v>10279.04207</c:v>
                </c:pt>
                <c:pt idx="6959">
                  <c:v>9680.238308</c:v>
                </c:pt>
                <c:pt idx="6960">
                  <c:v>9989.6255860000001</c:v>
                </c:pt>
                <c:pt idx="6961">
                  <c:v>9325.2063730000009</c:v>
                </c:pt>
                <c:pt idx="6962">
                  <c:v>9415.7464209999998</c:v>
                </c:pt>
                <c:pt idx="6963">
                  <c:v>8340.3188890000001</c:v>
                </c:pt>
                <c:pt idx="6964">
                  <c:v>9638.1273359999996</c:v>
                </c:pt>
                <c:pt idx="6965">
                  <c:v>10756.75779</c:v>
                </c:pt>
                <c:pt idx="6966">
                  <c:v>13606.69312</c:v>
                </c:pt>
                <c:pt idx="6967">
                  <c:v>14769.19656</c:v>
                </c:pt>
                <c:pt idx="6968">
                  <c:v>14221.15718</c:v>
                </c:pt>
                <c:pt idx="6969">
                  <c:v>14699.391299999999</c:v>
                </c:pt>
                <c:pt idx="6970">
                  <c:v>13751.54235</c:v>
                </c:pt>
                <c:pt idx="6971">
                  <c:v>15966.79486</c:v>
                </c:pt>
                <c:pt idx="6972">
                  <c:v>16118.216060000001</c:v>
                </c:pt>
                <c:pt idx="6973">
                  <c:v>15525.25143</c:v>
                </c:pt>
                <c:pt idx="6974">
                  <c:v>15427.38616</c:v>
                </c:pt>
                <c:pt idx="6975">
                  <c:v>13365.03047</c:v>
                </c:pt>
                <c:pt idx="6976">
                  <c:v>12428.084080000001</c:v>
                </c:pt>
                <c:pt idx="6977">
                  <c:v>8360.3496230000001</c:v>
                </c:pt>
                <c:pt idx="6978">
                  <c:v>13124.053</c:v>
                </c:pt>
                <c:pt idx="6979">
                  <c:v>10980.342989999999</c:v>
                </c:pt>
                <c:pt idx="6980">
                  <c:v>12340.316570000001</c:v>
                </c:pt>
                <c:pt idx="6981">
                  <c:v>10740.092060000001</c:v>
                </c:pt>
                <c:pt idx="6982">
                  <c:v>11115.73034</c:v>
                </c:pt>
                <c:pt idx="6983">
                  <c:v>10197.44101</c:v>
                </c:pt>
                <c:pt idx="6984">
                  <c:v>9631.4071760000006</c:v>
                </c:pt>
                <c:pt idx="6985">
                  <c:v>9173.1797580000002</c:v>
                </c:pt>
                <c:pt idx="6986">
                  <c:v>9022.7973910000001</c:v>
                </c:pt>
                <c:pt idx="6987">
                  <c:v>7493.1886729999997</c:v>
                </c:pt>
                <c:pt idx="6988">
                  <c:v>9224.5837740000006</c:v>
                </c:pt>
                <c:pt idx="6989">
                  <c:v>9860.216934</c:v>
                </c:pt>
                <c:pt idx="6990">
                  <c:v>10432.41116</c:v>
                </c:pt>
                <c:pt idx="6991">
                  <c:v>11409.556339999999</c:v>
                </c:pt>
                <c:pt idx="6992">
                  <c:v>12698.838750000001</c:v>
                </c:pt>
                <c:pt idx="6993">
                  <c:v>13327.40136</c:v>
                </c:pt>
                <c:pt idx="6994">
                  <c:v>13400.491260000001</c:v>
                </c:pt>
                <c:pt idx="6995">
                  <c:v>13153.93518</c:v>
                </c:pt>
                <c:pt idx="6996">
                  <c:v>12888.30717</c:v>
                </c:pt>
                <c:pt idx="6997">
                  <c:v>12740.00877</c:v>
                </c:pt>
                <c:pt idx="6998">
                  <c:v>11813.504569999999</c:v>
                </c:pt>
                <c:pt idx="6999">
                  <c:v>12836.15927</c:v>
                </c:pt>
                <c:pt idx="7000">
                  <c:v>9718.6182869999993</c:v>
                </c:pt>
                <c:pt idx="7001">
                  <c:v>13723.41613</c:v>
                </c:pt>
                <c:pt idx="7002">
                  <c:v>12800.5723</c:v>
                </c:pt>
                <c:pt idx="7003">
                  <c:v>13423.52629</c:v>
                </c:pt>
                <c:pt idx="7004">
                  <c:v>12515.22495</c:v>
                </c:pt>
                <c:pt idx="7005">
                  <c:v>11061.833140000001</c:v>
                </c:pt>
                <c:pt idx="7006">
                  <c:v>10292.91822</c:v>
                </c:pt>
                <c:pt idx="7007">
                  <c:v>10248.43541</c:v>
                </c:pt>
                <c:pt idx="7008">
                  <c:v>8791.4743770000005</c:v>
                </c:pt>
                <c:pt idx="7009">
                  <c:v>9306.8967589999993</c:v>
                </c:pt>
                <c:pt idx="7010">
                  <c:v>7720.3248009999998</c:v>
                </c:pt>
                <c:pt idx="7011">
                  <c:v>9068.5455729999994</c:v>
                </c:pt>
                <c:pt idx="7012">
                  <c:v>7253.5540730000002</c:v>
                </c:pt>
                <c:pt idx="7013">
                  <c:v>9568.7453320000004</c:v>
                </c:pt>
                <c:pt idx="7014">
                  <c:v>9543.0651589999998</c:v>
                </c:pt>
                <c:pt idx="7015">
                  <c:v>10519.135130000001</c:v>
                </c:pt>
                <c:pt idx="7016">
                  <c:v>10116.55464</c:v>
                </c:pt>
                <c:pt idx="7017">
                  <c:v>11382.251560000001</c:v>
                </c:pt>
                <c:pt idx="7018">
                  <c:v>9195.686361</c:v>
                </c:pt>
                <c:pt idx="7019">
                  <c:v>11629.517169999999</c:v>
                </c:pt>
                <c:pt idx="7020">
                  <c:v>11885.75217</c:v>
                </c:pt>
                <c:pt idx="7021">
                  <c:v>11370.040370000001</c:v>
                </c:pt>
                <c:pt idx="7022">
                  <c:v>11730.71437</c:v>
                </c:pt>
                <c:pt idx="7023">
                  <c:v>10441.43713</c:v>
                </c:pt>
                <c:pt idx="7024">
                  <c:v>11481.691290000001</c:v>
                </c:pt>
                <c:pt idx="7025">
                  <c:v>13210.7179</c:v>
                </c:pt>
                <c:pt idx="7026">
                  <c:v>12340.451709999999</c:v>
                </c:pt>
                <c:pt idx="7027">
                  <c:v>12617.1427</c:v>
                </c:pt>
                <c:pt idx="7028">
                  <c:v>12449.928389999999</c:v>
                </c:pt>
                <c:pt idx="7029">
                  <c:v>10808.756240000001</c:v>
                </c:pt>
                <c:pt idx="7030">
                  <c:v>10702.55343</c:v>
                </c:pt>
                <c:pt idx="7031">
                  <c:v>8794.4577009999994</c:v>
                </c:pt>
                <c:pt idx="7032">
                  <c:v>8779.4801719999996</c:v>
                </c:pt>
                <c:pt idx="7033">
                  <c:v>9044.4426550000007</c:v>
                </c:pt>
                <c:pt idx="7034">
                  <c:v>8109.3954890000005</c:v>
                </c:pt>
                <c:pt idx="7035">
                  <c:v>9265.5395719999997</c:v>
                </c:pt>
                <c:pt idx="7036">
                  <c:v>9606.8928739999992</c:v>
                </c:pt>
                <c:pt idx="7037">
                  <c:v>10847.177240000001</c:v>
                </c:pt>
                <c:pt idx="7038">
                  <c:v>12452.07257</c:v>
                </c:pt>
                <c:pt idx="7039">
                  <c:v>13483.06025</c:v>
                </c:pt>
                <c:pt idx="7040">
                  <c:v>17455.072339999999</c:v>
                </c:pt>
                <c:pt idx="7041">
                  <c:v>14359.742910000001</c:v>
                </c:pt>
                <c:pt idx="7042">
                  <c:v>17096.45145</c:v>
                </c:pt>
                <c:pt idx="7043">
                  <c:v>16582.68406</c:v>
                </c:pt>
                <c:pt idx="7044">
                  <c:v>16422.822759999999</c:v>
                </c:pt>
                <c:pt idx="7045">
                  <c:v>13314.74113</c:v>
                </c:pt>
                <c:pt idx="7046">
                  <c:v>13623.949049999999</c:v>
                </c:pt>
                <c:pt idx="7047">
                  <c:v>13591.256359999999</c:v>
                </c:pt>
                <c:pt idx="7048">
                  <c:v>12988.04048</c:v>
                </c:pt>
                <c:pt idx="7049">
                  <c:v>14215.076999999999</c:v>
                </c:pt>
                <c:pt idx="7050">
                  <c:v>14506.012430000001</c:v>
                </c:pt>
                <c:pt idx="7051">
                  <c:v>12855.56256</c:v>
                </c:pt>
                <c:pt idx="7052">
                  <c:v>13217.38169</c:v>
                </c:pt>
                <c:pt idx="7053">
                  <c:v>11222.40704</c:v>
                </c:pt>
                <c:pt idx="7054">
                  <c:v>10519.794019999999</c:v>
                </c:pt>
                <c:pt idx="7055">
                  <c:v>8098.0976600000004</c:v>
                </c:pt>
                <c:pt idx="7056">
                  <c:v>9472.4367739999998</c:v>
                </c:pt>
                <c:pt idx="7057">
                  <c:v>9079.1384620000008</c:v>
                </c:pt>
                <c:pt idx="7058">
                  <c:v>8518.349365</c:v>
                </c:pt>
                <c:pt idx="7059">
                  <c:v>7525.2579729999998</c:v>
                </c:pt>
                <c:pt idx="7060">
                  <c:v>9305.0586739999999</c:v>
                </c:pt>
                <c:pt idx="7061">
                  <c:v>10625.84562</c:v>
                </c:pt>
                <c:pt idx="7062">
                  <c:v>11149.730369999999</c:v>
                </c:pt>
                <c:pt idx="7063">
                  <c:v>16743.141940000001</c:v>
                </c:pt>
                <c:pt idx="7064">
                  <c:v>14258.79854</c:v>
                </c:pt>
                <c:pt idx="7065">
                  <c:v>17214.865740000001</c:v>
                </c:pt>
                <c:pt idx="7066">
                  <c:v>14232.35554</c:v>
                </c:pt>
                <c:pt idx="7067">
                  <c:v>16805.57056</c:v>
                </c:pt>
                <c:pt idx="7068">
                  <c:v>17078.317760000002</c:v>
                </c:pt>
                <c:pt idx="7069">
                  <c:v>11995.218730000001</c:v>
                </c:pt>
                <c:pt idx="7070">
                  <c:v>16725.105360000001</c:v>
                </c:pt>
                <c:pt idx="7071">
                  <c:v>13686.898660000001</c:v>
                </c:pt>
                <c:pt idx="7072">
                  <c:v>10087.35399</c:v>
                </c:pt>
                <c:pt idx="7073">
                  <c:v>14556.738429999999</c:v>
                </c:pt>
                <c:pt idx="7074">
                  <c:v>15149.2791</c:v>
                </c:pt>
                <c:pt idx="7075">
                  <c:v>14257.36731</c:v>
                </c:pt>
                <c:pt idx="7076">
                  <c:v>11196.440049999999</c:v>
                </c:pt>
                <c:pt idx="7077">
                  <c:v>11809.60944</c:v>
                </c:pt>
                <c:pt idx="7078">
                  <c:v>8335.9662690000005</c:v>
                </c:pt>
                <c:pt idx="7079">
                  <c:v>8493.2429040000006</c:v>
                </c:pt>
                <c:pt idx="7080">
                  <c:v>8770.3851689999992</c:v>
                </c:pt>
                <c:pt idx="7081">
                  <c:v>8666.0062560000006</c:v>
                </c:pt>
                <c:pt idx="7082">
                  <c:v>8571.9054890000007</c:v>
                </c:pt>
                <c:pt idx="7083">
                  <c:v>7164.7753730000004</c:v>
                </c:pt>
                <c:pt idx="7084">
                  <c:v>8521.1895409999997</c:v>
                </c:pt>
                <c:pt idx="7085">
                  <c:v>10980.20314</c:v>
                </c:pt>
                <c:pt idx="7086">
                  <c:v>14077.81227</c:v>
                </c:pt>
                <c:pt idx="7087">
                  <c:v>17196.877140000001</c:v>
                </c:pt>
                <c:pt idx="7088">
                  <c:v>13011.894539999999</c:v>
                </c:pt>
                <c:pt idx="7089">
                  <c:v>16632.777839999999</c:v>
                </c:pt>
                <c:pt idx="7090">
                  <c:v>17588.794150000002</c:v>
                </c:pt>
                <c:pt idx="7091">
                  <c:v>16643.44846</c:v>
                </c:pt>
                <c:pt idx="7092">
                  <c:v>16813.028060000001</c:v>
                </c:pt>
                <c:pt idx="7093">
                  <c:v>15714.96153</c:v>
                </c:pt>
                <c:pt idx="7094">
                  <c:v>15760.58886</c:v>
                </c:pt>
                <c:pt idx="7095">
                  <c:v>13111.43895</c:v>
                </c:pt>
                <c:pt idx="7096">
                  <c:v>12405.199280000001</c:v>
                </c:pt>
                <c:pt idx="7097">
                  <c:v>14849.851629999999</c:v>
                </c:pt>
                <c:pt idx="7098">
                  <c:v>12302.24474</c:v>
                </c:pt>
                <c:pt idx="7099">
                  <c:v>12348.325489999999</c:v>
                </c:pt>
                <c:pt idx="7100">
                  <c:v>13724.89905</c:v>
                </c:pt>
                <c:pt idx="7101">
                  <c:v>12238.81054</c:v>
                </c:pt>
                <c:pt idx="7102">
                  <c:v>10054.148859999999</c:v>
                </c:pt>
                <c:pt idx="7103">
                  <c:v>9871.7530029999998</c:v>
                </c:pt>
                <c:pt idx="7104">
                  <c:v>9885.9727860000003</c:v>
                </c:pt>
                <c:pt idx="7105">
                  <c:v>9558.5183440000001</c:v>
                </c:pt>
                <c:pt idx="7106">
                  <c:v>9406.4704120000006</c:v>
                </c:pt>
                <c:pt idx="7107">
                  <c:v>9210.6733879999992</c:v>
                </c:pt>
                <c:pt idx="7108">
                  <c:v>9593.3891899999999</c:v>
                </c:pt>
                <c:pt idx="7109">
                  <c:v>10829.820390000001</c:v>
                </c:pt>
                <c:pt idx="7110">
                  <c:v>11920.09972</c:v>
                </c:pt>
                <c:pt idx="7111">
                  <c:v>13448.76007</c:v>
                </c:pt>
                <c:pt idx="7112">
                  <c:v>14697.314399999999</c:v>
                </c:pt>
                <c:pt idx="7113">
                  <c:v>13333.268410000001</c:v>
                </c:pt>
                <c:pt idx="7114">
                  <c:v>17172.775549999998</c:v>
                </c:pt>
                <c:pt idx="7115">
                  <c:v>14747.49286</c:v>
                </c:pt>
                <c:pt idx="7116">
                  <c:v>14938.80883</c:v>
                </c:pt>
                <c:pt idx="7117">
                  <c:v>13722.21809</c:v>
                </c:pt>
                <c:pt idx="7118">
                  <c:v>13923.978419999999</c:v>
                </c:pt>
                <c:pt idx="7119">
                  <c:v>14614.740959999999</c:v>
                </c:pt>
                <c:pt idx="7120">
                  <c:v>12684.897080000001</c:v>
                </c:pt>
                <c:pt idx="7121">
                  <c:v>11694.12313</c:v>
                </c:pt>
                <c:pt idx="7122">
                  <c:v>13719.2233</c:v>
                </c:pt>
                <c:pt idx="7123">
                  <c:v>14595.458049999999</c:v>
                </c:pt>
                <c:pt idx="7124">
                  <c:v>13052.95933</c:v>
                </c:pt>
                <c:pt idx="7125">
                  <c:v>11926.79256</c:v>
                </c:pt>
                <c:pt idx="7126">
                  <c:v>11290.615229999999</c:v>
                </c:pt>
                <c:pt idx="7127">
                  <c:v>7443.0888450000002</c:v>
                </c:pt>
                <c:pt idx="7128">
                  <c:v>8041.5651870000002</c:v>
                </c:pt>
                <c:pt idx="7129">
                  <c:v>9255.8942370000004</c:v>
                </c:pt>
                <c:pt idx="7130">
                  <c:v>9286.3739119999991</c:v>
                </c:pt>
                <c:pt idx="7131">
                  <c:v>8331.3409890000003</c:v>
                </c:pt>
                <c:pt idx="7132">
                  <c:v>9529.0845910000007</c:v>
                </c:pt>
                <c:pt idx="7133">
                  <c:v>9038.0338859999993</c:v>
                </c:pt>
                <c:pt idx="7134">
                  <c:v>12570.67872</c:v>
                </c:pt>
                <c:pt idx="7135">
                  <c:v>15935.13751</c:v>
                </c:pt>
                <c:pt idx="7136">
                  <c:v>16448.275979999999</c:v>
                </c:pt>
                <c:pt idx="7137">
                  <c:v>14266.96012</c:v>
                </c:pt>
                <c:pt idx="7138">
                  <c:v>16908.29175</c:v>
                </c:pt>
                <c:pt idx="7139">
                  <c:v>15889.25776</c:v>
                </c:pt>
                <c:pt idx="7140">
                  <c:v>12088.665139999999</c:v>
                </c:pt>
                <c:pt idx="7141">
                  <c:v>16043.822700000001</c:v>
                </c:pt>
                <c:pt idx="7142">
                  <c:v>15560.373159999999</c:v>
                </c:pt>
                <c:pt idx="7143">
                  <c:v>12554.941769999999</c:v>
                </c:pt>
                <c:pt idx="7144">
                  <c:v>13103.15547</c:v>
                </c:pt>
                <c:pt idx="7145">
                  <c:v>12284.78594</c:v>
                </c:pt>
                <c:pt idx="7146">
                  <c:v>14205.179389999999</c:v>
                </c:pt>
                <c:pt idx="7147">
                  <c:v>12351.476989999999</c:v>
                </c:pt>
                <c:pt idx="7148">
                  <c:v>12874.362929999999</c:v>
                </c:pt>
                <c:pt idx="7149">
                  <c:v>11579.216410000001</c:v>
                </c:pt>
                <c:pt idx="7150">
                  <c:v>11268.698280000001</c:v>
                </c:pt>
                <c:pt idx="7151">
                  <c:v>9959.8389129999996</c:v>
                </c:pt>
                <c:pt idx="7152">
                  <c:v>8726.6713760000002</c:v>
                </c:pt>
                <c:pt idx="7153">
                  <c:v>8609.2271139999993</c:v>
                </c:pt>
                <c:pt idx="7154">
                  <c:v>7049.7448290000002</c:v>
                </c:pt>
                <c:pt idx="7155">
                  <c:v>8600.5586980000007</c:v>
                </c:pt>
                <c:pt idx="7156">
                  <c:v>8043.6761610000003</c:v>
                </c:pt>
                <c:pt idx="7157">
                  <c:v>8562.6829710000002</c:v>
                </c:pt>
                <c:pt idx="7158">
                  <c:v>10774.496059999999</c:v>
                </c:pt>
                <c:pt idx="7159">
                  <c:v>10765.32224</c:v>
                </c:pt>
                <c:pt idx="7160">
                  <c:v>13319.358850000001</c:v>
                </c:pt>
                <c:pt idx="7161">
                  <c:v>13585.59763</c:v>
                </c:pt>
                <c:pt idx="7162">
                  <c:v>13116.147300000001</c:v>
                </c:pt>
                <c:pt idx="7163">
                  <c:v>13079.12356</c:v>
                </c:pt>
                <c:pt idx="7164">
                  <c:v>12699.67193</c:v>
                </c:pt>
                <c:pt idx="7165">
                  <c:v>12253.732830000001</c:v>
                </c:pt>
                <c:pt idx="7166">
                  <c:v>12669.509959999999</c:v>
                </c:pt>
                <c:pt idx="7167">
                  <c:v>10030.955120000001</c:v>
                </c:pt>
                <c:pt idx="7168">
                  <c:v>12841.405339999999</c:v>
                </c:pt>
                <c:pt idx="7169">
                  <c:v>13724.80262</c:v>
                </c:pt>
                <c:pt idx="7170">
                  <c:v>13863.091469999999</c:v>
                </c:pt>
                <c:pt idx="7171">
                  <c:v>10147.49482</c:v>
                </c:pt>
                <c:pt idx="7172">
                  <c:v>11555.27533</c:v>
                </c:pt>
                <c:pt idx="7173">
                  <c:v>9214.0967149999997</c:v>
                </c:pt>
                <c:pt idx="7174">
                  <c:v>10959.14739</c:v>
                </c:pt>
                <c:pt idx="7175">
                  <c:v>8417.7566239999996</c:v>
                </c:pt>
                <c:pt idx="7176">
                  <c:v>7466.7508269999998</c:v>
                </c:pt>
                <c:pt idx="7177">
                  <c:v>9470.0048929999994</c:v>
                </c:pt>
                <c:pt idx="7178">
                  <c:v>9092.8245920000008</c:v>
                </c:pt>
                <c:pt idx="7179">
                  <c:v>7715.535073</c:v>
                </c:pt>
                <c:pt idx="7180">
                  <c:v>9459.3432720000001</c:v>
                </c:pt>
                <c:pt idx="7181">
                  <c:v>9855.2018310000003</c:v>
                </c:pt>
                <c:pt idx="7182">
                  <c:v>10340.280860000001</c:v>
                </c:pt>
                <c:pt idx="7183">
                  <c:v>10908.25613</c:v>
                </c:pt>
                <c:pt idx="7184">
                  <c:v>11601.168240000001</c:v>
                </c:pt>
                <c:pt idx="7185">
                  <c:v>11027.69836</c:v>
                </c:pt>
                <c:pt idx="7186">
                  <c:v>12126.46846</c:v>
                </c:pt>
                <c:pt idx="7187">
                  <c:v>9446.9166760000007</c:v>
                </c:pt>
                <c:pt idx="7188">
                  <c:v>11229.49704</c:v>
                </c:pt>
                <c:pt idx="7189">
                  <c:v>11343.83468</c:v>
                </c:pt>
                <c:pt idx="7190">
                  <c:v>11333.540779999999</c:v>
                </c:pt>
                <c:pt idx="7191">
                  <c:v>9874.5746510000008</c:v>
                </c:pt>
                <c:pt idx="7192">
                  <c:v>10514.805679999999</c:v>
                </c:pt>
                <c:pt idx="7193">
                  <c:v>12618.671689999999</c:v>
                </c:pt>
                <c:pt idx="7194">
                  <c:v>14205.833500000001</c:v>
                </c:pt>
                <c:pt idx="7195">
                  <c:v>13296.264499999999</c:v>
                </c:pt>
                <c:pt idx="7196">
                  <c:v>12516.5517</c:v>
                </c:pt>
                <c:pt idx="7197">
                  <c:v>10946.133620000001</c:v>
                </c:pt>
                <c:pt idx="7198">
                  <c:v>11425.338830000001</c:v>
                </c:pt>
                <c:pt idx="7199">
                  <c:v>10539.07331</c:v>
                </c:pt>
                <c:pt idx="7200">
                  <c:v>9031.4335800000008</c:v>
                </c:pt>
                <c:pt idx="7201">
                  <c:v>8134.7220500000003</c:v>
                </c:pt>
                <c:pt idx="7202">
                  <c:v>9096.0788919999995</c:v>
                </c:pt>
                <c:pt idx="7203">
                  <c:v>9127.6833729999998</c:v>
                </c:pt>
                <c:pt idx="7204">
                  <c:v>9079.1086560000003</c:v>
                </c:pt>
                <c:pt idx="7205">
                  <c:v>9861.1479189999991</c:v>
                </c:pt>
                <c:pt idx="7206">
                  <c:v>9940.9927659999994</c:v>
                </c:pt>
                <c:pt idx="7207">
                  <c:v>11714.49253</c:v>
                </c:pt>
                <c:pt idx="7208">
                  <c:v>16814.06134</c:v>
                </c:pt>
                <c:pt idx="7209">
                  <c:v>16954.090749999999</c:v>
                </c:pt>
                <c:pt idx="7210">
                  <c:v>17249.058349999999</c:v>
                </c:pt>
                <c:pt idx="7211">
                  <c:v>13201.60996</c:v>
                </c:pt>
                <c:pt idx="7212">
                  <c:v>16639.879260000002</c:v>
                </c:pt>
                <c:pt idx="7213">
                  <c:v>16067.634410000001</c:v>
                </c:pt>
                <c:pt idx="7214">
                  <c:v>16819.932659999999</c:v>
                </c:pt>
                <c:pt idx="7215">
                  <c:v>15679.691999999999</c:v>
                </c:pt>
                <c:pt idx="7216">
                  <c:v>15538.67287</c:v>
                </c:pt>
                <c:pt idx="7217">
                  <c:v>16024.7706</c:v>
                </c:pt>
                <c:pt idx="7218">
                  <c:v>15916.4755</c:v>
                </c:pt>
                <c:pt idx="7219">
                  <c:v>15477.547689999999</c:v>
                </c:pt>
                <c:pt idx="7220">
                  <c:v>11862.396699999999</c:v>
                </c:pt>
                <c:pt idx="7221">
                  <c:v>13821.23265</c:v>
                </c:pt>
                <c:pt idx="7222">
                  <c:v>9229.6195349999998</c:v>
                </c:pt>
                <c:pt idx="7223">
                  <c:v>11031.90632</c:v>
                </c:pt>
                <c:pt idx="7224">
                  <c:v>10355.532880000001</c:v>
                </c:pt>
                <c:pt idx="7225">
                  <c:v>8952.045462</c:v>
                </c:pt>
                <c:pt idx="7226">
                  <c:v>9040.3952929999996</c:v>
                </c:pt>
                <c:pt idx="7227">
                  <c:v>9756.6032340000002</c:v>
                </c:pt>
                <c:pt idx="7228">
                  <c:v>10244.70227</c:v>
                </c:pt>
                <c:pt idx="7229">
                  <c:v>8457.9872329999998</c:v>
                </c:pt>
                <c:pt idx="7230">
                  <c:v>12202.746069999999</c:v>
                </c:pt>
                <c:pt idx="7231">
                  <c:v>14067.43554</c:v>
                </c:pt>
                <c:pt idx="7232">
                  <c:v>14917.61404</c:v>
                </c:pt>
                <c:pt idx="7233">
                  <c:v>18116.138449999999</c:v>
                </c:pt>
                <c:pt idx="7234">
                  <c:v>16631.196510000002</c:v>
                </c:pt>
                <c:pt idx="7235">
                  <c:v>17500.098259999999</c:v>
                </c:pt>
                <c:pt idx="7236">
                  <c:v>13049.512500000001</c:v>
                </c:pt>
                <c:pt idx="7237">
                  <c:v>15735.095230000001</c:v>
                </c:pt>
                <c:pt idx="7238">
                  <c:v>17637.795760000001</c:v>
                </c:pt>
                <c:pt idx="7239">
                  <c:v>17291.69356</c:v>
                </c:pt>
                <c:pt idx="7240">
                  <c:v>16744.802769999998</c:v>
                </c:pt>
                <c:pt idx="7241">
                  <c:v>13893.60082</c:v>
                </c:pt>
                <c:pt idx="7242">
                  <c:v>14831.1425</c:v>
                </c:pt>
                <c:pt idx="7243">
                  <c:v>12921.681269999999</c:v>
                </c:pt>
                <c:pt idx="7244">
                  <c:v>15273.2228</c:v>
                </c:pt>
                <c:pt idx="7245">
                  <c:v>13964.562970000001</c:v>
                </c:pt>
                <c:pt idx="7246">
                  <c:v>12399.172130000001</c:v>
                </c:pt>
                <c:pt idx="7247">
                  <c:v>10591.65652</c:v>
                </c:pt>
                <c:pt idx="7248">
                  <c:v>9174.883785</c:v>
                </c:pt>
                <c:pt idx="7249">
                  <c:v>9955.5482620000002</c:v>
                </c:pt>
                <c:pt idx="7250">
                  <c:v>9484.2651929999993</c:v>
                </c:pt>
                <c:pt idx="7251">
                  <c:v>9706.0407739999991</c:v>
                </c:pt>
                <c:pt idx="7252">
                  <c:v>7794.6339959999996</c:v>
                </c:pt>
                <c:pt idx="7253">
                  <c:v>7987.5609249999998</c:v>
                </c:pt>
                <c:pt idx="7254">
                  <c:v>11582.95816</c:v>
                </c:pt>
                <c:pt idx="7255">
                  <c:v>11559.802170000001</c:v>
                </c:pt>
                <c:pt idx="7256">
                  <c:v>15587.81264</c:v>
                </c:pt>
                <c:pt idx="7257">
                  <c:v>17773.083839999999</c:v>
                </c:pt>
                <c:pt idx="7258">
                  <c:v>17501.133440000001</c:v>
                </c:pt>
                <c:pt idx="7259">
                  <c:v>16721.096659999999</c:v>
                </c:pt>
                <c:pt idx="7260">
                  <c:v>16799.44976</c:v>
                </c:pt>
                <c:pt idx="7261">
                  <c:v>15226.831529999999</c:v>
                </c:pt>
                <c:pt idx="7262">
                  <c:v>15474.96926</c:v>
                </c:pt>
                <c:pt idx="7263">
                  <c:v>14941.858560000001</c:v>
                </c:pt>
                <c:pt idx="7264">
                  <c:v>14928.094080000001</c:v>
                </c:pt>
                <c:pt idx="7265">
                  <c:v>16726.519400000001</c:v>
                </c:pt>
                <c:pt idx="7266">
                  <c:v>16454.547999999999</c:v>
                </c:pt>
                <c:pt idx="7267">
                  <c:v>14523.174199999999</c:v>
                </c:pt>
                <c:pt idx="7268">
                  <c:v>15368.9301</c:v>
                </c:pt>
                <c:pt idx="7269">
                  <c:v>14111.01305</c:v>
                </c:pt>
                <c:pt idx="7270">
                  <c:v>11318.69154</c:v>
                </c:pt>
                <c:pt idx="7271">
                  <c:v>9455.6231179999995</c:v>
                </c:pt>
                <c:pt idx="7272">
                  <c:v>9442.1368949999996</c:v>
                </c:pt>
                <c:pt idx="7273">
                  <c:v>9692.0893479999995</c:v>
                </c:pt>
                <c:pt idx="7274">
                  <c:v>9324.2932149999997</c:v>
                </c:pt>
                <c:pt idx="7275">
                  <c:v>8508.8091889999996</c:v>
                </c:pt>
                <c:pt idx="7276">
                  <c:v>8607.7472570000009</c:v>
                </c:pt>
                <c:pt idx="7277">
                  <c:v>9642.4592919999996</c:v>
                </c:pt>
                <c:pt idx="7278">
                  <c:v>11750.26281</c:v>
                </c:pt>
                <c:pt idx="7279">
                  <c:v>14548.29091</c:v>
                </c:pt>
                <c:pt idx="7280">
                  <c:v>15946.18468</c:v>
                </c:pt>
                <c:pt idx="7281">
                  <c:v>15313.54082</c:v>
                </c:pt>
                <c:pt idx="7282">
                  <c:v>17377.831750000001</c:v>
                </c:pt>
                <c:pt idx="7283">
                  <c:v>17454.908520000001</c:v>
                </c:pt>
                <c:pt idx="7284">
                  <c:v>16702.20436</c:v>
                </c:pt>
                <c:pt idx="7285">
                  <c:v>16940.944530000001</c:v>
                </c:pt>
                <c:pt idx="7286">
                  <c:v>14393.05854</c:v>
                </c:pt>
                <c:pt idx="7287">
                  <c:v>16712.242559999999</c:v>
                </c:pt>
                <c:pt idx="7288">
                  <c:v>15990.576069999999</c:v>
                </c:pt>
                <c:pt idx="7289">
                  <c:v>15548.1955</c:v>
                </c:pt>
                <c:pt idx="7290">
                  <c:v>15714.351699999999</c:v>
                </c:pt>
                <c:pt idx="7291">
                  <c:v>12683.483</c:v>
                </c:pt>
                <c:pt idx="7292">
                  <c:v>15047.080679999999</c:v>
                </c:pt>
                <c:pt idx="7293">
                  <c:v>13717.55307</c:v>
                </c:pt>
                <c:pt idx="7294">
                  <c:v>10580.873750000001</c:v>
                </c:pt>
                <c:pt idx="7295">
                  <c:v>10217.671920000001</c:v>
                </c:pt>
                <c:pt idx="7296">
                  <c:v>10295.9419</c:v>
                </c:pt>
                <c:pt idx="7297">
                  <c:v>9831.0971160000008</c:v>
                </c:pt>
                <c:pt idx="7298">
                  <c:v>8202.7790710000008</c:v>
                </c:pt>
                <c:pt idx="7299">
                  <c:v>8355.5857890000007</c:v>
                </c:pt>
                <c:pt idx="7300">
                  <c:v>9469.4046899999994</c:v>
                </c:pt>
                <c:pt idx="7301">
                  <c:v>8848.9008310000008</c:v>
                </c:pt>
                <c:pt idx="7302">
                  <c:v>11182.747009999999</c:v>
                </c:pt>
                <c:pt idx="7303">
                  <c:v>14174.71271</c:v>
                </c:pt>
                <c:pt idx="7304">
                  <c:v>16356.962579999999</c:v>
                </c:pt>
                <c:pt idx="7305">
                  <c:v>15000.381429999999</c:v>
                </c:pt>
                <c:pt idx="7306">
                  <c:v>16210.86975</c:v>
                </c:pt>
                <c:pt idx="7307">
                  <c:v>15276.83296</c:v>
                </c:pt>
                <c:pt idx="7308">
                  <c:v>15848.38536</c:v>
                </c:pt>
                <c:pt idx="7309">
                  <c:v>16365.299150000001</c:v>
                </c:pt>
                <c:pt idx="7310">
                  <c:v>16499.042560000002</c:v>
                </c:pt>
                <c:pt idx="7311">
                  <c:v>13260.944460000001</c:v>
                </c:pt>
                <c:pt idx="7312">
                  <c:v>15063.72617</c:v>
                </c:pt>
                <c:pt idx="7313">
                  <c:v>15194.8176</c:v>
                </c:pt>
                <c:pt idx="7314">
                  <c:v>13352.643899999999</c:v>
                </c:pt>
                <c:pt idx="7315">
                  <c:v>13642.6469</c:v>
                </c:pt>
                <c:pt idx="7316">
                  <c:v>12222.029479999999</c:v>
                </c:pt>
                <c:pt idx="7317">
                  <c:v>11660.842650000001</c:v>
                </c:pt>
                <c:pt idx="7318">
                  <c:v>11394.20765</c:v>
                </c:pt>
                <c:pt idx="7319">
                  <c:v>10409.21931</c:v>
                </c:pt>
                <c:pt idx="7320">
                  <c:v>10190.528689999999</c:v>
                </c:pt>
                <c:pt idx="7321">
                  <c:v>9491.4053530000001</c:v>
                </c:pt>
                <c:pt idx="7322">
                  <c:v>8901.7825030000004</c:v>
                </c:pt>
                <c:pt idx="7323">
                  <c:v>7020.8962709999996</c:v>
                </c:pt>
                <c:pt idx="7324">
                  <c:v>8899.9808279999997</c:v>
                </c:pt>
                <c:pt idx="7325">
                  <c:v>7751.1726799999997</c:v>
                </c:pt>
                <c:pt idx="7326">
                  <c:v>8790.1893220000002</c:v>
                </c:pt>
                <c:pt idx="7327">
                  <c:v>9528.1967800000002</c:v>
                </c:pt>
                <c:pt idx="7328">
                  <c:v>9560.1936010000009</c:v>
                </c:pt>
                <c:pt idx="7329">
                  <c:v>12820.186460000001</c:v>
                </c:pt>
                <c:pt idx="7330">
                  <c:v>11412.570970000001</c:v>
                </c:pt>
                <c:pt idx="7331">
                  <c:v>13585.06018</c:v>
                </c:pt>
                <c:pt idx="7332">
                  <c:v>13173.687679999999</c:v>
                </c:pt>
                <c:pt idx="7333">
                  <c:v>11940.323479999999</c:v>
                </c:pt>
                <c:pt idx="7334">
                  <c:v>13317.69908</c:v>
                </c:pt>
                <c:pt idx="7335">
                  <c:v>12249.59528</c:v>
                </c:pt>
                <c:pt idx="7336">
                  <c:v>13581.752780000001</c:v>
                </c:pt>
                <c:pt idx="7337">
                  <c:v>13429.7647</c:v>
                </c:pt>
                <c:pt idx="7338">
                  <c:v>13419.14033</c:v>
                </c:pt>
                <c:pt idx="7339">
                  <c:v>14128.540199999999</c:v>
                </c:pt>
                <c:pt idx="7340">
                  <c:v>13257.450500000001</c:v>
                </c:pt>
                <c:pt idx="7341">
                  <c:v>12359.52571</c:v>
                </c:pt>
                <c:pt idx="7342">
                  <c:v>10946.206630000001</c:v>
                </c:pt>
                <c:pt idx="7343">
                  <c:v>9080.8457440000002</c:v>
                </c:pt>
                <c:pt idx="7344">
                  <c:v>8657.9789029999993</c:v>
                </c:pt>
                <c:pt idx="7345">
                  <c:v>9789.7303670000001</c:v>
                </c:pt>
                <c:pt idx="7346">
                  <c:v>9111.8885090000003</c:v>
                </c:pt>
                <c:pt idx="7347">
                  <c:v>9267.1384739999994</c:v>
                </c:pt>
                <c:pt idx="7348">
                  <c:v>7249.1679720000002</c:v>
                </c:pt>
                <c:pt idx="7349">
                  <c:v>9632.3757619999997</c:v>
                </c:pt>
                <c:pt idx="7350">
                  <c:v>10171.270259999999</c:v>
                </c:pt>
                <c:pt idx="7351">
                  <c:v>9725.9215249999997</c:v>
                </c:pt>
                <c:pt idx="7352">
                  <c:v>11256.86364</c:v>
                </c:pt>
                <c:pt idx="7353">
                  <c:v>11228.003059999999</c:v>
                </c:pt>
                <c:pt idx="7354">
                  <c:v>8813.4061920000004</c:v>
                </c:pt>
                <c:pt idx="7355">
                  <c:v>11890.65718</c:v>
                </c:pt>
                <c:pt idx="7356">
                  <c:v>10455.81882</c:v>
                </c:pt>
                <c:pt idx="7357">
                  <c:v>8195.056235</c:v>
                </c:pt>
                <c:pt idx="7358">
                  <c:v>12347.04348</c:v>
                </c:pt>
                <c:pt idx="7359">
                  <c:v>10239.44528</c:v>
                </c:pt>
                <c:pt idx="7360">
                  <c:v>12575.333979999999</c:v>
                </c:pt>
                <c:pt idx="7361">
                  <c:v>13527.04124</c:v>
                </c:pt>
                <c:pt idx="7362">
                  <c:v>12087.954599999999</c:v>
                </c:pt>
                <c:pt idx="7363">
                  <c:v>12280.673500000001</c:v>
                </c:pt>
                <c:pt idx="7364">
                  <c:v>10709.365100000001</c:v>
                </c:pt>
                <c:pt idx="7365">
                  <c:v>11273.62355</c:v>
                </c:pt>
                <c:pt idx="7366">
                  <c:v>10176.247439999999</c:v>
                </c:pt>
                <c:pt idx="7367">
                  <c:v>8062.1416149999995</c:v>
                </c:pt>
                <c:pt idx="7368">
                  <c:v>7970.5724819999996</c:v>
                </c:pt>
                <c:pt idx="7369">
                  <c:v>9198.5141600000006</c:v>
                </c:pt>
                <c:pt idx="7370">
                  <c:v>8659.1246919999994</c:v>
                </c:pt>
                <c:pt idx="7371">
                  <c:v>8631.0118729999995</c:v>
                </c:pt>
                <c:pt idx="7372">
                  <c:v>7375.4846900000002</c:v>
                </c:pt>
                <c:pt idx="7373">
                  <c:v>8439.5951380000006</c:v>
                </c:pt>
                <c:pt idx="7374">
                  <c:v>11110.209269999999</c:v>
                </c:pt>
                <c:pt idx="7375">
                  <c:v>14100.89544</c:v>
                </c:pt>
                <c:pt idx="7376">
                  <c:v>16580.464639999998</c:v>
                </c:pt>
                <c:pt idx="7377">
                  <c:v>17107.396049999999</c:v>
                </c:pt>
                <c:pt idx="7378">
                  <c:v>17609.343150000001</c:v>
                </c:pt>
                <c:pt idx="7379">
                  <c:v>15931.87406</c:v>
                </c:pt>
                <c:pt idx="7380">
                  <c:v>14821.9758</c:v>
                </c:pt>
                <c:pt idx="7381">
                  <c:v>13905.21292</c:v>
                </c:pt>
                <c:pt idx="7382">
                  <c:v>12040.53991</c:v>
                </c:pt>
                <c:pt idx="7383">
                  <c:v>16931.652559999999</c:v>
                </c:pt>
                <c:pt idx="7384">
                  <c:v>15412.82367</c:v>
                </c:pt>
                <c:pt idx="7385">
                  <c:v>16518.262299999999</c:v>
                </c:pt>
                <c:pt idx="7386">
                  <c:v>16065.336600000001</c:v>
                </c:pt>
                <c:pt idx="7387">
                  <c:v>12720.2266</c:v>
                </c:pt>
                <c:pt idx="7388">
                  <c:v>15003.682500000001</c:v>
                </c:pt>
                <c:pt idx="7389">
                  <c:v>13230.92643</c:v>
                </c:pt>
                <c:pt idx="7390">
                  <c:v>11465.00844</c:v>
                </c:pt>
                <c:pt idx="7391">
                  <c:v>11105.82512</c:v>
                </c:pt>
                <c:pt idx="7392">
                  <c:v>10160.710779999999</c:v>
                </c:pt>
                <c:pt idx="7393">
                  <c:v>9478.3723630000004</c:v>
                </c:pt>
                <c:pt idx="7394">
                  <c:v>9611.4321940000009</c:v>
                </c:pt>
                <c:pt idx="7395">
                  <c:v>8455.1972609999993</c:v>
                </c:pt>
                <c:pt idx="7396">
                  <c:v>6991.8142939999998</c:v>
                </c:pt>
                <c:pt idx="7397">
                  <c:v>8185.4715150000002</c:v>
                </c:pt>
                <c:pt idx="7398">
                  <c:v>10393.49156</c:v>
                </c:pt>
                <c:pt idx="7399">
                  <c:v>14770.30349</c:v>
                </c:pt>
                <c:pt idx="7400">
                  <c:v>17415.005939999999</c:v>
                </c:pt>
                <c:pt idx="7401">
                  <c:v>13827.931549999999</c:v>
                </c:pt>
                <c:pt idx="7402">
                  <c:v>15688.474050000001</c:v>
                </c:pt>
                <c:pt idx="7403">
                  <c:v>14419.525960000001</c:v>
                </c:pt>
                <c:pt idx="7404">
                  <c:v>17090.174660000001</c:v>
                </c:pt>
                <c:pt idx="7405">
                  <c:v>14386.807930000001</c:v>
                </c:pt>
                <c:pt idx="7406">
                  <c:v>14557.663759999999</c:v>
                </c:pt>
                <c:pt idx="7407">
                  <c:v>15298.61326</c:v>
                </c:pt>
                <c:pt idx="7408">
                  <c:v>14803.666069999999</c:v>
                </c:pt>
                <c:pt idx="7409">
                  <c:v>16832.454099999999</c:v>
                </c:pt>
                <c:pt idx="7410">
                  <c:v>16606.025900000001</c:v>
                </c:pt>
                <c:pt idx="7411">
                  <c:v>14698.4264</c:v>
                </c:pt>
                <c:pt idx="7412">
                  <c:v>13920.9166</c:v>
                </c:pt>
                <c:pt idx="7413">
                  <c:v>12711.68605</c:v>
                </c:pt>
                <c:pt idx="7414">
                  <c:v>11750.78824</c:v>
                </c:pt>
                <c:pt idx="7415">
                  <c:v>10863.08682</c:v>
                </c:pt>
                <c:pt idx="7416">
                  <c:v>9647.600488</c:v>
                </c:pt>
                <c:pt idx="7417">
                  <c:v>8924.5937649999996</c:v>
                </c:pt>
                <c:pt idx="7418">
                  <c:v>8739.934894</c:v>
                </c:pt>
                <c:pt idx="7419">
                  <c:v>9403.4888749999991</c:v>
                </c:pt>
                <c:pt idx="7420">
                  <c:v>8786.0145749999992</c:v>
                </c:pt>
                <c:pt idx="7421">
                  <c:v>10038.28829</c:v>
                </c:pt>
                <c:pt idx="7422">
                  <c:v>11501.26527</c:v>
                </c:pt>
                <c:pt idx="7423">
                  <c:v>14750.029339999999</c:v>
                </c:pt>
                <c:pt idx="7424">
                  <c:v>16928.907940000001</c:v>
                </c:pt>
                <c:pt idx="7425">
                  <c:v>15626.18075</c:v>
                </c:pt>
                <c:pt idx="7426">
                  <c:v>17619.502250000001</c:v>
                </c:pt>
                <c:pt idx="7427">
                  <c:v>16388.350160000002</c:v>
                </c:pt>
                <c:pt idx="7428">
                  <c:v>16988.300159999999</c:v>
                </c:pt>
                <c:pt idx="7429">
                  <c:v>16920.492539999999</c:v>
                </c:pt>
                <c:pt idx="7430">
                  <c:v>16086.08446</c:v>
                </c:pt>
                <c:pt idx="7431">
                  <c:v>14376.17726</c:v>
                </c:pt>
                <c:pt idx="7432">
                  <c:v>13794.880279999999</c:v>
                </c:pt>
                <c:pt idx="7433">
                  <c:v>15518.1585</c:v>
                </c:pt>
                <c:pt idx="7434">
                  <c:v>16073.5342</c:v>
                </c:pt>
                <c:pt idx="7435">
                  <c:v>16034.235699999999</c:v>
                </c:pt>
                <c:pt idx="7436">
                  <c:v>13794.769700000001</c:v>
                </c:pt>
                <c:pt idx="7437">
                  <c:v>13134.43319</c:v>
                </c:pt>
                <c:pt idx="7438">
                  <c:v>11379.747939999999</c:v>
                </c:pt>
                <c:pt idx="7439">
                  <c:v>8816.6546190000008</c:v>
                </c:pt>
                <c:pt idx="7440">
                  <c:v>8613.8083970000007</c:v>
                </c:pt>
                <c:pt idx="7441">
                  <c:v>8448.5213490000006</c:v>
                </c:pt>
                <c:pt idx="7442">
                  <c:v>9295.6354159999992</c:v>
                </c:pt>
                <c:pt idx="7443">
                  <c:v>8357.0091900000007</c:v>
                </c:pt>
                <c:pt idx="7444">
                  <c:v>8474.5839899999992</c:v>
                </c:pt>
                <c:pt idx="7445">
                  <c:v>7829.487881</c:v>
                </c:pt>
                <c:pt idx="7446">
                  <c:v>11445.50661</c:v>
                </c:pt>
                <c:pt idx="7447">
                  <c:v>14312.106809999999</c:v>
                </c:pt>
                <c:pt idx="7448">
                  <c:v>14209.953729999999</c:v>
                </c:pt>
                <c:pt idx="7449">
                  <c:v>14572.21452</c:v>
                </c:pt>
                <c:pt idx="7450">
                  <c:v>16802.436750000001</c:v>
                </c:pt>
                <c:pt idx="7451">
                  <c:v>17595.573560000001</c:v>
                </c:pt>
                <c:pt idx="7452">
                  <c:v>16324.78716</c:v>
                </c:pt>
                <c:pt idx="7453">
                  <c:v>14866.252630000001</c:v>
                </c:pt>
                <c:pt idx="7454">
                  <c:v>14156.9449</c:v>
                </c:pt>
                <c:pt idx="7455">
                  <c:v>15921.980460000001</c:v>
                </c:pt>
                <c:pt idx="7456">
                  <c:v>14249.301380000001</c:v>
                </c:pt>
                <c:pt idx="7457">
                  <c:v>12968.008900000001</c:v>
                </c:pt>
                <c:pt idx="7458">
                  <c:v>14266.88789</c:v>
                </c:pt>
                <c:pt idx="7459">
                  <c:v>11691.929190000001</c:v>
                </c:pt>
                <c:pt idx="7460">
                  <c:v>14968.454089999999</c:v>
                </c:pt>
                <c:pt idx="7461">
                  <c:v>13895.05817</c:v>
                </c:pt>
                <c:pt idx="7462">
                  <c:v>12328.552949999999</c:v>
                </c:pt>
                <c:pt idx="7463">
                  <c:v>9694.2134229999992</c:v>
                </c:pt>
                <c:pt idx="7464">
                  <c:v>8336.6748979999993</c:v>
                </c:pt>
                <c:pt idx="7465">
                  <c:v>9710.2799300000006</c:v>
                </c:pt>
                <c:pt idx="7466">
                  <c:v>9431.2723170000008</c:v>
                </c:pt>
                <c:pt idx="7467">
                  <c:v>9385.8267909999995</c:v>
                </c:pt>
                <c:pt idx="7468">
                  <c:v>8167.2895749999998</c:v>
                </c:pt>
                <c:pt idx="7469">
                  <c:v>9668.9586619999991</c:v>
                </c:pt>
                <c:pt idx="7470">
                  <c:v>11377.014510000001</c:v>
                </c:pt>
                <c:pt idx="7471">
                  <c:v>13642.26658</c:v>
                </c:pt>
                <c:pt idx="7472">
                  <c:v>13220.85598</c:v>
                </c:pt>
                <c:pt idx="7473">
                  <c:v>17152.79722</c:v>
                </c:pt>
                <c:pt idx="7474">
                  <c:v>16499.459640000001</c:v>
                </c:pt>
                <c:pt idx="7475">
                  <c:v>17289.308959999998</c:v>
                </c:pt>
                <c:pt idx="7476">
                  <c:v>11917.578159999999</c:v>
                </c:pt>
                <c:pt idx="7477">
                  <c:v>15664.674069999999</c:v>
                </c:pt>
                <c:pt idx="7478">
                  <c:v>13183.865159999999</c:v>
                </c:pt>
                <c:pt idx="7479">
                  <c:v>15853.75936</c:v>
                </c:pt>
                <c:pt idx="7480">
                  <c:v>15291.29538</c:v>
                </c:pt>
                <c:pt idx="7481">
                  <c:v>15744.297699999999</c:v>
                </c:pt>
                <c:pt idx="7482">
                  <c:v>15251.5669</c:v>
                </c:pt>
                <c:pt idx="7483">
                  <c:v>15232.8143</c:v>
                </c:pt>
                <c:pt idx="7484">
                  <c:v>13960.60713</c:v>
                </c:pt>
                <c:pt idx="7485">
                  <c:v>13256.87147</c:v>
                </c:pt>
                <c:pt idx="7486">
                  <c:v>8725.9552100000001</c:v>
                </c:pt>
                <c:pt idx="7487">
                  <c:v>11187.071529999999</c:v>
                </c:pt>
                <c:pt idx="7488">
                  <c:v>9753.6640910000006</c:v>
                </c:pt>
                <c:pt idx="7489">
                  <c:v>9478.4087670000008</c:v>
                </c:pt>
                <c:pt idx="7490">
                  <c:v>7857.2288959999996</c:v>
                </c:pt>
                <c:pt idx="7491">
                  <c:v>8917.3175759999995</c:v>
                </c:pt>
                <c:pt idx="7492">
                  <c:v>9489.822075</c:v>
                </c:pt>
                <c:pt idx="7493">
                  <c:v>9020.1165409999994</c:v>
                </c:pt>
                <c:pt idx="7494">
                  <c:v>10065.309090000001</c:v>
                </c:pt>
                <c:pt idx="7495">
                  <c:v>11671.21953</c:v>
                </c:pt>
                <c:pt idx="7496">
                  <c:v>12884.37774</c:v>
                </c:pt>
                <c:pt idx="7497">
                  <c:v>12555.074360000001</c:v>
                </c:pt>
                <c:pt idx="7498">
                  <c:v>13828.96407</c:v>
                </c:pt>
                <c:pt idx="7499">
                  <c:v>13527.31178</c:v>
                </c:pt>
                <c:pt idx="7500">
                  <c:v>11346.89568</c:v>
                </c:pt>
                <c:pt idx="7501">
                  <c:v>11773.97568</c:v>
                </c:pt>
                <c:pt idx="7502">
                  <c:v>13421.44198</c:v>
                </c:pt>
                <c:pt idx="7503">
                  <c:v>13292.160379999999</c:v>
                </c:pt>
                <c:pt idx="7504">
                  <c:v>14195.584290000001</c:v>
                </c:pt>
                <c:pt idx="7505">
                  <c:v>15485.9751</c:v>
                </c:pt>
                <c:pt idx="7506">
                  <c:v>15170.8253</c:v>
                </c:pt>
                <c:pt idx="7507">
                  <c:v>12818.3642</c:v>
                </c:pt>
                <c:pt idx="7508">
                  <c:v>13486.376190000001</c:v>
                </c:pt>
                <c:pt idx="7509">
                  <c:v>12611.48785</c:v>
                </c:pt>
                <c:pt idx="7510">
                  <c:v>11097.01874</c:v>
                </c:pt>
                <c:pt idx="7511">
                  <c:v>9283.4964189999992</c:v>
                </c:pt>
                <c:pt idx="7512">
                  <c:v>10154.930490000001</c:v>
                </c:pt>
                <c:pt idx="7513">
                  <c:v>10165.35376</c:v>
                </c:pt>
                <c:pt idx="7514">
                  <c:v>8482.6462190000002</c:v>
                </c:pt>
                <c:pt idx="7515">
                  <c:v>9098.7223809999996</c:v>
                </c:pt>
                <c:pt idx="7516">
                  <c:v>8999.2216580000004</c:v>
                </c:pt>
                <c:pt idx="7517">
                  <c:v>9315.7192400000004</c:v>
                </c:pt>
                <c:pt idx="7518">
                  <c:v>9899.4808659999999</c:v>
                </c:pt>
                <c:pt idx="7519">
                  <c:v>10643.65172</c:v>
                </c:pt>
                <c:pt idx="7520">
                  <c:v>11814.20054</c:v>
                </c:pt>
                <c:pt idx="7521">
                  <c:v>10913.330819999999</c:v>
                </c:pt>
                <c:pt idx="7522">
                  <c:v>11836.776470000001</c:v>
                </c:pt>
                <c:pt idx="7523">
                  <c:v>12718.150079999999</c:v>
                </c:pt>
                <c:pt idx="7524">
                  <c:v>11581.353789999999</c:v>
                </c:pt>
                <c:pt idx="7525">
                  <c:v>12534.79069</c:v>
                </c:pt>
                <c:pt idx="7526">
                  <c:v>12091.706480000001</c:v>
                </c:pt>
                <c:pt idx="7527">
                  <c:v>12893.40798</c:v>
                </c:pt>
                <c:pt idx="7528">
                  <c:v>11988.78731</c:v>
                </c:pt>
                <c:pt idx="7529">
                  <c:v>10360.35758</c:v>
                </c:pt>
                <c:pt idx="7530">
                  <c:v>14260.144399999999</c:v>
                </c:pt>
                <c:pt idx="7531">
                  <c:v>9677.3340000000007</c:v>
                </c:pt>
                <c:pt idx="7532">
                  <c:v>13597.305</c:v>
                </c:pt>
                <c:pt idx="7533">
                  <c:v>11907.16466</c:v>
                </c:pt>
                <c:pt idx="7534">
                  <c:v>11394.654210000001</c:v>
                </c:pt>
                <c:pt idx="7535">
                  <c:v>10392.67052</c:v>
                </c:pt>
                <c:pt idx="7536">
                  <c:v>9524.7593840000009</c:v>
                </c:pt>
                <c:pt idx="7537">
                  <c:v>7754.6959619999998</c:v>
                </c:pt>
                <c:pt idx="7538">
                  <c:v>8162.1143659999998</c:v>
                </c:pt>
                <c:pt idx="7539">
                  <c:v>9441.5372750000006</c:v>
                </c:pt>
                <c:pt idx="7540">
                  <c:v>9820.0638749999998</c:v>
                </c:pt>
                <c:pt idx="7541">
                  <c:v>9599.2888340000009</c:v>
                </c:pt>
                <c:pt idx="7542">
                  <c:v>10917.96127</c:v>
                </c:pt>
                <c:pt idx="7543">
                  <c:v>11227.59974</c:v>
                </c:pt>
                <c:pt idx="7544">
                  <c:v>17388.05042</c:v>
                </c:pt>
                <c:pt idx="7545">
                  <c:v>17695.69915</c:v>
                </c:pt>
                <c:pt idx="7546">
                  <c:v>18192.256450000001</c:v>
                </c:pt>
                <c:pt idx="7547">
                  <c:v>18349.046060000001</c:v>
                </c:pt>
                <c:pt idx="7548">
                  <c:v>17704.999660000001</c:v>
                </c:pt>
                <c:pt idx="7549">
                  <c:v>14623.847540000001</c:v>
                </c:pt>
                <c:pt idx="7550">
                  <c:v>16419.888060000001</c:v>
                </c:pt>
                <c:pt idx="7551">
                  <c:v>16797.094840000002</c:v>
                </c:pt>
                <c:pt idx="7552">
                  <c:v>16366.195680000001</c:v>
                </c:pt>
                <c:pt idx="7553">
                  <c:v>13509.817080000001</c:v>
                </c:pt>
                <c:pt idx="7554">
                  <c:v>16237.9555</c:v>
                </c:pt>
                <c:pt idx="7555">
                  <c:v>15944.5371</c:v>
                </c:pt>
                <c:pt idx="7556">
                  <c:v>15338.3794</c:v>
                </c:pt>
                <c:pt idx="7557">
                  <c:v>13640.05675</c:v>
                </c:pt>
                <c:pt idx="7558">
                  <c:v>12417.956340000001</c:v>
                </c:pt>
                <c:pt idx="7559">
                  <c:v>11342.9326</c:v>
                </c:pt>
                <c:pt idx="7560">
                  <c:v>10434.91029</c:v>
                </c:pt>
                <c:pt idx="7561">
                  <c:v>8436.045865</c:v>
                </c:pt>
                <c:pt idx="7562">
                  <c:v>8616.6428539999997</c:v>
                </c:pt>
                <c:pt idx="7563">
                  <c:v>9768.6977750000005</c:v>
                </c:pt>
                <c:pt idx="7564">
                  <c:v>9940.5461749999995</c:v>
                </c:pt>
                <c:pt idx="7565">
                  <c:v>8606.6793350000007</c:v>
                </c:pt>
                <c:pt idx="7566">
                  <c:v>11768.44147</c:v>
                </c:pt>
                <c:pt idx="7567">
                  <c:v>13286.73604</c:v>
                </c:pt>
                <c:pt idx="7568">
                  <c:v>13022.00647</c:v>
                </c:pt>
                <c:pt idx="7569">
                  <c:v>15697.73035</c:v>
                </c:pt>
                <c:pt idx="7570">
                  <c:v>18224.468150000001</c:v>
                </c:pt>
                <c:pt idx="7571">
                  <c:v>16453.036960000001</c:v>
                </c:pt>
                <c:pt idx="7572">
                  <c:v>15550.23936</c:v>
                </c:pt>
                <c:pt idx="7573">
                  <c:v>17361.138630000001</c:v>
                </c:pt>
                <c:pt idx="7574">
                  <c:v>17594.795760000001</c:v>
                </c:pt>
                <c:pt idx="7575">
                  <c:v>14461.02226</c:v>
                </c:pt>
                <c:pt idx="7576">
                  <c:v>14204.68138</c:v>
                </c:pt>
                <c:pt idx="7577">
                  <c:v>16905.496770000002</c:v>
                </c:pt>
                <c:pt idx="7578">
                  <c:v>14752.64662</c:v>
                </c:pt>
                <c:pt idx="7579">
                  <c:v>16264.77384</c:v>
                </c:pt>
                <c:pt idx="7580">
                  <c:v>13947.743200000001</c:v>
                </c:pt>
                <c:pt idx="7581">
                  <c:v>12687.86275</c:v>
                </c:pt>
                <c:pt idx="7582">
                  <c:v>10952.34873</c:v>
                </c:pt>
                <c:pt idx="7583">
                  <c:v>11553.211520000001</c:v>
                </c:pt>
                <c:pt idx="7584">
                  <c:v>10274.21279</c:v>
                </c:pt>
                <c:pt idx="7585">
                  <c:v>10140.107669999999</c:v>
                </c:pt>
                <c:pt idx="7586">
                  <c:v>9624.4268940000002</c:v>
                </c:pt>
                <c:pt idx="7587">
                  <c:v>7706.5314749999998</c:v>
                </c:pt>
                <c:pt idx="7588">
                  <c:v>9285.6369159999995</c:v>
                </c:pt>
                <c:pt idx="7589">
                  <c:v>8663.7607339999995</c:v>
                </c:pt>
                <c:pt idx="7590">
                  <c:v>10628.429330000001</c:v>
                </c:pt>
                <c:pt idx="7591">
                  <c:v>13210.703939999999</c:v>
                </c:pt>
                <c:pt idx="7592">
                  <c:v>16714.17484</c:v>
                </c:pt>
                <c:pt idx="7593">
                  <c:v>18361.930550000001</c:v>
                </c:pt>
                <c:pt idx="7594">
                  <c:v>18411.060150000001</c:v>
                </c:pt>
                <c:pt idx="7595">
                  <c:v>18494.684560000002</c:v>
                </c:pt>
                <c:pt idx="7596">
                  <c:v>17938.921160000002</c:v>
                </c:pt>
                <c:pt idx="7597">
                  <c:v>18137.613369999999</c:v>
                </c:pt>
                <c:pt idx="7598">
                  <c:v>17593.307959999998</c:v>
                </c:pt>
                <c:pt idx="7599">
                  <c:v>17703.302169999999</c:v>
                </c:pt>
                <c:pt idx="7600">
                  <c:v>14168.91791</c:v>
                </c:pt>
                <c:pt idx="7601">
                  <c:v>15132.4728</c:v>
                </c:pt>
                <c:pt idx="7602">
                  <c:v>16369.693799999999</c:v>
                </c:pt>
                <c:pt idx="7603">
                  <c:v>16513.684700000002</c:v>
                </c:pt>
                <c:pt idx="7604">
                  <c:v>13524.95018</c:v>
                </c:pt>
                <c:pt idx="7605">
                  <c:v>13652.27506</c:v>
                </c:pt>
                <c:pt idx="7606">
                  <c:v>11397.37304</c:v>
                </c:pt>
                <c:pt idx="7607">
                  <c:v>10769.919620000001</c:v>
                </c:pt>
                <c:pt idx="7608">
                  <c:v>9630.4511299999995</c:v>
                </c:pt>
                <c:pt idx="7609">
                  <c:v>10028.54394</c:v>
                </c:pt>
                <c:pt idx="7610">
                  <c:v>7552.4236549999996</c:v>
                </c:pt>
                <c:pt idx="7611">
                  <c:v>9168.7103910000005</c:v>
                </c:pt>
                <c:pt idx="7612">
                  <c:v>9663.5563259999999</c:v>
                </c:pt>
                <c:pt idx="7613">
                  <c:v>8959.5940809999993</c:v>
                </c:pt>
                <c:pt idx="7614">
                  <c:v>10838.891809999999</c:v>
                </c:pt>
                <c:pt idx="7615">
                  <c:v>13586.59931</c:v>
                </c:pt>
                <c:pt idx="7616">
                  <c:v>14802.65468</c:v>
                </c:pt>
                <c:pt idx="7617">
                  <c:v>17823.037120000001</c:v>
                </c:pt>
                <c:pt idx="7618">
                  <c:v>17626.796480000001</c:v>
                </c:pt>
                <c:pt idx="7619">
                  <c:v>16069.99186</c:v>
                </c:pt>
                <c:pt idx="7620">
                  <c:v>17518.011159999998</c:v>
                </c:pt>
                <c:pt idx="7621">
                  <c:v>14015.32403</c:v>
                </c:pt>
                <c:pt idx="7622">
                  <c:v>15143.27111</c:v>
                </c:pt>
                <c:pt idx="7623">
                  <c:v>17812.549340000001</c:v>
                </c:pt>
                <c:pt idx="7624">
                  <c:v>17140.8138</c:v>
                </c:pt>
                <c:pt idx="7625">
                  <c:v>17209.707750000001</c:v>
                </c:pt>
                <c:pt idx="7626">
                  <c:v>16458.599200000001</c:v>
                </c:pt>
                <c:pt idx="7627">
                  <c:v>15294.328100000001</c:v>
                </c:pt>
                <c:pt idx="7628">
                  <c:v>13568.50008</c:v>
                </c:pt>
                <c:pt idx="7629">
                  <c:v>14338.35327</c:v>
                </c:pt>
                <c:pt idx="7630">
                  <c:v>11781.14545</c:v>
                </c:pt>
                <c:pt idx="7631">
                  <c:v>11252.53795</c:v>
                </c:pt>
                <c:pt idx="7632">
                  <c:v>9781.1246470000006</c:v>
                </c:pt>
                <c:pt idx="7633">
                  <c:v>10243.68485</c:v>
                </c:pt>
                <c:pt idx="7634">
                  <c:v>9473.6570179999999</c:v>
                </c:pt>
                <c:pt idx="7635">
                  <c:v>9770.3570920000002</c:v>
                </c:pt>
                <c:pt idx="7636">
                  <c:v>9660.6562919999997</c:v>
                </c:pt>
                <c:pt idx="7637">
                  <c:v>8365.4727820000007</c:v>
                </c:pt>
                <c:pt idx="7638">
                  <c:v>9631.1228119999996</c:v>
                </c:pt>
                <c:pt idx="7639">
                  <c:v>13218.465410000001</c:v>
                </c:pt>
                <c:pt idx="7640">
                  <c:v>17103.590080000002</c:v>
                </c:pt>
                <c:pt idx="7641">
                  <c:v>16188.777110000001</c:v>
                </c:pt>
                <c:pt idx="7642">
                  <c:v>17656.214059999998</c:v>
                </c:pt>
                <c:pt idx="7643">
                  <c:v>15447.49029</c:v>
                </c:pt>
                <c:pt idx="7644">
                  <c:v>14650.53026</c:v>
                </c:pt>
                <c:pt idx="7645">
                  <c:v>17211.675370000001</c:v>
                </c:pt>
                <c:pt idx="7646">
                  <c:v>16844.62846</c:v>
                </c:pt>
                <c:pt idx="7647">
                  <c:v>13378.38027</c:v>
                </c:pt>
                <c:pt idx="7648">
                  <c:v>15891.36418</c:v>
                </c:pt>
                <c:pt idx="7649">
                  <c:v>14200.761640000001</c:v>
                </c:pt>
                <c:pt idx="7650">
                  <c:v>14330.9917</c:v>
                </c:pt>
                <c:pt idx="7651">
                  <c:v>15327.5641</c:v>
                </c:pt>
                <c:pt idx="7652">
                  <c:v>10980.918180000001</c:v>
                </c:pt>
                <c:pt idx="7653">
                  <c:v>12298.041869999999</c:v>
                </c:pt>
                <c:pt idx="7654">
                  <c:v>11394.16835</c:v>
                </c:pt>
                <c:pt idx="7655">
                  <c:v>11593.00373</c:v>
                </c:pt>
                <c:pt idx="7656">
                  <c:v>10505.45139</c:v>
                </c:pt>
                <c:pt idx="7657">
                  <c:v>10109.200269999999</c:v>
                </c:pt>
                <c:pt idx="7658">
                  <c:v>9043.983397</c:v>
                </c:pt>
                <c:pt idx="7659">
                  <c:v>8426.9642299999996</c:v>
                </c:pt>
                <c:pt idx="7660">
                  <c:v>8979.3424759999998</c:v>
                </c:pt>
                <c:pt idx="7661">
                  <c:v>9785.0754340000003</c:v>
                </c:pt>
                <c:pt idx="7662">
                  <c:v>10600.37127</c:v>
                </c:pt>
                <c:pt idx="7663">
                  <c:v>8581.542265</c:v>
                </c:pt>
                <c:pt idx="7664">
                  <c:v>13267.053540000001</c:v>
                </c:pt>
                <c:pt idx="7665">
                  <c:v>14009.78896</c:v>
                </c:pt>
                <c:pt idx="7666">
                  <c:v>13633.07267</c:v>
                </c:pt>
                <c:pt idx="7667">
                  <c:v>13148.93167</c:v>
                </c:pt>
                <c:pt idx="7668">
                  <c:v>12014.792359999999</c:v>
                </c:pt>
                <c:pt idx="7669">
                  <c:v>12761.651680000001</c:v>
                </c:pt>
                <c:pt idx="7670">
                  <c:v>13806.737880000001</c:v>
                </c:pt>
                <c:pt idx="7671">
                  <c:v>13575.22948</c:v>
                </c:pt>
                <c:pt idx="7672">
                  <c:v>14411.243490000001</c:v>
                </c:pt>
                <c:pt idx="7673">
                  <c:v>15834.366599999999</c:v>
                </c:pt>
                <c:pt idx="7674">
                  <c:v>15456.062599999999</c:v>
                </c:pt>
                <c:pt idx="7675">
                  <c:v>13217.64747</c:v>
                </c:pt>
                <c:pt idx="7676">
                  <c:v>13779.8986</c:v>
                </c:pt>
                <c:pt idx="7677">
                  <c:v>12960.000249999999</c:v>
                </c:pt>
                <c:pt idx="7678">
                  <c:v>9574.0760829999999</c:v>
                </c:pt>
                <c:pt idx="7679">
                  <c:v>11312.338019999999</c:v>
                </c:pt>
                <c:pt idx="7680">
                  <c:v>8849.3959900000009</c:v>
                </c:pt>
                <c:pt idx="7681">
                  <c:v>10273.75927</c:v>
                </c:pt>
                <c:pt idx="7682">
                  <c:v>9872.8446970000005</c:v>
                </c:pt>
                <c:pt idx="7683">
                  <c:v>9984.6760759999997</c:v>
                </c:pt>
                <c:pt idx="7684">
                  <c:v>9994.4117750000005</c:v>
                </c:pt>
                <c:pt idx="7685">
                  <c:v>10182.242329999999</c:v>
                </c:pt>
                <c:pt idx="7686">
                  <c:v>10765.73266</c:v>
                </c:pt>
                <c:pt idx="7687">
                  <c:v>9555.8724239999992</c:v>
                </c:pt>
                <c:pt idx="7688">
                  <c:v>11469.64654</c:v>
                </c:pt>
                <c:pt idx="7689">
                  <c:v>12777.46356</c:v>
                </c:pt>
                <c:pt idx="7690">
                  <c:v>10653.53587</c:v>
                </c:pt>
                <c:pt idx="7691">
                  <c:v>13139.659589999999</c:v>
                </c:pt>
                <c:pt idx="7692">
                  <c:v>13476.63869</c:v>
                </c:pt>
                <c:pt idx="7693">
                  <c:v>10926.40439</c:v>
                </c:pt>
                <c:pt idx="7694">
                  <c:v>13331.30768</c:v>
                </c:pt>
                <c:pt idx="7695">
                  <c:v>13519.31878</c:v>
                </c:pt>
                <c:pt idx="7696">
                  <c:v>13553.44549</c:v>
                </c:pt>
                <c:pt idx="7697">
                  <c:v>15361.6441</c:v>
                </c:pt>
                <c:pt idx="7698">
                  <c:v>15405.197099999999</c:v>
                </c:pt>
                <c:pt idx="7699">
                  <c:v>13501.05</c:v>
                </c:pt>
                <c:pt idx="7700">
                  <c:v>12895.926100000001</c:v>
                </c:pt>
                <c:pt idx="7701">
                  <c:v>13390.42756</c:v>
                </c:pt>
                <c:pt idx="7702">
                  <c:v>11855.343940000001</c:v>
                </c:pt>
                <c:pt idx="7703">
                  <c:v>9596.8791170000004</c:v>
                </c:pt>
                <c:pt idx="7704">
                  <c:v>8728.4610830000001</c:v>
                </c:pt>
                <c:pt idx="7705">
                  <c:v>8541.4170630000008</c:v>
                </c:pt>
                <c:pt idx="7706">
                  <c:v>9693.4241939999993</c:v>
                </c:pt>
                <c:pt idx="7707">
                  <c:v>9332.9952749999993</c:v>
                </c:pt>
                <c:pt idx="7708">
                  <c:v>9638.643274</c:v>
                </c:pt>
                <c:pt idx="7709">
                  <c:v>8641.3403340000004</c:v>
                </c:pt>
                <c:pt idx="7710">
                  <c:v>12083.12127</c:v>
                </c:pt>
                <c:pt idx="7711">
                  <c:v>13224.698340000001</c:v>
                </c:pt>
                <c:pt idx="7712">
                  <c:v>17128.33294</c:v>
                </c:pt>
                <c:pt idx="7713">
                  <c:v>17217.416519999999</c:v>
                </c:pt>
                <c:pt idx="7714">
                  <c:v>17371.530750000002</c:v>
                </c:pt>
                <c:pt idx="7715">
                  <c:v>15565.5358</c:v>
                </c:pt>
                <c:pt idx="7716">
                  <c:v>17624.99797</c:v>
                </c:pt>
                <c:pt idx="7717">
                  <c:v>17634.864939999999</c:v>
                </c:pt>
                <c:pt idx="7718">
                  <c:v>18219.293259999999</c:v>
                </c:pt>
                <c:pt idx="7719">
                  <c:v>14215.14222</c:v>
                </c:pt>
                <c:pt idx="7720">
                  <c:v>17391.576580000001</c:v>
                </c:pt>
                <c:pt idx="7721">
                  <c:v>11471.546829999999</c:v>
                </c:pt>
                <c:pt idx="7722">
                  <c:v>16959.333699999999</c:v>
                </c:pt>
                <c:pt idx="7723">
                  <c:v>16376.971600000001</c:v>
                </c:pt>
                <c:pt idx="7724">
                  <c:v>15417.535099999999</c:v>
                </c:pt>
                <c:pt idx="7725">
                  <c:v>13521.781150000001</c:v>
                </c:pt>
                <c:pt idx="7726">
                  <c:v>9283.1843680000002</c:v>
                </c:pt>
                <c:pt idx="7727">
                  <c:v>11117.288619999999</c:v>
                </c:pt>
                <c:pt idx="7728">
                  <c:v>7708.2610869999999</c:v>
                </c:pt>
                <c:pt idx="7729">
                  <c:v>10066.16676</c:v>
                </c:pt>
                <c:pt idx="7730">
                  <c:v>8427.9069949999994</c:v>
                </c:pt>
                <c:pt idx="7731">
                  <c:v>8671.6538739999996</c:v>
                </c:pt>
                <c:pt idx="7732">
                  <c:v>8867.6981739999992</c:v>
                </c:pt>
                <c:pt idx="7733">
                  <c:v>10370.100930000001</c:v>
                </c:pt>
                <c:pt idx="7734">
                  <c:v>10091.381170000001</c:v>
                </c:pt>
                <c:pt idx="7735">
                  <c:v>15400.69874</c:v>
                </c:pt>
                <c:pt idx="7736">
                  <c:v>16004.799639999999</c:v>
                </c:pt>
                <c:pt idx="7737">
                  <c:v>18444.93175</c:v>
                </c:pt>
                <c:pt idx="7738">
                  <c:v>9664.421139</c:v>
                </c:pt>
                <c:pt idx="7739">
                  <c:v>16193.00186</c:v>
                </c:pt>
                <c:pt idx="7740">
                  <c:v>17541.373660000001</c:v>
                </c:pt>
                <c:pt idx="7741">
                  <c:v>17361.414929999999</c:v>
                </c:pt>
                <c:pt idx="7742">
                  <c:v>14935.739320000001</c:v>
                </c:pt>
                <c:pt idx="7743">
                  <c:v>17861.110860000001</c:v>
                </c:pt>
                <c:pt idx="7744">
                  <c:v>17449.821520000001</c:v>
                </c:pt>
                <c:pt idx="7745">
                  <c:v>15426.498900000001</c:v>
                </c:pt>
                <c:pt idx="7746">
                  <c:v>16327.380590000001</c:v>
                </c:pt>
                <c:pt idx="7747">
                  <c:v>14712.472100000001</c:v>
                </c:pt>
                <c:pt idx="7748">
                  <c:v>13660.3629</c:v>
                </c:pt>
                <c:pt idx="7749">
                  <c:v>13277.353950000001</c:v>
                </c:pt>
                <c:pt idx="7750">
                  <c:v>12756.74984</c:v>
                </c:pt>
                <c:pt idx="7751">
                  <c:v>10249.19011</c:v>
                </c:pt>
                <c:pt idx="7752">
                  <c:v>9795.3457870000002</c:v>
                </c:pt>
                <c:pt idx="7753">
                  <c:v>8336.9360649999999</c:v>
                </c:pt>
                <c:pt idx="7754">
                  <c:v>9855.4831570000006</c:v>
                </c:pt>
                <c:pt idx="7755">
                  <c:v>8465.046574</c:v>
                </c:pt>
                <c:pt idx="7756">
                  <c:v>10001.937970000001</c:v>
                </c:pt>
                <c:pt idx="7757">
                  <c:v>10791.01813</c:v>
                </c:pt>
                <c:pt idx="7758">
                  <c:v>12046.340759999999</c:v>
                </c:pt>
                <c:pt idx="7759">
                  <c:v>13840.464840000001</c:v>
                </c:pt>
                <c:pt idx="7760">
                  <c:v>18580.459640000001</c:v>
                </c:pt>
                <c:pt idx="7761">
                  <c:v>16141.908460000001</c:v>
                </c:pt>
                <c:pt idx="7762">
                  <c:v>17392.413349999999</c:v>
                </c:pt>
                <c:pt idx="7763">
                  <c:v>15495.82336</c:v>
                </c:pt>
                <c:pt idx="7764">
                  <c:v>15938.67316</c:v>
                </c:pt>
                <c:pt idx="7765">
                  <c:v>18246.46704</c:v>
                </c:pt>
                <c:pt idx="7766">
                  <c:v>16112.98936</c:v>
                </c:pt>
                <c:pt idx="7767">
                  <c:v>17982.037769999999</c:v>
                </c:pt>
                <c:pt idx="7768">
                  <c:v>17522.127779999999</c:v>
                </c:pt>
                <c:pt idx="7769">
                  <c:v>13385.0452</c:v>
                </c:pt>
                <c:pt idx="7770">
                  <c:v>16833.255300000001</c:v>
                </c:pt>
                <c:pt idx="7771">
                  <c:v>16200.992899999999</c:v>
                </c:pt>
                <c:pt idx="7772">
                  <c:v>13802.9524</c:v>
                </c:pt>
                <c:pt idx="7773">
                  <c:v>14454.277050000001</c:v>
                </c:pt>
                <c:pt idx="7774">
                  <c:v>11590.123939999999</c:v>
                </c:pt>
                <c:pt idx="7775">
                  <c:v>11698.603220000001</c:v>
                </c:pt>
                <c:pt idx="7776">
                  <c:v>9088.9711989999996</c:v>
                </c:pt>
                <c:pt idx="7777">
                  <c:v>10105.32425</c:v>
                </c:pt>
                <c:pt idx="7778">
                  <c:v>9714.4881160000004</c:v>
                </c:pt>
                <c:pt idx="7779">
                  <c:v>8339.1898899999997</c:v>
                </c:pt>
                <c:pt idx="7780">
                  <c:v>9917.9048899999998</c:v>
                </c:pt>
                <c:pt idx="7781">
                  <c:v>8688.2248259999997</c:v>
                </c:pt>
                <c:pt idx="7782">
                  <c:v>10458.43266</c:v>
                </c:pt>
                <c:pt idx="7783">
                  <c:v>13251.084210000001</c:v>
                </c:pt>
                <c:pt idx="7784">
                  <c:v>16093.366679999999</c:v>
                </c:pt>
                <c:pt idx="7785">
                  <c:v>16232.68082</c:v>
                </c:pt>
                <c:pt idx="7786">
                  <c:v>18642.13366</c:v>
                </c:pt>
                <c:pt idx="7787">
                  <c:v>17540.572049999999</c:v>
                </c:pt>
                <c:pt idx="7788">
                  <c:v>16039.673360000001</c:v>
                </c:pt>
                <c:pt idx="7789">
                  <c:v>15054.63968</c:v>
                </c:pt>
                <c:pt idx="7790">
                  <c:v>17223.033459999999</c:v>
                </c:pt>
                <c:pt idx="7791">
                  <c:v>17461.093680000002</c:v>
                </c:pt>
                <c:pt idx="7792">
                  <c:v>16769.426380000001</c:v>
                </c:pt>
                <c:pt idx="7793">
                  <c:v>13831.212</c:v>
                </c:pt>
                <c:pt idx="7794">
                  <c:v>17012.841990000001</c:v>
                </c:pt>
                <c:pt idx="7795">
                  <c:v>16411.465499999998</c:v>
                </c:pt>
                <c:pt idx="7796">
                  <c:v>15839.76058</c:v>
                </c:pt>
                <c:pt idx="7797">
                  <c:v>11948.31897</c:v>
                </c:pt>
                <c:pt idx="7798">
                  <c:v>10636.097750000001</c:v>
                </c:pt>
                <c:pt idx="7799">
                  <c:v>10897.16743</c:v>
                </c:pt>
                <c:pt idx="7800">
                  <c:v>8717.7178999999996</c:v>
                </c:pt>
                <c:pt idx="7801">
                  <c:v>9483.5389520000008</c:v>
                </c:pt>
                <c:pt idx="7802">
                  <c:v>8655.2625179999995</c:v>
                </c:pt>
                <c:pt idx="7803">
                  <c:v>9690.6340909999999</c:v>
                </c:pt>
                <c:pt idx="7804">
                  <c:v>8693.8878920000006</c:v>
                </c:pt>
                <c:pt idx="7805">
                  <c:v>9715.8233820000005</c:v>
                </c:pt>
                <c:pt idx="7806">
                  <c:v>11936.48561</c:v>
                </c:pt>
                <c:pt idx="7807">
                  <c:v>14550.088100000001</c:v>
                </c:pt>
                <c:pt idx="7808">
                  <c:v>15124.74488</c:v>
                </c:pt>
                <c:pt idx="7809">
                  <c:v>17611.667819999999</c:v>
                </c:pt>
                <c:pt idx="7810">
                  <c:v>17871.738259999998</c:v>
                </c:pt>
                <c:pt idx="7811">
                  <c:v>17957.21816</c:v>
                </c:pt>
                <c:pt idx="7812">
                  <c:v>16739.695070000002</c:v>
                </c:pt>
                <c:pt idx="7813">
                  <c:v>17057.001540000001</c:v>
                </c:pt>
                <c:pt idx="7814">
                  <c:v>17176.974330000001</c:v>
                </c:pt>
                <c:pt idx="7815">
                  <c:v>14552.358490000001</c:v>
                </c:pt>
                <c:pt idx="7816">
                  <c:v>16032.12688</c:v>
                </c:pt>
                <c:pt idx="7817">
                  <c:v>16246.927</c:v>
                </c:pt>
                <c:pt idx="7818">
                  <c:v>15978.488300000001</c:v>
                </c:pt>
                <c:pt idx="7819">
                  <c:v>14121.958189999999</c:v>
                </c:pt>
                <c:pt idx="7820">
                  <c:v>14583.52298</c:v>
                </c:pt>
                <c:pt idx="7821">
                  <c:v>9396.5549809999993</c:v>
                </c:pt>
                <c:pt idx="7822">
                  <c:v>12471.44765</c:v>
                </c:pt>
                <c:pt idx="7823">
                  <c:v>11683.539129999999</c:v>
                </c:pt>
                <c:pt idx="7824">
                  <c:v>10411.65379</c:v>
                </c:pt>
                <c:pt idx="7825">
                  <c:v>10256.91937</c:v>
                </c:pt>
                <c:pt idx="7826">
                  <c:v>8309.7947970000005</c:v>
                </c:pt>
                <c:pt idx="7827">
                  <c:v>9153.7979759999998</c:v>
                </c:pt>
                <c:pt idx="7828">
                  <c:v>9778.0360760000003</c:v>
                </c:pt>
                <c:pt idx="7829">
                  <c:v>7314.1821890000001</c:v>
                </c:pt>
                <c:pt idx="7830">
                  <c:v>9334.0961430000007</c:v>
                </c:pt>
                <c:pt idx="7831">
                  <c:v>11736.81633</c:v>
                </c:pt>
                <c:pt idx="7832">
                  <c:v>13256.252640000001</c:v>
                </c:pt>
                <c:pt idx="7833">
                  <c:v>12125.182860000001</c:v>
                </c:pt>
                <c:pt idx="7834">
                  <c:v>14637.42787</c:v>
                </c:pt>
                <c:pt idx="7835">
                  <c:v>14709.53988</c:v>
                </c:pt>
                <c:pt idx="7836">
                  <c:v>14584.347089999999</c:v>
                </c:pt>
                <c:pt idx="7837">
                  <c:v>12801.82238</c:v>
                </c:pt>
                <c:pt idx="7838">
                  <c:v>12695.37206</c:v>
                </c:pt>
                <c:pt idx="7839">
                  <c:v>13957.68391</c:v>
                </c:pt>
                <c:pt idx="7840">
                  <c:v>14679.43959</c:v>
                </c:pt>
                <c:pt idx="7841">
                  <c:v>15809.8848</c:v>
                </c:pt>
                <c:pt idx="7842">
                  <c:v>13995.5237</c:v>
                </c:pt>
                <c:pt idx="7843">
                  <c:v>13818.961600000001</c:v>
                </c:pt>
                <c:pt idx="7844">
                  <c:v>12223.8917</c:v>
                </c:pt>
                <c:pt idx="7845">
                  <c:v>13042.89465</c:v>
                </c:pt>
                <c:pt idx="7846">
                  <c:v>12266.949640000001</c:v>
                </c:pt>
                <c:pt idx="7847">
                  <c:v>10471.54212</c:v>
                </c:pt>
                <c:pt idx="7848">
                  <c:v>9535.8631829999995</c:v>
                </c:pt>
                <c:pt idx="7849">
                  <c:v>9634.8067759999994</c:v>
                </c:pt>
                <c:pt idx="7850">
                  <c:v>10119.945900000001</c:v>
                </c:pt>
                <c:pt idx="7851">
                  <c:v>9873.3394769999995</c:v>
                </c:pt>
                <c:pt idx="7852">
                  <c:v>10021.384969999999</c:v>
                </c:pt>
                <c:pt idx="7853">
                  <c:v>10044.07927</c:v>
                </c:pt>
                <c:pt idx="7854">
                  <c:v>10402.385060000001</c:v>
                </c:pt>
                <c:pt idx="7855">
                  <c:v>10918.692220000001</c:v>
                </c:pt>
                <c:pt idx="7856">
                  <c:v>12190.64344</c:v>
                </c:pt>
                <c:pt idx="7857">
                  <c:v>12683.83246</c:v>
                </c:pt>
                <c:pt idx="7858">
                  <c:v>10524.27277</c:v>
                </c:pt>
                <c:pt idx="7859">
                  <c:v>13117.88919</c:v>
                </c:pt>
                <c:pt idx="7860">
                  <c:v>11236.091189999999</c:v>
                </c:pt>
                <c:pt idx="7861">
                  <c:v>9374.3657579999999</c:v>
                </c:pt>
                <c:pt idx="7862">
                  <c:v>10395.920480000001</c:v>
                </c:pt>
                <c:pt idx="7863">
                  <c:v>13463.25668</c:v>
                </c:pt>
                <c:pt idx="7864">
                  <c:v>13005.96149</c:v>
                </c:pt>
                <c:pt idx="7865">
                  <c:v>14388.859899999999</c:v>
                </c:pt>
                <c:pt idx="7866">
                  <c:v>14025.559219999999</c:v>
                </c:pt>
                <c:pt idx="7867">
                  <c:v>9289.3156220000001</c:v>
                </c:pt>
                <c:pt idx="7868">
                  <c:v>13769.8037</c:v>
                </c:pt>
                <c:pt idx="7869">
                  <c:v>10361.90806</c:v>
                </c:pt>
                <c:pt idx="7870">
                  <c:v>12446.677540000001</c:v>
                </c:pt>
                <c:pt idx="7871">
                  <c:v>10908.20822</c:v>
                </c:pt>
                <c:pt idx="7872">
                  <c:v>10183.03658</c:v>
                </c:pt>
                <c:pt idx="7873">
                  <c:v>9734.9358620000003</c:v>
                </c:pt>
                <c:pt idx="7874">
                  <c:v>9611.4605940000001</c:v>
                </c:pt>
                <c:pt idx="7875">
                  <c:v>9536.3062750000008</c:v>
                </c:pt>
                <c:pt idx="7876">
                  <c:v>7691.3513519999997</c:v>
                </c:pt>
                <c:pt idx="7877">
                  <c:v>10446.88413</c:v>
                </c:pt>
                <c:pt idx="7878">
                  <c:v>11041.813770000001</c:v>
                </c:pt>
                <c:pt idx="7879">
                  <c:v>15279.14374</c:v>
                </c:pt>
                <c:pt idx="7880">
                  <c:v>18049.254540000002</c:v>
                </c:pt>
                <c:pt idx="7881">
                  <c:v>15904.045690000001</c:v>
                </c:pt>
                <c:pt idx="7882">
                  <c:v>18628.237560000001</c:v>
                </c:pt>
                <c:pt idx="7883">
                  <c:v>18392.800869999999</c:v>
                </c:pt>
                <c:pt idx="7884">
                  <c:v>17515.74107</c:v>
                </c:pt>
                <c:pt idx="7885">
                  <c:v>18020.183939999999</c:v>
                </c:pt>
                <c:pt idx="7886">
                  <c:v>17903.933720000001</c:v>
                </c:pt>
                <c:pt idx="7887">
                  <c:v>17411.632669999999</c:v>
                </c:pt>
                <c:pt idx="7888">
                  <c:v>17286.992119999999</c:v>
                </c:pt>
                <c:pt idx="7889">
                  <c:v>17286.3331</c:v>
                </c:pt>
                <c:pt idx="7890">
                  <c:v>17073.50952</c:v>
                </c:pt>
                <c:pt idx="7891">
                  <c:v>14644.6875</c:v>
                </c:pt>
                <c:pt idx="7892">
                  <c:v>15039.0002</c:v>
                </c:pt>
                <c:pt idx="7893">
                  <c:v>13357.797860000001</c:v>
                </c:pt>
                <c:pt idx="7894">
                  <c:v>11470.67237</c:v>
                </c:pt>
                <c:pt idx="7895">
                  <c:v>11394.212219999999</c:v>
                </c:pt>
                <c:pt idx="7896">
                  <c:v>10331.48839</c:v>
                </c:pt>
                <c:pt idx="7897">
                  <c:v>9574.6739639999996</c:v>
                </c:pt>
                <c:pt idx="7898">
                  <c:v>9630.0108949999994</c:v>
                </c:pt>
                <c:pt idx="7899">
                  <c:v>8931.0770749999992</c:v>
                </c:pt>
                <c:pt idx="7900">
                  <c:v>8836.2318570000007</c:v>
                </c:pt>
                <c:pt idx="7901">
                  <c:v>9210.3214349999998</c:v>
                </c:pt>
                <c:pt idx="7902">
                  <c:v>11805.65007</c:v>
                </c:pt>
                <c:pt idx="7903">
                  <c:v>11466.52714</c:v>
                </c:pt>
                <c:pt idx="7904">
                  <c:v>14059.91684</c:v>
                </c:pt>
                <c:pt idx="7905">
                  <c:v>16400.784449999999</c:v>
                </c:pt>
                <c:pt idx="7906">
                  <c:v>16013.74295</c:v>
                </c:pt>
                <c:pt idx="7907">
                  <c:v>14220.986559999999</c:v>
                </c:pt>
                <c:pt idx="7908">
                  <c:v>13734.160260000001</c:v>
                </c:pt>
                <c:pt idx="7909">
                  <c:v>17793.39733</c:v>
                </c:pt>
                <c:pt idx="7910">
                  <c:v>12464.607249999999</c:v>
                </c:pt>
                <c:pt idx="7911">
                  <c:v>17228.96946</c:v>
                </c:pt>
                <c:pt idx="7912">
                  <c:v>12702.900799999999</c:v>
                </c:pt>
                <c:pt idx="7913">
                  <c:v>15629.855</c:v>
                </c:pt>
                <c:pt idx="7914">
                  <c:v>14194.84965</c:v>
                </c:pt>
                <c:pt idx="7915">
                  <c:v>14943.4156</c:v>
                </c:pt>
                <c:pt idx="7916">
                  <c:v>14937.7781</c:v>
                </c:pt>
                <c:pt idx="7917">
                  <c:v>14236.12743</c:v>
                </c:pt>
                <c:pt idx="7918">
                  <c:v>12306.56424</c:v>
                </c:pt>
                <c:pt idx="7919">
                  <c:v>9586.1220219999996</c:v>
                </c:pt>
                <c:pt idx="7920">
                  <c:v>10337.154790000001</c:v>
                </c:pt>
                <c:pt idx="7921">
                  <c:v>8837.5413669999998</c:v>
                </c:pt>
                <c:pt idx="7922">
                  <c:v>9814.6586079999997</c:v>
                </c:pt>
                <c:pt idx="7923">
                  <c:v>9566.8254770000003</c:v>
                </c:pt>
                <c:pt idx="7924">
                  <c:v>9868.2083760000005</c:v>
                </c:pt>
                <c:pt idx="7925">
                  <c:v>10189.86124</c:v>
                </c:pt>
                <c:pt idx="7926">
                  <c:v>11311.27089</c:v>
                </c:pt>
                <c:pt idx="7927">
                  <c:v>14603.462890000001</c:v>
                </c:pt>
                <c:pt idx="7928">
                  <c:v>16202.82064</c:v>
                </c:pt>
                <c:pt idx="7929">
                  <c:v>16457.572270000001</c:v>
                </c:pt>
                <c:pt idx="7930">
                  <c:v>18372.983749999999</c:v>
                </c:pt>
                <c:pt idx="7931">
                  <c:v>18138.731080000001</c:v>
                </c:pt>
                <c:pt idx="7932">
                  <c:v>15637.862160000001</c:v>
                </c:pt>
                <c:pt idx="7933">
                  <c:v>17890.94614</c:v>
                </c:pt>
                <c:pt idx="7934">
                  <c:v>18162.601859999999</c:v>
                </c:pt>
                <c:pt idx="7935">
                  <c:v>13866.666869999999</c:v>
                </c:pt>
                <c:pt idx="7936">
                  <c:v>14942.79048</c:v>
                </c:pt>
                <c:pt idx="7937">
                  <c:v>17018.048999999999</c:v>
                </c:pt>
                <c:pt idx="7938">
                  <c:v>16879.250800000002</c:v>
                </c:pt>
                <c:pt idx="7939">
                  <c:v>16146.5543</c:v>
                </c:pt>
                <c:pt idx="7940">
                  <c:v>14475.431920000001</c:v>
                </c:pt>
                <c:pt idx="7941">
                  <c:v>13126.451160000001</c:v>
                </c:pt>
                <c:pt idx="7942">
                  <c:v>12348.38564</c:v>
                </c:pt>
                <c:pt idx="7943">
                  <c:v>10165.803320000001</c:v>
                </c:pt>
                <c:pt idx="7944">
                  <c:v>10188.436799999999</c:v>
                </c:pt>
                <c:pt idx="7945">
                  <c:v>9706.2058510000006</c:v>
                </c:pt>
                <c:pt idx="7946">
                  <c:v>8893.4020189999992</c:v>
                </c:pt>
                <c:pt idx="7947">
                  <c:v>8583.3316930000001</c:v>
                </c:pt>
                <c:pt idx="7948">
                  <c:v>8520.5976910000009</c:v>
                </c:pt>
                <c:pt idx="7949">
                  <c:v>8944.7935820000002</c:v>
                </c:pt>
                <c:pt idx="7950">
                  <c:v>8632.4640949999994</c:v>
                </c:pt>
                <c:pt idx="7951">
                  <c:v>14408.470009999999</c:v>
                </c:pt>
                <c:pt idx="7952">
                  <c:v>17438.763279999999</c:v>
                </c:pt>
                <c:pt idx="7953">
                  <c:v>17758.34635</c:v>
                </c:pt>
                <c:pt idx="7954">
                  <c:v>15409.22005</c:v>
                </c:pt>
                <c:pt idx="7955">
                  <c:v>17485.857660000001</c:v>
                </c:pt>
                <c:pt idx="7956">
                  <c:v>16740.57647</c:v>
                </c:pt>
                <c:pt idx="7957">
                  <c:v>16369.783740000001</c:v>
                </c:pt>
                <c:pt idx="7958">
                  <c:v>17659.245060000001</c:v>
                </c:pt>
                <c:pt idx="7959">
                  <c:v>15473.62376</c:v>
                </c:pt>
                <c:pt idx="7960">
                  <c:v>15020.30528</c:v>
                </c:pt>
                <c:pt idx="7961">
                  <c:v>16999.793399999999</c:v>
                </c:pt>
                <c:pt idx="7962">
                  <c:v>15745.976710000001</c:v>
                </c:pt>
                <c:pt idx="7963">
                  <c:v>16105.7649</c:v>
                </c:pt>
                <c:pt idx="7964">
                  <c:v>15491.336579999999</c:v>
                </c:pt>
                <c:pt idx="7965">
                  <c:v>10281.278700000001</c:v>
                </c:pt>
                <c:pt idx="7966">
                  <c:v>13076.77385</c:v>
                </c:pt>
                <c:pt idx="7967">
                  <c:v>11947.71573</c:v>
                </c:pt>
                <c:pt idx="7968">
                  <c:v>10392.0803</c:v>
                </c:pt>
                <c:pt idx="7969">
                  <c:v>8700.6469519999991</c:v>
                </c:pt>
                <c:pt idx="7970">
                  <c:v>8861.5211120000004</c:v>
                </c:pt>
                <c:pt idx="7971">
                  <c:v>10084.67589</c:v>
                </c:pt>
                <c:pt idx="7972">
                  <c:v>9330.7251919999999</c:v>
                </c:pt>
                <c:pt idx="7973">
                  <c:v>7548.2105739999997</c:v>
                </c:pt>
                <c:pt idx="7974">
                  <c:v>12384.829809999999</c:v>
                </c:pt>
                <c:pt idx="7975">
                  <c:v>15133.30631</c:v>
                </c:pt>
                <c:pt idx="7976">
                  <c:v>16936.173490000001</c:v>
                </c:pt>
                <c:pt idx="7977">
                  <c:v>14262.70292</c:v>
                </c:pt>
                <c:pt idx="7978">
                  <c:v>18423.940159999998</c:v>
                </c:pt>
                <c:pt idx="7979">
                  <c:v>18336.07717</c:v>
                </c:pt>
                <c:pt idx="7980">
                  <c:v>12363.79327</c:v>
                </c:pt>
                <c:pt idx="7981">
                  <c:v>14552.40624</c:v>
                </c:pt>
                <c:pt idx="7982">
                  <c:v>17308.98876</c:v>
                </c:pt>
                <c:pt idx="7983">
                  <c:v>16208.429169999999</c:v>
                </c:pt>
                <c:pt idx="7984">
                  <c:v>16104.76778</c:v>
                </c:pt>
                <c:pt idx="7985">
                  <c:v>15293.282300000001</c:v>
                </c:pt>
                <c:pt idx="7986">
                  <c:v>16314.4013</c:v>
                </c:pt>
                <c:pt idx="7987">
                  <c:v>15674.4792</c:v>
                </c:pt>
                <c:pt idx="7988">
                  <c:v>12042.851280000001</c:v>
                </c:pt>
                <c:pt idx="7989">
                  <c:v>14047.00225</c:v>
                </c:pt>
                <c:pt idx="7990">
                  <c:v>11136.30207</c:v>
                </c:pt>
                <c:pt idx="7991">
                  <c:v>11693.538930000001</c:v>
                </c:pt>
                <c:pt idx="7992">
                  <c:v>10985.225689999999</c:v>
                </c:pt>
                <c:pt idx="7993">
                  <c:v>10779.07697</c:v>
                </c:pt>
                <c:pt idx="7994">
                  <c:v>10471.0357</c:v>
                </c:pt>
                <c:pt idx="7995">
                  <c:v>10390.58878</c:v>
                </c:pt>
                <c:pt idx="7996">
                  <c:v>9162.4845420000001</c:v>
                </c:pt>
                <c:pt idx="7997">
                  <c:v>10910.690430000001</c:v>
                </c:pt>
                <c:pt idx="7998">
                  <c:v>9228.7033589999992</c:v>
                </c:pt>
                <c:pt idx="7999">
                  <c:v>12741.83123</c:v>
                </c:pt>
                <c:pt idx="8000">
                  <c:v>13023.79514</c:v>
                </c:pt>
                <c:pt idx="8001">
                  <c:v>14626.42146</c:v>
                </c:pt>
                <c:pt idx="8002">
                  <c:v>15164.547570000001</c:v>
                </c:pt>
                <c:pt idx="8003">
                  <c:v>13851.79218</c:v>
                </c:pt>
                <c:pt idx="8004">
                  <c:v>12640.70479</c:v>
                </c:pt>
                <c:pt idx="8005">
                  <c:v>14785.85679</c:v>
                </c:pt>
                <c:pt idx="8006">
                  <c:v>11034.610189999999</c:v>
                </c:pt>
                <c:pt idx="8007">
                  <c:v>14386.525180000001</c:v>
                </c:pt>
                <c:pt idx="8008">
                  <c:v>15036.95299</c:v>
                </c:pt>
                <c:pt idx="8009">
                  <c:v>15837.7156</c:v>
                </c:pt>
                <c:pt idx="8010">
                  <c:v>14493.832189999999</c:v>
                </c:pt>
                <c:pt idx="8011">
                  <c:v>13219.1229</c:v>
                </c:pt>
                <c:pt idx="8012">
                  <c:v>14336.5155</c:v>
                </c:pt>
                <c:pt idx="8013">
                  <c:v>13474.30625</c:v>
                </c:pt>
                <c:pt idx="8014">
                  <c:v>12689.32704</c:v>
                </c:pt>
                <c:pt idx="8015">
                  <c:v>12018.561830000001</c:v>
                </c:pt>
                <c:pt idx="8016">
                  <c:v>10064.082990000001</c:v>
                </c:pt>
                <c:pt idx="8017">
                  <c:v>10637.10837</c:v>
                </c:pt>
                <c:pt idx="8018">
                  <c:v>9616.9375</c:v>
                </c:pt>
                <c:pt idx="8019">
                  <c:v>9856.6089780000002</c:v>
                </c:pt>
                <c:pt idx="8020">
                  <c:v>8900.1961759999995</c:v>
                </c:pt>
                <c:pt idx="8021">
                  <c:v>8862.439633</c:v>
                </c:pt>
                <c:pt idx="8022">
                  <c:v>10723.730320000001</c:v>
                </c:pt>
                <c:pt idx="8023">
                  <c:v>11917.021629999999</c:v>
                </c:pt>
                <c:pt idx="8024">
                  <c:v>12226.87054</c:v>
                </c:pt>
                <c:pt idx="8025">
                  <c:v>12753.942660000001</c:v>
                </c:pt>
                <c:pt idx="8026">
                  <c:v>12861.75627</c:v>
                </c:pt>
                <c:pt idx="8027">
                  <c:v>13299.59899</c:v>
                </c:pt>
                <c:pt idx="8028">
                  <c:v>10794.33239</c:v>
                </c:pt>
                <c:pt idx="8029">
                  <c:v>13142.06509</c:v>
                </c:pt>
                <c:pt idx="8030">
                  <c:v>11418.0985</c:v>
                </c:pt>
                <c:pt idx="8031">
                  <c:v>13574.16188</c:v>
                </c:pt>
                <c:pt idx="8032">
                  <c:v>14170.063889999999</c:v>
                </c:pt>
                <c:pt idx="8033">
                  <c:v>14043.3452</c:v>
                </c:pt>
                <c:pt idx="8034">
                  <c:v>14614.34966</c:v>
                </c:pt>
                <c:pt idx="8035">
                  <c:v>15078.4648</c:v>
                </c:pt>
                <c:pt idx="8036">
                  <c:v>14064.714599999999</c:v>
                </c:pt>
                <c:pt idx="8037">
                  <c:v>13404.040429999999</c:v>
                </c:pt>
                <c:pt idx="8038">
                  <c:v>12052.07584</c:v>
                </c:pt>
                <c:pt idx="8039">
                  <c:v>11500.271549999999</c:v>
                </c:pt>
                <c:pt idx="8040">
                  <c:v>10421.83059</c:v>
                </c:pt>
                <c:pt idx="8041">
                  <c:v>10312.400159999999</c:v>
                </c:pt>
                <c:pt idx="8042">
                  <c:v>10203.8889</c:v>
                </c:pt>
                <c:pt idx="8043">
                  <c:v>9391.1651750000001</c:v>
                </c:pt>
                <c:pt idx="8044">
                  <c:v>10407.22228</c:v>
                </c:pt>
                <c:pt idx="8045">
                  <c:v>10814.235339999999</c:v>
                </c:pt>
                <c:pt idx="8046">
                  <c:v>11080.63567</c:v>
                </c:pt>
                <c:pt idx="8047">
                  <c:v>13822.63322</c:v>
                </c:pt>
                <c:pt idx="8048">
                  <c:v>15887.146720000001</c:v>
                </c:pt>
                <c:pt idx="8049">
                  <c:v>16473.347849999998</c:v>
                </c:pt>
                <c:pt idx="8050">
                  <c:v>13492.93136</c:v>
                </c:pt>
                <c:pt idx="8051">
                  <c:v>18517.553469999999</c:v>
                </c:pt>
                <c:pt idx="8052">
                  <c:v>17976.31827</c:v>
                </c:pt>
                <c:pt idx="8053">
                  <c:v>18322.132740000001</c:v>
                </c:pt>
                <c:pt idx="8054">
                  <c:v>18469.157370000001</c:v>
                </c:pt>
                <c:pt idx="8055">
                  <c:v>18095.979770000002</c:v>
                </c:pt>
                <c:pt idx="8056">
                  <c:v>17750.191579999999</c:v>
                </c:pt>
                <c:pt idx="8057">
                  <c:v>16611.800299999999</c:v>
                </c:pt>
                <c:pt idx="8058">
                  <c:v>15487.7217</c:v>
                </c:pt>
                <c:pt idx="8059">
                  <c:v>16289.874100000001</c:v>
                </c:pt>
                <c:pt idx="8060">
                  <c:v>12964.908100000001</c:v>
                </c:pt>
                <c:pt idx="8061">
                  <c:v>13654.32286</c:v>
                </c:pt>
                <c:pt idx="8062">
                  <c:v>12215.873240000001</c:v>
                </c:pt>
                <c:pt idx="8063">
                  <c:v>8530.0404240000007</c:v>
                </c:pt>
                <c:pt idx="8064">
                  <c:v>9378.4285880000007</c:v>
                </c:pt>
                <c:pt idx="8065">
                  <c:v>9435.7264670000004</c:v>
                </c:pt>
                <c:pt idx="8066">
                  <c:v>8867.1669970000003</c:v>
                </c:pt>
                <c:pt idx="8067">
                  <c:v>8992.2044769999993</c:v>
                </c:pt>
                <c:pt idx="8068">
                  <c:v>10052.77958</c:v>
                </c:pt>
                <c:pt idx="8069">
                  <c:v>10712.02464</c:v>
                </c:pt>
                <c:pt idx="8070">
                  <c:v>10157.83597</c:v>
                </c:pt>
                <c:pt idx="8071">
                  <c:v>15240.55804</c:v>
                </c:pt>
                <c:pt idx="8072">
                  <c:v>18220.30344</c:v>
                </c:pt>
                <c:pt idx="8073">
                  <c:v>18523.42325</c:v>
                </c:pt>
                <c:pt idx="8074">
                  <c:v>16322.58345</c:v>
                </c:pt>
                <c:pt idx="8075">
                  <c:v>13040.74036</c:v>
                </c:pt>
                <c:pt idx="8076">
                  <c:v>18066.742610000001</c:v>
                </c:pt>
                <c:pt idx="8077">
                  <c:v>18211.94184</c:v>
                </c:pt>
                <c:pt idx="8078">
                  <c:v>18115.850160000002</c:v>
                </c:pt>
                <c:pt idx="8079">
                  <c:v>13206.243039999999</c:v>
                </c:pt>
                <c:pt idx="8080">
                  <c:v>17310.261439999998</c:v>
                </c:pt>
                <c:pt idx="8081">
                  <c:v>18193.782800000001</c:v>
                </c:pt>
                <c:pt idx="8082">
                  <c:v>17604.2961</c:v>
                </c:pt>
                <c:pt idx="8083">
                  <c:v>16497.672399999999</c:v>
                </c:pt>
                <c:pt idx="8084">
                  <c:v>16266.186</c:v>
                </c:pt>
                <c:pt idx="8085">
                  <c:v>12497.844359999999</c:v>
                </c:pt>
                <c:pt idx="8086">
                  <c:v>10966.86454</c:v>
                </c:pt>
                <c:pt idx="8087">
                  <c:v>11387.995699999999</c:v>
                </c:pt>
                <c:pt idx="8088">
                  <c:v>9884.4310850000002</c:v>
                </c:pt>
                <c:pt idx="8089">
                  <c:v>9870.1993679999996</c:v>
                </c:pt>
                <c:pt idx="8090">
                  <c:v>9511.4829979999995</c:v>
                </c:pt>
                <c:pt idx="8091">
                  <c:v>10408.92108</c:v>
                </c:pt>
                <c:pt idx="8092">
                  <c:v>10691.012779999999</c:v>
                </c:pt>
                <c:pt idx="8093">
                  <c:v>11128.72284</c:v>
                </c:pt>
                <c:pt idx="8094">
                  <c:v>11122.138070000001</c:v>
                </c:pt>
                <c:pt idx="8095">
                  <c:v>15109.294110000001</c:v>
                </c:pt>
                <c:pt idx="8096">
                  <c:v>19463.940750000002</c:v>
                </c:pt>
                <c:pt idx="8097">
                  <c:v>19706.222849999998</c:v>
                </c:pt>
                <c:pt idx="8098">
                  <c:v>19119.55775</c:v>
                </c:pt>
                <c:pt idx="8099">
                  <c:v>19244.965370000002</c:v>
                </c:pt>
                <c:pt idx="8100">
                  <c:v>14263.88717</c:v>
                </c:pt>
                <c:pt idx="8101">
                  <c:v>18745.809440000001</c:v>
                </c:pt>
                <c:pt idx="8102">
                  <c:v>18391.004270000001</c:v>
                </c:pt>
                <c:pt idx="8103">
                  <c:v>18538.95767</c:v>
                </c:pt>
                <c:pt idx="8104">
                  <c:v>16829.67668</c:v>
                </c:pt>
                <c:pt idx="8105">
                  <c:v>17522.842059999999</c:v>
                </c:pt>
                <c:pt idx="8106">
                  <c:v>17251.491989999999</c:v>
                </c:pt>
                <c:pt idx="8107">
                  <c:v>14975.6774</c:v>
                </c:pt>
                <c:pt idx="8108">
                  <c:v>15431.8786</c:v>
                </c:pt>
                <c:pt idx="8109">
                  <c:v>13578.17966</c:v>
                </c:pt>
                <c:pt idx="8110">
                  <c:v>13142.991040000001</c:v>
                </c:pt>
                <c:pt idx="8111">
                  <c:v>11861.019619999999</c:v>
                </c:pt>
                <c:pt idx="8112">
                  <c:v>11050.706399999999</c:v>
                </c:pt>
                <c:pt idx="8113">
                  <c:v>9836.5356510000001</c:v>
                </c:pt>
                <c:pt idx="8114">
                  <c:v>10031.190619999999</c:v>
                </c:pt>
                <c:pt idx="8115">
                  <c:v>9780.7726910000001</c:v>
                </c:pt>
                <c:pt idx="8116">
                  <c:v>9536.1628120000005</c:v>
                </c:pt>
                <c:pt idx="8117">
                  <c:v>11112.049779999999</c:v>
                </c:pt>
                <c:pt idx="8118">
                  <c:v>11850.509609999999</c:v>
                </c:pt>
                <c:pt idx="8119">
                  <c:v>14115.43101</c:v>
                </c:pt>
                <c:pt idx="8120">
                  <c:v>17433.320090000001</c:v>
                </c:pt>
                <c:pt idx="8121">
                  <c:v>14386.50072</c:v>
                </c:pt>
                <c:pt idx="8122">
                  <c:v>18290.579959999999</c:v>
                </c:pt>
                <c:pt idx="8123">
                  <c:v>18886.688170000001</c:v>
                </c:pt>
                <c:pt idx="8124">
                  <c:v>17057.357069999998</c:v>
                </c:pt>
                <c:pt idx="8125">
                  <c:v>16147.405940000001</c:v>
                </c:pt>
                <c:pt idx="8126">
                  <c:v>17376.719059999999</c:v>
                </c:pt>
                <c:pt idx="8127">
                  <c:v>17940.727370000001</c:v>
                </c:pt>
                <c:pt idx="8128">
                  <c:v>15854.30215</c:v>
                </c:pt>
                <c:pt idx="8129">
                  <c:v>17342.7562</c:v>
                </c:pt>
                <c:pt idx="8130">
                  <c:v>13608.596</c:v>
                </c:pt>
                <c:pt idx="8131">
                  <c:v>16400.958999999999</c:v>
                </c:pt>
                <c:pt idx="8132">
                  <c:v>14189.74878</c:v>
                </c:pt>
                <c:pt idx="8133">
                  <c:v>14807.05797</c:v>
                </c:pt>
                <c:pt idx="8134">
                  <c:v>12561.362349999999</c:v>
                </c:pt>
                <c:pt idx="8135">
                  <c:v>12724.580330000001</c:v>
                </c:pt>
                <c:pt idx="8136">
                  <c:v>11702.533799999999</c:v>
                </c:pt>
                <c:pt idx="8137">
                  <c:v>11140.517750000001</c:v>
                </c:pt>
                <c:pt idx="8138">
                  <c:v>9752.107618</c:v>
                </c:pt>
                <c:pt idx="8139">
                  <c:v>10622.043089999999</c:v>
                </c:pt>
                <c:pt idx="8140">
                  <c:v>11027.69369</c:v>
                </c:pt>
                <c:pt idx="8141">
                  <c:v>11675.87313</c:v>
                </c:pt>
                <c:pt idx="8142">
                  <c:v>12728.67973</c:v>
                </c:pt>
                <c:pt idx="8143">
                  <c:v>14934.917810000001</c:v>
                </c:pt>
                <c:pt idx="8144">
                  <c:v>16658.495190000001</c:v>
                </c:pt>
                <c:pt idx="8145">
                  <c:v>19187.60673</c:v>
                </c:pt>
                <c:pt idx="8146">
                  <c:v>19284.522560000001</c:v>
                </c:pt>
                <c:pt idx="8147">
                  <c:v>15756.23797</c:v>
                </c:pt>
                <c:pt idx="8148">
                  <c:v>18050.400369999999</c:v>
                </c:pt>
                <c:pt idx="8149">
                  <c:v>15134.830040000001</c:v>
                </c:pt>
                <c:pt idx="8150">
                  <c:v>14577.62707</c:v>
                </c:pt>
                <c:pt idx="8151">
                  <c:v>15447.86657</c:v>
                </c:pt>
                <c:pt idx="8152">
                  <c:v>15526.09988</c:v>
                </c:pt>
                <c:pt idx="8153">
                  <c:v>15507.718650000001</c:v>
                </c:pt>
                <c:pt idx="8154">
                  <c:v>14807.3372</c:v>
                </c:pt>
                <c:pt idx="8155">
                  <c:v>15267.051649999999</c:v>
                </c:pt>
                <c:pt idx="8156">
                  <c:v>14662.58308</c:v>
                </c:pt>
                <c:pt idx="8157">
                  <c:v>13994.70577</c:v>
                </c:pt>
                <c:pt idx="8158">
                  <c:v>13151.56515</c:v>
                </c:pt>
                <c:pt idx="8159">
                  <c:v>10128.177030000001</c:v>
                </c:pt>
                <c:pt idx="8160">
                  <c:v>10110.986489999999</c:v>
                </c:pt>
                <c:pt idx="8161">
                  <c:v>9295.3968690000002</c:v>
                </c:pt>
                <c:pt idx="8162">
                  <c:v>10426.7035</c:v>
                </c:pt>
                <c:pt idx="8163">
                  <c:v>9294.6010669999996</c:v>
                </c:pt>
                <c:pt idx="8164">
                  <c:v>9950.7308479999992</c:v>
                </c:pt>
                <c:pt idx="8165">
                  <c:v>8301.1278340000008</c:v>
                </c:pt>
                <c:pt idx="8166">
                  <c:v>10999.550859999999</c:v>
                </c:pt>
                <c:pt idx="8167">
                  <c:v>12570.11958</c:v>
                </c:pt>
                <c:pt idx="8168">
                  <c:v>12367.60628</c:v>
                </c:pt>
                <c:pt idx="8169">
                  <c:v>14663.64884</c:v>
                </c:pt>
                <c:pt idx="8170">
                  <c:v>14130.71377</c:v>
                </c:pt>
                <c:pt idx="8171">
                  <c:v>13387.63343</c:v>
                </c:pt>
                <c:pt idx="8172">
                  <c:v>15209.072990000001</c:v>
                </c:pt>
                <c:pt idx="8173">
                  <c:v>9639.7990910000008</c:v>
                </c:pt>
                <c:pt idx="8174">
                  <c:v>14490.446459999999</c:v>
                </c:pt>
                <c:pt idx="8175">
                  <c:v>14733.27569</c:v>
                </c:pt>
                <c:pt idx="8176">
                  <c:v>15016.2477</c:v>
                </c:pt>
                <c:pt idx="8177">
                  <c:v>13029.196540000001</c:v>
                </c:pt>
                <c:pt idx="8178">
                  <c:v>15609.437</c:v>
                </c:pt>
                <c:pt idx="8179">
                  <c:v>14265.095380000001</c:v>
                </c:pt>
                <c:pt idx="8180">
                  <c:v>14229.6008</c:v>
                </c:pt>
                <c:pt idx="8181">
                  <c:v>12976.60656</c:v>
                </c:pt>
                <c:pt idx="8182">
                  <c:v>12601.79924</c:v>
                </c:pt>
                <c:pt idx="8183">
                  <c:v>9663.2702260000005</c:v>
                </c:pt>
                <c:pt idx="8184">
                  <c:v>7265.683943</c:v>
                </c:pt>
                <c:pt idx="8185">
                  <c:v>9121.6887700000007</c:v>
                </c:pt>
                <c:pt idx="8186">
                  <c:v>9266.0114990000002</c:v>
                </c:pt>
                <c:pt idx="8187">
                  <c:v>9964.1968780000007</c:v>
                </c:pt>
                <c:pt idx="8188">
                  <c:v>10034.28608</c:v>
                </c:pt>
                <c:pt idx="8189">
                  <c:v>10184.41733</c:v>
                </c:pt>
                <c:pt idx="8190">
                  <c:v>9076.1921579999998</c:v>
                </c:pt>
                <c:pt idx="8191">
                  <c:v>11628.35533</c:v>
                </c:pt>
                <c:pt idx="8192">
                  <c:v>12263.63294</c:v>
                </c:pt>
                <c:pt idx="8193">
                  <c:v>12148.87816</c:v>
                </c:pt>
                <c:pt idx="8194">
                  <c:v>12241.27708</c:v>
                </c:pt>
                <c:pt idx="8195">
                  <c:v>13608.508980000001</c:v>
                </c:pt>
                <c:pt idx="8196">
                  <c:v>12587.7302</c:v>
                </c:pt>
                <c:pt idx="8197">
                  <c:v>13423.7212</c:v>
                </c:pt>
                <c:pt idx="8198">
                  <c:v>12708.30618</c:v>
                </c:pt>
                <c:pt idx="8199">
                  <c:v>11012.376490000001</c:v>
                </c:pt>
                <c:pt idx="8200">
                  <c:v>13067.689899999999</c:v>
                </c:pt>
                <c:pt idx="8201">
                  <c:v>15565.6661</c:v>
                </c:pt>
                <c:pt idx="8202">
                  <c:v>15748.910900000001</c:v>
                </c:pt>
                <c:pt idx="8203">
                  <c:v>14453.27931</c:v>
                </c:pt>
                <c:pt idx="8204">
                  <c:v>14538.1459</c:v>
                </c:pt>
                <c:pt idx="8205">
                  <c:v>13776.86976</c:v>
                </c:pt>
                <c:pt idx="8206">
                  <c:v>10138.07285</c:v>
                </c:pt>
                <c:pt idx="8207">
                  <c:v>11417.42452</c:v>
                </c:pt>
                <c:pt idx="8208">
                  <c:v>10615.82849</c:v>
                </c:pt>
                <c:pt idx="8209">
                  <c:v>10207.34957</c:v>
                </c:pt>
                <c:pt idx="8210">
                  <c:v>9718.2585959999997</c:v>
                </c:pt>
                <c:pt idx="8211">
                  <c:v>8471.1768749999992</c:v>
                </c:pt>
                <c:pt idx="8212">
                  <c:v>8833.5266909999991</c:v>
                </c:pt>
                <c:pt idx="8213">
                  <c:v>9985.3092359999991</c:v>
                </c:pt>
                <c:pt idx="8214">
                  <c:v>9578.552968</c:v>
                </c:pt>
                <c:pt idx="8215">
                  <c:v>14085.85794</c:v>
                </c:pt>
                <c:pt idx="8216">
                  <c:v>18514.59375</c:v>
                </c:pt>
                <c:pt idx="8217">
                  <c:v>18978.744360000001</c:v>
                </c:pt>
                <c:pt idx="8218">
                  <c:v>17834.749790000002</c:v>
                </c:pt>
                <c:pt idx="8219">
                  <c:v>16177.326870000001</c:v>
                </c:pt>
                <c:pt idx="8220">
                  <c:v>16347.16977</c:v>
                </c:pt>
                <c:pt idx="8221">
                  <c:v>16814.935440000001</c:v>
                </c:pt>
                <c:pt idx="8222">
                  <c:v>17355.329269999998</c:v>
                </c:pt>
                <c:pt idx="8223">
                  <c:v>18733.11537</c:v>
                </c:pt>
                <c:pt idx="8224">
                  <c:v>16801.314490000001</c:v>
                </c:pt>
                <c:pt idx="8225">
                  <c:v>17857.905699999999</c:v>
                </c:pt>
                <c:pt idx="8226">
                  <c:v>15950.5579</c:v>
                </c:pt>
                <c:pt idx="8227">
                  <c:v>16380.553</c:v>
                </c:pt>
                <c:pt idx="8228">
                  <c:v>15615.159299999999</c:v>
                </c:pt>
                <c:pt idx="8229">
                  <c:v>12938.72076</c:v>
                </c:pt>
                <c:pt idx="8230">
                  <c:v>13034.27234</c:v>
                </c:pt>
                <c:pt idx="8231">
                  <c:v>10772.14422</c:v>
                </c:pt>
                <c:pt idx="8232">
                  <c:v>9371.07359</c:v>
                </c:pt>
                <c:pt idx="8233">
                  <c:v>10076.700080000001</c:v>
                </c:pt>
                <c:pt idx="8234">
                  <c:v>9090.1115969999992</c:v>
                </c:pt>
                <c:pt idx="8235">
                  <c:v>9499.6714769999999</c:v>
                </c:pt>
                <c:pt idx="8236">
                  <c:v>9601.4980759999999</c:v>
                </c:pt>
                <c:pt idx="8237">
                  <c:v>9211.8536019999992</c:v>
                </c:pt>
                <c:pt idx="8238">
                  <c:v>12428.65227</c:v>
                </c:pt>
                <c:pt idx="8239">
                  <c:v>15676.26028</c:v>
                </c:pt>
                <c:pt idx="8240">
                  <c:v>15927.58735</c:v>
                </c:pt>
                <c:pt idx="8241">
                  <c:v>18191.5903</c:v>
                </c:pt>
                <c:pt idx="8242">
                  <c:v>17622.36536</c:v>
                </c:pt>
                <c:pt idx="8243">
                  <c:v>19652.66677</c:v>
                </c:pt>
                <c:pt idx="8244">
                  <c:v>19157.624670000001</c:v>
                </c:pt>
                <c:pt idx="8245">
                  <c:v>18339.304940000002</c:v>
                </c:pt>
                <c:pt idx="8246">
                  <c:v>16991.845369999999</c:v>
                </c:pt>
                <c:pt idx="8247">
                  <c:v>19047.731070000002</c:v>
                </c:pt>
                <c:pt idx="8248">
                  <c:v>18966.981169999999</c:v>
                </c:pt>
                <c:pt idx="8249">
                  <c:v>18305.528200000001</c:v>
                </c:pt>
                <c:pt idx="8250">
                  <c:v>17707.439900000001</c:v>
                </c:pt>
                <c:pt idx="8251">
                  <c:v>15479.59115</c:v>
                </c:pt>
                <c:pt idx="8252">
                  <c:v>12444.917719999999</c:v>
                </c:pt>
                <c:pt idx="8253">
                  <c:v>13167.404060000001</c:v>
                </c:pt>
                <c:pt idx="8254">
                  <c:v>13487.35104</c:v>
                </c:pt>
                <c:pt idx="8255">
                  <c:v>10595.510920000001</c:v>
                </c:pt>
                <c:pt idx="8256">
                  <c:v>10532.2058</c:v>
                </c:pt>
                <c:pt idx="8257">
                  <c:v>11035.748369999999</c:v>
                </c:pt>
                <c:pt idx="8258">
                  <c:v>10375.2186</c:v>
                </c:pt>
                <c:pt idx="8259">
                  <c:v>9292.5302759999995</c:v>
                </c:pt>
                <c:pt idx="8260">
                  <c:v>10527.369780000001</c:v>
                </c:pt>
                <c:pt idx="8261">
                  <c:v>11218.38444</c:v>
                </c:pt>
                <c:pt idx="8262">
                  <c:v>12992.93867</c:v>
                </c:pt>
                <c:pt idx="8263">
                  <c:v>16307.95974</c:v>
                </c:pt>
                <c:pt idx="8264">
                  <c:v>18867.604950000001</c:v>
                </c:pt>
                <c:pt idx="8265">
                  <c:v>20151.61045</c:v>
                </c:pt>
                <c:pt idx="8266">
                  <c:v>15843.620860000001</c:v>
                </c:pt>
                <c:pt idx="8267">
                  <c:v>19934.77332</c:v>
                </c:pt>
                <c:pt idx="8268">
                  <c:v>12533.03527</c:v>
                </c:pt>
                <c:pt idx="8269">
                  <c:v>16345.27684</c:v>
                </c:pt>
                <c:pt idx="8270">
                  <c:v>14952.97587</c:v>
                </c:pt>
                <c:pt idx="8271">
                  <c:v>16703.39847</c:v>
                </c:pt>
                <c:pt idx="8272">
                  <c:v>15632.545389999999</c:v>
                </c:pt>
                <c:pt idx="8273">
                  <c:v>18384.072</c:v>
                </c:pt>
                <c:pt idx="8274">
                  <c:v>15886.984700000001</c:v>
                </c:pt>
                <c:pt idx="8275">
                  <c:v>16797.205699999999</c:v>
                </c:pt>
                <c:pt idx="8276">
                  <c:v>14573.7567</c:v>
                </c:pt>
                <c:pt idx="8277">
                  <c:v>11492.10312</c:v>
                </c:pt>
                <c:pt idx="8278">
                  <c:v>13133.882240000001</c:v>
                </c:pt>
                <c:pt idx="8279">
                  <c:v>11377.64662</c:v>
                </c:pt>
                <c:pt idx="8280">
                  <c:v>11232.046840000001</c:v>
                </c:pt>
                <c:pt idx="8281">
                  <c:v>9890.5188529999996</c:v>
                </c:pt>
                <c:pt idx="8282">
                  <c:v>10172.56379</c:v>
                </c:pt>
                <c:pt idx="8283">
                  <c:v>8576.6760919999997</c:v>
                </c:pt>
                <c:pt idx="8284">
                  <c:v>10428.69694</c:v>
                </c:pt>
                <c:pt idx="8285">
                  <c:v>10259.387479999999</c:v>
                </c:pt>
                <c:pt idx="8286">
                  <c:v>12354.918030000001</c:v>
                </c:pt>
                <c:pt idx="8287">
                  <c:v>15862.24547</c:v>
                </c:pt>
                <c:pt idx="8288">
                  <c:v>18956.375189999999</c:v>
                </c:pt>
                <c:pt idx="8289">
                  <c:v>19198.22982</c:v>
                </c:pt>
                <c:pt idx="8290">
                  <c:v>18984.711960000001</c:v>
                </c:pt>
                <c:pt idx="8291">
                  <c:v>15918.10764</c:v>
                </c:pt>
                <c:pt idx="8292">
                  <c:v>13996.166869999999</c:v>
                </c:pt>
                <c:pt idx="8293">
                  <c:v>12724.607739999999</c:v>
                </c:pt>
                <c:pt idx="8294">
                  <c:v>19100.026570000002</c:v>
                </c:pt>
                <c:pt idx="8295">
                  <c:v>15325.18722</c:v>
                </c:pt>
                <c:pt idx="8296">
                  <c:v>14796.658079999999</c:v>
                </c:pt>
                <c:pt idx="8297">
                  <c:v>17101.058000000001</c:v>
                </c:pt>
                <c:pt idx="8298">
                  <c:v>15263.924499999999</c:v>
                </c:pt>
                <c:pt idx="8299">
                  <c:v>15243.462299999999</c:v>
                </c:pt>
                <c:pt idx="8300">
                  <c:v>14666.911480000001</c:v>
                </c:pt>
                <c:pt idx="8301">
                  <c:v>12449.435579999999</c:v>
                </c:pt>
                <c:pt idx="8302">
                  <c:v>11495.321540000001</c:v>
                </c:pt>
                <c:pt idx="8303">
                  <c:v>11302.785529999999</c:v>
                </c:pt>
                <c:pt idx="8304">
                  <c:v>11415.850399999999</c:v>
                </c:pt>
                <c:pt idx="8305">
                  <c:v>10258.12845</c:v>
                </c:pt>
                <c:pt idx="8306">
                  <c:v>6552.8016230000003</c:v>
                </c:pt>
                <c:pt idx="8307">
                  <c:v>10666.99639</c:v>
                </c:pt>
                <c:pt idx="8308">
                  <c:v>11047.07905</c:v>
                </c:pt>
                <c:pt idx="8309">
                  <c:v>11273.71405</c:v>
                </c:pt>
                <c:pt idx="8310">
                  <c:v>11586.198549999999</c:v>
                </c:pt>
                <c:pt idx="8311">
                  <c:v>14803.39831</c:v>
                </c:pt>
                <c:pt idx="8312">
                  <c:v>18984.915290000001</c:v>
                </c:pt>
                <c:pt idx="8313">
                  <c:v>19614.38653</c:v>
                </c:pt>
                <c:pt idx="8314">
                  <c:v>16681.94857</c:v>
                </c:pt>
                <c:pt idx="8315">
                  <c:v>19863.66387</c:v>
                </c:pt>
                <c:pt idx="8316">
                  <c:v>18883.58037</c:v>
                </c:pt>
                <c:pt idx="8317">
                  <c:v>15692.37154</c:v>
                </c:pt>
                <c:pt idx="8318">
                  <c:v>18955.099170000001</c:v>
                </c:pt>
                <c:pt idx="8319">
                  <c:v>17989.923869999999</c:v>
                </c:pt>
                <c:pt idx="8320">
                  <c:v>11776.381289999999</c:v>
                </c:pt>
                <c:pt idx="8321">
                  <c:v>16808.769199999999</c:v>
                </c:pt>
                <c:pt idx="8322">
                  <c:v>15820.498</c:v>
                </c:pt>
                <c:pt idx="8323">
                  <c:v>15963.914280000001</c:v>
                </c:pt>
                <c:pt idx="8324">
                  <c:v>11830.76118</c:v>
                </c:pt>
                <c:pt idx="8325">
                  <c:v>14224.999589999999</c:v>
                </c:pt>
                <c:pt idx="8326">
                  <c:v>13723.629559999999</c:v>
                </c:pt>
                <c:pt idx="8327">
                  <c:v>11916.071330000001</c:v>
                </c:pt>
                <c:pt idx="8328">
                  <c:v>10510.976790000001</c:v>
                </c:pt>
                <c:pt idx="8329">
                  <c:v>8799.8217679999998</c:v>
                </c:pt>
                <c:pt idx="8330">
                  <c:v>10616.85838</c:v>
                </c:pt>
                <c:pt idx="8331">
                  <c:v>9032.2992780000004</c:v>
                </c:pt>
                <c:pt idx="8332">
                  <c:v>9866.0311600000005</c:v>
                </c:pt>
                <c:pt idx="8333">
                  <c:v>11336.12544</c:v>
                </c:pt>
                <c:pt idx="8334">
                  <c:v>11702.868759999999</c:v>
                </c:pt>
                <c:pt idx="8335">
                  <c:v>13355.876329999999</c:v>
                </c:pt>
                <c:pt idx="8336">
                  <c:v>12667.10605</c:v>
                </c:pt>
                <c:pt idx="8337">
                  <c:v>15074.973470000001</c:v>
                </c:pt>
                <c:pt idx="8338">
                  <c:v>15531.151879999999</c:v>
                </c:pt>
                <c:pt idx="8339">
                  <c:v>15591.08409</c:v>
                </c:pt>
                <c:pt idx="8340">
                  <c:v>15277.550289999999</c:v>
                </c:pt>
                <c:pt idx="8341">
                  <c:v>14642.362090000001</c:v>
                </c:pt>
                <c:pt idx="8342">
                  <c:v>13731.58469</c:v>
                </c:pt>
                <c:pt idx="8343">
                  <c:v>13002.35339</c:v>
                </c:pt>
                <c:pt idx="8344">
                  <c:v>14120.1844</c:v>
                </c:pt>
                <c:pt idx="8345">
                  <c:v>15958.910599999999</c:v>
                </c:pt>
                <c:pt idx="8346">
                  <c:v>12609.451499999999</c:v>
                </c:pt>
                <c:pt idx="8347">
                  <c:v>15233.3652</c:v>
                </c:pt>
                <c:pt idx="8348">
                  <c:v>14510.659</c:v>
                </c:pt>
                <c:pt idx="8349">
                  <c:v>13877.75986</c:v>
                </c:pt>
                <c:pt idx="8350">
                  <c:v>13207.96314</c:v>
                </c:pt>
                <c:pt idx="8351">
                  <c:v>12398.34303</c:v>
                </c:pt>
                <c:pt idx="8352">
                  <c:v>11082.36969</c:v>
                </c:pt>
                <c:pt idx="8353">
                  <c:v>9599.2098260000002</c:v>
                </c:pt>
                <c:pt idx="8354">
                  <c:v>10393.075199999999</c:v>
                </c:pt>
                <c:pt idx="8355">
                  <c:v>8735.4202339999993</c:v>
                </c:pt>
                <c:pt idx="8356">
                  <c:v>7418.7864760000002</c:v>
                </c:pt>
                <c:pt idx="8357">
                  <c:v>9551.6440340000008</c:v>
                </c:pt>
                <c:pt idx="8358">
                  <c:v>11278.57206</c:v>
                </c:pt>
                <c:pt idx="8359">
                  <c:v>11522.798430000001</c:v>
                </c:pt>
                <c:pt idx="8360">
                  <c:v>11439.439539999999</c:v>
                </c:pt>
                <c:pt idx="8361">
                  <c:v>12710.85382</c:v>
                </c:pt>
                <c:pt idx="8362">
                  <c:v>13724.348900000001</c:v>
                </c:pt>
                <c:pt idx="8363">
                  <c:v>12815.343989999999</c:v>
                </c:pt>
                <c:pt idx="8364">
                  <c:v>13764.468059999999</c:v>
                </c:pt>
                <c:pt idx="8365">
                  <c:v>14158.24309</c:v>
                </c:pt>
                <c:pt idx="8366">
                  <c:v>13774.661190000001</c:v>
                </c:pt>
                <c:pt idx="8367">
                  <c:v>13401.427089999999</c:v>
                </c:pt>
                <c:pt idx="8368">
                  <c:v>13500.596299999999</c:v>
                </c:pt>
                <c:pt idx="8369">
                  <c:v>14984.081190000001</c:v>
                </c:pt>
                <c:pt idx="8370">
                  <c:v>11691.3982</c:v>
                </c:pt>
                <c:pt idx="8371">
                  <c:v>13922.3295</c:v>
                </c:pt>
                <c:pt idx="8372">
                  <c:v>14485.902700000001</c:v>
                </c:pt>
                <c:pt idx="8373">
                  <c:v>13267.283460000001</c:v>
                </c:pt>
                <c:pt idx="8374">
                  <c:v>12070.707549999999</c:v>
                </c:pt>
                <c:pt idx="8375">
                  <c:v>11916.07892</c:v>
                </c:pt>
                <c:pt idx="8376">
                  <c:v>10892.085789999999</c:v>
                </c:pt>
                <c:pt idx="8377">
                  <c:v>10250.08527</c:v>
                </c:pt>
                <c:pt idx="8378">
                  <c:v>9086.1364950000007</c:v>
                </c:pt>
                <c:pt idx="8379">
                  <c:v>10112.71897</c:v>
                </c:pt>
                <c:pt idx="8380">
                  <c:v>9277.5440749999998</c:v>
                </c:pt>
                <c:pt idx="8381">
                  <c:v>10129.592140000001</c:v>
                </c:pt>
                <c:pt idx="8382">
                  <c:v>11035.83907</c:v>
                </c:pt>
                <c:pt idx="8383">
                  <c:v>12089.86879</c:v>
                </c:pt>
                <c:pt idx="8384">
                  <c:v>18671.91965</c:v>
                </c:pt>
                <c:pt idx="8385">
                  <c:v>19188.286960000001</c:v>
                </c:pt>
                <c:pt idx="8386">
                  <c:v>19242.113959999999</c:v>
                </c:pt>
                <c:pt idx="8387">
                  <c:v>15833.880870000001</c:v>
                </c:pt>
                <c:pt idx="8388">
                  <c:v>17757.82861</c:v>
                </c:pt>
                <c:pt idx="8389">
                  <c:v>16960.281640000001</c:v>
                </c:pt>
                <c:pt idx="8390">
                  <c:v>11728.255069999999</c:v>
                </c:pt>
                <c:pt idx="8391">
                  <c:v>18661.602940000001</c:v>
                </c:pt>
                <c:pt idx="8392">
                  <c:v>18416.839749999999</c:v>
                </c:pt>
                <c:pt idx="8393">
                  <c:v>14707.4918</c:v>
                </c:pt>
                <c:pt idx="8394">
                  <c:v>17267.225699999999</c:v>
                </c:pt>
                <c:pt idx="8395">
                  <c:v>14824.161389999999</c:v>
                </c:pt>
                <c:pt idx="8396">
                  <c:v>15433.343349999999</c:v>
                </c:pt>
                <c:pt idx="8397">
                  <c:v>14540.04984</c:v>
                </c:pt>
                <c:pt idx="8398">
                  <c:v>12644.91315</c:v>
                </c:pt>
                <c:pt idx="8399">
                  <c:v>11543.161330000001</c:v>
                </c:pt>
                <c:pt idx="8400">
                  <c:v>10595.554389999999</c:v>
                </c:pt>
                <c:pt idx="8401">
                  <c:v>8526.7443679999997</c:v>
                </c:pt>
                <c:pt idx="8402">
                  <c:v>9718.0509970000003</c:v>
                </c:pt>
                <c:pt idx="8403">
                  <c:v>9080.3292770000007</c:v>
                </c:pt>
                <c:pt idx="8404">
                  <c:v>9597.9616939999996</c:v>
                </c:pt>
                <c:pt idx="8405">
                  <c:v>9359.7115369999992</c:v>
                </c:pt>
                <c:pt idx="8406">
                  <c:v>11601.24812</c:v>
                </c:pt>
                <c:pt idx="8407">
                  <c:v>15804.780140000001</c:v>
                </c:pt>
                <c:pt idx="8408">
                  <c:v>13399.85065</c:v>
                </c:pt>
                <c:pt idx="8409">
                  <c:v>20013.511859999999</c:v>
                </c:pt>
                <c:pt idx="8410">
                  <c:v>19169.92052</c:v>
                </c:pt>
                <c:pt idx="8411">
                  <c:v>20306.259870000002</c:v>
                </c:pt>
                <c:pt idx="8412">
                  <c:v>13399.142830000001</c:v>
                </c:pt>
                <c:pt idx="8413">
                  <c:v>19606.412339999999</c:v>
                </c:pt>
                <c:pt idx="8414">
                  <c:v>19672.381270000002</c:v>
                </c:pt>
                <c:pt idx="8415">
                  <c:v>18933.025450000001</c:v>
                </c:pt>
                <c:pt idx="8416">
                  <c:v>18814.99569</c:v>
                </c:pt>
                <c:pt idx="8417">
                  <c:v>18539.1083</c:v>
                </c:pt>
                <c:pt idx="8418">
                  <c:v>17532.784599999999</c:v>
                </c:pt>
                <c:pt idx="8419">
                  <c:v>17157.358</c:v>
                </c:pt>
                <c:pt idx="8420">
                  <c:v>9027.1067999999996</c:v>
                </c:pt>
                <c:pt idx="8421">
                  <c:v>14867.44456</c:v>
                </c:pt>
                <c:pt idx="8422">
                  <c:v>13491.509840000001</c:v>
                </c:pt>
                <c:pt idx="8423">
                  <c:v>12056.08382</c:v>
                </c:pt>
                <c:pt idx="8424">
                  <c:v>11513.56019</c:v>
                </c:pt>
                <c:pt idx="8425">
                  <c:v>9429.6903679999996</c:v>
                </c:pt>
                <c:pt idx="8426">
                  <c:v>10704.516299999999</c:v>
                </c:pt>
                <c:pt idx="8427">
                  <c:v>10529.370419999999</c:v>
                </c:pt>
                <c:pt idx="8428">
                  <c:v>9632.7340760000006</c:v>
                </c:pt>
                <c:pt idx="8429">
                  <c:v>10377.516240000001</c:v>
                </c:pt>
                <c:pt idx="8430">
                  <c:v>12670.24907</c:v>
                </c:pt>
                <c:pt idx="8431">
                  <c:v>14541.07734</c:v>
                </c:pt>
                <c:pt idx="8432">
                  <c:v>19053.113549999998</c:v>
                </c:pt>
                <c:pt idx="8433">
                  <c:v>17186.17368</c:v>
                </c:pt>
                <c:pt idx="8434">
                  <c:v>19959.705460000001</c:v>
                </c:pt>
                <c:pt idx="8435">
                  <c:v>20102.835370000001</c:v>
                </c:pt>
                <c:pt idx="8436">
                  <c:v>18290.143169999999</c:v>
                </c:pt>
                <c:pt idx="8437">
                  <c:v>18435.237249999998</c:v>
                </c:pt>
                <c:pt idx="8438">
                  <c:v>17539.051370000001</c:v>
                </c:pt>
                <c:pt idx="8439">
                  <c:v>19264.22277</c:v>
                </c:pt>
                <c:pt idx="8440">
                  <c:v>19029.671269999999</c:v>
                </c:pt>
                <c:pt idx="8441">
                  <c:v>17734.187119999999</c:v>
                </c:pt>
                <c:pt idx="8442">
                  <c:v>17630.879400000002</c:v>
                </c:pt>
                <c:pt idx="8443">
                  <c:v>16901.076700000001</c:v>
                </c:pt>
                <c:pt idx="8444">
                  <c:v>16063.273800000001</c:v>
                </c:pt>
                <c:pt idx="8445">
                  <c:v>14707.51929</c:v>
                </c:pt>
                <c:pt idx="8446">
                  <c:v>11771.971250000001</c:v>
                </c:pt>
                <c:pt idx="8447">
                  <c:v>12402.68383</c:v>
                </c:pt>
                <c:pt idx="8448">
                  <c:v>9003.3051020000003</c:v>
                </c:pt>
                <c:pt idx="8449">
                  <c:v>9693.755991</c:v>
                </c:pt>
                <c:pt idx="8450">
                  <c:v>10043.280220000001</c:v>
                </c:pt>
                <c:pt idx="8451">
                  <c:v>8880.1167920000007</c:v>
                </c:pt>
                <c:pt idx="8452">
                  <c:v>6946.0189920000003</c:v>
                </c:pt>
                <c:pt idx="8453">
                  <c:v>7154.1859830000003</c:v>
                </c:pt>
                <c:pt idx="8454">
                  <c:v>12268.76081</c:v>
                </c:pt>
                <c:pt idx="8455">
                  <c:v>8969.8727479999998</c:v>
                </c:pt>
                <c:pt idx="8456">
                  <c:v>16214.397489999999</c:v>
                </c:pt>
                <c:pt idx="8457">
                  <c:v>18863.848030000001</c:v>
                </c:pt>
                <c:pt idx="8458">
                  <c:v>14190.73106</c:v>
                </c:pt>
                <c:pt idx="8459">
                  <c:v>19037.482169999999</c:v>
                </c:pt>
                <c:pt idx="8460">
                  <c:v>18446.886180000001</c:v>
                </c:pt>
                <c:pt idx="8461">
                  <c:v>16585.410540000001</c:v>
                </c:pt>
                <c:pt idx="8462">
                  <c:v>15435.303970000001</c:v>
                </c:pt>
                <c:pt idx="8463">
                  <c:v>16036.22949</c:v>
                </c:pt>
                <c:pt idx="8464">
                  <c:v>17622.779630000001</c:v>
                </c:pt>
                <c:pt idx="8465">
                  <c:v>15575.9439</c:v>
                </c:pt>
                <c:pt idx="8466">
                  <c:v>15893.217699999999</c:v>
                </c:pt>
                <c:pt idx="8467">
                  <c:v>15554.218699999999</c:v>
                </c:pt>
                <c:pt idx="8468">
                  <c:v>15383.17258</c:v>
                </c:pt>
                <c:pt idx="8469">
                  <c:v>11549.59108</c:v>
                </c:pt>
                <c:pt idx="8470">
                  <c:v>12272.84526</c:v>
                </c:pt>
                <c:pt idx="8471">
                  <c:v>11933.82323</c:v>
                </c:pt>
                <c:pt idx="8472">
                  <c:v>11152.054099999999</c:v>
                </c:pt>
                <c:pt idx="8473">
                  <c:v>10598.01766</c:v>
                </c:pt>
                <c:pt idx="8474">
                  <c:v>9937.4040839999998</c:v>
                </c:pt>
                <c:pt idx="8475">
                  <c:v>9221.7137930000008</c:v>
                </c:pt>
                <c:pt idx="8476">
                  <c:v>9289.8395930000006</c:v>
                </c:pt>
                <c:pt idx="8477">
                  <c:v>9487.0166829999998</c:v>
                </c:pt>
                <c:pt idx="8478">
                  <c:v>12250.166509999999</c:v>
                </c:pt>
                <c:pt idx="8479">
                  <c:v>14439.260910000001</c:v>
                </c:pt>
                <c:pt idx="8480">
                  <c:v>17854.143390000001</c:v>
                </c:pt>
                <c:pt idx="8481">
                  <c:v>18611.29204</c:v>
                </c:pt>
                <c:pt idx="8482">
                  <c:v>19068.28487</c:v>
                </c:pt>
                <c:pt idx="8483">
                  <c:v>19068.78658</c:v>
                </c:pt>
                <c:pt idx="8484">
                  <c:v>16156.25648</c:v>
                </c:pt>
                <c:pt idx="8485">
                  <c:v>17483.101699999999</c:v>
                </c:pt>
                <c:pt idx="8486">
                  <c:v>18160.728770000002</c:v>
                </c:pt>
                <c:pt idx="8487">
                  <c:v>15357.4972</c:v>
                </c:pt>
                <c:pt idx="8488">
                  <c:v>17089.85039</c:v>
                </c:pt>
                <c:pt idx="8489">
                  <c:v>14685.717500000001</c:v>
                </c:pt>
                <c:pt idx="8490">
                  <c:v>15321.3863</c:v>
                </c:pt>
                <c:pt idx="8491">
                  <c:v>15594.660900000001</c:v>
                </c:pt>
                <c:pt idx="8492">
                  <c:v>15069.812819999999</c:v>
                </c:pt>
                <c:pt idx="8493">
                  <c:v>12485.212869999999</c:v>
                </c:pt>
                <c:pt idx="8494">
                  <c:v>13417.72386</c:v>
                </c:pt>
                <c:pt idx="8495">
                  <c:v>9224.8878349999995</c:v>
                </c:pt>
                <c:pt idx="8496">
                  <c:v>11707.922500000001</c:v>
                </c:pt>
                <c:pt idx="8497">
                  <c:v>10805.238439999999</c:v>
                </c:pt>
                <c:pt idx="8498">
                  <c:v>10364.8205</c:v>
                </c:pt>
                <c:pt idx="8499">
                  <c:v>10387.570879999999</c:v>
                </c:pt>
                <c:pt idx="8500">
                  <c:v>9306.3489759999993</c:v>
                </c:pt>
                <c:pt idx="8501">
                  <c:v>9516.3715960000009</c:v>
                </c:pt>
                <c:pt idx="8502">
                  <c:v>11403.832060000001</c:v>
                </c:pt>
                <c:pt idx="8503">
                  <c:v>12830.498030000001</c:v>
                </c:pt>
                <c:pt idx="8504">
                  <c:v>14145.26475</c:v>
                </c:pt>
                <c:pt idx="8505">
                  <c:v>14781.35137</c:v>
                </c:pt>
                <c:pt idx="8506">
                  <c:v>15013.63228</c:v>
                </c:pt>
                <c:pt idx="8507">
                  <c:v>9146.1918949999999</c:v>
                </c:pt>
                <c:pt idx="8508">
                  <c:v>14763.413699999999</c:v>
                </c:pt>
                <c:pt idx="8509">
                  <c:v>13555.22479</c:v>
                </c:pt>
                <c:pt idx="8510">
                  <c:v>13981.755590000001</c:v>
                </c:pt>
                <c:pt idx="8511">
                  <c:v>14738.66959</c:v>
                </c:pt>
                <c:pt idx="8512">
                  <c:v>15278.000889999999</c:v>
                </c:pt>
                <c:pt idx="8513">
                  <c:v>15995.921200000001</c:v>
                </c:pt>
                <c:pt idx="8514">
                  <c:v>16006.551100000001</c:v>
                </c:pt>
                <c:pt idx="8515">
                  <c:v>15257.081050000001</c:v>
                </c:pt>
                <c:pt idx="8516">
                  <c:v>14367.91037</c:v>
                </c:pt>
                <c:pt idx="8517">
                  <c:v>12086.40143</c:v>
                </c:pt>
                <c:pt idx="8518">
                  <c:v>10800.888349999999</c:v>
                </c:pt>
                <c:pt idx="8519">
                  <c:v>9718.6520290000008</c:v>
                </c:pt>
                <c:pt idx="8520">
                  <c:v>11451.54089</c:v>
                </c:pt>
                <c:pt idx="8521">
                  <c:v>9189.0943700000007</c:v>
                </c:pt>
                <c:pt idx="8522">
                  <c:v>10255.5362</c:v>
                </c:pt>
                <c:pt idx="8523">
                  <c:v>8962.6430770000006</c:v>
                </c:pt>
                <c:pt idx="8524">
                  <c:v>8150.1283750000002</c:v>
                </c:pt>
                <c:pt idx="8525">
                  <c:v>9273.9415329999993</c:v>
                </c:pt>
                <c:pt idx="8526">
                  <c:v>8900.6103579999999</c:v>
                </c:pt>
                <c:pt idx="8527">
                  <c:v>12008.457829999999</c:v>
                </c:pt>
                <c:pt idx="8528">
                  <c:v>10394.60554</c:v>
                </c:pt>
                <c:pt idx="8529">
                  <c:v>12112.860919999999</c:v>
                </c:pt>
                <c:pt idx="8530">
                  <c:v>12079.918680000001</c:v>
                </c:pt>
                <c:pt idx="8531">
                  <c:v>12175.05359</c:v>
                </c:pt>
                <c:pt idx="8532">
                  <c:v>13848.736720000001</c:v>
                </c:pt>
                <c:pt idx="8533">
                  <c:v>12369.47939</c:v>
                </c:pt>
                <c:pt idx="8534">
                  <c:v>12481.065689999999</c:v>
                </c:pt>
                <c:pt idx="8535">
                  <c:v>13080.538689999999</c:v>
                </c:pt>
                <c:pt idx="8536">
                  <c:v>13552.088229999999</c:v>
                </c:pt>
                <c:pt idx="8537">
                  <c:v>15533.7016</c:v>
                </c:pt>
                <c:pt idx="8538">
                  <c:v>14781.566999999999</c:v>
                </c:pt>
                <c:pt idx="8539">
                  <c:v>14876.216200000001</c:v>
                </c:pt>
                <c:pt idx="8540">
                  <c:v>14424.1752</c:v>
                </c:pt>
                <c:pt idx="8541">
                  <c:v>13629.035760000001</c:v>
                </c:pt>
                <c:pt idx="8542">
                  <c:v>12635.275449999999</c:v>
                </c:pt>
                <c:pt idx="8543">
                  <c:v>10002.70313</c:v>
                </c:pt>
                <c:pt idx="8544">
                  <c:v>10734.88459</c:v>
                </c:pt>
                <c:pt idx="8545">
                  <c:v>9358.3796669999992</c:v>
                </c:pt>
                <c:pt idx="8546">
                  <c:v>10130.8573</c:v>
                </c:pt>
                <c:pt idx="8547">
                  <c:v>7725.2633750000005</c:v>
                </c:pt>
                <c:pt idx="8548">
                  <c:v>9118.9319749999995</c:v>
                </c:pt>
                <c:pt idx="8549">
                  <c:v>8508.8075349999999</c:v>
                </c:pt>
                <c:pt idx="8550">
                  <c:v>12060.039070000001</c:v>
                </c:pt>
                <c:pt idx="8551">
                  <c:v>13707.533939999999</c:v>
                </c:pt>
                <c:pt idx="8552">
                  <c:v>15324.04615</c:v>
                </c:pt>
                <c:pt idx="8553">
                  <c:v>13646.092559999999</c:v>
                </c:pt>
                <c:pt idx="8554">
                  <c:v>13964.370339999999</c:v>
                </c:pt>
                <c:pt idx="8555">
                  <c:v>16402.291369999999</c:v>
                </c:pt>
                <c:pt idx="8556">
                  <c:v>15450.34857</c:v>
                </c:pt>
                <c:pt idx="8557">
                  <c:v>14368.331340000001</c:v>
                </c:pt>
                <c:pt idx="8558">
                  <c:v>14388.423769999999</c:v>
                </c:pt>
                <c:pt idx="8559">
                  <c:v>13845.381069999999</c:v>
                </c:pt>
                <c:pt idx="8560">
                  <c:v>16325.90179</c:v>
                </c:pt>
                <c:pt idx="8561">
                  <c:v>16716.560399999998</c:v>
                </c:pt>
                <c:pt idx="8562">
                  <c:v>16289.6497</c:v>
                </c:pt>
                <c:pt idx="8563">
                  <c:v>15128.8208</c:v>
                </c:pt>
                <c:pt idx="8564">
                  <c:v>9774.6122799999994</c:v>
                </c:pt>
                <c:pt idx="8565">
                  <c:v>12048.02326</c:v>
                </c:pt>
                <c:pt idx="8566">
                  <c:v>12593.416149999999</c:v>
                </c:pt>
                <c:pt idx="8567">
                  <c:v>10979.35403</c:v>
                </c:pt>
                <c:pt idx="8568">
                  <c:v>10779.403490000001</c:v>
                </c:pt>
                <c:pt idx="8569">
                  <c:v>9935.4200230000006</c:v>
                </c:pt>
                <c:pt idx="8570">
                  <c:v>9736.6271980000001</c:v>
                </c:pt>
                <c:pt idx="8571">
                  <c:v>7235.9507780000004</c:v>
                </c:pt>
                <c:pt idx="8572">
                  <c:v>10477.43238</c:v>
                </c:pt>
                <c:pt idx="8573">
                  <c:v>8597.758237</c:v>
                </c:pt>
                <c:pt idx="8574">
                  <c:v>11214.38898</c:v>
                </c:pt>
                <c:pt idx="8575">
                  <c:v>14591.916730000001</c:v>
                </c:pt>
                <c:pt idx="8576">
                  <c:v>14487.51175</c:v>
                </c:pt>
                <c:pt idx="8577">
                  <c:v>16727.592639999999</c:v>
                </c:pt>
                <c:pt idx="8578">
                  <c:v>17202.15826</c:v>
                </c:pt>
                <c:pt idx="8579">
                  <c:v>17289.404330000001</c:v>
                </c:pt>
                <c:pt idx="8580">
                  <c:v>17016.009770000001</c:v>
                </c:pt>
                <c:pt idx="8581">
                  <c:v>14774.213949999999</c:v>
                </c:pt>
                <c:pt idx="8582">
                  <c:v>12424.127769999999</c:v>
                </c:pt>
                <c:pt idx="8583">
                  <c:v>16176.96704</c:v>
                </c:pt>
                <c:pt idx="8584">
                  <c:v>16204.88207</c:v>
                </c:pt>
                <c:pt idx="8585">
                  <c:v>17173.450099999998</c:v>
                </c:pt>
                <c:pt idx="8586">
                  <c:v>16690.2405</c:v>
                </c:pt>
                <c:pt idx="8587">
                  <c:v>11028.63658</c:v>
                </c:pt>
                <c:pt idx="8588">
                  <c:v>11870.365299999999</c:v>
                </c:pt>
                <c:pt idx="8589">
                  <c:v>13322.267260000001</c:v>
                </c:pt>
                <c:pt idx="8590">
                  <c:v>11738.681850000001</c:v>
                </c:pt>
                <c:pt idx="8591">
                  <c:v>12187.876829999999</c:v>
                </c:pt>
                <c:pt idx="8592">
                  <c:v>10838.77779</c:v>
                </c:pt>
                <c:pt idx="8593">
                  <c:v>10556.02497</c:v>
                </c:pt>
                <c:pt idx="8594">
                  <c:v>9963.424497</c:v>
                </c:pt>
                <c:pt idx="8595">
                  <c:v>8784.3790879999997</c:v>
                </c:pt>
                <c:pt idx="8596">
                  <c:v>9718.6127749999996</c:v>
                </c:pt>
                <c:pt idx="8597">
                  <c:v>6477.5531330000003</c:v>
                </c:pt>
                <c:pt idx="8598">
                  <c:v>10391.40706</c:v>
                </c:pt>
                <c:pt idx="8599">
                  <c:v>10369.447920000001</c:v>
                </c:pt>
                <c:pt idx="8600">
                  <c:v>10979.38264</c:v>
                </c:pt>
                <c:pt idx="8601">
                  <c:v>11969.077160000001</c:v>
                </c:pt>
                <c:pt idx="8602">
                  <c:v>12215.31388</c:v>
                </c:pt>
                <c:pt idx="8603">
                  <c:v>13112.26858</c:v>
                </c:pt>
                <c:pt idx="8604">
                  <c:v>13442.436900000001</c:v>
                </c:pt>
                <c:pt idx="8605">
                  <c:v>12874.415800000001</c:v>
                </c:pt>
                <c:pt idx="8606">
                  <c:v>13572.230079999999</c:v>
                </c:pt>
                <c:pt idx="8607">
                  <c:v>12410.63659</c:v>
                </c:pt>
                <c:pt idx="8608">
                  <c:v>12721.5805</c:v>
                </c:pt>
                <c:pt idx="8609">
                  <c:v>13434.6495</c:v>
                </c:pt>
                <c:pt idx="8610">
                  <c:v>10625.335150000001</c:v>
                </c:pt>
                <c:pt idx="8611">
                  <c:v>12474.1404</c:v>
                </c:pt>
                <c:pt idx="8612">
                  <c:v>12488.45961</c:v>
                </c:pt>
                <c:pt idx="8613">
                  <c:v>13192.736559999999</c:v>
                </c:pt>
                <c:pt idx="8614">
                  <c:v>11230.302170000001</c:v>
                </c:pt>
                <c:pt idx="8615">
                  <c:v>11300.731030000001</c:v>
                </c:pt>
                <c:pt idx="8616">
                  <c:v>8226.7366050000001</c:v>
                </c:pt>
                <c:pt idx="8617">
                  <c:v>10590.051460000001</c:v>
                </c:pt>
                <c:pt idx="8618">
                  <c:v>10059.37702</c:v>
                </c:pt>
                <c:pt idx="8619">
                  <c:v>8842.7100919999993</c:v>
                </c:pt>
                <c:pt idx="8620">
                  <c:v>9862.4371910000009</c:v>
                </c:pt>
                <c:pt idx="8621">
                  <c:v>6555.2512800000004</c:v>
                </c:pt>
                <c:pt idx="8622">
                  <c:v>10647.0123</c:v>
                </c:pt>
                <c:pt idx="8623">
                  <c:v>10218.481299999999</c:v>
                </c:pt>
                <c:pt idx="8624">
                  <c:v>10628.177079999999</c:v>
                </c:pt>
                <c:pt idx="8625">
                  <c:v>11844.43813</c:v>
                </c:pt>
                <c:pt idx="8626">
                  <c:v>12292.785180000001</c:v>
                </c:pt>
                <c:pt idx="8627">
                  <c:v>13246.31048</c:v>
                </c:pt>
                <c:pt idx="8628">
                  <c:v>13732.535</c:v>
                </c:pt>
                <c:pt idx="8629">
                  <c:v>12831.083000000001</c:v>
                </c:pt>
                <c:pt idx="8630">
                  <c:v>13822.359399999999</c:v>
                </c:pt>
                <c:pt idx="8631">
                  <c:v>12536.674789999999</c:v>
                </c:pt>
                <c:pt idx="8632">
                  <c:v>12421.615900000001</c:v>
                </c:pt>
                <c:pt idx="8633">
                  <c:v>13491.35</c:v>
                </c:pt>
                <c:pt idx="8634">
                  <c:v>10814.8316</c:v>
                </c:pt>
                <c:pt idx="8635">
                  <c:v>12383.5579</c:v>
                </c:pt>
                <c:pt idx="8636">
                  <c:v>13005.45132</c:v>
                </c:pt>
                <c:pt idx="8637">
                  <c:v>13298.88917</c:v>
                </c:pt>
                <c:pt idx="8638">
                  <c:v>11500.99289</c:v>
                </c:pt>
                <c:pt idx="8639">
                  <c:v>11890.463610000001</c:v>
                </c:pt>
                <c:pt idx="8640">
                  <c:v>11379.438</c:v>
                </c:pt>
                <c:pt idx="8641">
                  <c:v>10388.972760000001</c:v>
                </c:pt>
                <c:pt idx="8642">
                  <c:v>10694.226619999999</c:v>
                </c:pt>
                <c:pt idx="8643">
                  <c:v>10458.11429</c:v>
                </c:pt>
                <c:pt idx="8644">
                  <c:v>10171.412189999999</c:v>
                </c:pt>
                <c:pt idx="8645">
                  <c:v>10747.775379999999</c:v>
                </c:pt>
                <c:pt idx="8646">
                  <c:v>12004.64431</c:v>
                </c:pt>
                <c:pt idx="8647">
                  <c:v>14038.28081</c:v>
                </c:pt>
                <c:pt idx="8648">
                  <c:v>15181.777990000001</c:v>
                </c:pt>
                <c:pt idx="8649">
                  <c:v>15013.716130000001</c:v>
                </c:pt>
                <c:pt idx="8650">
                  <c:v>16918.996319999998</c:v>
                </c:pt>
                <c:pt idx="8651">
                  <c:v>16723.093280000001</c:v>
                </c:pt>
                <c:pt idx="8652">
                  <c:v>16450.958279999999</c:v>
                </c:pt>
                <c:pt idx="8653">
                  <c:v>16053.91445</c:v>
                </c:pt>
                <c:pt idx="8654">
                  <c:v>13749.96061</c:v>
                </c:pt>
                <c:pt idx="8655">
                  <c:v>14450.67713</c:v>
                </c:pt>
                <c:pt idx="8656">
                  <c:v>15104.411690000001</c:v>
                </c:pt>
                <c:pt idx="8657">
                  <c:v>16167.37012</c:v>
                </c:pt>
                <c:pt idx="8658">
                  <c:v>15820.520500000001</c:v>
                </c:pt>
                <c:pt idx="8659">
                  <c:v>11701.4678</c:v>
                </c:pt>
                <c:pt idx="8660">
                  <c:v>14669.86578</c:v>
                </c:pt>
                <c:pt idx="8661">
                  <c:v>13910.037759999999</c:v>
                </c:pt>
                <c:pt idx="8662">
                  <c:v>9497.2799570000006</c:v>
                </c:pt>
                <c:pt idx="8663">
                  <c:v>11124.25483</c:v>
                </c:pt>
                <c:pt idx="8664">
                  <c:v>9322.942196</c:v>
                </c:pt>
                <c:pt idx="8665">
                  <c:v>10295.059859999999</c:v>
                </c:pt>
                <c:pt idx="8666">
                  <c:v>10277.9594</c:v>
                </c:pt>
                <c:pt idx="8667">
                  <c:v>10227.383680000001</c:v>
                </c:pt>
                <c:pt idx="8668">
                  <c:v>10765.751979999999</c:v>
                </c:pt>
                <c:pt idx="8669">
                  <c:v>11222.237230000001</c:v>
                </c:pt>
                <c:pt idx="8670">
                  <c:v>11631.657660000001</c:v>
                </c:pt>
                <c:pt idx="8671">
                  <c:v>11437.24553</c:v>
                </c:pt>
                <c:pt idx="8672">
                  <c:v>12675.24725</c:v>
                </c:pt>
                <c:pt idx="8673">
                  <c:v>13097.71717</c:v>
                </c:pt>
                <c:pt idx="8674">
                  <c:v>13661.854079999999</c:v>
                </c:pt>
                <c:pt idx="8675">
                  <c:v>14916.6378</c:v>
                </c:pt>
                <c:pt idx="8676">
                  <c:v>11606.8344</c:v>
                </c:pt>
                <c:pt idx="8677">
                  <c:v>14388.647300000001</c:v>
                </c:pt>
                <c:pt idx="8678">
                  <c:v>13032.463830000001</c:v>
                </c:pt>
                <c:pt idx="8679">
                  <c:v>13062.8928</c:v>
                </c:pt>
                <c:pt idx="8680">
                  <c:v>13905.660099999999</c:v>
                </c:pt>
                <c:pt idx="8681">
                  <c:v>13450.229600000001</c:v>
                </c:pt>
                <c:pt idx="8682">
                  <c:v>15470.88091</c:v>
                </c:pt>
                <c:pt idx="8683">
                  <c:v>9819.9327599999997</c:v>
                </c:pt>
                <c:pt idx="8684">
                  <c:v>13530.446</c:v>
                </c:pt>
                <c:pt idx="8685">
                  <c:v>13375.94886</c:v>
                </c:pt>
                <c:pt idx="8686">
                  <c:v>12992.273150000001</c:v>
                </c:pt>
                <c:pt idx="8687">
                  <c:v>12326.38473</c:v>
                </c:pt>
                <c:pt idx="8688">
                  <c:v>9953.3151579999994</c:v>
                </c:pt>
                <c:pt idx="8689">
                  <c:v>10834.127769999999</c:v>
                </c:pt>
                <c:pt idx="8690">
                  <c:v>8131.2279129999997</c:v>
                </c:pt>
                <c:pt idx="8691">
                  <c:v>10322.45038</c:v>
                </c:pt>
                <c:pt idx="8692">
                  <c:v>9238.4622159999999</c:v>
                </c:pt>
                <c:pt idx="8693">
                  <c:v>10027.72673</c:v>
                </c:pt>
                <c:pt idx="8694">
                  <c:v>11184.749260000001</c:v>
                </c:pt>
                <c:pt idx="8695">
                  <c:v>11359.837519999999</c:v>
                </c:pt>
                <c:pt idx="8696">
                  <c:v>11470.868130000001</c:v>
                </c:pt>
                <c:pt idx="8697">
                  <c:v>12634.72856</c:v>
                </c:pt>
                <c:pt idx="8698">
                  <c:v>12346.562480000001</c:v>
                </c:pt>
                <c:pt idx="8699">
                  <c:v>13598.524299999999</c:v>
                </c:pt>
                <c:pt idx="8700">
                  <c:v>11063.736800000001</c:v>
                </c:pt>
                <c:pt idx="8701">
                  <c:v>13737.3763</c:v>
                </c:pt>
                <c:pt idx="8702">
                  <c:v>13899.407499999999</c:v>
                </c:pt>
                <c:pt idx="8703">
                  <c:v>13407.8302</c:v>
                </c:pt>
                <c:pt idx="8704">
                  <c:v>13964.8199</c:v>
                </c:pt>
                <c:pt idx="8705">
                  <c:v>15376.566930000001</c:v>
                </c:pt>
                <c:pt idx="8706">
                  <c:v>14866.62347</c:v>
                </c:pt>
                <c:pt idx="8707">
                  <c:v>13967.9195</c:v>
                </c:pt>
                <c:pt idx="8708">
                  <c:v>13224.8629</c:v>
                </c:pt>
                <c:pt idx="8709">
                  <c:v>13088.062400000001</c:v>
                </c:pt>
                <c:pt idx="8710">
                  <c:v>10564.039919999999</c:v>
                </c:pt>
                <c:pt idx="8711">
                  <c:v>10054.16403</c:v>
                </c:pt>
                <c:pt idx="8712">
                  <c:v>10036.601790000001</c:v>
                </c:pt>
                <c:pt idx="8713">
                  <c:v>8015.4675669999997</c:v>
                </c:pt>
                <c:pt idx="8714">
                  <c:v>10027.312599999999</c:v>
                </c:pt>
                <c:pt idx="8715">
                  <c:v>9671.1981749999995</c:v>
                </c:pt>
                <c:pt idx="8716">
                  <c:v>8782.2991079999993</c:v>
                </c:pt>
                <c:pt idx="8717">
                  <c:v>8343.1791929999999</c:v>
                </c:pt>
                <c:pt idx="8718">
                  <c:v>11681.971369999999</c:v>
                </c:pt>
                <c:pt idx="8719">
                  <c:v>12123.01384</c:v>
                </c:pt>
                <c:pt idx="8720">
                  <c:v>13389.34722</c:v>
                </c:pt>
                <c:pt idx="8721">
                  <c:v>12905.32136</c:v>
                </c:pt>
                <c:pt idx="8722">
                  <c:v>13682.833989999999</c:v>
                </c:pt>
                <c:pt idx="8723">
                  <c:v>13538.313969999999</c:v>
                </c:pt>
                <c:pt idx="8724">
                  <c:v>12120.13924</c:v>
                </c:pt>
                <c:pt idx="8725">
                  <c:v>12973.566639999999</c:v>
                </c:pt>
                <c:pt idx="8726">
                  <c:v>11815.99467</c:v>
                </c:pt>
                <c:pt idx="8727">
                  <c:v>12828.05197</c:v>
                </c:pt>
                <c:pt idx="8728">
                  <c:v>12912.17179</c:v>
                </c:pt>
                <c:pt idx="8729">
                  <c:v>13515.705970000001</c:v>
                </c:pt>
                <c:pt idx="8730">
                  <c:v>14103.016879999999</c:v>
                </c:pt>
                <c:pt idx="8731">
                  <c:v>13469.2127</c:v>
                </c:pt>
                <c:pt idx="8732">
                  <c:v>8923.9280999999992</c:v>
                </c:pt>
                <c:pt idx="8733">
                  <c:v>12237.36886</c:v>
                </c:pt>
                <c:pt idx="8734">
                  <c:v>11415.10785</c:v>
                </c:pt>
                <c:pt idx="8735">
                  <c:v>10904.82653</c:v>
                </c:pt>
                <c:pt idx="8736">
                  <c:v>10210.75899</c:v>
                </c:pt>
                <c:pt idx="8737">
                  <c:v>9653.6917689999991</c:v>
                </c:pt>
                <c:pt idx="8738">
                  <c:v>9341.0167970000002</c:v>
                </c:pt>
                <c:pt idx="8739">
                  <c:v>9188.4989760000008</c:v>
                </c:pt>
                <c:pt idx="8740">
                  <c:v>8521.5297709999995</c:v>
                </c:pt>
                <c:pt idx="8741">
                  <c:v>7927.2690320000002</c:v>
                </c:pt>
                <c:pt idx="8742">
                  <c:v>10839.555350000001</c:v>
                </c:pt>
                <c:pt idx="8743">
                  <c:v>9779.4280209999997</c:v>
                </c:pt>
                <c:pt idx="8744">
                  <c:v>13319.21153</c:v>
                </c:pt>
                <c:pt idx="8745">
                  <c:v>12996.765810000001</c:v>
                </c:pt>
                <c:pt idx="8746">
                  <c:v>14418.717629999999</c:v>
                </c:pt>
                <c:pt idx="8747">
                  <c:v>12902.724130000001</c:v>
                </c:pt>
                <c:pt idx="8748">
                  <c:v>13051.32735</c:v>
                </c:pt>
                <c:pt idx="8749">
                  <c:v>14641.18057</c:v>
                </c:pt>
                <c:pt idx="8750">
                  <c:v>14469.0872</c:v>
                </c:pt>
                <c:pt idx="8751">
                  <c:v>11389.1723</c:v>
                </c:pt>
                <c:pt idx="8752">
                  <c:v>13280.4326</c:v>
                </c:pt>
                <c:pt idx="8753">
                  <c:v>14391.352999999999</c:v>
                </c:pt>
                <c:pt idx="8754">
                  <c:v>14763.7145</c:v>
                </c:pt>
                <c:pt idx="8755">
                  <c:v>13456.022000000001</c:v>
                </c:pt>
                <c:pt idx="8756">
                  <c:v>13073.968000000001</c:v>
                </c:pt>
                <c:pt idx="8757">
                  <c:v>11965.661260000001</c:v>
                </c:pt>
                <c:pt idx="8758">
                  <c:v>9736.3996380000008</c:v>
                </c:pt>
                <c:pt idx="8759">
                  <c:v>10726.740830000001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8-483A-B70B-2D461D25D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518351"/>
        <c:axId val="1155516687"/>
      </c:scatterChart>
      <c:valAx>
        <c:axId val="115551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6687"/>
        <c:crosses val="autoZero"/>
        <c:crossBetween val="midCat"/>
      </c:valAx>
      <c:valAx>
        <c:axId val="11555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'NL-DE'!$G$1</c:f>
              <c:strCache>
                <c:ptCount val="1"/>
                <c:pt idx="0">
                  <c:v>RatioCOMPETES2020 / Germany2019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'NL-DE'!$G$2:$G$8762</c:f>
              <c:numCache>
                <c:formatCode>General</c:formatCode>
                <c:ptCount val="8761"/>
                <c:pt idx="0">
                  <c:v>0.22753971674031548</c:v>
                </c:pt>
                <c:pt idx="1">
                  <c:v>0.22590857061950284</c:v>
                </c:pt>
                <c:pt idx="2">
                  <c:v>0.22102040729292474</c:v>
                </c:pt>
                <c:pt idx="3">
                  <c:v>0.23779376986492134</c:v>
                </c:pt>
                <c:pt idx="4">
                  <c:v>0.24385035250994247</c:v>
                </c:pt>
                <c:pt idx="5">
                  <c:v>0.2500220322206122</c:v>
                </c:pt>
                <c:pt idx="6">
                  <c:v>0.26587337554386431</c:v>
                </c:pt>
                <c:pt idx="7">
                  <c:v>0.29423670346640307</c:v>
                </c:pt>
                <c:pt idx="8">
                  <c:v>0.30302968734978447</c:v>
                </c:pt>
                <c:pt idx="9">
                  <c:v>0.30459340622258213</c:v>
                </c:pt>
                <c:pt idx="10">
                  <c:v>0.29508394766493357</c:v>
                </c:pt>
                <c:pt idx="11">
                  <c:v>0.28624618619605041</c:v>
                </c:pt>
                <c:pt idx="12">
                  <c:v>0.27075701351270048</c:v>
                </c:pt>
                <c:pt idx="13">
                  <c:v>0.26767070604586646</c:v>
                </c:pt>
                <c:pt idx="14">
                  <c:v>0.27261899732009831</c:v>
                </c:pt>
                <c:pt idx="15">
                  <c:v>0.2772591802617167</c:v>
                </c:pt>
                <c:pt idx="16">
                  <c:v>0.28443452832582239</c:v>
                </c:pt>
                <c:pt idx="17">
                  <c:v>0.28568676725371062</c:v>
                </c:pt>
                <c:pt idx="18">
                  <c:v>0.25694735266661012</c:v>
                </c:pt>
                <c:pt idx="19">
                  <c:v>0.24620673101003679</c:v>
                </c:pt>
                <c:pt idx="20">
                  <c:v>0.24371889486318982</c:v>
                </c:pt>
                <c:pt idx="21">
                  <c:v>0.24281114628328795</c:v>
                </c:pt>
                <c:pt idx="22">
                  <c:v>0.23355512682467208</c:v>
                </c:pt>
                <c:pt idx="23">
                  <c:v>0.21607767933128816</c:v>
                </c:pt>
                <c:pt idx="24">
                  <c:v>0.22227321963683902</c:v>
                </c:pt>
                <c:pt idx="25">
                  <c:v>0.23082915219815589</c:v>
                </c:pt>
                <c:pt idx="26">
                  <c:v>0.23653739244411048</c:v>
                </c:pt>
                <c:pt idx="27">
                  <c:v>0.24078273271753953</c:v>
                </c:pt>
                <c:pt idx="28">
                  <c:v>0.24516418771349191</c:v>
                </c:pt>
                <c:pt idx="29">
                  <c:v>0.25125409407888527</c:v>
                </c:pt>
                <c:pt idx="30">
                  <c:v>0.26447998892322844</c:v>
                </c:pt>
                <c:pt idx="31">
                  <c:v>0.26870772381382363</c:v>
                </c:pt>
                <c:pt idx="32">
                  <c:v>0.25732311648652378</c:v>
                </c:pt>
                <c:pt idx="33">
                  <c:v>0.24856706410471086</c:v>
                </c:pt>
                <c:pt idx="34">
                  <c:v>0.24053867355195616</c:v>
                </c:pt>
                <c:pt idx="35">
                  <c:v>0.23528630603278716</c:v>
                </c:pt>
                <c:pt idx="36">
                  <c:v>0.22790698958143388</c:v>
                </c:pt>
                <c:pt idx="37">
                  <c:v>0.22717541658952675</c:v>
                </c:pt>
                <c:pt idx="38">
                  <c:v>0.22933332891085498</c:v>
                </c:pt>
                <c:pt idx="39">
                  <c:v>0.23429549471145536</c:v>
                </c:pt>
                <c:pt idx="40">
                  <c:v>0.24145273086551616</c:v>
                </c:pt>
                <c:pt idx="41">
                  <c:v>0.24905200119318052</c:v>
                </c:pt>
                <c:pt idx="42">
                  <c:v>0.22696154313904218</c:v>
                </c:pt>
                <c:pt idx="43">
                  <c:v>0.22667834338058868</c:v>
                </c:pt>
                <c:pt idx="44">
                  <c:v>0.2172270828592871</c:v>
                </c:pt>
                <c:pt idx="45">
                  <c:v>0.21945762513712369</c:v>
                </c:pt>
                <c:pt idx="46">
                  <c:v>0.21276160402297997</c:v>
                </c:pt>
                <c:pt idx="47">
                  <c:v>0.20218905072130652</c:v>
                </c:pt>
                <c:pt idx="48">
                  <c:v>0.20963098273184522</c:v>
                </c:pt>
                <c:pt idx="49">
                  <c:v>0.21503958961037162</c:v>
                </c:pt>
                <c:pt idx="50">
                  <c:v>0.21927955282986153</c:v>
                </c:pt>
                <c:pt idx="51">
                  <c:v>0.22159971142099186</c:v>
                </c:pt>
                <c:pt idx="52">
                  <c:v>0.22376313194874417</c:v>
                </c:pt>
                <c:pt idx="53">
                  <c:v>0.22966900247828789</c:v>
                </c:pt>
                <c:pt idx="54">
                  <c:v>0.24554659998230252</c:v>
                </c:pt>
                <c:pt idx="55">
                  <c:v>0.2545453249378074</c:v>
                </c:pt>
                <c:pt idx="56">
                  <c:v>0.24878674716870805</c:v>
                </c:pt>
                <c:pt idx="57">
                  <c:v>0.24256086920184305</c:v>
                </c:pt>
                <c:pt idx="58">
                  <c:v>0.23844397400982789</c:v>
                </c:pt>
                <c:pt idx="59">
                  <c:v>0.23237394494340599</c:v>
                </c:pt>
                <c:pt idx="60">
                  <c:v>0.22376912503592974</c:v>
                </c:pt>
                <c:pt idx="61">
                  <c:v>0.22312826817264061</c:v>
                </c:pt>
                <c:pt idx="62">
                  <c:v>0.22759073766909466</c:v>
                </c:pt>
                <c:pt idx="63">
                  <c:v>0.23270343638410743</c:v>
                </c:pt>
                <c:pt idx="64">
                  <c:v>0.2391536231553382</c:v>
                </c:pt>
                <c:pt idx="65">
                  <c:v>0.24553762064271042</c:v>
                </c:pt>
                <c:pt idx="66">
                  <c:v>0.22413086810342214</c:v>
                </c:pt>
                <c:pt idx="67">
                  <c:v>0.21866345894557498</c:v>
                </c:pt>
                <c:pt idx="68">
                  <c:v>0.21730093116801869</c:v>
                </c:pt>
                <c:pt idx="69">
                  <c:v>0.21710621019006893</c:v>
                </c:pt>
                <c:pt idx="70">
                  <c:v>0.21059685601762676</c:v>
                </c:pt>
                <c:pt idx="71">
                  <c:v>0.20160273252758801</c:v>
                </c:pt>
                <c:pt idx="72">
                  <c:v>0.20638688929328064</c:v>
                </c:pt>
                <c:pt idx="73">
                  <c:v>0.21227150571446959</c:v>
                </c:pt>
                <c:pt idx="74">
                  <c:v>0.21577333220538847</c:v>
                </c:pt>
                <c:pt idx="75">
                  <c:v>0.22017353817086041</c:v>
                </c:pt>
                <c:pt idx="76">
                  <c:v>0.2228866257558012</c:v>
                </c:pt>
                <c:pt idx="77">
                  <c:v>0.22824992562312429</c:v>
                </c:pt>
                <c:pt idx="78">
                  <c:v>0.24250721666736391</c:v>
                </c:pt>
                <c:pt idx="79">
                  <c:v>0.25067281870314245</c:v>
                </c:pt>
                <c:pt idx="80">
                  <c:v>0.24431433159032526</c:v>
                </c:pt>
                <c:pt idx="81">
                  <c:v>0.24317385107036354</c:v>
                </c:pt>
                <c:pt idx="82">
                  <c:v>0.24232082985355738</c:v>
                </c:pt>
                <c:pt idx="83">
                  <c:v>0.23883706475341854</c:v>
                </c:pt>
                <c:pt idx="84">
                  <c:v>0.23395916837156794</c:v>
                </c:pt>
                <c:pt idx="85">
                  <c:v>0.23485844883766582</c:v>
                </c:pt>
                <c:pt idx="86">
                  <c:v>0.23560966717948276</c:v>
                </c:pt>
                <c:pt idx="87">
                  <c:v>0.23803960832778306</c:v>
                </c:pt>
                <c:pt idx="88">
                  <c:v>0.24273699107960461</c:v>
                </c:pt>
                <c:pt idx="89">
                  <c:v>0.24340682135728481</c:v>
                </c:pt>
                <c:pt idx="90">
                  <c:v>0.22313111474117822</c:v>
                </c:pt>
                <c:pt idx="91">
                  <c:v>0.21476983191903984</c:v>
                </c:pt>
                <c:pt idx="92">
                  <c:v>0.2125496705080725</c:v>
                </c:pt>
                <c:pt idx="93">
                  <c:v>0.21257062725228004</c:v>
                </c:pt>
                <c:pt idx="94">
                  <c:v>0.20673250814515617</c:v>
                </c:pt>
                <c:pt idx="95">
                  <c:v>0.19963201195246078</c:v>
                </c:pt>
                <c:pt idx="96">
                  <c:v>0.20447520438982486</c:v>
                </c:pt>
                <c:pt idx="97">
                  <c:v>0.20881272557759048</c:v>
                </c:pt>
                <c:pt idx="98">
                  <c:v>0.21323215602946979</c:v>
                </c:pt>
                <c:pt idx="99">
                  <c:v>0.2148461051147475</c:v>
                </c:pt>
                <c:pt idx="100">
                  <c:v>0.21496498212918949</c:v>
                </c:pt>
                <c:pt idx="101">
                  <c:v>0.2152106705524203</c:v>
                </c:pt>
                <c:pt idx="102">
                  <c:v>0.21686183020178729</c:v>
                </c:pt>
                <c:pt idx="103">
                  <c:v>0.21523644047933399</c:v>
                </c:pt>
                <c:pt idx="104">
                  <c:v>0.20807216201624409</c:v>
                </c:pt>
                <c:pt idx="105">
                  <c:v>0.20833180585005617</c:v>
                </c:pt>
                <c:pt idx="106">
                  <c:v>0.21174404072661537</c:v>
                </c:pt>
                <c:pt idx="107">
                  <c:v>0.20939010600347435</c:v>
                </c:pt>
                <c:pt idx="108">
                  <c:v>0.20475562710332437</c:v>
                </c:pt>
                <c:pt idx="109">
                  <c:v>0.20412743320200591</c:v>
                </c:pt>
                <c:pt idx="110">
                  <c:v>0.20545123829914697</c:v>
                </c:pt>
                <c:pt idx="111">
                  <c:v>0.20682514738032065</c:v>
                </c:pt>
                <c:pt idx="112">
                  <c:v>0.21033984239696243</c:v>
                </c:pt>
                <c:pt idx="113">
                  <c:v>0.21672802743514041</c:v>
                </c:pt>
                <c:pt idx="114">
                  <c:v>0.20352787398424241</c:v>
                </c:pt>
                <c:pt idx="115">
                  <c:v>0.19903358233013757</c:v>
                </c:pt>
                <c:pt idx="116">
                  <c:v>0.19806650476822807</c:v>
                </c:pt>
                <c:pt idx="117">
                  <c:v>0.20023707758095713</c:v>
                </c:pt>
                <c:pt idx="118">
                  <c:v>0.19602210215928073</c:v>
                </c:pt>
                <c:pt idx="119">
                  <c:v>0.18807784084176615</c:v>
                </c:pt>
                <c:pt idx="120">
                  <c:v>0.19446877764365617</c:v>
                </c:pt>
                <c:pt idx="121">
                  <c:v>0.20029988603471643</c:v>
                </c:pt>
                <c:pt idx="122">
                  <c:v>0.20383953823051426</c:v>
                </c:pt>
                <c:pt idx="123">
                  <c:v>0.20609144198355817</c:v>
                </c:pt>
                <c:pt idx="124">
                  <c:v>0.2065982811719525</c:v>
                </c:pt>
                <c:pt idx="125">
                  <c:v>0.20947227086523612</c:v>
                </c:pt>
                <c:pt idx="126">
                  <c:v>0.21294905394366465</c:v>
                </c:pt>
                <c:pt idx="127">
                  <c:v>0.21302849801084259</c:v>
                </c:pt>
                <c:pt idx="128">
                  <c:v>0.20544616049991801</c:v>
                </c:pt>
                <c:pt idx="129">
                  <c:v>0.2046955781431225</c:v>
                </c:pt>
                <c:pt idx="130">
                  <c:v>0.2065690107366949</c:v>
                </c:pt>
                <c:pt idx="131">
                  <c:v>0.20577770201071321</c:v>
                </c:pt>
                <c:pt idx="132">
                  <c:v>0.20455562787682005</c:v>
                </c:pt>
                <c:pt idx="133">
                  <c:v>0.2051147531565059</c:v>
                </c:pt>
                <c:pt idx="134">
                  <c:v>0.21112475631625024</c:v>
                </c:pt>
                <c:pt idx="135">
                  <c:v>0.21664377984478383</c:v>
                </c:pt>
                <c:pt idx="136">
                  <c:v>0.22308502586991844</c:v>
                </c:pt>
                <c:pt idx="137">
                  <c:v>0.23146309738767762</c:v>
                </c:pt>
                <c:pt idx="138">
                  <c:v>0.215928868029863</c:v>
                </c:pt>
                <c:pt idx="139">
                  <c:v>0.21250811414026474</c:v>
                </c:pt>
                <c:pt idx="140">
                  <c:v>0.21235642192864565</c:v>
                </c:pt>
                <c:pt idx="141">
                  <c:v>0.21405967167408207</c:v>
                </c:pt>
                <c:pt idx="142">
                  <c:v>0.20795964357148738</c:v>
                </c:pt>
                <c:pt idx="143">
                  <c:v>0.19390647664909128</c:v>
                </c:pt>
                <c:pt idx="144">
                  <c:v>0.19767899849467133</c:v>
                </c:pt>
                <c:pt idx="145">
                  <c:v>0.2028042082646295</c:v>
                </c:pt>
                <c:pt idx="146">
                  <c:v>0.2087481294015838</c:v>
                </c:pt>
                <c:pt idx="147">
                  <c:v>0.2141952722447216</c:v>
                </c:pt>
                <c:pt idx="148">
                  <c:v>0.22079346327063087</c:v>
                </c:pt>
                <c:pt idx="149">
                  <c:v>0.23366315903364132</c:v>
                </c:pt>
                <c:pt idx="150">
                  <c:v>0.26722738635321192</c:v>
                </c:pt>
                <c:pt idx="151">
                  <c:v>0.31495995695631479</c:v>
                </c:pt>
                <c:pt idx="152">
                  <c:v>0.32249808785833839</c:v>
                </c:pt>
                <c:pt idx="153">
                  <c:v>0.30261168809681827</c:v>
                </c:pt>
                <c:pt idx="154">
                  <c:v>0.28777592210767128</c:v>
                </c:pt>
                <c:pt idx="155">
                  <c:v>0.27860690880246519</c:v>
                </c:pt>
                <c:pt idx="156">
                  <c:v>0.26942103089956182</c:v>
                </c:pt>
                <c:pt idx="157">
                  <c:v>0.27124398376818981</c:v>
                </c:pt>
                <c:pt idx="158">
                  <c:v>0.27714012072646471</c:v>
                </c:pt>
                <c:pt idx="159">
                  <c:v>0.2838938216015684</c:v>
                </c:pt>
                <c:pt idx="160">
                  <c:v>0.28737247679057237</c:v>
                </c:pt>
                <c:pt idx="161">
                  <c:v>0.28597205962683164</c:v>
                </c:pt>
                <c:pt idx="162">
                  <c:v>0.25429522351435813</c:v>
                </c:pt>
                <c:pt idx="163">
                  <c:v>0.24666795872923949</c:v>
                </c:pt>
                <c:pt idx="164">
                  <c:v>0.24477846455080512</c:v>
                </c:pt>
                <c:pt idx="165">
                  <c:v>0.24636357203209733</c:v>
                </c:pt>
                <c:pt idx="166">
                  <c:v>0.23481237725007953</c:v>
                </c:pt>
                <c:pt idx="167">
                  <c:v>0.21635993324154654</c:v>
                </c:pt>
                <c:pt idx="168">
                  <c:v>0.21494873573804477</c:v>
                </c:pt>
                <c:pt idx="169">
                  <c:v>0.21994005505321823</c:v>
                </c:pt>
                <c:pt idx="170">
                  <c:v>0.22738951825734238</c:v>
                </c:pt>
                <c:pt idx="171">
                  <c:v>0.23413242810307225</c:v>
                </c:pt>
                <c:pt idx="172">
                  <c:v>0.23974732027771636</c:v>
                </c:pt>
                <c:pt idx="173">
                  <c:v>0.25543054519443148</c:v>
                </c:pt>
                <c:pt idx="174">
                  <c:v>0.29464345246761497</c:v>
                </c:pt>
                <c:pt idx="175">
                  <c:v>0.36204136373017093</c:v>
                </c:pt>
                <c:pt idx="176">
                  <c:v>0.38080070656977777</c:v>
                </c:pt>
                <c:pt idx="177">
                  <c:v>0.36285924125309965</c:v>
                </c:pt>
                <c:pt idx="178">
                  <c:v>0.33519644645657909</c:v>
                </c:pt>
                <c:pt idx="179">
                  <c:v>0.31202385312848441</c:v>
                </c:pt>
                <c:pt idx="180">
                  <c:v>0.28809315442348438</c:v>
                </c:pt>
                <c:pt idx="181">
                  <c:v>0.29110989507463902</c:v>
                </c:pt>
                <c:pt idx="182">
                  <c:v>0.30356537582440035</c:v>
                </c:pt>
                <c:pt idx="183">
                  <c:v>0.31425872440173241</c:v>
                </c:pt>
                <c:pt idx="184">
                  <c:v>0.32301802936623808</c:v>
                </c:pt>
                <c:pt idx="185">
                  <c:v>0.32170487462839048</c:v>
                </c:pt>
                <c:pt idx="186">
                  <c:v>0.27744322442642527</c:v>
                </c:pt>
                <c:pt idx="187">
                  <c:v>0.26058393913357836</c:v>
                </c:pt>
                <c:pt idx="188">
                  <c:v>0.25256681169037426</c:v>
                </c:pt>
                <c:pt idx="189">
                  <c:v>0.24934699497732385</c:v>
                </c:pt>
                <c:pt idx="190">
                  <c:v>0.23328192729874578</c:v>
                </c:pt>
                <c:pt idx="191">
                  <c:v>0.21388892522993691</c:v>
                </c:pt>
                <c:pt idx="192">
                  <c:v>0.21402885292731846</c:v>
                </c:pt>
                <c:pt idx="193">
                  <c:v>0.21743220949966241</c:v>
                </c:pt>
                <c:pt idx="194">
                  <c:v>0.22049250007055665</c:v>
                </c:pt>
                <c:pt idx="195">
                  <c:v>0.22310514643991047</c:v>
                </c:pt>
                <c:pt idx="196">
                  <c:v>0.22699923975342795</c:v>
                </c:pt>
                <c:pt idx="197">
                  <c:v>0.2329257995765765</c:v>
                </c:pt>
                <c:pt idx="198">
                  <c:v>0.24505835181009297</c:v>
                </c:pt>
                <c:pt idx="199">
                  <c:v>0.25544486343253159</c:v>
                </c:pt>
                <c:pt idx="200">
                  <c:v>0.23803420611889478</c:v>
                </c:pt>
                <c:pt idx="201">
                  <c:v>0.23126823471043864</c:v>
                </c:pt>
                <c:pt idx="202">
                  <c:v>0.2272145490409315</c:v>
                </c:pt>
                <c:pt idx="203">
                  <c:v>0.22104580800280935</c:v>
                </c:pt>
                <c:pt idx="204">
                  <c:v>0.2141661184113007</c:v>
                </c:pt>
                <c:pt idx="205">
                  <c:v>0.21587620020848775</c:v>
                </c:pt>
                <c:pt idx="206">
                  <c:v>0.21817599843024948</c:v>
                </c:pt>
                <c:pt idx="207">
                  <c:v>0.22525410904793863</c:v>
                </c:pt>
                <c:pt idx="208">
                  <c:v>0.23295903079918692</c:v>
                </c:pt>
                <c:pt idx="209">
                  <c:v>0.24339058620774273</c:v>
                </c:pt>
                <c:pt idx="210">
                  <c:v>0.22041294305380002</c:v>
                </c:pt>
                <c:pt idx="211">
                  <c:v>0.21417399604485263</c:v>
                </c:pt>
                <c:pt idx="212">
                  <c:v>0.20956424341529692</c:v>
                </c:pt>
                <c:pt idx="213">
                  <c:v>0.20821044415915604</c:v>
                </c:pt>
                <c:pt idx="214">
                  <c:v>0.2014651452330497</c:v>
                </c:pt>
                <c:pt idx="215">
                  <c:v>0.19198952362252264</c:v>
                </c:pt>
                <c:pt idx="216">
                  <c:v>0.19375197357747348</c:v>
                </c:pt>
                <c:pt idx="217">
                  <c:v>0.19472871632834649</c:v>
                </c:pt>
                <c:pt idx="218">
                  <c:v>0.1940624757842353</c:v>
                </c:pt>
                <c:pt idx="219">
                  <c:v>0.19544576980542142</c:v>
                </c:pt>
                <c:pt idx="220">
                  <c:v>0.19978389910464439</c:v>
                </c:pt>
                <c:pt idx="221">
                  <c:v>0.20756808805389726</c:v>
                </c:pt>
                <c:pt idx="222">
                  <c:v>0.22855105444899185</c:v>
                </c:pt>
                <c:pt idx="223">
                  <c:v>0.23793421605432927</c:v>
                </c:pt>
                <c:pt idx="224">
                  <c:v>0.23066596738667719</c:v>
                </c:pt>
                <c:pt idx="225">
                  <c:v>0.22951746140940041</c:v>
                </c:pt>
                <c:pt idx="226">
                  <c:v>0.23201560495618995</c:v>
                </c:pt>
                <c:pt idx="227">
                  <c:v>0.22867921832601129</c:v>
                </c:pt>
                <c:pt idx="228">
                  <c:v>0.22399821044508833</c:v>
                </c:pt>
                <c:pt idx="229">
                  <c:v>0.22489722553628763</c:v>
                </c:pt>
                <c:pt idx="230">
                  <c:v>0.22603478524387638</c:v>
                </c:pt>
                <c:pt idx="231">
                  <c:v>0.22855983405762068</c:v>
                </c:pt>
                <c:pt idx="232">
                  <c:v>0.23352326613117164</c:v>
                </c:pt>
                <c:pt idx="233">
                  <c:v>0.23988626219904824</c:v>
                </c:pt>
                <c:pt idx="234">
                  <c:v>0.21870512561985497</c:v>
                </c:pt>
                <c:pt idx="235">
                  <c:v>0.21301908776465525</c:v>
                </c:pt>
                <c:pt idx="236">
                  <c:v>0.20931799248146485</c:v>
                </c:pt>
                <c:pt idx="237">
                  <c:v>0.20875430561205222</c:v>
                </c:pt>
                <c:pt idx="238">
                  <c:v>0.20046929517666387</c:v>
                </c:pt>
                <c:pt idx="239">
                  <c:v>0.19075863786533814</c:v>
                </c:pt>
                <c:pt idx="240">
                  <c:v>0.1919606081474387</c:v>
                </c:pt>
                <c:pt idx="241">
                  <c:v>0.19453554489193198</c:v>
                </c:pt>
                <c:pt idx="242">
                  <c:v>0.19671479865020239</c:v>
                </c:pt>
                <c:pt idx="243">
                  <c:v>0.20021568773975723</c:v>
                </c:pt>
                <c:pt idx="244">
                  <c:v>0.20330345264284244</c:v>
                </c:pt>
                <c:pt idx="245">
                  <c:v>0.21091619193281072</c:v>
                </c:pt>
                <c:pt idx="246">
                  <c:v>0.22388136345733825</c:v>
                </c:pt>
                <c:pt idx="247">
                  <c:v>0.23378381427679143</c:v>
                </c:pt>
                <c:pt idx="248">
                  <c:v>0.22808978239952762</c:v>
                </c:pt>
                <c:pt idx="249">
                  <c:v>0.22612711008100789</c:v>
                </c:pt>
                <c:pt idx="250">
                  <c:v>0.22687078804944844</c:v>
                </c:pt>
                <c:pt idx="251">
                  <c:v>0.22656632166917634</c:v>
                </c:pt>
                <c:pt idx="252">
                  <c:v>0.22177397284702893</c:v>
                </c:pt>
                <c:pt idx="253">
                  <c:v>0.22314604857235795</c:v>
                </c:pt>
                <c:pt idx="254">
                  <c:v>0.22319115106749771</c:v>
                </c:pt>
                <c:pt idx="255">
                  <c:v>0.22538479168753084</c:v>
                </c:pt>
                <c:pt idx="256">
                  <c:v>0.22747114346919636</c:v>
                </c:pt>
                <c:pt idx="257">
                  <c:v>0.23122509301051761</c:v>
                </c:pt>
                <c:pt idx="258">
                  <c:v>0.21111961806902027</c:v>
                </c:pt>
                <c:pt idx="259">
                  <c:v>0.20490863429143127</c:v>
                </c:pt>
                <c:pt idx="260">
                  <c:v>0.20177379015473904</c:v>
                </c:pt>
                <c:pt idx="261">
                  <c:v>0.20036633542782462</c:v>
                </c:pt>
                <c:pt idx="262">
                  <c:v>0.19449423665902557</c:v>
                </c:pt>
                <c:pt idx="263">
                  <c:v>0.18865823395111572</c:v>
                </c:pt>
                <c:pt idx="264">
                  <c:v>0.1940296519487979</c:v>
                </c:pt>
                <c:pt idx="265">
                  <c:v>0.19737009593030411</c:v>
                </c:pt>
                <c:pt idx="266">
                  <c:v>0.19973257970038236</c:v>
                </c:pt>
                <c:pt idx="267">
                  <c:v>0.20044565550449342</c:v>
                </c:pt>
                <c:pt idx="268">
                  <c:v>0.20169913513249266</c:v>
                </c:pt>
                <c:pt idx="269">
                  <c:v>0.20218522186059129</c:v>
                </c:pt>
                <c:pt idx="270">
                  <c:v>0.20506395137008418</c:v>
                </c:pt>
                <c:pt idx="271">
                  <c:v>0.19729941134635343</c:v>
                </c:pt>
                <c:pt idx="272">
                  <c:v>0.19020662946743838</c:v>
                </c:pt>
                <c:pt idx="273">
                  <c:v>0.19552291584756745</c:v>
                </c:pt>
                <c:pt idx="274">
                  <c:v>0.2044571470085054</c:v>
                </c:pt>
                <c:pt idx="275">
                  <c:v>0.20495156051218427</c:v>
                </c:pt>
                <c:pt idx="276">
                  <c:v>0.20337814569065091</c:v>
                </c:pt>
                <c:pt idx="277">
                  <c:v>0.20242795297418958</c:v>
                </c:pt>
                <c:pt idx="278">
                  <c:v>0.20127871967823008</c:v>
                </c:pt>
                <c:pt idx="279">
                  <c:v>0.20139986560216167</c:v>
                </c:pt>
                <c:pt idx="280">
                  <c:v>0.20598603060475459</c:v>
                </c:pt>
                <c:pt idx="281">
                  <c:v>0.21233274405892774</c:v>
                </c:pt>
                <c:pt idx="282">
                  <c:v>0.19767020250051068</c:v>
                </c:pt>
                <c:pt idx="283">
                  <c:v>0.19144459567278357</c:v>
                </c:pt>
                <c:pt idx="284">
                  <c:v>0.18913720660257319</c:v>
                </c:pt>
                <c:pt idx="285">
                  <c:v>0.18944163724120006</c:v>
                </c:pt>
                <c:pt idx="286">
                  <c:v>0.18712094499739773</c:v>
                </c:pt>
                <c:pt idx="287">
                  <c:v>0.18094413306538149</c:v>
                </c:pt>
                <c:pt idx="288">
                  <c:v>0.18771775872726013</c:v>
                </c:pt>
                <c:pt idx="289">
                  <c:v>0.19274537333426758</c:v>
                </c:pt>
                <c:pt idx="290">
                  <c:v>0.19261648375934276</c:v>
                </c:pt>
                <c:pt idx="291">
                  <c:v>0.19331935191650781</c:v>
                </c:pt>
                <c:pt idx="292">
                  <c:v>0.19478751901773841</c:v>
                </c:pt>
                <c:pt idx="293">
                  <c:v>0.1942698460553845</c:v>
                </c:pt>
                <c:pt idx="294">
                  <c:v>0.19340157575718267</c:v>
                </c:pt>
                <c:pt idx="295">
                  <c:v>0.18267610004336007</c:v>
                </c:pt>
                <c:pt idx="296">
                  <c:v>0.1744583859897085</c:v>
                </c:pt>
                <c:pt idx="297">
                  <c:v>0.17600437755601064</c:v>
                </c:pt>
                <c:pt idx="298">
                  <c:v>0.18384475789772944</c:v>
                </c:pt>
                <c:pt idx="299">
                  <c:v>0.18806583784985512</c:v>
                </c:pt>
                <c:pt idx="300">
                  <c:v>0.19169669892844798</c:v>
                </c:pt>
                <c:pt idx="301">
                  <c:v>0.19292961013311552</c:v>
                </c:pt>
                <c:pt idx="302">
                  <c:v>0.19537842841247091</c:v>
                </c:pt>
                <c:pt idx="303">
                  <c:v>0.19747022409349418</c:v>
                </c:pt>
                <c:pt idx="304">
                  <c:v>0.20291288528369425</c:v>
                </c:pt>
                <c:pt idx="305">
                  <c:v>0.21162613046301282</c:v>
                </c:pt>
                <c:pt idx="306">
                  <c:v>0.19611126442137503</c:v>
                </c:pt>
                <c:pt idx="307">
                  <c:v>0.19175675378008214</c:v>
                </c:pt>
                <c:pt idx="308">
                  <c:v>0.19286239167136152</c:v>
                </c:pt>
                <c:pt idx="309">
                  <c:v>0.19619185460815383</c:v>
                </c:pt>
                <c:pt idx="310">
                  <c:v>0.19168986070406224</c:v>
                </c:pt>
                <c:pt idx="311">
                  <c:v>0.18042592001605959</c:v>
                </c:pt>
                <c:pt idx="312">
                  <c:v>0.1819193337017595</c:v>
                </c:pt>
                <c:pt idx="313">
                  <c:v>0.18459588721264616</c:v>
                </c:pt>
                <c:pt idx="314">
                  <c:v>0.18803538847277673</c:v>
                </c:pt>
                <c:pt idx="315">
                  <c:v>0.19102752341835555</c:v>
                </c:pt>
                <c:pt idx="316">
                  <c:v>0.19809834039446877</c:v>
                </c:pt>
                <c:pt idx="317">
                  <c:v>0.21244957907106668</c:v>
                </c:pt>
                <c:pt idx="318">
                  <c:v>0.24633573748452939</c:v>
                </c:pt>
                <c:pt idx="319">
                  <c:v>0.29379982134663907</c:v>
                </c:pt>
                <c:pt idx="320">
                  <c:v>0.30214902401810984</c:v>
                </c:pt>
                <c:pt idx="321">
                  <c:v>0.28626664602433594</c:v>
                </c:pt>
                <c:pt idx="322">
                  <c:v>0.26932108994013992</c:v>
                </c:pt>
                <c:pt idx="323">
                  <c:v>0.25637771653374197</c:v>
                </c:pt>
                <c:pt idx="324">
                  <c:v>0.24840800897278645</c:v>
                </c:pt>
                <c:pt idx="325">
                  <c:v>0.2514878483151719</c:v>
                </c:pt>
                <c:pt idx="326">
                  <c:v>0.26195138956180841</c:v>
                </c:pt>
                <c:pt idx="327">
                  <c:v>0.27384275152842902</c:v>
                </c:pt>
                <c:pt idx="328">
                  <c:v>0.2835922060949288</c:v>
                </c:pt>
                <c:pt idx="329">
                  <c:v>0.29084658733043633</c:v>
                </c:pt>
                <c:pt idx="330">
                  <c:v>0.25537455559383065</c:v>
                </c:pt>
                <c:pt idx="331">
                  <c:v>0.24448404823102801</c:v>
                </c:pt>
                <c:pt idx="332">
                  <c:v>0.24206104735370243</c:v>
                </c:pt>
                <c:pt idx="333">
                  <c:v>0.2427527315868766</c:v>
                </c:pt>
                <c:pt idx="334">
                  <c:v>0.23181003062427333</c:v>
                </c:pt>
                <c:pt idx="335">
                  <c:v>0.21167066583228614</c:v>
                </c:pt>
                <c:pt idx="336">
                  <c:v>0.21084074649646378</c:v>
                </c:pt>
                <c:pt idx="337">
                  <c:v>0.21193237346988558</c:v>
                </c:pt>
                <c:pt idx="338">
                  <c:v>0.21785438265420162</c:v>
                </c:pt>
                <c:pt idx="339">
                  <c:v>0.22236586116177676</c:v>
                </c:pt>
                <c:pt idx="340">
                  <c:v>0.22856652914426803</c:v>
                </c:pt>
                <c:pt idx="341">
                  <c:v>0.24186414439245907</c:v>
                </c:pt>
                <c:pt idx="342">
                  <c:v>0.27967950243464879</c:v>
                </c:pt>
                <c:pt idx="343">
                  <c:v>0.34514978892457659</c:v>
                </c:pt>
                <c:pt idx="344">
                  <c:v>0.36375136298664978</c:v>
                </c:pt>
                <c:pt idx="345">
                  <c:v>0.3408400782615848</c:v>
                </c:pt>
                <c:pt idx="346">
                  <c:v>0.31258549658434048</c:v>
                </c:pt>
                <c:pt idx="347">
                  <c:v>0.29368632207059164</c:v>
                </c:pt>
                <c:pt idx="348">
                  <c:v>0.27570896055635041</c:v>
                </c:pt>
                <c:pt idx="349">
                  <c:v>0.28273786046152727</c:v>
                </c:pt>
                <c:pt idx="350">
                  <c:v>0.29462345624059927</c:v>
                </c:pt>
                <c:pt idx="351">
                  <c:v>0.30422516650996639</c:v>
                </c:pt>
                <c:pt idx="352">
                  <c:v>0.31263955866155235</c:v>
                </c:pt>
                <c:pt idx="353">
                  <c:v>0.31596893311990654</c:v>
                </c:pt>
                <c:pt idx="354">
                  <c:v>0.27018166328379617</c:v>
                </c:pt>
                <c:pt idx="355">
                  <c:v>0.25086516949373511</c:v>
                </c:pt>
                <c:pt idx="356">
                  <c:v>0.24430859059482382</c:v>
                </c:pt>
                <c:pt idx="357">
                  <c:v>0.23797122015982611</c:v>
                </c:pt>
                <c:pt idx="358">
                  <c:v>0.22279971261367995</c:v>
                </c:pt>
                <c:pt idx="359">
                  <c:v>0.20203042104190588</c:v>
                </c:pt>
                <c:pt idx="360">
                  <c:v>0.20076105048511833</c:v>
                </c:pt>
                <c:pt idx="361">
                  <c:v>0.20069492473787623</c:v>
                </c:pt>
                <c:pt idx="362">
                  <c:v>0.20178653167099442</c:v>
                </c:pt>
                <c:pt idx="363">
                  <c:v>0.20490406299992098</c:v>
                </c:pt>
                <c:pt idx="364">
                  <c:v>0.21130463174830399</c:v>
                </c:pt>
                <c:pt idx="365">
                  <c:v>0.21843008864754287</c:v>
                </c:pt>
                <c:pt idx="366">
                  <c:v>0.23034691337512719</c:v>
                </c:pt>
                <c:pt idx="367">
                  <c:v>0.23565778498535916</c:v>
                </c:pt>
                <c:pt idx="368">
                  <c:v>0.22741529765476953</c:v>
                </c:pt>
                <c:pt idx="369">
                  <c:v>0.22597791417802673</c:v>
                </c:pt>
                <c:pt idx="370">
                  <c:v>0.22557570648661096</c:v>
                </c:pt>
                <c:pt idx="371">
                  <c:v>0.22603334412557935</c:v>
                </c:pt>
                <c:pt idx="372">
                  <c:v>0.22359635380950962</c:v>
                </c:pt>
                <c:pt idx="373">
                  <c:v>0.22537464739476354</c:v>
                </c:pt>
                <c:pt idx="374">
                  <c:v>0.22661470576408177</c:v>
                </c:pt>
                <c:pt idx="375">
                  <c:v>0.22824279942111927</c:v>
                </c:pt>
                <c:pt idx="376">
                  <c:v>0.23284227935849272</c:v>
                </c:pt>
                <c:pt idx="377">
                  <c:v>0.24168223603351319</c:v>
                </c:pt>
                <c:pt idx="378">
                  <c:v>0.21622679266991138</c:v>
                </c:pt>
                <c:pt idx="379">
                  <c:v>0.20737504053180389</c:v>
                </c:pt>
                <c:pt idx="380">
                  <c:v>0.20389811195313695</c:v>
                </c:pt>
                <c:pt idx="381">
                  <c:v>0.2029013849163831</c:v>
                </c:pt>
                <c:pt idx="382">
                  <c:v>0.19605795621425093</c:v>
                </c:pt>
                <c:pt idx="383">
                  <c:v>0.18641935858011166</c:v>
                </c:pt>
                <c:pt idx="384">
                  <c:v>0.18894256429002529</c:v>
                </c:pt>
                <c:pt idx="385">
                  <c:v>0.19224360054317771</c:v>
                </c:pt>
                <c:pt idx="386">
                  <c:v>0.19338150160679102</c:v>
                </c:pt>
                <c:pt idx="387">
                  <c:v>0.1966094817636718</c:v>
                </c:pt>
                <c:pt idx="388">
                  <c:v>0.20102532933605172</c:v>
                </c:pt>
                <c:pt idx="389">
                  <c:v>0.20847100606885699</c:v>
                </c:pt>
                <c:pt idx="390">
                  <c:v>0.22340466215901048</c:v>
                </c:pt>
                <c:pt idx="391">
                  <c:v>0.23282047105758485</c:v>
                </c:pt>
                <c:pt idx="392">
                  <c:v>0.22564292681536929</c:v>
                </c:pt>
                <c:pt idx="393">
                  <c:v>0.22415486584947519</c:v>
                </c:pt>
                <c:pt idx="394">
                  <c:v>0.22432671258430678</c:v>
                </c:pt>
                <c:pt idx="395">
                  <c:v>0.2221640183999414</c:v>
                </c:pt>
                <c:pt idx="396">
                  <c:v>0.21556300284366858</c:v>
                </c:pt>
                <c:pt idx="397">
                  <c:v>0.21494051380238594</c:v>
                </c:pt>
                <c:pt idx="398">
                  <c:v>0.21523719201451577</c:v>
                </c:pt>
                <c:pt idx="399">
                  <c:v>0.21986969466730227</c:v>
                </c:pt>
                <c:pt idx="400">
                  <c:v>0.22462095562252149</c:v>
                </c:pt>
                <c:pt idx="401">
                  <c:v>0.23309281302600016</c:v>
                </c:pt>
                <c:pt idx="402">
                  <c:v>0.21708695863723015</c:v>
                </c:pt>
                <c:pt idx="403">
                  <c:v>0.21234958337520296</c:v>
                </c:pt>
                <c:pt idx="404">
                  <c:v>0.20847706941188479</c:v>
                </c:pt>
                <c:pt idx="405">
                  <c:v>0.2085604494550729</c:v>
                </c:pt>
                <c:pt idx="406">
                  <c:v>0.20075048867992715</c:v>
                </c:pt>
                <c:pt idx="407">
                  <c:v>0.1935129679805552</c:v>
                </c:pt>
                <c:pt idx="408">
                  <c:v>0.19819209881381508</c:v>
                </c:pt>
                <c:pt idx="409">
                  <c:v>0.20363553435875353</c:v>
                </c:pt>
                <c:pt idx="410">
                  <c:v>0.20586229648357421</c:v>
                </c:pt>
                <c:pt idx="411">
                  <c:v>0.20937438651938067</c:v>
                </c:pt>
                <c:pt idx="412">
                  <c:v>0.21170318998301205</c:v>
                </c:pt>
                <c:pt idx="413">
                  <c:v>0.21509933007573606</c:v>
                </c:pt>
                <c:pt idx="414">
                  <c:v>0.22825610489208381</c:v>
                </c:pt>
                <c:pt idx="415">
                  <c:v>0.23630258114624256</c:v>
                </c:pt>
                <c:pt idx="416">
                  <c:v>0.22983768906835172</c:v>
                </c:pt>
                <c:pt idx="417">
                  <c:v>0.22675854332561249</c:v>
                </c:pt>
                <c:pt idx="418">
                  <c:v>0.2234249288635472</c:v>
                </c:pt>
                <c:pt idx="419">
                  <c:v>0.21479791749074792</c:v>
                </c:pt>
                <c:pt idx="420">
                  <c:v>0.2070471494355465</c:v>
                </c:pt>
                <c:pt idx="421">
                  <c:v>0.2119643789035566</c:v>
                </c:pt>
                <c:pt idx="422">
                  <c:v>0.2157734212869436</c:v>
                </c:pt>
                <c:pt idx="423">
                  <c:v>0.22002717234477159</c:v>
                </c:pt>
                <c:pt idx="424">
                  <c:v>0.22488199279918047</c:v>
                </c:pt>
                <c:pt idx="425">
                  <c:v>0.23540066775225602</c:v>
                </c:pt>
                <c:pt idx="426">
                  <c:v>0.21775648102608836</c:v>
                </c:pt>
                <c:pt idx="427">
                  <c:v>0.21010503700726224</c:v>
                </c:pt>
                <c:pt idx="428">
                  <c:v>0.20719925326905006</c:v>
                </c:pt>
                <c:pt idx="429">
                  <c:v>0.2071763464524605</c:v>
                </c:pt>
                <c:pt idx="430">
                  <c:v>0.20055038714389331</c:v>
                </c:pt>
                <c:pt idx="431">
                  <c:v>0.1954224459537785</c:v>
                </c:pt>
                <c:pt idx="432">
                  <c:v>0.20048920647584162</c:v>
                </c:pt>
                <c:pt idx="433">
                  <c:v>0.2042280911098944</c:v>
                </c:pt>
                <c:pt idx="434">
                  <c:v>0.20321059968676858</c:v>
                </c:pt>
                <c:pt idx="435">
                  <c:v>0.20421741582721678</c:v>
                </c:pt>
                <c:pt idx="436">
                  <c:v>0.20400145144209994</c:v>
                </c:pt>
                <c:pt idx="437">
                  <c:v>0.20482507702104233</c:v>
                </c:pt>
                <c:pt idx="438">
                  <c:v>0.2070656355373475</c:v>
                </c:pt>
                <c:pt idx="439">
                  <c:v>0.20169627509522117</c:v>
                </c:pt>
                <c:pt idx="440">
                  <c:v>0.19482536285679791</c:v>
                </c:pt>
                <c:pt idx="441">
                  <c:v>0.19872393262229301</c:v>
                </c:pt>
                <c:pt idx="442">
                  <c:v>0.20059970763424245</c:v>
                </c:pt>
                <c:pt idx="443">
                  <c:v>0.1946973408130174</c:v>
                </c:pt>
                <c:pt idx="444">
                  <c:v>0.18786832673427845</c:v>
                </c:pt>
                <c:pt idx="445">
                  <c:v>0.18648093241880989</c:v>
                </c:pt>
                <c:pt idx="446">
                  <c:v>0.18724693247859422</c:v>
                </c:pt>
                <c:pt idx="447">
                  <c:v>0.19133169125645813</c:v>
                </c:pt>
                <c:pt idx="448">
                  <c:v>0.19983708148180673</c:v>
                </c:pt>
                <c:pt idx="449">
                  <c:v>0.21496889265743716</c:v>
                </c:pt>
                <c:pt idx="450">
                  <c:v>0.20141226736614481</c:v>
                </c:pt>
                <c:pt idx="451">
                  <c:v>0.19461153016621308</c:v>
                </c:pt>
                <c:pt idx="452">
                  <c:v>0.19271068424579957</c:v>
                </c:pt>
                <c:pt idx="453">
                  <c:v>0.19482345065454643</c:v>
                </c:pt>
                <c:pt idx="454">
                  <c:v>0.19369184481734461</c:v>
                </c:pt>
                <c:pt idx="455">
                  <c:v>0.18722667847700408</c:v>
                </c:pt>
                <c:pt idx="456">
                  <c:v>0.19284076481207091</c:v>
                </c:pt>
                <c:pt idx="457">
                  <c:v>0.19995723525679449</c:v>
                </c:pt>
                <c:pt idx="458">
                  <c:v>0.20143240500514786</c:v>
                </c:pt>
                <c:pt idx="459">
                  <c:v>0.20232816581435561</c:v>
                </c:pt>
                <c:pt idx="460">
                  <c:v>0.20365958483314839</c:v>
                </c:pt>
                <c:pt idx="461">
                  <c:v>0.20383688399932162</c:v>
                </c:pt>
                <c:pt idx="462">
                  <c:v>0.20117097106347298</c:v>
                </c:pt>
                <c:pt idx="463">
                  <c:v>0.18943512517974012</c:v>
                </c:pt>
                <c:pt idx="464">
                  <c:v>0.17874352265313659</c:v>
                </c:pt>
                <c:pt idx="465">
                  <c:v>0.17887427140752313</c:v>
                </c:pt>
                <c:pt idx="466">
                  <c:v>0.18022426453474841</c:v>
                </c:pt>
                <c:pt idx="467">
                  <c:v>0.17535671838342068</c:v>
                </c:pt>
                <c:pt idx="468">
                  <c:v>0.17228872905547396</c:v>
                </c:pt>
                <c:pt idx="469">
                  <c:v>0.17341452909515756</c:v>
                </c:pt>
                <c:pt idx="470">
                  <c:v>0.1778759413841364</c:v>
                </c:pt>
                <c:pt idx="471">
                  <c:v>0.18513099762865853</c:v>
                </c:pt>
                <c:pt idx="472">
                  <c:v>0.19561280303656697</c:v>
                </c:pt>
                <c:pt idx="473">
                  <c:v>0.21165886450935334</c:v>
                </c:pt>
                <c:pt idx="474">
                  <c:v>0.20284354254577097</c:v>
                </c:pt>
                <c:pt idx="475">
                  <c:v>0.19896642175726922</c:v>
                </c:pt>
                <c:pt idx="476">
                  <c:v>0.20087880733264996</c:v>
                </c:pt>
                <c:pt idx="477">
                  <c:v>0.20460349109535569</c:v>
                </c:pt>
                <c:pt idx="478">
                  <c:v>0.20022013642928366</c:v>
                </c:pt>
                <c:pt idx="479">
                  <c:v>0.18899225398653957</c:v>
                </c:pt>
                <c:pt idx="480">
                  <c:v>0.19434304240324268</c:v>
                </c:pt>
                <c:pt idx="481">
                  <c:v>0.20194058353882624</c:v>
                </c:pt>
                <c:pt idx="482">
                  <c:v>0.20882338275176612</c:v>
                </c:pt>
                <c:pt idx="483">
                  <c:v>0.21410847699379257</c:v>
                </c:pt>
                <c:pt idx="484">
                  <c:v>0.21933517492443672</c:v>
                </c:pt>
                <c:pt idx="485">
                  <c:v>0.23054946722121805</c:v>
                </c:pt>
                <c:pt idx="486">
                  <c:v>0.26551733905803515</c:v>
                </c:pt>
                <c:pt idx="487">
                  <c:v>0.3105368699183092</c:v>
                </c:pt>
                <c:pt idx="488">
                  <c:v>0.31147813863500612</c:v>
                </c:pt>
                <c:pt idx="489">
                  <c:v>0.29161839949262003</c:v>
                </c:pt>
                <c:pt idx="490">
                  <c:v>0.27054860793941377</c:v>
                </c:pt>
                <c:pt idx="491">
                  <c:v>0.25609398185868248</c:v>
                </c:pt>
                <c:pt idx="492">
                  <c:v>0.24455473805652594</c:v>
                </c:pt>
                <c:pt idx="493">
                  <c:v>0.24881716851382341</c:v>
                </c:pt>
                <c:pt idx="494">
                  <c:v>0.25900258599889159</c:v>
                </c:pt>
                <c:pt idx="495">
                  <c:v>0.27229202671673675</c:v>
                </c:pt>
                <c:pt idx="496">
                  <c:v>0.28214659828915511</c:v>
                </c:pt>
                <c:pt idx="497">
                  <c:v>0.29062222206398597</c:v>
                </c:pt>
                <c:pt idx="498">
                  <c:v>0.26215686809622801</c:v>
                </c:pt>
                <c:pt idx="499">
                  <c:v>0.25161992780669906</c:v>
                </c:pt>
                <c:pt idx="500">
                  <c:v>0.24733401660437077</c:v>
                </c:pt>
                <c:pt idx="501">
                  <c:v>0.24435131970493382</c:v>
                </c:pt>
                <c:pt idx="502">
                  <c:v>0.23140058380762027</c:v>
                </c:pt>
                <c:pt idx="503">
                  <c:v>0.21891915834613296</c:v>
                </c:pt>
                <c:pt idx="504">
                  <c:v>0.21845878597019455</c:v>
                </c:pt>
                <c:pt idx="505">
                  <c:v>0.22437224203323355</c:v>
                </c:pt>
                <c:pt idx="506">
                  <c:v>0.23055874405896007</c:v>
                </c:pt>
                <c:pt idx="507">
                  <c:v>0.23710300763066719</c:v>
                </c:pt>
                <c:pt idx="508">
                  <c:v>0.24394333946580865</c:v>
                </c:pt>
                <c:pt idx="509">
                  <c:v>0.25485794892230274</c:v>
                </c:pt>
                <c:pt idx="510">
                  <c:v>0.29419794654279452</c:v>
                </c:pt>
                <c:pt idx="511">
                  <c:v>0.36110872184973442</c:v>
                </c:pt>
                <c:pt idx="512">
                  <c:v>0.37718337990451462</c:v>
                </c:pt>
                <c:pt idx="513">
                  <c:v>0.35844403842028388</c:v>
                </c:pt>
                <c:pt idx="514">
                  <c:v>0.33039221963338256</c:v>
                </c:pt>
                <c:pt idx="515">
                  <c:v>0.3099927356258349</c:v>
                </c:pt>
                <c:pt idx="516">
                  <c:v>0.29344956746373801</c:v>
                </c:pt>
                <c:pt idx="517">
                  <c:v>0.29949360399297159</c:v>
                </c:pt>
                <c:pt idx="518">
                  <c:v>0.31089123984310163</c:v>
                </c:pt>
                <c:pt idx="519">
                  <c:v>0.31849568265779865</c:v>
                </c:pt>
                <c:pt idx="520">
                  <c:v>0.32208578021876882</c:v>
                </c:pt>
                <c:pt idx="521">
                  <c:v>0.32730159814179172</c:v>
                </c:pt>
                <c:pt idx="522">
                  <c:v>0.28789988179863668</c:v>
                </c:pt>
                <c:pt idx="523">
                  <c:v>0.26707433664018648</c:v>
                </c:pt>
                <c:pt idx="524">
                  <c:v>0.25820100450013178</c:v>
                </c:pt>
                <c:pt idx="525">
                  <c:v>0.25345755005872306</c:v>
                </c:pt>
                <c:pt idx="526">
                  <c:v>0.2372871156396188</c:v>
                </c:pt>
                <c:pt idx="527">
                  <c:v>0.21302347767234428</c:v>
                </c:pt>
                <c:pt idx="528">
                  <c:v>0.21093378901328441</c:v>
                </c:pt>
                <c:pt idx="529">
                  <c:v>0.2138211653714375</c:v>
                </c:pt>
                <c:pt idx="530">
                  <c:v>0.21335346502462996</c:v>
                </c:pt>
                <c:pt idx="531">
                  <c:v>0.21515376776961218</c:v>
                </c:pt>
                <c:pt idx="532">
                  <c:v>0.22137988728757305</c:v>
                </c:pt>
                <c:pt idx="533">
                  <c:v>0.22998935370505508</c:v>
                </c:pt>
                <c:pt idx="534">
                  <c:v>0.24133156713471079</c:v>
                </c:pt>
                <c:pt idx="535">
                  <c:v>0.24538153179530309</c:v>
                </c:pt>
                <c:pt idx="536">
                  <c:v>0.23690435461914558</c:v>
                </c:pt>
                <c:pt idx="537">
                  <c:v>0.23519625476581993</c:v>
                </c:pt>
                <c:pt idx="538">
                  <c:v>0.23463709006169189</c:v>
                </c:pt>
                <c:pt idx="539">
                  <c:v>0.23006123158116676</c:v>
                </c:pt>
                <c:pt idx="540">
                  <c:v>0.22348832737462446</c:v>
                </c:pt>
                <c:pt idx="541">
                  <c:v>0.22816584608170681</c:v>
                </c:pt>
                <c:pt idx="542">
                  <c:v>0.2300702163904545</c:v>
                </c:pt>
                <c:pt idx="543">
                  <c:v>0.23362026330638019</c:v>
                </c:pt>
                <c:pt idx="544">
                  <c:v>0.238421278446248</c:v>
                </c:pt>
                <c:pt idx="545">
                  <c:v>0.24832976899259729</c:v>
                </c:pt>
                <c:pt idx="546">
                  <c:v>0.2248521516807975</c:v>
                </c:pt>
                <c:pt idx="547">
                  <c:v>0.21345310274597445</c:v>
                </c:pt>
                <c:pt idx="548">
                  <c:v>0.20869697105344726</c:v>
                </c:pt>
                <c:pt idx="549">
                  <c:v>0.20785548769089229</c:v>
                </c:pt>
                <c:pt idx="550">
                  <c:v>0.20138064434103484</c:v>
                </c:pt>
                <c:pt idx="551">
                  <c:v>0.18987362105713204</c:v>
                </c:pt>
                <c:pt idx="552">
                  <c:v>0.19009336453391459</c:v>
                </c:pt>
                <c:pt idx="553">
                  <c:v>0.19248581133700385</c:v>
                </c:pt>
                <c:pt idx="554">
                  <c:v>0.19304810466487876</c:v>
                </c:pt>
                <c:pt idx="555">
                  <c:v>0.19775422998914111</c:v>
                </c:pt>
                <c:pt idx="556">
                  <c:v>0.20422051625577606</c:v>
                </c:pt>
                <c:pt idx="557">
                  <c:v>0.21386596474761477</c:v>
                </c:pt>
                <c:pt idx="558">
                  <c:v>0.22922943105147262</c:v>
                </c:pt>
                <c:pt idx="559">
                  <c:v>0.23901449855480975</c:v>
                </c:pt>
                <c:pt idx="560">
                  <c:v>0.23212057307310638</c:v>
                </c:pt>
                <c:pt idx="561">
                  <c:v>0.23292731158893587</c:v>
                </c:pt>
                <c:pt idx="562">
                  <c:v>0.23444473280524353</c:v>
                </c:pt>
                <c:pt idx="563">
                  <c:v>0.23045159185633074</c:v>
                </c:pt>
                <c:pt idx="564">
                  <c:v>0.22452457613854276</c:v>
                </c:pt>
                <c:pt idx="565">
                  <c:v>0.22690379119854284</c:v>
                </c:pt>
                <c:pt idx="566">
                  <c:v>0.23020646546756465</c:v>
                </c:pt>
                <c:pt idx="567">
                  <c:v>0.23337746172433371</c:v>
                </c:pt>
                <c:pt idx="568">
                  <c:v>0.23718120022230935</c:v>
                </c:pt>
                <c:pt idx="569">
                  <c:v>0.24523867033788227</c:v>
                </c:pt>
                <c:pt idx="570">
                  <c:v>0.22380438733297392</c:v>
                </c:pt>
                <c:pt idx="571">
                  <c:v>0.21428094639605741</c:v>
                </c:pt>
                <c:pt idx="572">
                  <c:v>0.2091355873508966</c:v>
                </c:pt>
                <c:pt idx="573">
                  <c:v>0.20725851787393415</c:v>
                </c:pt>
                <c:pt idx="574">
                  <c:v>0.2007892881090855</c:v>
                </c:pt>
                <c:pt idx="575">
                  <c:v>0.1900738993902068</c:v>
                </c:pt>
                <c:pt idx="576">
                  <c:v>0.19179079628698406</c:v>
                </c:pt>
                <c:pt idx="577">
                  <c:v>0.19444916799638351</c:v>
                </c:pt>
                <c:pt idx="578">
                  <c:v>0.19753171842733991</c:v>
                </c:pt>
                <c:pt idx="579">
                  <c:v>0.20031071653238275</c:v>
                </c:pt>
                <c:pt idx="580">
                  <c:v>0.20486957843043319</c:v>
                </c:pt>
                <c:pt idx="581">
                  <c:v>0.21233590050327783</c:v>
                </c:pt>
                <c:pt idx="582">
                  <c:v>0.22777189809207785</c:v>
                </c:pt>
                <c:pt idx="583">
                  <c:v>0.23635595748325175</c:v>
                </c:pt>
                <c:pt idx="584">
                  <c:v>0.22962668580178344</c:v>
                </c:pt>
                <c:pt idx="585">
                  <c:v>0.23014747154050544</c:v>
                </c:pt>
                <c:pt idx="586">
                  <c:v>0.23174384803598289</c:v>
                </c:pt>
                <c:pt idx="587">
                  <c:v>0.22855320448743049</c:v>
                </c:pt>
                <c:pt idx="588">
                  <c:v>0.22471316558145163</c:v>
                </c:pt>
                <c:pt idx="589">
                  <c:v>0.22463411978099793</c:v>
                </c:pt>
                <c:pt idx="590">
                  <c:v>0.22571964353410115</c:v>
                </c:pt>
                <c:pt idx="591">
                  <c:v>0.2264846856912402</c:v>
                </c:pt>
                <c:pt idx="592">
                  <c:v>0.23010103457206316</c:v>
                </c:pt>
                <c:pt idx="593">
                  <c:v>0.23632665863008787</c:v>
                </c:pt>
                <c:pt idx="594">
                  <c:v>0.21720340333551141</c:v>
                </c:pt>
                <c:pt idx="595">
                  <c:v>0.20740595573389342</c:v>
                </c:pt>
                <c:pt idx="596">
                  <c:v>0.20291468157510939</c:v>
                </c:pt>
                <c:pt idx="597">
                  <c:v>0.19978617120529144</c:v>
                </c:pt>
                <c:pt idx="598">
                  <c:v>0.19450170098999622</c:v>
                </c:pt>
                <c:pt idx="599">
                  <c:v>0.18623823526430466</c:v>
                </c:pt>
                <c:pt idx="600">
                  <c:v>0.18906274535153705</c:v>
                </c:pt>
                <c:pt idx="601">
                  <c:v>0.18967488871090046</c:v>
                </c:pt>
                <c:pt idx="602">
                  <c:v>0.19046492877689822</c:v>
                </c:pt>
                <c:pt idx="603">
                  <c:v>0.19102481201525373</c:v>
                </c:pt>
                <c:pt idx="604">
                  <c:v>0.19278378031181781</c:v>
                </c:pt>
                <c:pt idx="605">
                  <c:v>0.19500473779871588</c:v>
                </c:pt>
                <c:pt idx="606">
                  <c:v>0.19871379975224068</c:v>
                </c:pt>
                <c:pt idx="607">
                  <c:v>0.19283936132847751</c:v>
                </c:pt>
                <c:pt idx="608">
                  <c:v>0.18850155506060107</c:v>
                </c:pt>
                <c:pt idx="609">
                  <c:v>0.19448826156219529</c:v>
                </c:pt>
                <c:pt idx="610">
                  <c:v>0.20082419845143418</c:v>
                </c:pt>
                <c:pt idx="611">
                  <c:v>0.20137253840358268</c:v>
                </c:pt>
                <c:pt idx="612">
                  <c:v>0.19726831689309354</c:v>
                </c:pt>
                <c:pt idx="613">
                  <c:v>0.19512434832116904</c:v>
                </c:pt>
                <c:pt idx="614">
                  <c:v>0.19483329265355112</c:v>
                </c:pt>
                <c:pt idx="615">
                  <c:v>0.19474479632069591</c:v>
                </c:pt>
                <c:pt idx="616">
                  <c:v>0.19865090997709897</c:v>
                </c:pt>
                <c:pt idx="617">
                  <c:v>0.20948718891729121</c:v>
                </c:pt>
                <c:pt idx="618">
                  <c:v>0.19548192804838252</c:v>
                </c:pt>
                <c:pt idx="619">
                  <c:v>0.18694833746506559</c:v>
                </c:pt>
                <c:pt idx="620">
                  <c:v>0.18297280132837673</c:v>
                </c:pt>
                <c:pt idx="621">
                  <c:v>0.18233294123362817</c:v>
                </c:pt>
                <c:pt idx="622">
                  <c:v>0.18109415011705463</c:v>
                </c:pt>
                <c:pt idx="623">
                  <c:v>0.17391433638995041</c:v>
                </c:pt>
                <c:pt idx="624">
                  <c:v>0.17637231298810044</c:v>
                </c:pt>
                <c:pt idx="625">
                  <c:v>0.17756389809262849</c:v>
                </c:pt>
                <c:pt idx="626">
                  <c:v>0.17763537100443971</c:v>
                </c:pt>
                <c:pt idx="627">
                  <c:v>0.17849922859694103</c:v>
                </c:pt>
                <c:pt idx="628">
                  <c:v>0.18196040246440176</c:v>
                </c:pt>
                <c:pt idx="629">
                  <c:v>0.1849375531637697</c:v>
                </c:pt>
                <c:pt idx="630">
                  <c:v>0.18604093550678077</c:v>
                </c:pt>
                <c:pt idx="631">
                  <c:v>0.17765372293290313</c:v>
                </c:pt>
                <c:pt idx="632">
                  <c:v>0.17032380238717432</c:v>
                </c:pt>
                <c:pt idx="633">
                  <c:v>0.17537698580138819</c:v>
                </c:pt>
                <c:pt idx="634">
                  <c:v>0.18250444901280147</c:v>
                </c:pt>
                <c:pt idx="635">
                  <c:v>0.18723161390330678</c:v>
                </c:pt>
                <c:pt idx="636">
                  <c:v>0.18914823822619359</c:v>
                </c:pt>
                <c:pt idx="637">
                  <c:v>0.18865742760736048</c:v>
                </c:pt>
                <c:pt idx="638">
                  <c:v>0.18997663414741781</c:v>
                </c:pt>
                <c:pt idx="639">
                  <c:v>0.19250321470300275</c:v>
                </c:pt>
                <c:pt idx="640">
                  <c:v>0.19807449587370798</c:v>
                </c:pt>
                <c:pt idx="641">
                  <c:v>0.21196831943195041</c:v>
                </c:pt>
                <c:pt idx="642">
                  <c:v>0.20025124961745239</c:v>
                </c:pt>
                <c:pt idx="643">
                  <c:v>0.19102524447578934</c:v>
                </c:pt>
                <c:pt idx="644">
                  <c:v>0.19157255389472713</c:v>
                </c:pt>
                <c:pt idx="645">
                  <c:v>0.19103132683987623</c:v>
                </c:pt>
                <c:pt idx="646">
                  <c:v>0.18862773824718532</c:v>
                </c:pt>
                <c:pt idx="647">
                  <c:v>0.17603853844841286</c:v>
                </c:pt>
                <c:pt idx="648">
                  <c:v>0.17723209959743133</c:v>
                </c:pt>
                <c:pt idx="649">
                  <c:v>0.17933223567737416</c:v>
                </c:pt>
                <c:pt idx="650">
                  <c:v>0.1835052513738693</c:v>
                </c:pt>
                <c:pt idx="651">
                  <c:v>0.18932346372563935</c:v>
                </c:pt>
                <c:pt idx="652">
                  <c:v>0.19775085850147547</c:v>
                </c:pt>
                <c:pt idx="653">
                  <c:v>0.21051417941942266</c:v>
                </c:pt>
                <c:pt idx="654">
                  <c:v>0.24321888168251113</c:v>
                </c:pt>
                <c:pt idx="655">
                  <c:v>0.29358436834548296</c:v>
                </c:pt>
                <c:pt idx="656">
                  <c:v>0.30144365682799884</c:v>
                </c:pt>
                <c:pt idx="657">
                  <c:v>0.28659694382511602</c:v>
                </c:pt>
                <c:pt idx="658">
                  <c:v>0.27245229168920732</c:v>
                </c:pt>
                <c:pt idx="659">
                  <c:v>0.26198697390265746</c:v>
                </c:pt>
                <c:pt idx="660">
                  <c:v>0.25312753823433803</c:v>
                </c:pt>
                <c:pt idx="661">
                  <c:v>0.25814303333589855</c:v>
                </c:pt>
                <c:pt idx="662">
                  <c:v>0.26519702316548716</c:v>
                </c:pt>
                <c:pt idx="663">
                  <c:v>0.27534852972916762</c:v>
                </c:pt>
                <c:pt idx="664">
                  <c:v>0.28325720485458916</c:v>
                </c:pt>
                <c:pt idx="665">
                  <c:v>0.29280210652785904</c:v>
                </c:pt>
                <c:pt idx="666">
                  <c:v>0.26235176324365855</c:v>
                </c:pt>
                <c:pt idx="667">
                  <c:v>0.24429830255314547</c:v>
                </c:pt>
                <c:pt idx="668">
                  <c:v>0.2419344079419973</c:v>
                </c:pt>
                <c:pt idx="669">
                  <c:v>0.24282428078090679</c:v>
                </c:pt>
                <c:pt idx="670">
                  <c:v>0.23281962483328042</c:v>
                </c:pt>
                <c:pt idx="671">
                  <c:v>0.21077908240704377</c:v>
                </c:pt>
                <c:pt idx="672">
                  <c:v>0.20938949442956012</c:v>
                </c:pt>
                <c:pt idx="673">
                  <c:v>0.21083219228264227</c:v>
                </c:pt>
                <c:pt idx="674">
                  <c:v>0.21575492312577094</c:v>
                </c:pt>
                <c:pt idx="675">
                  <c:v>0.22071806798321317</c:v>
                </c:pt>
                <c:pt idx="676">
                  <c:v>0.22865937437591313</c:v>
                </c:pt>
                <c:pt idx="677">
                  <c:v>0.24310663064112237</c:v>
                </c:pt>
                <c:pt idx="678">
                  <c:v>0.28192941972168628</c:v>
                </c:pt>
                <c:pt idx="679">
                  <c:v>0.34855682468941201</c:v>
                </c:pt>
                <c:pt idx="680">
                  <c:v>0.36182459954389956</c:v>
                </c:pt>
                <c:pt idx="681">
                  <c:v>0.33994625504643894</c:v>
                </c:pt>
                <c:pt idx="682">
                  <c:v>0.30976994057354923</c:v>
                </c:pt>
                <c:pt idx="683">
                  <c:v>0.28785287652886832</c:v>
                </c:pt>
                <c:pt idx="684">
                  <c:v>0.26651277108135452</c:v>
                </c:pt>
                <c:pt idx="685">
                  <c:v>0.27448239391527512</c:v>
                </c:pt>
                <c:pt idx="686">
                  <c:v>0.29122889904803295</c:v>
                </c:pt>
                <c:pt idx="687">
                  <c:v>0.30971548169814217</c:v>
                </c:pt>
                <c:pt idx="688">
                  <c:v>0.3221357420558274</c:v>
                </c:pt>
                <c:pt idx="689">
                  <c:v>0.33066720024298246</c:v>
                </c:pt>
                <c:pt idx="690">
                  <c:v>0.29257044021755352</c:v>
                </c:pt>
                <c:pt idx="691">
                  <c:v>0.26405511725059999</c:v>
                </c:pt>
                <c:pt idx="692">
                  <c:v>0.2549417402382268</c:v>
                </c:pt>
                <c:pt idx="693">
                  <c:v>0.24974673422523919</c:v>
                </c:pt>
                <c:pt idx="694">
                  <c:v>0.23459221027572627</c:v>
                </c:pt>
                <c:pt idx="695">
                  <c:v>0.21433618067838878</c:v>
                </c:pt>
                <c:pt idx="696">
                  <c:v>0.21251822456881805</c:v>
                </c:pt>
                <c:pt idx="697">
                  <c:v>0.21290790929820402</c:v>
                </c:pt>
                <c:pt idx="698">
                  <c:v>0.21503481130807028</c:v>
                </c:pt>
                <c:pt idx="699">
                  <c:v>0.21820383318604636</c:v>
                </c:pt>
                <c:pt idx="700">
                  <c:v>0.22181406600567083</c:v>
                </c:pt>
                <c:pt idx="701">
                  <c:v>0.22828054140316578</c:v>
                </c:pt>
                <c:pt idx="702">
                  <c:v>0.24106544700082277</c:v>
                </c:pt>
                <c:pt idx="703">
                  <c:v>0.24688743993225432</c:v>
                </c:pt>
                <c:pt idx="704">
                  <c:v>0.23787896566189248</c:v>
                </c:pt>
                <c:pt idx="705">
                  <c:v>0.23610164740659173</c:v>
                </c:pt>
                <c:pt idx="706">
                  <c:v>0.23446563041180318</c:v>
                </c:pt>
                <c:pt idx="707">
                  <c:v>0.23261577564441038</c:v>
                </c:pt>
                <c:pt idx="708">
                  <c:v>0.22738267011372437</c:v>
                </c:pt>
                <c:pt idx="709">
                  <c:v>0.22896550442574395</c:v>
                </c:pt>
                <c:pt idx="710">
                  <c:v>0.23061616397479362</c:v>
                </c:pt>
                <c:pt idx="711">
                  <c:v>0.23486466697039626</c:v>
                </c:pt>
                <c:pt idx="712">
                  <c:v>0.23979385122509081</c:v>
                </c:pt>
                <c:pt idx="713">
                  <c:v>0.24992136052381475</c:v>
                </c:pt>
                <c:pt idx="714">
                  <c:v>0.23000551875240652</c:v>
                </c:pt>
                <c:pt idx="715">
                  <c:v>0.21598875805564879</c:v>
                </c:pt>
                <c:pt idx="716">
                  <c:v>0.21070271422189515</c:v>
                </c:pt>
                <c:pt idx="717">
                  <c:v>0.21011510306414688</c:v>
                </c:pt>
                <c:pt idx="718">
                  <c:v>0.20441877598651498</c:v>
                </c:pt>
                <c:pt idx="719">
                  <c:v>0.19562655088799044</c:v>
                </c:pt>
                <c:pt idx="720">
                  <c:v>0.1989713251456158</c:v>
                </c:pt>
                <c:pt idx="721">
                  <c:v>0.20035755588289234</c:v>
                </c:pt>
                <c:pt idx="722">
                  <c:v>0.20274604371260607</c:v>
                </c:pt>
                <c:pt idx="723">
                  <c:v>0.20561219052065635</c:v>
                </c:pt>
                <c:pt idx="724">
                  <c:v>0.20904832567416559</c:v>
                </c:pt>
                <c:pt idx="725">
                  <c:v>0.21522277233180237</c:v>
                </c:pt>
                <c:pt idx="726">
                  <c:v>0.23204200568930911</c:v>
                </c:pt>
                <c:pt idx="727">
                  <c:v>0.2424209893968324</c:v>
                </c:pt>
                <c:pt idx="728">
                  <c:v>0.22891868768807061</c:v>
                </c:pt>
                <c:pt idx="729">
                  <c:v>0.22951992417453915</c:v>
                </c:pt>
                <c:pt idx="730">
                  <c:v>0.23198543269044727</c:v>
                </c:pt>
                <c:pt idx="731">
                  <c:v>0.22914548154688394</c:v>
                </c:pt>
                <c:pt idx="732">
                  <c:v>0.22561632891360794</c:v>
                </c:pt>
                <c:pt idx="733">
                  <c:v>0.22941922582945526</c:v>
                </c:pt>
                <c:pt idx="734">
                  <c:v>0.23050719026112271</c:v>
                </c:pt>
                <c:pt idx="735">
                  <c:v>0.23496383360275994</c:v>
                </c:pt>
                <c:pt idx="736">
                  <c:v>0.23988120212693659</c:v>
                </c:pt>
                <c:pt idx="737">
                  <c:v>0.24952134421127167</c:v>
                </c:pt>
                <c:pt idx="738">
                  <c:v>0.23141272330226978</c:v>
                </c:pt>
                <c:pt idx="739">
                  <c:v>0.21752655372117641</c:v>
                </c:pt>
                <c:pt idx="740">
                  <c:v>0.21311305514745268</c:v>
                </c:pt>
                <c:pt idx="741">
                  <c:v>0.21229917417462552</c:v>
                </c:pt>
                <c:pt idx="742">
                  <c:v>0.20479304086136543</c:v>
                </c:pt>
                <c:pt idx="743">
                  <c:v>0.19665593973273343</c:v>
                </c:pt>
                <c:pt idx="744">
                  <c:v>0.19898865436976024</c:v>
                </c:pt>
                <c:pt idx="745">
                  <c:v>0.19965089327822008</c:v>
                </c:pt>
                <c:pt idx="746">
                  <c:v>0.20181658777656408</c:v>
                </c:pt>
                <c:pt idx="747">
                  <c:v>0.20398897366439359</c:v>
                </c:pt>
                <c:pt idx="748">
                  <c:v>0.20682422908325507</c:v>
                </c:pt>
                <c:pt idx="749">
                  <c:v>0.21437689393030204</c:v>
                </c:pt>
                <c:pt idx="750">
                  <c:v>0.22961717615137864</c:v>
                </c:pt>
                <c:pt idx="751">
                  <c:v>0.23983726529547403</c:v>
                </c:pt>
                <c:pt idx="752">
                  <c:v>0.23235351536752036</c:v>
                </c:pt>
                <c:pt idx="753">
                  <c:v>0.2340642170497243</c:v>
                </c:pt>
                <c:pt idx="754">
                  <c:v>0.23675149874138365</c:v>
                </c:pt>
                <c:pt idx="755">
                  <c:v>0.23633902996518924</c:v>
                </c:pt>
                <c:pt idx="756">
                  <c:v>0.23058864800865839</c:v>
                </c:pt>
                <c:pt idx="757">
                  <c:v>0.23150059223037969</c:v>
                </c:pt>
                <c:pt idx="758">
                  <c:v>0.23201282554608962</c:v>
                </c:pt>
                <c:pt idx="759">
                  <c:v>0.23359975155879001</c:v>
                </c:pt>
                <c:pt idx="760">
                  <c:v>0.23684337070634132</c:v>
                </c:pt>
                <c:pt idx="761">
                  <c:v>0.24438724406557605</c:v>
                </c:pt>
                <c:pt idx="762">
                  <c:v>0.22645672962817254</c:v>
                </c:pt>
                <c:pt idx="763">
                  <c:v>0.21066272337017053</c:v>
                </c:pt>
                <c:pt idx="764">
                  <c:v>0.20535501094533634</c:v>
                </c:pt>
                <c:pt idx="765">
                  <c:v>0.20280505766845477</c:v>
                </c:pt>
                <c:pt idx="766">
                  <c:v>0.19735836581630312</c:v>
                </c:pt>
                <c:pt idx="767">
                  <c:v>0.18854044672251419</c:v>
                </c:pt>
                <c:pt idx="768">
                  <c:v>0.19189402137898542</c:v>
                </c:pt>
                <c:pt idx="769">
                  <c:v>0.19342067694277229</c:v>
                </c:pt>
                <c:pt idx="770">
                  <c:v>0.19297890307587912</c:v>
                </c:pt>
                <c:pt idx="771">
                  <c:v>0.19438973203580132</c:v>
                </c:pt>
                <c:pt idx="772">
                  <c:v>0.19652824780870307</c:v>
                </c:pt>
                <c:pt idx="773">
                  <c:v>0.19895053354911943</c:v>
                </c:pt>
                <c:pt idx="774">
                  <c:v>0.20152521950720231</c:v>
                </c:pt>
                <c:pt idx="775">
                  <c:v>0.19765667470443332</c:v>
                </c:pt>
                <c:pt idx="776">
                  <c:v>0.19178270465241867</c:v>
                </c:pt>
                <c:pt idx="777">
                  <c:v>0.20030338508555628</c:v>
                </c:pt>
                <c:pt idx="778">
                  <c:v>0.20667652779959034</c:v>
                </c:pt>
                <c:pt idx="779">
                  <c:v>0.205744940755336</c:v>
                </c:pt>
                <c:pt idx="780">
                  <c:v>0.20304473833862474</c:v>
                </c:pt>
                <c:pt idx="781">
                  <c:v>0.20109244527363271</c:v>
                </c:pt>
                <c:pt idx="782">
                  <c:v>0.20016669350988336</c:v>
                </c:pt>
                <c:pt idx="783">
                  <c:v>0.20055870536748019</c:v>
                </c:pt>
                <c:pt idx="784">
                  <c:v>0.20361654297319068</c:v>
                </c:pt>
                <c:pt idx="785">
                  <c:v>0.21339749698901866</c:v>
                </c:pt>
                <c:pt idx="786">
                  <c:v>0.20436642158529783</c:v>
                </c:pt>
                <c:pt idx="787">
                  <c:v>0.19392841976949246</c:v>
                </c:pt>
                <c:pt idx="788">
                  <c:v>0.18945809092989743</c:v>
                </c:pt>
                <c:pt idx="789">
                  <c:v>0.18974454458099477</c:v>
                </c:pt>
                <c:pt idx="790">
                  <c:v>0.18780649199776459</c:v>
                </c:pt>
                <c:pt idx="791">
                  <c:v>0.18025246550313687</c:v>
                </c:pt>
                <c:pt idx="792">
                  <c:v>0.18458085537903043</c:v>
                </c:pt>
                <c:pt idx="793">
                  <c:v>0.18698322010169141</c:v>
                </c:pt>
                <c:pt idx="794">
                  <c:v>0.18728593752144862</c:v>
                </c:pt>
                <c:pt idx="795">
                  <c:v>0.18947928831292726</c:v>
                </c:pt>
                <c:pt idx="796">
                  <c:v>0.19154791867343479</c:v>
                </c:pt>
                <c:pt idx="797">
                  <c:v>0.19292039054925983</c:v>
                </c:pt>
                <c:pt idx="798">
                  <c:v>0.19307748004487577</c:v>
                </c:pt>
                <c:pt idx="799">
                  <c:v>0.1832792384177572</c:v>
                </c:pt>
                <c:pt idx="800">
                  <c:v>0.17265321873952683</c:v>
                </c:pt>
                <c:pt idx="801">
                  <c:v>0.17275027803574908</c:v>
                </c:pt>
                <c:pt idx="802">
                  <c:v>0.17054662559724609</c:v>
                </c:pt>
                <c:pt idx="803">
                  <c:v>0.16574655311535719</c:v>
                </c:pt>
                <c:pt idx="804">
                  <c:v>0.16364730601377037</c:v>
                </c:pt>
                <c:pt idx="805">
                  <c:v>0.1650146906921347</c:v>
                </c:pt>
                <c:pt idx="806">
                  <c:v>0.17121256464087498</c:v>
                </c:pt>
                <c:pt idx="807">
                  <c:v>0.17923694369919194</c:v>
                </c:pt>
                <c:pt idx="808">
                  <c:v>0.18923237956448166</c:v>
                </c:pt>
                <c:pt idx="809">
                  <c:v>0.20588288716950964</c:v>
                </c:pt>
                <c:pt idx="810">
                  <c:v>0.20300888803872444</c:v>
                </c:pt>
                <c:pt idx="811">
                  <c:v>0.1953346152122924</c:v>
                </c:pt>
                <c:pt idx="812">
                  <c:v>0.19576539625015218</c:v>
                </c:pt>
                <c:pt idx="813">
                  <c:v>0.19728775413888652</c:v>
                </c:pt>
                <c:pt idx="814">
                  <c:v>0.1930756024151338</c:v>
                </c:pt>
                <c:pt idx="815">
                  <c:v>0.18201991774753865</c:v>
                </c:pt>
                <c:pt idx="816">
                  <c:v>0.18479731671535071</c:v>
                </c:pt>
                <c:pt idx="817">
                  <c:v>0.1903484207600061</c:v>
                </c:pt>
                <c:pt idx="818">
                  <c:v>0.19607612496531573</c:v>
                </c:pt>
                <c:pt idx="819">
                  <c:v>0.20173716592145721</c:v>
                </c:pt>
                <c:pt idx="820">
                  <c:v>0.20812378899933498</c:v>
                </c:pt>
                <c:pt idx="821">
                  <c:v>0.22034345869582161</c:v>
                </c:pt>
                <c:pt idx="822">
                  <c:v>0.25477710018740035</c:v>
                </c:pt>
                <c:pt idx="823">
                  <c:v>0.30421336223102668</c:v>
                </c:pt>
                <c:pt idx="824">
                  <c:v>0.30732540831008587</c:v>
                </c:pt>
                <c:pt idx="825">
                  <c:v>0.29128382292875166</c:v>
                </c:pt>
                <c:pt idx="826">
                  <c:v>0.27340650321342874</c:v>
                </c:pt>
                <c:pt idx="827">
                  <c:v>0.26422475658327155</c:v>
                </c:pt>
                <c:pt idx="828">
                  <c:v>0.25996447551157281</c:v>
                </c:pt>
                <c:pt idx="829">
                  <c:v>0.26732518136788913</c:v>
                </c:pt>
                <c:pt idx="830">
                  <c:v>0.27597423831601481</c:v>
                </c:pt>
                <c:pt idx="831">
                  <c:v>0.28435155138139417</c:v>
                </c:pt>
                <c:pt idx="832">
                  <c:v>0.28849547899491279</c:v>
                </c:pt>
                <c:pt idx="833">
                  <c:v>0.2962587560479179</c:v>
                </c:pt>
                <c:pt idx="834">
                  <c:v>0.26798331282918103</c:v>
                </c:pt>
                <c:pt idx="835">
                  <c:v>0.2510089414286279</c:v>
                </c:pt>
                <c:pt idx="836">
                  <c:v>0.24703500578201695</c:v>
                </c:pt>
                <c:pt idx="837">
                  <c:v>0.24811244431832766</c:v>
                </c:pt>
                <c:pt idx="838">
                  <c:v>0.23729911044291013</c:v>
                </c:pt>
                <c:pt idx="839">
                  <c:v>0.21537504565633517</c:v>
                </c:pt>
                <c:pt idx="840">
                  <c:v>0.21425614952943325</c:v>
                </c:pt>
                <c:pt idx="841">
                  <c:v>0.21545134403840377</c:v>
                </c:pt>
                <c:pt idx="842">
                  <c:v>0.22163298627129788</c:v>
                </c:pt>
                <c:pt idx="843">
                  <c:v>0.2268367239903849</c:v>
                </c:pt>
                <c:pt idx="844">
                  <c:v>0.23178382227541031</c:v>
                </c:pt>
                <c:pt idx="845">
                  <c:v>0.24536837541977996</c:v>
                </c:pt>
                <c:pt idx="846">
                  <c:v>0.28364403199100524</c:v>
                </c:pt>
                <c:pt idx="847">
                  <c:v>0.35039741679085945</c:v>
                </c:pt>
                <c:pt idx="848">
                  <c:v>0.36621536166450064</c:v>
                </c:pt>
                <c:pt idx="849">
                  <c:v>0.34802432656674831</c:v>
                </c:pt>
                <c:pt idx="850">
                  <c:v>0.32205714149109976</c:v>
                </c:pt>
                <c:pt idx="851">
                  <c:v>0.30380858547592826</c:v>
                </c:pt>
                <c:pt idx="852">
                  <c:v>0.28753426802451887</c:v>
                </c:pt>
                <c:pt idx="853">
                  <c:v>0.29226261597449038</c:v>
                </c:pt>
                <c:pt idx="854">
                  <c:v>0.30250874998440047</c:v>
                </c:pt>
                <c:pt idx="855">
                  <c:v>0.3103866555109569</c:v>
                </c:pt>
                <c:pt idx="856">
                  <c:v>0.31858282207604172</c:v>
                </c:pt>
                <c:pt idx="857">
                  <c:v>0.32359890686569115</c:v>
                </c:pt>
                <c:pt idx="858">
                  <c:v>0.29284858697936433</c:v>
                </c:pt>
                <c:pt idx="859">
                  <c:v>0.26445693963128097</c:v>
                </c:pt>
                <c:pt idx="860">
                  <c:v>0.2578156330335632</c:v>
                </c:pt>
                <c:pt idx="861">
                  <c:v>0.25288417206701824</c:v>
                </c:pt>
                <c:pt idx="862">
                  <c:v>0.23603630443979992</c:v>
                </c:pt>
                <c:pt idx="863">
                  <c:v>0.2142366546368491</c:v>
                </c:pt>
                <c:pt idx="864">
                  <c:v>0.21434442118038508</c:v>
                </c:pt>
                <c:pt idx="865">
                  <c:v>0.21650098577623403</c:v>
                </c:pt>
                <c:pt idx="866">
                  <c:v>0.21935241464823091</c:v>
                </c:pt>
                <c:pt idx="867">
                  <c:v>0.22237014564505164</c:v>
                </c:pt>
                <c:pt idx="868">
                  <c:v>0.22655096653366594</c:v>
                </c:pt>
                <c:pt idx="869">
                  <c:v>0.23337917080249823</c:v>
                </c:pt>
                <c:pt idx="870">
                  <c:v>0.24507140441862577</c:v>
                </c:pt>
                <c:pt idx="871">
                  <c:v>0.24792281788843673</c:v>
                </c:pt>
                <c:pt idx="872">
                  <c:v>0.23871324085926332</c:v>
                </c:pt>
                <c:pt idx="873">
                  <c:v>0.23735761075850109</c:v>
                </c:pt>
                <c:pt idx="874">
                  <c:v>0.236145013715896</c:v>
                </c:pt>
                <c:pt idx="875">
                  <c:v>0.23344375047861249</c:v>
                </c:pt>
                <c:pt idx="876">
                  <c:v>0.2281943774209772</c:v>
                </c:pt>
                <c:pt idx="877">
                  <c:v>0.22932149866229429</c:v>
                </c:pt>
                <c:pt idx="878">
                  <c:v>0.22965396271657867</c:v>
                </c:pt>
                <c:pt idx="879">
                  <c:v>0.23064565308489762</c:v>
                </c:pt>
                <c:pt idx="880">
                  <c:v>0.2343443262542598</c:v>
                </c:pt>
                <c:pt idx="881">
                  <c:v>0.24317636507633814</c:v>
                </c:pt>
                <c:pt idx="882">
                  <c:v>0.23130300743252866</c:v>
                </c:pt>
                <c:pt idx="883">
                  <c:v>0.21623374639419818</c:v>
                </c:pt>
                <c:pt idx="884">
                  <c:v>0.21159384440383289</c:v>
                </c:pt>
                <c:pt idx="885">
                  <c:v>0.21004516650783284</c:v>
                </c:pt>
                <c:pt idx="886">
                  <c:v>0.20168519504619681</c:v>
                </c:pt>
                <c:pt idx="887">
                  <c:v>0.19295998030110662</c:v>
                </c:pt>
                <c:pt idx="888">
                  <c:v>0.19561660801025219</c:v>
                </c:pt>
                <c:pt idx="889">
                  <c:v>0.19921414564454962</c:v>
                </c:pt>
                <c:pt idx="890">
                  <c:v>0.20131687082994512</c:v>
                </c:pt>
                <c:pt idx="891">
                  <c:v>0.20223606591849833</c:v>
                </c:pt>
                <c:pt idx="892">
                  <c:v>0.20572696889291844</c:v>
                </c:pt>
                <c:pt idx="893">
                  <c:v>0.2126730014941759</c:v>
                </c:pt>
                <c:pt idx="894">
                  <c:v>0.22822841087866474</c:v>
                </c:pt>
                <c:pt idx="895">
                  <c:v>0.23514967349982069</c:v>
                </c:pt>
                <c:pt idx="896">
                  <c:v>0.22713219825566691</c:v>
                </c:pt>
                <c:pt idx="897">
                  <c:v>0.2214957529221655</c:v>
                </c:pt>
                <c:pt idx="898">
                  <c:v>0.21528349853346401</c:v>
                </c:pt>
                <c:pt idx="899">
                  <c:v>0.20528478872230738</c:v>
                </c:pt>
                <c:pt idx="900">
                  <c:v>0.19996218543139146</c:v>
                </c:pt>
                <c:pt idx="901">
                  <c:v>0.20290002403220844</c:v>
                </c:pt>
                <c:pt idx="902">
                  <c:v>0.20372434103170084</c:v>
                </c:pt>
                <c:pt idx="903">
                  <c:v>0.20792586304691626</c:v>
                </c:pt>
                <c:pt idx="904">
                  <c:v>0.21709663721695358</c:v>
                </c:pt>
                <c:pt idx="905">
                  <c:v>0.23047371718453571</c:v>
                </c:pt>
                <c:pt idx="906">
                  <c:v>0.22603943454572556</c:v>
                </c:pt>
                <c:pt idx="907">
                  <c:v>0.2164020229470264</c:v>
                </c:pt>
                <c:pt idx="908">
                  <c:v>0.21368151761193402</c:v>
                </c:pt>
                <c:pt idx="909">
                  <c:v>0.21291503015370933</c:v>
                </c:pt>
                <c:pt idx="910">
                  <c:v>0.20433925831351687</c:v>
                </c:pt>
                <c:pt idx="911">
                  <c:v>0.19521245688398256</c:v>
                </c:pt>
                <c:pt idx="912">
                  <c:v>0.19835686973120256</c:v>
                </c:pt>
                <c:pt idx="913">
                  <c:v>0.20383963518583373</c:v>
                </c:pt>
                <c:pt idx="914">
                  <c:v>0.20704250917128961</c:v>
                </c:pt>
                <c:pt idx="915">
                  <c:v>0.21031654273110165</c:v>
                </c:pt>
                <c:pt idx="916">
                  <c:v>0.21141270378506591</c:v>
                </c:pt>
                <c:pt idx="917">
                  <c:v>0.21632344294362768</c:v>
                </c:pt>
                <c:pt idx="918">
                  <c:v>0.23016768828095074</c:v>
                </c:pt>
                <c:pt idx="919">
                  <c:v>0.2383210194381418</c:v>
                </c:pt>
                <c:pt idx="920">
                  <c:v>0.23123197840018989</c:v>
                </c:pt>
                <c:pt idx="921">
                  <c:v>0.23034363520344153</c:v>
                </c:pt>
                <c:pt idx="922">
                  <c:v>0.2291575038080019</c:v>
                </c:pt>
                <c:pt idx="923">
                  <c:v>0.22448162522751974</c:v>
                </c:pt>
                <c:pt idx="924">
                  <c:v>0.21864382997111903</c:v>
                </c:pt>
                <c:pt idx="925">
                  <c:v>0.22251131289159523</c:v>
                </c:pt>
                <c:pt idx="926">
                  <c:v>0.22301152548736233</c:v>
                </c:pt>
                <c:pt idx="927">
                  <c:v>0.22410980307805756</c:v>
                </c:pt>
                <c:pt idx="928">
                  <c:v>0.22721051522147015</c:v>
                </c:pt>
                <c:pt idx="929">
                  <c:v>0.23722359025219275</c:v>
                </c:pt>
                <c:pt idx="930">
                  <c:v>0.22524598328005971</c:v>
                </c:pt>
                <c:pt idx="931">
                  <c:v>0.20979512561187255</c:v>
                </c:pt>
                <c:pt idx="932">
                  <c:v>0.20401715511159729</c:v>
                </c:pt>
                <c:pt idx="933">
                  <c:v>0.20281488665996139</c:v>
                </c:pt>
                <c:pt idx="934">
                  <c:v>0.19511598094628974</c:v>
                </c:pt>
                <c:pt idx="935">
                  <c:v>0.18967729908488626</c:v>
                </c:pt>
                <c:pt idx="936">
                  <c:v>0.19104783193170191</c:v>
                </c:pt>
                <c:pt idx="937">
                  <c:v>0.19216408347426051</c:v>
                </c:pt>
                <c:pt idx="938">
                  <c:v>0.19312706636802382</c:v>
                </c:pt>
                <c:pt idx="939">
                  <c:v>0.19458347717311267</c:v>
                </c:pt>
                <c:pt idx="940">
                  <c:v>0.1951122106315315</c:v>
                </c:pt>
                <c:pt idx="941">
                  <c:v>0.19559521190982693</c:v>
                </c:pt>
                <c:pt idx="942">
                  <c:v>0.19812089716870235</c:v>
                </c:pt>
                <c:pt idx="943">
                  <c:v>0.19262047215240202</c:v>
                </c:pt>
                <c:pt idx="944">
                  <c:v>0.18672134004654364</c:v>
                </c:pt>
                <c:pt idx="945">
                  <c:v>0.19116406175033532</c:v>
                </c:pt>
                <c:pt idx="946">
                  <c:v>0.19139950765610314</c:v>
                </c:pt>
                <c:pt idx="947">
                  <c:v>0.18776951292687971</c:v>
                </c:pt>
                <c:pt idx="948">
                  <c:v>0.18383679392883759</c:v>
                </c:pt>
                <c:pt idx="949">
                  <c:v>0.18267044155908335</c:v>
                </c:pt>
                <c:pt idx="950">
                  <c:v>0.18398365721097612</c:v>
                </c:pt>
                <c:pt idx="951">
                  <c:v>0.18692917856077104</c:v>
                </c:pt>
                <c:pt idx="952">
                  <c:v>0.19331748265583917</c:v>
                </c:pt>
                <c:pt idx="953">
                  <c:v>0.20584624346704616</c:v>
                </c:pt>
                <c:pt idx="954">
                  <c:v>0.20595000951355838</c:v>
                </c:pt>
                <c:pt idx="955">
                  <c:v>0.19310678275458315</c:v>
                </c:pt>
                <c:pt idx="956">
                  <c:v>0.19061259775056058</c:v>
                </c:pt>
                <c:pt idx="957">
                  <c:v>0.19012401088659045</c:v>
                </c:pt>
                <c:pt idx="958">
                  <c:v>0.18733990567488024</c:v>
                </c:pt>
                <c:pt idx="959">
                  <c:v>0.18012821385759109</c:v>
                </c:pt>
                <c:pt idx="960">
                  <c:v>0.18456364173824383</c:v>
                </c:pt>
                <c:pt idx="961">
                  <c:v>0.18701997043873003</c:v>
                </c:pt>
                <c:pt idx="962">
                  <c:v>0.18821114392773097</c:v>
                </c:pt>
                <c:pt idx="963">
                  <c:v>0.18912657491573057</c:v>
                </c:pt>
                <c:pt idx="964">
                  <c:v>0.19215606257813603</c:v>
                </c:pt>
                <c:pt idx="965">
                  <c:v>0.19022206484415588</c:v>
                </c:pt>
                <c:pt idx="966">
                  <c:v>0.19045151990812403</c:v>
                </c:pt>
                <c:pt idx="967">
                  <c:v>0.182376297495846</c:v>
                </c:pt>
                <c:pt idx="968">
                  <c:v>0.17558178286801915</c:v>
                </c:pt>
                <c:pt idx="969">
                  <c:v>0.18058440577207671</c:v>
                </c:pt>
                <c:pt idx="970">
                  <c:v>0.18651974282490871</c:v>
                </c:pt>
                <c:pt idx="971">
                  <c:v>0.1889135544513621</c:v>
                </c:pt>
                <c:pt idx="972">
                  <c:v>0.18817585004779613</c:v>
                </c:pt>
                <c:pt idx="973">
                  <c:v>0.18787091471606912</c:v>
                </c:pt>
                <c:pt idx="974">
                  <c:v>0.19208506536770359</c:v>
                </c:pt>
                <c:pt idx="975">
                  <c:v>0.19535993867067136</c:v>
                </c:pt>
                <c:pt idx="976">
                  <c:v>0.20289286168424125</c:v>
                </c:pt>
                <c:pt idx="977">
                  <c:v>0.21692640013113823</c:v>
                </c:pt>
                <c:pt idx="978">
                  <c:v>0.21215491626068808</c:v>
                </c:pt>
                <c:pt idx="979">
                  <c:v>0.20215865346211956</c:v>
                </c:pt>
                <c:pt idx="980">
                  <c:v>0.20239391085271685</c:v>
                </c:pt>
                <c:pt idx="981">
                  <c:v>0.2044871510293727</c:v>
                </c:pt>
                <c:pt idx="982">
                  <c:v>0.19879884985001015</c:v>
                </c:pt>
                <c:pt idx="983">
                  <c:v>0.18781152100654794</c:v>
                </c:pt>
                <c:pt idx="984">
                  <c:v>0.18984564494594885</c:v>
                </c:pt>
                <c:pt idx="985">
                  <c:v>0.19394294392620828</c:v>
                </c:pt>
                <c:pt idx="986">
                  <c:v>0.19953477734067313</c:v>
                </c:pt>
                <c:pt idx="987">
                  <c:v>0.20481011979448263</c:v>
                </c:pt>
                <c:pt idx="988">
                  <c:v>0.20940335800020324</c:v>
                </c:pt>
                <c:pt idx="989">
                  <c:v>0.22060267896913577</c:v>
                </c:pt>
                <c:pt idx="990">
                  <c:v>0.255546109994158</c:v>
                </c:pt>
                <c:pt idx="991">
                  <c:v>0.30303124698748179</c:v>
                </c:pt>
                <c:pt idx="992">
                  <c:v>0.30655096908947926</c:v>
                </c:pt>
                <c:pt idx="993">
                  <c:v>0.28515539309383875</c:v>
                </c:pt>
                <c:pt idx="994">
                  <c:v>0.26222403640758307</c:v>
                </c:pt>
                <c:pt idx="995">
                  <c:v>0.25124623214560099</c:v>
                </c:pt>
                <c:pt idx="996">
                  <c:v>0.24291367248156126</c:v>
                </c:pt>
                <c:pt idx="997">
                  <c:v>0.24388141404297478</c:v>
                </c:pt>
                <c:pt idx="998">
                  <c:v>0.25049325962142877</c:v>
                </c:pt>
                <c:pt idx="999">
                  <c:v>0.26085904232488588</c:v>
                </c:pt>
                <c:pt idx="1000">
                  <c:v>0.27370284087534447</c:v>
                </c:pt>
                <c:pt idx="1001">
                  <c:v>0.28540268804873509</c:v>
                </c:pt>
                <c:pt idx="1002">
                  <c:v>0.27180173631665511</c:v>
                </c:pt>
                <c:pt idx="1003">
                  <c:v>0.24965098159807078</c:v>
                </c:pt>
                <c:pt idx="1004">
                  <c:v>0.24617973310786218</c:v>
                </c:pt>
                <c:pt idx="1005">
                  <c:v>0.24846645826795932</c:v>
                </c:pt>
                <c:pt idx="1006">
                  <c:v>0.23672854747393463</c:v>
                </c:pt>
                <c:pt idx="1007">
                  <c:v>0.21701636895560256</c:v>
                </c:pt>
                <c:pt idx="1008">
                  <c:v>0.21654922407113514</c:v>
                </c:pt>
                <c:pt idx="1009">
                  <c:v>0.22366137869614697</c:v>
                </c:pt>
                <c:pt idx="1010">
                  <c:v>0.22879641936074382</c:v>
                </c:pt>
                <c:pt idx="1011">
                  <c:v>0.23264544371571036</c:v>
                </c:pt>
                <c:pt idx="1012">
                  <c:v>0.23758161326388988</c:v>
                </c:pt>
                <c:pt idx="1013">
                  <c:v>0.24959707932327752</c:v>
                </c:pt>
                <c:pt idx="1014">
                  <c:v>0.28792510508558089</c:v>
                </c:pt>
                <c:pt idx="1015">
                  <c:v>0.35168201183052672</c:v>
                </c:pt>
                <c:pt idx="1016">
                  <c:v>0.36454418291709645</c:v>
                </c:pt>
                <c:pt idx="1017">
                  <c:v>0.34424213522224212</c:v>
                </c:pt>
                <c:pt idx="1018">
                  <c:v>0.3135490681242849</c:v>
                </c:pt>
                <c:pt idx="1019">
                  <c:v>0.2853988582327372</c:v>
                </c:pt>
                <c:pt idx="1020">
                  <c:v>0.25992552306724942</c:v>
                </c:pt>
                <c:pt idx="1021">
                  <c:v>0.26208106977485712</c:v>
                </c:pt>
                <c:pt idx="1022">
                  <c:v>0.27531466117307707</c:v>
                </c:pt>
                <c:pt idx="1023">
                  <c:v>0.29399494084626437</c:v>
                </c:pt>
                <c:pt idx="1024">
                  <c:v>0.31007397753379179</c:v>
                </c:pt>
                <c:pt idx="1025">
                  <c:v>0.31873457814318612</c:v>
                </c:pt>
                <c:pt idx="1026">
                  <c:v>0.29758550619008539</c:v>
                </c:pt>
                <c:pt idx="1027">
                  <c:v>0.26394831280667069</c:v>
                </c:pt>
                <c:pt idx="1028">
                  <c:v>0.25450869251155778</c:v>
                </c:pt>
                <c:pt idx="1029">
                  <c:v>0.25154785193511425</c:v>
                </c:pt>
                <c:pt idx="1030">
                  <c:v>0.23785417167104719</c:v>
                </c:pt>
                <c:pt idx="1031">
                  <c:v>0.21401676692025479</c:v>
                </c:pt>
                <c:pt idx="1032">
                  <c:v>0.21524532769197269</c:v>
                </c:pt>
                <c:pt idx="1033">
                  <c:v>0.21889197575334801</c:v>
                </c:pt>
                <c:pt idx="1034">
                  <c:v>0.2218106726062436</c:v>
                </c:pt>
                <c:pt idx="1035">
                  <c:v>0.22362683883795823</c:v>
                </c:pt>
                <c:pt idx="1036">
                  <c:v>0.22561322070206921</c:v>
                </c:pt>
                <c:pt idx="1037">
                  <c:v>0.22965207558304152</c:v>
                </c:pt>
                <c:pt idx="1038">
                  <c:v>0.24157817220330149</c:v>
                </c:pt>
                <c:pt idx="1039">
                  <c:v>0.2434552664317656</c:v>
                </c:pt>
                <c:pt idx="1040">
                  <c:v>0.23243495298753036</c:v>
                </c:pt>
                <c:pt idx="1041">
                  <c:v>0.23155369579639806</c:v>
                </c:pt>
                <c:pt idx="1042">
                  <c:v>0.23002730985193512</c:v>
                </c:pt>
                <c:pt idx="1043">
                  <c:v>0.22845256862759863</c:v>
                </c:pt>
                <c:pt idx="1044">
                  <c:v>0.22281010528069306</c:v>
                </c:pt>
                <c:pt idx="1045">
                  <c:v>0.22107618844013452</c:v>
                </c:pt>
                <c:pt idx="1046">
                  <c:v>0.22008534046580075</c:v>
                </c:pt>
                <c:pt idx="1047">
                  <c:v>0.22351812676801852</c:v>
                </c:pt>
                <c:pt idx="1048">
                  <c:v>0.229482919031233</c:v>
                </c:pt>
                <c:pt idx="1049">
                  <c:v>0.24216609135428871</c:v>
                </c:pt>
                <c:pt idx="1050">
                  <c:v>0.23481116049699094</c:v>
                </c:pt>
                <c:pt idx="1051">
                  <c:v>0.21515502681676144</c:v>
                </c:pt>
                <c:pt idx="1052">
                  <c:v>0.21066460970719117</c:v>
                </c:pt>
                <c:pt idx="1053">
                  <c:v>0.20897735424405722</c:v>
                </c:pt>
                <c:pt idx="1054">
                  <c:v>0.20317122271375407</c:v>
                </c:pt>
                <c:pt idx="1055">
                  <c:v>0.19387349668768455</c:v>
                </c:pt>
                <c:pt idx="1056">
                  <c:v>0.19676423276077756</c:v>
                </c:pt>
                <c:pt idx="1057">
                  <c:v>0.20081781309577409</c:v>
                </c:pt>
                <c:pt idx="1058">
                  <c:v>0.20225932178707579</c:v>
                </c:pt>
                <c:pt idx="1059">
                  <c:v>0.20633797039137966</c:v>
                </c:pt>
                <c:pt idx="1060">
                  <c:v>0.21023175160797911</c:v>
                </c:pt>
                <c:pt idx="1061">
                  <c:v>0.21565558175669225</c:v>
                </c:pt>
                <c:pt idx="1062">
                  <c:v>0.23300664826121611</c:v>
                </c:pt>
                <c:pt idx="1063">
                  <c:v>0.24038740660117855</c:v>
                </c:pt>
                <c:pt idx="1064">
                  <c:v>0.22941890857709757</c:v>
                </c:pt>
                <c:pt idx="1065">
                  <c:v>0.22111674459851471</c:v>
                </c:pt>
                <c:pt idx="1066">
                  <c:v>0.21089553961454094</c:v>
                </c:pt>
                <c:pt idx="1067">
                  <c:v>0.20067684510724521</c:v>
                </c:pt>
                <c:pt idx="1068">
                  <c:v>0.19112063329696777</c:v>
                </c:pt>
                <c:pt idx="1069">
                  <c:v>0.19228420573720373</c:v>
                </c:pt>
                <c:pt idx="1070">
                  <c:v>0.19345198702970601</c:v>
                </c:pt>
                <c:pt idx="1071">
                  <c:v>0.20003971131234333</c:v>
                </c:pt>
                <c:pt idx="1072">
                  <c:v>0.21315150806673672</c:v>
                </c:pt>
                <c:pt idx="1073">
                  <c:v>0.22627943124682384</c:v>
                </c:pt>
                <c:pt idx="1074">
                  <c:v>0.22608744702309702</c:v>
                </c:pt>
                <c:pt idx="1075">
                  <c:v>0.21243300616420924</c:v>
                </c:pt>
                <c:pt idx="1076">
                  <c:v>0.20843632200115819</c:v>
                </c:pt>
                <c:pt idx="1077">
                  <c:v>0.2078499284104639</c:v>
                </c:pt>
                <c:pt idx="1078">
                  <c:v>0.20054630006011653</c:v>
                </c:pt>
                <c:pt idx="1079">
                  <c:v>0.19187990137798411</c:v>
                </c:pt>
                <c:pt idx="1080">
                  <c:v>0.19637754708174368</c:v>
                </c:pt>
                <c:pt idx="1081">
                  <c:v>0.20197079246611532</c:v>
                </c:pt>
                <c:pt idx="1082">
                  <c:v>0.20789470287004441</c:v>
                </c:pt>
                <c:pt idx="1083">
                  <c:v>0.21020398015336597</c:v>
                </c:pt>
                <c:pt idx="1084">
                  <c:v>0.21284673894724665</c:v>
                </c:pt>
                <c:pt idx="1085">
                  <c:v>0.2162261062802168</c:v>
                </c:pt>
                <c:pt idx="1086">
                  <c:v>0.23145957513302309</c:v>
                </c:pt>
                <c:pt idx="1087">
                  <c:v>0.23797321224190893</c:v>
                </c:pt>
                <c:pt idx="1088">
                  <c:v>0.22801351503621303</c:v>
                </c:pt>
                <c:pt idx="1089">
                  <c:v>0.21793877118301944</c:v>
                </c:pt>
                <c:pt idx="1090">
                  <c:v>0.20649271604587743</c:v>
                </c:pt>
                <c:pt idx="1091">
                  <c:v>0.19440269635650342</c:v>
                </c:pt>
                <c:pt idx="1092">
                  <c:v>0.18382850570884726</c:v>
                </c:pt>
                <c:pt idx="1093">
                  <c:v>0.18226429107890652</c:v>
                </c:pt>
                <c:pt idx="1094">
                  <c:v>0.18317654338029057</c:v>
                </c:pt>
                <c:pt idx="1095">
                  <c:v>0.18885484798585214</c:v>
                </c:pt>
                <c:pt idx="1096">
                  <c:v>0.19990102118143252</c:v>
                </c:pt>
                <c:pt idx="1097">
                  <c:v>0.21309674957005731</c:v>
                </c:pt>
                <c:pt idx="1098">
                  <c:v>0.21429421898508097</c:v>
                </c:pt>
                <c:pt idx="1099">
                  <c:v>0.20416820288392526</c:v>
                </c:pt>
                <c:pt idx="1100">
                  <c:v>0.20187489975115372</c:v>
                </c:pt>
                <c:pt idx="1101">
                  <c:v>0.20124365536045186</c:v>
                </c:pt>
                <c:pt idx="1102">
                  <c:v>0.19570458376519309</c:v>
                </c:pt>
                <c:pt idx="1103">
                  <c:v>0.18982175316208735</c:v>
                </c:pt>
                <c:pt idx="1104">
                  <c:v>0.19695648040886427</c:v>
                </c:pt>
                <c:pt idx="1105">
                  <c:v>0.20400208542203785</c:v>
                </c:pt>
                <c:pt idx="1106">
                  <c:v>0.20895682183584555</c:v>
                </c:pt>
                <c:pt idx="1107">
                  <c:v>0.21092863122967789</c:v>
                </c:pt>
                <c:pt idx="1108">
                  <c:v>0.20865426635989234</c:v>
                </c:pt>
                <c:pt idx="1109">
                  <c:v>0.20621446952033842</c:v>
                </c:pt>
                <c:pt idx="1110">
                  <c:v>0.20624686709158835</c:v>
                </c:pt>
                <c:pt idx="1111">
                  <c:v>0.19986740237798231</c:v>
                </c:pt>
                <c:pt idx="1112">
                  <c:v>0.18963736163718131</c:v>
                </c:pt>
                <c:pt idx="1113">
                  <c:v>0.18745525722883888</c:v>
                </c:pt>
                <c:pt idx="1114">
                  <c:v>0.18330295436549326</c:v>
                </c:pt>
                <c:pt idx="1115">
                  <c:v>0.17482694279344599</c:v>
                </c:pt>
                <c:pt idx="1116">
                  <c:v>0.16669628482390517</c:v>
                </c:pt>
                <c:pt idx="1117">
                  <c:v>0.16596650282079417</c:v>
                </c:pt>
                <c:pt idx="1118">
                  <c:v>0.16655113230586285</c:v>
                </c:pt>
                <c:pt idx="1119">
                  <c:v>0.1737849957893047</c:v>
                </c:pt>
                <c:pt idx="1120">
                  <c:v>0.18667341743827046</c:v>
                </c:pt>
                <c:pt idx="1121">
                  <c:v>0.20032033048362632</c:v>
                </c:pt>
                <c:pt idx="1122">
                  <c:v>0.20405102164640665</c:v>
                </c:pt>
                <c:pt idx="1123">
                  <c:v>0.19110626165917646</c:v>
                </c:pt>
                <c:pt idx="1124">
                  <c:v>0.18811969562004119</c:v>
                </c:pt>
                <c:pt idx="1125">
                  <c:v>0.18976152619090642</c:v>
                </c:pt>
                <c:pt idx="1126">
                  <c:v>0.18861050631392878</c:v>
                </c:pt>
                <c:pt idx="1127">
                  <c:v>0.18259604390996972</c:v>
                </c:pt>
                <c:pt idx="1128">
                  <c:v>0.18852129452886437</c:v>
                </c:pt>
                <c:pt idx="1129">
                  <c:v>0.19496942505253162</c:v>
                </c:pt>
                <c:pt idx="1130">
                  <c:v>0.20049292681817396</c:v>
                </c:pt>
                <c:pt idx="1131">
                  <c:v>0.2034538345495964</c:v>
                </c:pt>
                <c:pt idx="1132">
                  <c:v>0.20222801234750012</c:v>
                </c:pt>
                <c:pt idx="1133">
                  <c:v>0.19891947421953735</c:v>
                </c:pt>
                <c:pt idx="1134">
                  <c:v>0.19732459873954639</c:v>
                </c:pt>
                <c:pt idx="1135">
                  <c:v>0.18599101447850436</c:v>
                </c:pt>
                <c:pt idx="1136">
                  <c:v>0.1770471886463437</c:v>
                </c:pt>
                <c:pt idx="1137">
                  <c:v>0.1747806447711924</c:v>
                </c:pt>
                <c:pt idx="1138">
                  <c:v>0.1695643366325244</c:v>
                </c:pt>
                <c:pt idx="1139">
                  <c:v>0.16237186962189734</c:v>
                </c:pt>
                <c:pt idx="1140">
                  <c:v>0.15819840316870476</c:v>
                </c:pt>
                <c:pt idx="1141">
                  <c:v>0.15710577987579763</c:v>
                </c:pt>
                <c:pt idx="1142">
                  <c:v>0.15927834721208539</c:v>
                </c:pt>
                <c:pt idx="1143">
                  <c:v>0.16686405051110584</c:v>
                </c:pt>
                <c:pt idx="1144">
                  <c:v>0.18114951066442936</c:v>
                </c:pt>
                <c:pt idx="1145">
                  <c:v>0.20088758618391722</c:v>
                </c:pt>
                <c:pt idx="1146">
                  <c:v>0.20572646600496083</c:v>
                </c:pt>
                <c:pt idx="1147">
                  <c:v>0.19350836951061498</c:v>
                </c:pt>
                <c:pt idx="1148">
                  <c:v>0.19368065711956953</c:v>
                </c:pt>
                <c:pt idx="1149">
                  <c:v>0.19751306860724521</c:v>
                </c:pt>
                <c:pt idx="1150">
                  <c:v>0.19472631638941199</c:v>
                </c:pt>
                <c:pt idx="1151">
                  <c:v>0.18407192078669071</c:v>
                </c:pt>
                <c:pt idx="1152">
                  <c:v>0.1897393244824595</c:v>
                </c:pt>
                <c:pt idx="1153">
                  <c:v>0.19820494057004898</c:v>
                </c:pt>
                <c:pt idx="1154">
                  <c:v>0.20630795062580035</c:v>
                </c:pt>
                <c:pt idx="1155">
                  <c:v>0.21210599164978422</c:v>
                </c:pt>
                <c:pt idx="1156">
                  <c:v>0.21386285255489026</c:v>
                </c:pt>
                <c:pt idx="1157">
                  <c:v>0.22338002908622406</c:v>
                </c:pt>
                <c:pt idx="1158">
                  <c:v>0.2558631322938909</c:v>
                </c:pt>
                <c:pt idx="1159">
                  <c:v>0.29786203691838214</c:v>
                </c:pt>
                <c:pt idx="1160">
                  <c:v>0.29811053358699097</c:v>
                </c:pt>
                <c:pt idx="1161">
                  <c:v>0.27510575370171914</c:v>
                </c:pt>
                <c:pt idx="1162">
                  <c:v>0.24743434872340248</c:v>
                </c:pt>
                <c:pt idx="1163">
                  <c:v>0.23343173526862482</c:v>
                </c:pt>
                <c:pt idx="1164">
                  <c:v>0.22212680996156611</c:v>
                </c:pt>
                <c:pt idx="1165">
                  <c:v>0.22576911053671547</c:v>
                </c:pt>
                <c:pt idx="1166">
                  <c:v>0.23513038502352818</c:v>
                </c:pt>
                <c:pt idx="1167">
                  <c:v>0.24983028652267758</c:v>
                </c:pt>
                <c:pt idx="1168">
                  <c:v>0.26675456564201433</c:v>
                </c:pt>
                <c:pt idx="1169">
                  <c:v>0.28087576898071981</c:v>
                </c:pt>
                <c:pt idx="1170">
                  <c:v>0.27222340226357833</c:v>
                </c:pt>
                <c:pt idx="1171">
                  <c:v>0.24789070265871441</c:v>
                </c:pt>
                <c:pt idx="1172">
                  <c:v>0.24516852937766462</c:v>
                </c:pt>
                <c:pt idx="1173">
                  <c:v>0.24700989837604467</c:v>
                </c:pt>
                <c:pt idx="1174">
                  <c:v>0.23632053870935099</c:v>
                </c:pt>
                <c:pt idx="1175">
                  <c:v>0.21957841232745348</c:v>
                </c:pt>
                <c:pt idx="1176">
                  <c:v>0.22207774646689879</c:v>
                </c:pt>
                <c:pt idx="1177">
                  <c:v>0.23139661641442136</c:v>
                </c:pt>
                <c:pt idx="1178">
                  <c:v>0.24009310672290529</c:v>
                </c:pt>
                <c:pt idx="1179">
                  <c:v>0.24600822677065309</c:v>
                </c:pt>
                <c:pt idx="1180">
                  <c:v>0.24889976311321796</c:v>
                </c:pt>
                <c:pt idx="1181">
                  <c:v>0.2577262683859915</c:v>
                </c:pt>
                <c:pt idx="1182">
                  <c:v>0.29246373842021517</c:v>
                </c:pt>
                <c:pt idx="1183">
                  <c:v>0.35354065941727592</c:v>
                </c:pt>
                <c:pt idx="1184">
                  <c:v>0.36417595863926217</c:v>
                </c:pt>
                <c:pt idx="1185">
                  <c:v>0.33899826066766997</c:v>
                </c:pt>
                <c:pt idx="1186">
                  <c:v>0.30953215053125044</c:v>
                </c:pt>
                <c:pt idx="1187">
                  <c:v>0.28933286642331013</c:v>
                </c:pt>
                <c:pt idx="1188">
                  <c:v>0.27100422604389396</c:v>
                </c:pt>
                <c:pt idx="1189">
                  <c:v>0.27844419529675307</c:v>
                </c:pt>
                <c:pt idx="1190">
                  <c:v>0.29294449270559997</c:v>
                </c:pt>
                <c:pt idx="1191">
                  <c:v>0.30441302339169479</c:v>
                </c:pt>
                <c:pt idx="1192">
                  <c:v>0.32136817506027615</c:v>
                </c:pt>
                <c:pt idx="1193">
                  <c:v>0.33021165495651783</c:v>
                </c:pt>
                <c:pt idx="1194">
                  <c:v>0.31089631842250492</c:v>
                </c:pt>
                <c:pt idx="1195">
                  <c:v>0.2710610398088959</c:v>
                </c:pt>
                <c:pt idx="1196">
                  <c:v>0.25755237440153755</c:v>
                </c:pt>
                <c:pt idx="1197">
                  <c:v>0.25401061657295149</c:v>
                </c:pt>
                <c:pt idx="1198">
                  <c:v>0.23853333839440741</c:v>
                </c:pt>
                <c:pt idx="1199">
                  <c:v>0.21677954046018377</c:v>
                </c:pt>
                <c:pt idx="1200">
                  <c:v>0.22168489760283855</c:v>
                </c:pt>
                <c:pt idx="1201">
                  <c:v>0.22861395138534976</c:v>
                </c:pt>
                <c:pt idx="1202">
                  <c:v>0.23584152102649505</c:v>
                </c:pt>
                <c:pt idx="1203">
                  <c:v>0.23838446322277948</c:v>
                </c:pt>
                <c:pt idx="1204">
                  <c:v>0.23750734574720037</c:v>
                </c:pt>
                <c:pt idx="1205">
                  <c:v>0.23749505608633023</c:v>
                </c:pt>
                <c:pt idx="1206">
                  <c:v>0.24470873982872429</c:v>
                </c:pt>
                <c:pt idx="1207">
                  <c:v>0.24314161286658312</c:v>
                </c:pt>
                <c:pt idx="1208">
                  <c:v>0.23003267554265405</c:v>
                </c:pt>
                <c:pt idx="1209">
                  <c:v>0.22521613613398495</c:v>
                </c:pt>
                <c:pt idx="1210">
                  <c:v>0.21523036351248254</c:v>
                </c:pt>
                <c:pt idx="1211">
                  <c:v>0.20573596468713062</c:v>
                </c:pt>
                <c:pt idx="1212">
                  <c:v>0.19538326156404853</c:v>
                </c:pt>
                <c:pt idx="1213">
                  <c:v>0.19530247215436886</c:v>
                </c:pt>
                <c:pt idx="1214">
                  <c:v>0.1969967967615642</c:v>
                </c:pt>
                <c:pt idx="1215">
                  <c:v>0.20449828688617647</c:v>
                </c:pt>
                <c:pt idx="1216">
                  <c:v>0.21399635709990017</c:v>
                </c:pt>
                <c:pt idx="1217">
                  <c:v>0.22662071602239423</c:v>
                </c:pt>
                <c:pt idx="1218">
                  <c:v>0.22461077398139684</c:v>
                </c:pt>
                <c:pt idx="1219">
                  <c:v>0.21224695760865178</c:v>
                </c:pt>
                <c:pt idx="1220">
                  <c:v>0.20768134535985297</c:v>
                </c:pt>
                <c:pt idx="1221">
                  <c:v>0.20882171526913199</c:v>
                </c:pt>
                <c:pt idx="1222">
                  <c:v>0.20219269418223981</c:v>
                </c:pt>
                <c:pt idx="1223">
                  <c:v>0.19255458239782711</c:v>
                </c:pt>
                <c:pt idx="1224">
                  <c:v>0.1997992863922575</c:v>
                </c:pt>
                <c:pt idx="1225">
                  <c:v>0.20511837315700088</c:v>
                </c:pt>
                <c:pt idx="1226">
                  <c:v>0.20717107202530616</c:v>
                </c:pt>
                <c:pt idx="1227">
                  <c:v>0.21094991450481801</c:v>
                </c:pt>
                <c:pt idx="1228">
                  <c:v>0.21144291695630738</c:v>
                </c:pt>
                <c:pt idx="1229">
                  <c:v>0.21469232399576721</c:v>
                </c:pt>
                <c:pt idx="1230">
                  <c:v>0.22857641732146758</c:v>
                </c:pt>
                <c:pt idx="1231">
                  <c:v>0.23416700018661152</c:v>
                </c:pt>
                <c:pt idx="1232">
                  <c:v>0.22655266724431808</c:v>
                </c:pt>
                <c:pt idx="1233">
                  <c:v>0.22313749148108489</c:v>
                </c:pt>
                <c:pt idx="1234">
                  <c:v>0.21877756025497505</c:v>
                </c:pt>
                <c:pt idx="1235">
                  <c:v>0.21410393396149069</c:v>
                </c:pt>
                <c:pt idx="1236">
                  <c:v>0.20703092079090898</c:v>
                </c:pt>
                <c:pt idx="1237">
                  <c:v>0.21025553812396058</c:v>
                </c:pt>
                <c:pt idx="1238">
                  <c:v>0.21380209553664498</c:v>
                </c:pt>
                <c:pt idx="1239">
                  <c:v>0.21988354291421636</c:v>
                </c:pt>
                <c:pt idx="1240">
                  <c:v>0.22530577689810735</c:v>
                </c:pt>
                <c:pt idx="1241">
                  <c:v>0.233547418168395</c:v>
                </c:pt>
                <c:pt idx="1242">
                  <c:v>0.22730462352464365</c:v>
                </c:pt>
                <c:pt idx="1243">
                  <c:v>0.21191342568892019</c:v>
                </c:pt>
                <c:pt idx="1244">
                  <c:v>0.2078887509473365</c:v>
                </c:pt>
                <c:pt idx="1245">
                  <c:v>0.20506052685547849</c:v>
                </c:pt>
                <c:pt idx="1246">
                  <c:v>0.19953419988399487</c:v>
                </c:pt>
                <c:pt idx="1247">
                  <c:v>0.19195835141165646</c:v>
                </c:pt>
                <c:pt idx="1248">
                  <c:v>0.19557548962737523</c:v>
                </c:pt>
                <c:pt idx="1249">
                  <c:v>0.20152630912159678</c:v>
                </c:pt>
                <c:pt idx="1250">
                  <c:v>0.20698707589179013</c:v>
                </c:pt>
                <c:pt idx="1251">
                  <c:v>0.21104211228679362</c:v>
                </c:pt>
                <c:pt idx="1252">
                  <c:v>0.2127728791530813</c:v>
                </c:pt>
                <c:pt idx="1253">
                  <c:v>0.2167055258642368</c:v>
                </c:pt>
                <c:pt idx="1254">
                  <c:v>0.23036113617421689</c:v>
                </c:pt>
                <c:pt idx="1255">
                  <c:v>0.23518347189327243</c:v>
                </c:pt>
                <c:pt idx="1256">
                  <c:v>0.2285178112300694</c:v>
                </c:pt>
                <c:pt idx="1257">
                  <c:v>0.2251165172025979</c:v>
                </c:pt>
                <c:pt idx="1258">
                  <c:v>0.22244523198404578</c:v>
                </c:pt>
                <c:pt idx="1259">
                  <c:v>0.21475072786838931</c:v>
                </c:pt>
                <c:pt idx="1260">
                  <c:v>0.20537869427309821</c:v>
                </c:pt>
                <c:pt idx="1261">
                  <c:v>0.20697527430565194</c:v>
                </c:pt>
                <c:pt idx="1262">
                  <c:v>0.20957399945778099</c:v>
                </c:pt>
                <c:pt idx="1263">
                  <c:v>0.2117742657009038</c:v>
                </c:pt>
                <c:pt idx="1264">
                  <c:v>0.21723473258832973</c:v>
                </c:pt>
                <c:pt idx="1265">
                  <c:v>0.22673865692065179</c:v>
                </c:pt>
                <c:pt idx="1266">
                  <c:v>0.22139615968355122</c:v>
                </c:pt>
                <c:pt idx="1267">
                  <c:v>0.20703691196111748</c:v>
                </c:pt>
                <c:pt idx="1268">
                  <c:v>0.20133842268857099</c:v>
                </c:pt>
                <c:pt idx="1269">
                  <c:v>0.19954150100877235</c:v>
                </c:pt>
                <c:pt idx="1270">
                  <c:v>0.19399268672376879</c:v>
                </c:pt>
                <c:pt idx="1271">
                  <c:v>0.1882500226818444</c:v>
                </c:pt>
                <c:pt idx="1272">
                  <c:v>0.19360417530121263</c:v>
                </c:pt>
                <c:pt idx="1273">
                  <c:v>0.19725199237605298</c:v>
                </c:pt>
                <c:pt idx="1274">
                  <c:v>0.20120863878175119</c:v>
                </c:pt>
                <c:pt idx="1275">
                  <c:v>0.2034071536658531</c:v>
                </c:pt>
                <c:pt idx="1276">
                  <c:v>0.2037271893496499</c:v>
                </c:pt>
                <c:pt idx="1277">
                  <c:v>0.20352661250887583</c:v>
                </c:pt>
                <c:pt idx="1278">
                  <c:v>0.20690759151168367</c:v>
                </c:pt>
                <c:pt idx="1279">
                  <c:v>0.19779607779807623</c:v>
                </c:pt>
                <c:pt idx="1280">
                  <c:v>0.19047490330561107</c:v>
                </c:pt>
                <c:pt idx="1281">
                  <c:v>0.18879046197572741</c:v>
                </c:pt>
                <c:pt idx="1282">
                  <c:v>0.18082068691049277</c:v>
                </c:pt>
                <c:pt idx="1283">
                  <c:v>0.17064252539250949</c:v>
                </c:pt>
                <c:pt idx="1284">
                  <c:v>0.16184887521706037</c:v>
                </c:pt>
                <c:pt idx="1285">
                  <c:v>0.15936728995742136</c:v>
                </c:pt>
                <c:pt idx="1286">
                  <c:v>0.15932708149864822</c:v>
                </c:pt>
                <c:pt idx="1287">
                  <c:v>0.16522770842170154</c:v>
                </c:pt>
                <c:pt idx="1288">
                  <c:v>0.17820315579863991</c:v>
                </c:pt>
                <c:pt idx="1289">
                  <c:v>0.19649155435135585</c:v>
                </c:pt>
                <c:pt idx="1290">
                  <c:v>0.20395802382079228</c:v>
                </c:pt>
                <c:pt idx="1291">
                  <c:v>0.19344627736661063</c:v>
                </c:pt>
                <c:pt idx="1292">
                  <c:v>0.18858889235642912</c:v>
                </c:pt>
                <c:pt idx="1293">
                  <c:v>0.19022147927050315</c:v>
                </c:pt>
                <c:pt idx="1294">
                  <c:v>0.18886682403414679</c:v>
                </c:pt>
                <c:pt idx="1295">
                  <c:v>0.18144617382891598</c:v>
                </c:pt>
                <c:pt idx="1296">
                  <c:v>0.18623366446473391</c:v>
                </c:pt>
                <c:pt idx="1297">
                  <c:v>0.19097672438415811</c:v>
                </c:pt>
                <c:pt idx="1298">
                  <c:v>0.19377437637406372</c:v>
                </c:pt>
                <c:pt idx="1299">
                  <c:v>0.19682037905838687</c:v>
                </c:pt>
                <c:pt idx="1300">
                  <c:v>0.19709927744723824</c:v>
                </c:pt>
                <c:pt idx="1301">
                  <c:v>0.19671890575911125</c:v>
                </c:pt>
                <c:pt idx="1302">
                  <c:v>0.19605503669369043</c:v>
                </c:pt>
                <c:pt idx="1303">
                  <c:v>0.18660381904622536</c:v>
                </c:pt>
                <c:pt idx="1304">
                  <c:v>0.17745169944994593</c:v>
                </c:pt>
                <c:pt idx="1305">
                  <c:v>0.1722593149808799</c:v>
                </c:pt>
                <c:pt idx="1306">
                  <c:v>0.16429369276033523</c:v>
                </c:pt>
                <c:pt idx="1307">
                  <c:v>0.15762959996556883</c:v>
                </c:pt>
                <c:pt idx="1308">
                  <c:v>0.15385471353538696</c:v>
                </c:pt>
                <c:pt idx="1309">
                  <c:v>0.15432012886423818</c:v>
                </c:pt>
                <c:pt idx="1310">
                  <c:v>0.1570355125381806</c:v>
                </c:pt>
                <c:pt idx="1311">
                  <c:v>0.16352795661315342</c:v>
                </c:pt>
                <c:pt idx="1312">
                  <c:v>0.17659892203152713</c:v>
                </c:pt>
                <c:pt idx="1313">
                  <c:v>0.19637635256182398</c:v>
                </c:pt>
                <c:pt idx="1314">
                  <c:v>0.20597548386263051</c:v>
                </c:pt>
                <c:pt idx="1315">
                  <c:v>0.19426085768040557</c:v>
                </c:pt>
                <c:pt idx="1316">
                  <c:v>0.19064196015301038</c:v>
                </c:pt>
                <c:pt idx="1317">
                  <c:v>0.19248374646202537</c:v>
                </c:pt>
                <c:pt idx="1318">
                  <c:v>0.18949219139913689</c:v>
                </c:pt>
                <c:pt idx="1319">
                  <c:v>0.1799739322793476</c:v>
                </c:pt>
                <c:pt idx="1320">
                  <c:v>0.1839239605549631</c:v>
                </c:pt>
                <c:pt idx="1321">
                  <c:v>0.18979169614787042</c:v>
                </c:pt>
                <c:pt idx="1322">
                  <c:v>0.19614280727640546</c:v>
                </c:pt>
                <c:pt idx="1323">
                  <c:v>0.20303127636771037</c:v>
                </c:pt>
                <c:pt idx="1324">
                  <c:v>0.20837739110605197</c:v>
                </c:pt>
                <c:pt idx="1325">
                  <c:v>0.22018259848589772</c:v>
                </c:pt>
                <c:pt idx="1326">
                  <c:v>0.25488094435365022</c:v>
                </c:pt>
                <c:pt idx="1327">
                  <c:v>0.29717206616756275</c:v>
                </c:pt>
                <c:pt idx="1328">
                  <c:v>0.29977143585694072</c:v>
                </c:pt>
                <c:pt idx="1329">
                  <c:v>0.27155567445464135</c:v>
                </c:pt>
                <c:pt idx="1330">
                  <c:v>0.24266541340845404</c:v>
                </c:pt>
                <c:pt idx="1331">
                  <c:v>0.22827343469187994</c:v>
                </c:pt>
                <c:pt idx="1332">
                  <c:v>0.21764644127111102</c:v>
                </c:pt>
                <c:pt idx="1333">
                  <c:v>0.22179875163115068</c:v>
                </c:pt>
                <c:pt idx="1334">
                  <c:v>0.23032363473479697</c:v>
                </c:pt>
                <c:pt idx="1335">
                  <c:v>0.24192394796227545</c:v>
                </c:pt>
                <c:pt idx="1336">
                  <c:v>0.25599546079746682</c:v>
                </c:pt>
                <c:pt idx="1337">
                  <c:v>0.27130996044053668</c:v>
                </c:pt>
                <c:pt idx="1338">
                  <c:v>0.26640406757776225</c:v>
                </c:pt>
                <c:pt idx="1339">
                  <c:v>0.2474233336891391</c:v>
                </c:pt>
                <c:pt idx="1340">
                  <c:v>0.24151824050256038</c:v>
                </c:pt>
                <c:pt idx="1341">
                  <c:v>0.24273631510915705</c:v>
                </c:pt>
                <c:pt idx="1342">
                  <c:v>0.23210809711805067</c:v>
                </c:pt>
                <c:pt idx="1343">
                  <c:v>0.21355689012031079</c:v>
                </c:pt>
                <c:pt idx="1344">
                  <c:v>0.21154056058730544</c:v>
                </c:pt>
                <c:pt idx="1345">
                  <c:v>0.21602092912631701</c:v>
                </c:pt>
                <c:pt idx="1346">
                  <c:v>0.22381955646806576</c:v>
                </c:pt>
                <c:pt idx="1347">
                  <c:v>0.22850477765203986</c:v>
                </c:pt>
                <c:pt idx="1348">
                  <c:v>0.23512468764422961</c:v>
                </c:pt>
                <c:pt idx="1349">
                  <c:v>0.24714474675279124</c:v>
                </c:pt>
                <c:pt idx="1350">
                  <c:v>0.28482430553106708</c:v>
                </c:pt>
                <c:pt idx="1351">
                  <c:v>0.3434749444385074</c:v>
                </c:pt>
                <c:pt idx="1352">
                  <c:v>0.35302644735922739</c:v>
                </c:pt>
                <c:pt idx="1353">
                  <c:v>0.31637321169284999</c:v>
                </c:pt>
                <c:pt idx="1354">
                  <c:v>0.27641713662118284</c:v>
                </c:pt>
                <c:pt idx="1355">
                  <c:v>0.25163444837994819</c:v>
                </c:pt>
                <c:pt idx="1356">
                  <c:v>0.23159176226496148</c:v>
                </c:pt>
                <c:pt idx="1357">
                  <c:v>0.2373715750434246</c:v>
                </c:pt>
                <c:pt idx="1358">
                  <c:v>0.25191142989313714</c:v>
                </c:pt>
                <c:pt idx="1359">
                  <c:v>0.26790632952038396</c:v>
                </c:pt>
                <c:pt idx="1360">
                  <c:v>0.28510187184603442</c:v>
                </c:pt>
                <c:pt idx="1361">
                  <c:v>0.30240709517873965</c:v>
                </c:pt>
                <c:pt idx="1362">
                  <c:v>0.29773101626395038</c:v>
                </c:pt>
                <c:pt idx="1363">
                  <c:v>0.26467238379780728</c:v>
                </c:pt>
                <c:pt idx="1364">
                  <c:v>0.24959082292129012</c:v>
                </c:pt>
                <c:pt idx="1365">
                  <c:v>0.24465264496367692</c:v>
                </c:pt>
                <c:pt idx="1366">
                  <c:v>0.22823582042749446</c:v>
                </c:pt>
                <c:pt idx="1367">
                  <c:v>0.20596653933771375</c:v>
                </c:pt>
                <c:pt idx="1368">
                  <c:v>0.20454712313211826</c:v>
                </c:pt>
                <c:pt idx="1369">
                  <c:v>0.20665964181147903</c:v>
                </c:pt>
                <c:pt idx="1370">
                  <c:v>0.21098460632033414</c:v>
                </c:pt>
                <c:pt idx="1371">
                  <c:v>0.21445186703282787</c:v>
                </c:pt>
                <c:pt idx="1372">
                  <c:v>0.21892217044656068</c:v>
                </c:pt>
                <c:pt idx="1373">
                  <c:v>0.22557485448749903</c:v>
                </c:pt>
                <c:pt idx="1374">
                  <c:v>0.24215048464276134</c:v>
                </c:pt>
                <c:pt idx="1375">
                  <c:v>0.25290897755318792</c:v>
                </c:pt>
                <c:pt idx="1376">
                  <c:v>0.24510805614710862</c:v>
                </c:pt>
                <c:pt idx="1377">
                  <c:v>0.22780748777609633</c:v>
                </c:pt>
                <c:pt idx="1378">
                  <c:v>0.21050499022743963</c:v>
                </c:pt>
                <c:pt idx="1379">
                  <c:v>0.19903180326278916</c:v>
                </c:pt>
                <c:pt idx="1380">
                  <c:v>0.19079581529484763</c:v>
                </c:pt>
                <c:pt idx="1381">
                  <c:v>0.19259103906391808</c:v>
                </c:pt>
                <c:pt idx="1382">
                  <c:v>0.19798228248310307</c:v>
                </c:pt>
                <c:pt idx="1383">
                  <c:v>0.20647356441443543</c:v>
                </c:pt>
                <c:pt idx="1384">
                  <c:v>0.22040311222300102</c:v>
                </c:pt>
                <c:pt idx="1385">
                  <c:v>0.23774069217769347</c:v>
                </c:pt>
                <c:pt idx="1386">
                  <c:v>0.23779098018882949</c:v>
                </c:pt>
                <c:pt idx="1387">
                  <c:v>0.22233752191679562</c:v>
                </c:pt>
                <c:pt idx="1388">
                  <c:v>0.21421180114662261</c:v>
                </c:pt>
                <c:pt idx="1389">
                  <c:v>0.2127699436549593</c:v>
                </c:pt>
                <c:pt idx="1390">
                  <c:v>0.20431110615302336</c:v>
                </c:pt>
                <c:pt idx="1391">
                  <c:v>0.19249188034971434</c:v>
                </c:pt>
                <c:pt idx="1392">
                  <c:v>0.19371927216489618</c:v>
                </c:pt>
                <c:pt idx="1393">
                  <c:v>0.19748752778760315</c:v>
                </c:pt>
                <c:pt idx="1394">
                  <c:v>0.20127773319773479</c:v>
                </c:pt>
                <c:pt idx="1395">
                  <c:v>0.20475148046389799</c:v>
                </c:pt>
                <c:pt idx="1396">
                  <c:v>0.20855459228518894</c:v>
                </c:pt>
                <c:pt idx="1397">
                  <c:v>0.21493519509573988</c:v>
                </c:pt>
                <c:pt idx="1398">
                  <c:v>0.2308812888805786</c:v>
                </c:pt>
                <c:pt idx="1399">
                  <c:v>0.2401898761429126</c:v>
                </c:pt>
                <c:pt idx="1400">
                  <c:v>0.23551237434553246</c:v>
                </c:pt>
                <c:pt idx="1401">
                  <c:v>0.22581574087548248</c:v>
                </c:pt>
                <c:pt idx="1402">
                  <c:v>0.21901945136915152</c:v>
                </c:pt>
                <c:pt idx="1403">
                  <c:v>0.21076269882856855</c:v>
                </c:pt>
                <c:pt idx="1404">
                  <c:v>0.20016556558395482</c:v>
                </c:pt>
                <c:pt idx="1405">
                  <c:v>0.2037039580448336</c:v>
                </c:pt>
                <c:pt idx="1406">
                  <c:v>0.2102692359428032</c:v>
                </c:pt>
                <c:pt idx="1407">
                  <c:v>0.22049137263273458</c:v>
                </c:pt>
                <c:pt idx="1408">
                  <c:v>0.23017906274101271</c:v>
                </c:pt>
                <c:pt idx="1409">
                  <c:v>0.24106653766490813</c:v>
                </c:pt>
                <c:pt idx="1410">
                  <c:v>0.23382432233502162</c:v>
                </c:pt>
                <c:pt idx="1411">
                  <c:v>0.21793829012443408</c:v>
                </c:pt>
                <c:pt idx="1412">
                  <c:v>0.21081203321358463</c:v>
                </c:pt>
                <c:pt idx="1413">
                  <c:v>0.20848436048935143</c:v>
                </c:pt>
                <c:pt idx="1414">
                  <c:v>0.19953914214924495</c:v>
                </c:pt>
                <c:pt idx="1415">
                  <c:v>0.18970227746673801</c:v>
                </c:pt>
                <c:pt idx="1416">
                  <c:v>0.19172911841693929</c:v>
                </c:pt>
                <c:pt idx="1417">
                  <c:v>0.196613860325901</c:v>
                </c:pt>
                <c:pt idx="1418">
                  <c:v>0.20068978572322471</c:v>
                </c:pt>
                <c:pt idx="1419">
                  <c:v>0.20566966816909382</c:v>
                </c:pt>
                <c:pt idx="1420">
                  <c:v>0.20706296939542956</c:v>
                </c:pt>
                <c:pt idx="1421">
                  <c:v>0.21109927269312687</c:v>
                </c:pt>
                <c:pt idx="1422">
                  <c:v>0.22628577079388745</c:v>
                </c:pt>
                <c:pt idx="1423">
                  <c:v>0.23600158062431809</c:v>
                </c:pt>
                <c:pt idx="1424">
                  <c:v>0.23782657395101203</c:v>
                </c:pt>
                <c:pt idx="1425">
                  <c:v>0.23638774588067396</c:v>
                </c:pt>
                <c:pt idx="1426">
                  <c:v>0.23345352896313537</c:v>
                </c:pt>
                <c:pt idx="1427">
                  <c:v>0.22740630741228576</c:v>
                </c:pt>
                <c:pt idx="1428">
                  <c:v>0.21570695002517706</c:v>
                </c:pt>
                <c:pt idx="1429">
                  <c:v>0.21673572671588823</c:v>
                </c:pt>
                <c:pt idx="1430">
                  <c:v>0.21634312729776789</c:v>
                </c:pt>
                <c:pt idx="1431">
                  <c:v>0.21950874260625095</c:v>
                </c:pt>
                <c:pt idx="1432">
                  <c:v>0.22411930332036234</c:v>
                </c:pt>
                <c:pt idx="1433">
                  <c:v>0.23374184697259914</c:v>
                </c:pt>
                <c:pt idx="1434">
                  <c:v>0.23023424617842519</c:v>
                </c:pt>
                <c:pt idx="1435">
                  <c:v>0.21278416552706425</c:v>
                </c:pt>
                <c:pt idx="1436">
                  <c:v>0.20317607368931839</c:v>
                </c:pt>
                <c:pt idx="1437">
                  <c:v>0.19910660565076155</c:v>
                </c:pt>
                <c:pt idx="1438">
                  <c:v>0.19282839882164615</c:v>
                </c:pt>
                <c:pt idx="1439">
                  <c:v>0.18378943122216543</c:v>
                </c:pt>
                <c:pt idx="1440">
                  <c:v>0.18322726807052184</c:v>
                </c:pt>
                <c:pt idx="1441">
                  <c:v>0.18683354853178358</c:v>
                </c:pt>
                <c:pt idx="1442">
                  <c:v>0.18944126799809546</c:v>
                </c:pt>
                <c:pt idx="1443">
                  <c:v>0.19128714855016624</c:v>
                </c:pt>
                <c:pt idx="1444">
                  <c:v>0.19322540996958801</c:v>
                </c:pt>
                <c:pt idx="1445">
                  <c:v>0.19382337427685681</c:v>
                </c:pt>
                <c:pt idx="1446">
                  <c:v>0.19775675105166698</c:v>
                </c:pt>
                <c:pt idx="1447">
                  <c:v>0.19259695242641492</c:v>
                </c:pt>
                <c:pt idx="1448">
                  <c:v>0.19324035129663122</c:v>
                </c:pt>
                <c:pt idx="1449">
                  <c:v>0.19601916931745447</c:v>
                </c:pt>
                <c:pt idx="1450">
                  <c:v>0.19684436860963422</c:v>
                </c:pt>
                <c:pt idx="1451">
                  <c:v>0.18605658953370599</c:v>
                </c:pt>
                <c:pt idx="1452">
                  <c:v>0.17302361250983353</c:v>
                </c:pt>
                <c:pt idx="1453">
                  <c:v>0.17184428885975692</c:v>
                </c:pt>
                <c:pt idx="1454">
                  <c:v>0.17596288931764062</c:v>
                </c:pt>
                <c:pt idx="1455">
                  <c:v>0.18393033816089044</c:v>
                </c:pt>
                <c:pt idx="1456">
                  <c:v>0.19399030683126073</c:v>
                </c:pt>
                <c:pt idx="1457">
                  <c:v>0.20855695733751012</c:v>
                </c:pt>
                <c:pt idx="1458">
                  <c:v>0.21012111625408594</c:v>
                </c:pt>
                <c:pt idx="1459">
                  <c:v>0.19479995891623922</c:v>
                </c:pt>
                <c:pt idx="1460">
                  <c:v>0.18568617828643066</c:v>
                </c:pt>
                <c:pt idx="1461">
                  <c:v>0.18618927960061138</c:v>
                </c:pt>
                <c:pt idx="1462">
                  <c:v>0.18477462607621389</c:v>
                </c:pt>
                <c:pt idx="1463">
                  <c:v>0.17752966651538418</c:v>
                </c:pt>
                <c:pt idx="1464">
                  <c:v>0.17973851782599762</c:v>
                </c:pt>
                <c:pt idx="1465">
                  <c:v>0.18357321060921411</c:v>
                </c:pt>
                <c:pt idx="1466">
                  <c:v>0.18746649322872364</c:v>
                </c:pt>
                <c:pt idx="1467">
                  <c:v>0.19031491037195117</c:v>
                </c:pt>
                <c:pt idx="1468">
                  <c:v>0.19272878662602783</c:v>
                </c:pt>
                <c:pt idx="1469">
                  <c:v>0.19369607881230025</c:v>
                </c:pt>
                <c:pt idx="1470">
                  <c:v>0.19168500344532832</c:v>
                </c:pt>
                <c:pt idx="1471">
                  <c:v>0.18332642072077215</c:v>
                </c:pt>
                <c:pt idx="1472">
                  <c:v>0.18027136717156966</c:v>
                </c:pt>
                <c:pt idx="1473">
                  <c:v>0.18477841962836625</c:v>
                </c:pt>
                <c:pt idx="1474">
                  <c:v>0.18833986983769596</c:v>
                </c:pt>
                <c:pt idx="1475">
                  <c:v>0.18767732212831811</c:v>
                </c:pt>
                <c:pt idx="1476">
                  <c:v>0.18763876481751662</c:v>
                </c:pt>
                <c:pt idx="1477">
                  <c:v>0.18965627406240507</c:v>
                </c:pt>
                <c:pt idx="1478">
                  <c:v>0.19194242993074609</c:v>
                </c:pt>
                <c:pt idx="1479">
                  <c:v>0.19452412560097662</c:v>
                </c:pt>
                <c:pt idx="1480">
                  <c:v>0.20051363678881687</c:v>
                </c:pt>
                <c:pt idx="1481">
                  <c:v>0.21241690513494965</c:v>
                </c:pt>
                <c:pt idx="1482">
                  <c:v>0.21205539332775722</c:v>
                </c:pt>
                <c:pt idx="1483">
                  <c:v>0.19998221335088584</c:v>
                </c:pt>
                <c:pt idx="1484">
                  <c:v>0.19476303025364816</c:v>
                </c:pt>
                <c:pt idx="1485">
                  <c:v>0.19849811559163452</c:v>
                </c:pt>
                <c:pt idx="1486">
                  <c:v>0.19668028199671944</c:v>
                </c:pt>
                <c:pt idx="1487">
                  <c:v>0.18532986509202873</c:v>
                </c:pt>
                <c:pt idx="1488">
                  <c:v>0.18642497190757015</c:v>
                </c:pt>
                <c:pt idx="1489">
                  <c:v>0.19207418251739847</c:v>
                </c:pt>
                <c:pt idx="1490">
                  <c:v>0.19790574635555441</c:v>
                </c:pt>
                <c:pt idx="1491">
                  <c:v>0.20229838165428055</c:v>
                </c:pt>
                <c:pt idx="1492">
                  <c:v>0.2057458906540405</c:v>
                </c:pt>
                <c:pt idx="1493">
                  <c:v>0.2157340549308592</c:v>
                </c:pt>
                <c:pt idx="1494">
                  <c:v>0.24825521466982603</c:v>
                </c:pt>
                <c:pt idx="1495">
                  <c:v>0.28860482236956186</c:v>
                </c:pt>
                <c:pt idx="1496">
                  <c:v>0.29537331671974992</c:v>
                </c:pt>
                <c:pt idx="1497">
                  <c:v>0.2791027492519027</c:v>
                </c:pt>
                <c:pt idx="1498">
                  <c:v>0.26276651885847413</c:v>
                </c:pt>
                <c:pt idx="1499">
                  <c:v>0.253866535547007</c:v>
                </c:pt>
                <c:pt idx="1500">
                  <c:v>0.24149448690269218</c:v>
                </c:pt>
                <c:pt idx="1501">
                  <c:v>0.24028017343233909</c:v>
                </c:pt>
                <c:pt idx="1502">
                  <c:v>0.24264423479105574</c:v>
                </c:pt>
                <c:pt idx="1503">
                  <c:v>0.24918608606421916</c:v>
                </c:pt>
                <c:pt idx="1504">
                  <c:v>0.25812536228373889</c:v>
                </c:pt>
                <c:pt idx="1505">
                  <c:v>0.27483310452794735</c:v>
                </c:pt>
                <c:pt idx="1506">
                  <c:v>0.27252400728851056</c:v>
                </c:pt>
                <c:pt idx="1507">
                  <c:v>0.2525564071979578</c:v>
                </c:pt>
                <c:pt idx="1508">
                  <c:v>0.2402723346418344</c:v>
                </c:pt>
                <c:pt idx="1509">
                  <c:v>0.24065896203132139</c:v>
                </c:pt>
                <c:pt idx="1510">
                  <c:v>0.23207788560208267</c:v>
                </c:pt>
                <c:pt idx="1511">
                  <c:v>0.21403136826903624</c:v>
                </c:pt>
                <c:pt idx="1512">
                  <c:v>0.20983771093338641</c:v>
                </c:pt>
                <c:pt idx="1513">
                  <c:v>0.21398223518985326</c:v>
                </c:pt>
                <c:pt idx="1514">
                  <c:v>0.22037550843810289</c:v>
                </c:pt>
                <c:pt idx="1515">
                  <c:v>0.22708032846218443</c:v>
                </c:pt>
                <c:pt idx="1516">
                  <c:v>0.23265853187149377</c:v>
                </c:pt>
                <c:pt idx="1517">
                  <c:v>0.24345907989632881</c:v>
                </c:pt>
                <c:pt idx="1518">
                  <c:v>0.27898914375658701</c:v>
                </c:pt>
                <c:pt idx="1519">
                  <c:v>0.33074481413570272</c:v>
                </c:pt>
                <c:pt idx="1520">
                  <c:v>0.34198327906179377</c:v>
                </c:pt>
                <c:pt idx="1521">
                  <c:v>0.31828053735260176</c:v>
                </c:pt>
                <c:pt idx="1522">
                  <c:v>0.29020472626343952</c:v>
                </c:pt>
                <c:pt idx="1523">
                  <c:v>0.27188687953881391</c:v>
                </c:pt>
                <c:pt idx="1524">
                  <c:v>0.24858347722082128</c:v>
                </c:pt>
                <c:pt idx="1525">
                  <c:v>0.25043465204690307</c:v>
                </c:pt>
                <c:pt idx="1526">
                  <c:v>0.25838380316560411</c:v>
                </c:pt>
                <c:pt idx="1527">
                  <c:v>0.26831173700008693</c:v>
                </c:pt>
                <c:pt idx="1528">
                  <c:v>0.28092635601759691</c:v>
                </c:pt>
                <c:pt idx="1529">
                  <c:v>0.30008278390765802</c:v>
                </c:pt>
                <c:pt idx="1530">
                  <c:v>0.29500286162243844</c:v>
                </c:pt>
                <c:pt idx="1531">
                  <c:v>0.26680690251557609</c:v>
                </c:pt>
                <c:pt idx="1532">
                  <c:v>0.24938952917686488</c:v>
                </c:pt>
                <c:pt idx="1533">
                  <c:v>0.24417536019879149</c:v>
                </c:pt>
                <c:pt idx="1534">
                  <c:v>0.23180852194634055</c:v>
                </c:pt>
                <c:pt idx="1535">
                  <c:v>0.2112807945147219</c:v>
                </c:pt>
                <c:pt idx="1536">
                  <c:v>0.20989636998687378</c:v>
                </c:pt>
                <c:pt idx="1537">
                  <c:v>0.21349344143716534</c:v>
                </c:pt>
                <c:pt idx="1538">
                  <c:v>0.21816171524098182</c:v>
                </c:pt>
                <c:pt idx="1539">
                  <c:v>0.22102095584409856</c:v>
                </c:pt>
                <c:pt idx="1540">
                  <c:v>0.22333091781750292</c:v>
                </c:pt>
                <c:pt idx="1541">
                  <c:v>0.22721815060332012</c:v>
                </c:pt>
                <c:pt idx="1542">
                  <c:v>0.23683226235560384</c:v>
                </c:pt>
                <c:pt idx="1543">
                  <c:v>0.23618379750024598</c:v>
                </c:pt>
                <c:pt idx="1544">
                  <c:v>0.23222439490937374</c:v>
                </c:pt>
                <c:pt idx="1545">
                  <c:v>0.227908811030539</c:v>
                </c:pt>
                <c:pt idx="1546">
                  <c:v>0.22589357995941764</c:v>
                </c:pt>
                <c:pt idx="1547">
                  <c:v>0.21982575914361879</c:v>
                </c:pt>
                <c:pt idx="1548">
                  <c:v>0.21651162535890506</c:v>
                </c:pt>
                <c:pt idx="1549">
                  <c:v>0.21889416867605066</c:v>
                </c:pt>
                <c:pt idx="1550">
                  <c:v>0.22167088996038359</c:v>
                </c:pt>
                <c:pt idx="1551">
                  <c:v>0.22401079968763069</c:v>
                </c:pt>
                <c:pt idx="1552">
                  <c:v>0.22873601731175874</c:v>
                </c:pt>
                <c:pt idx="1553">
                  <c:v>0.23977589573586025</c:v>
                </c:pt>
                <c:pt idx="1554">
                  <c:v>0.23593345047507003</c:v>
                </c:pt>
                <c:pt idx="1555">
                  <c:v>0.22064327291302738</c:v>
                </c:pt>
                <c:pt idx="1556">
                  <c:v>0.20841230753793843</c:v>
                </c:pt>
                <c:pt idx="1557">
                  <c:v>0.2082167379963753</c:v>
                </c:pt>
                <c:pt idx="1558">
                  <c:v>0.20150319713717302</c:v>
                </c:pt>
                <c:pt idx="1559">
                  <c:v>0.19183487940630797</c:v>
                </c:pt>
                <c:pt idx="1560">
                  <c:v>0.1935138278777164</c:v>
                </c:pt>
                <c:pt idx="1561">
                  <c:v>0.19757076264798146</c:v>
                </c:pt>
                <c:pt idx="1562">
                  <c:v>0.20246651708941329</c:v>
                </c:pt>
                <c:pt idx="1563">
                  <c:v>0.2056146911669231</c:v>
                </c:pt>
                <c:pt idx="1564">
                  <c:v>0.20688217220220789</c:v>
                </c:pt>
                <c:pt idx="1565">
                  <c:v>0.21115371716059539</c:v>
                </c:pt>
                <c:pt idx="1566">
                  <c:v>0.22762178130119345</c:v>
                </c:pt>
                <c:pt idx="1567">
                  <c:v>0.23613261747521813</c:v>
                </c:pt>
                <c:pt idx="1568">
                  <c:v>0.235807526139617</c:v>
                </c:pt>
                <c:pt idx="1569">
                  <c:v>0.22740741321437849</c:v>
                </c:pt>
                <c:pt idx="1570">
                  <c:v>0.21999061293511207</c:v>
                </c:pt>
                <c:pt idx="1571">
                  <c:v>0.21162693973296989</c:v>
                </c:pt>
                <c:pt idx="1572">
                  <c:v>0.20367187366954823</c:v>
                </c:pt>
                <c:pt idx="1573">
                  <c:v>0.20545206789023382</c:v>
                </c:pt>
                <c:pt idx="1574">
                  <c:v>0.20729425205705229</c:v>
                </c:pt>
                <c:pt idx="1575">
                  <c:v>0.21539146369929843</c:v>
                </c:pt>
                <c:pt idx="1576">
                  <c:v>0.22469547265562215</c:v>
                </c:pt>
                <c:pt idx="1577">
                  <c:v>0.23861793757158134</c:v>
                </c:pt>
                <c:pt idx="1578">
                  <c:v>0.23834697900040472</c:v>
                </c:pt>
                <c:pt idx="1579">
                  <c:v>0.22681671902608869</c:v>
                </c:pt>
                <c:pt idx="1580">
                  <c:v>0.21504514065157171</c:v>
                </c:pt>
                <c:pt idx="1581">
                  <c:v>0.21429967123186772</c:v>
                </c:pt>
                <c:pt idx="1582">
                  <c:v>0.20659601681561329</c:v>
                </c:pt>
                <c:pt idx="1583">
                  <c:v>0.19629621627980073</c:v>
                </c:pt>
                <c:pt idx="1584">
                  <c:v>0.19681163540993668</c:v>
                </c:pt>
                <c:pt idx="1585">
                  <c:v>0.19890774476022205</c:v>
                </c:pt>
                <c:pt idx="1586">
                  <c:v>0.2018863814277583</c:v>
                </c:pt>
                <c:pt idx="1587">
                  <c:v>0.20493966464892352</c:v>
                </c:pt>
                <c:pt idx="1588">
                  <c:v>0.20754741631860971</c:v>
                </c:pt>
                <c:pt idx="1589">
                  <c:v>0.21077878460069807</c:v>
                </c:pt>
                <c:pt idx="1590">
                  <c:v>0.22408836657348666</c:v>
                </c:pt>
                <c:pt idx="1591">
                  <c:v>0.22998035526405303</c:v>
                </c:pt>
                <c:pt idx="1592">
                  <c:v>0.22707231723567478</c:v>
                </c:pt>
                <c:pt idx="1593">
                  <c:v>0.21918187839842174</c:v>
                </c:pt>
                <c:pt idx="1594">
                  <c:v>0.2117371449653809</c:v>
                </c:pt>
                <c:pt idx="1595">
                  <c:v>0.20168175918939008</c:v>
                </c:pt>
                <c:pt idx="1596">
                  <c:v>0.19472660219994509</c:v>
                </c:pt>
                <c:pt idx="1597">
                  <c:v>0.19137411415533515</c:v>
                </c:pt>
                <c:pt idx="1598">
                  <c:v>0.19367117477541679</c:v>
                </c:pt>
                <c:pt idx="1599">
                  <c:v>0.20112446394384398</c:v>
                </c:pt>
                <c:pt idx="1600">
                  <c:v>0.21206652528725833</c:v>
                </c:pt>
                <c:pt idx="1601">
                  <c:v>0.22466197245537298</c:v>
                </c:pt>
                <c:pt idx="1602">
                  <c:v>0.22349725086581637</c:v>
                </c:pt>
                <c:pt idx="1603">
                  <c:v>0.21114359594210769</c:v>
                </c:pt>
                <c:pt idx="1604">
                  <c:v>0.20233705507916602</c:v>
                </c:pt>
                <c:pt idx="1605">
                  <c:v>0.20052682606603814</c:v>
                </c:pt>
                <c:pt idx="1606">
                  <c:v>0.19547476101600472</c:v>
                </c:pt>
                <c:pt idx="1607">
                  <c:v>0.18812356833029709</c:v>
                </c:pt>
                <c:pt idx="1608">
                  <c:v>0.19230196605460753</c:v>
                </c:pt>
                <c:pt idx="1609">
                  <c:v>0.19991782831108856</c:v>
                </c:pt>
                <c:pt idx="1610">
                  <c:v>0.20527797591349922</c:v>
                </c:pt>
                <c:pt idx="1611">
                  <c:v>0.20873034459606532</c:v>
                </c:pt>
                <c:pt idx="1612">
                  <c:v>0.2100256752379801</c:v>
                </c:pt>
                <c:pt idx="1613">
                  <c:v>0.20862120247341326</c:v>
                </c:pt>
                <c:pt idx="1614">
                  <c:v>0.20875974068021405</c:v>
                </c:pt>
                <c:pt idx="1615">
                  <c:v>0.19942212914047316</c:v>
                </c:pt>
                <c:pt idx="1616">
                  <c:v>0.19661890056705311</c:v>
                </c:pt>
                <c:pt idx="1617">
                  <c:v>0.19818553481392456</c:v>
                </c:pt>
                <c:pt idx="1618">
                  <c:v>0.19782770696813218</c:v>
                </c:pt>
                <c:pt idx="1619">
                  <c:v>0.19045310281491684</c:v>
                </c:pt>
                <c:pt idx="1620">
                  <c:v>0.1853159546448514</c:v>
                </c:pt>
                <c:pt idx="1621">
                  <c:v>0.19022589259778153</c:v>
                </c:pt>
                <c:pt idx="1622">
                  <c:v>0.19299591730410984</c:v>
                </c:pt>
                <c:pt idx="1623">
                  <c:v>0.19249473545470427</c:v>
                </c:pt>
                <c:pt idx="1624">
                  <c:v>0.19264055370010152</c:v>
                </c:pt>
                <c:pt idx="1625">
                  <c:v>0.20698954217376916</c:v>
                </c:pt>
                <c:pt idx="1626">
                  <c:v>0.2094341541369738</c:v>
                </c:pt>
                <c:pt idx="1627">
                  <c:v>0.20186598364024358</c:v>
                </c:pt>
                <c:pt idx="1628">
                  <c:v>0.19284046477041303</c:v>
                </c:pt>
                <c:pt idx="1629">
                  <c:v>0.19454452603051137</c:v>
                </c:pt>
                <c:pt idx="1630">
                  <c:v>0.19394535569252791</c:v>
                </c:pt>
                <c:pt idx="1631">
                  <c:v>0.18692415491969358</c:v>
                </c:pt>
                <c:pt idx="1632">
                  <c:v>0.18954412238016374</c:v>
                </c:pt>
                <c:pt idx="1633">
                  <c:v>0.19481159493295172</c:v>
                </c:pt>
                <c:pt idx="1634">
                  <c:v>0.19885348955580476</c:v>
                </c:pt>
                <c:pt idx="1635">
                  <c:v>0.20219822826731468</c:v>
                </c:pt>
                <c:pt idx="1636">
                  <c:v>0.20158055271869416</c:v>
                </c:pt>
                <c:pt idx="1637">
                  <c:v>0.1987122631699948</c:v>
                </c:pt>
                <c:pt idx="1638">
                  <c:v>0.19578781800853667</c:v>
                </c:pt>
                <c:pt idx="1639">
                  <c:v>0.18476147489662287</c:v>
                </c:pt>
                <c:pt idx="1640">
                  <c:v>0.1822507848013861</c:v>
                </c:pt>
                <c:pt idx="1641">
                  <c:v>0.18561664931096039</c:v>
                </c:pt>
                <c:pt idx="1642">
                  <c:v>0.19119970442214371</c:v>
                </c:pt>
                <c:pt idx="1643">
                  <c:v>0.19190200384914177</c:v>
                </c:pt>
                <c:pt idx="1644">
                  <c:v>0.19228430909202898</c:v>
                </c:pt>
                <c:pt idx="1645">
                  <c:v>0.19261683296602919</c:v>
                </c:pt>
                <c:pt idx="1646">
                  <c:v>0.19557403406466103</c:v>
                </c:pt>
                <c:pt idx="1647">
                  <c:v>0.20053878935843497</c:v>
                </c:pt>
                <c:pt idx="1648">
                  <c:v>0.20622472446657014</c:v>
                </c:pt>
                <c:pt idx="1649">
                  <c:v>0.21881544903640873</c:v>
                </c:pt>
                <c:pt idx="1650">
                  <c:v>0.21685423043566981</c:v>
                </c:pt>
                <c:pt idx="1651">
                  <c:v>0.20787083913829396</c:v>
                </c:pt>
                <c:pt idx="1652">
                  <c:v>0.20127594146769126</c:v>
                </c:pt>
                <c:pt idx="1653">
                  <c:v>0.2044599395280253</c:v>
                </c:pt>
                <c:pt idx="1654">
                  <c:v>0.20126149538540208</c:v>
                </c:pt>
                <c:pt idx="1655">
                  <c:v>0.18978264352363011</c:v>
                </c:pt>
                <c:pt idx="1656">
                  <c:v>0.1931838990046707</c:v>
                </c:pt>
                <c:pt idx="1657">
                  <c:v>0.19899689187668768</c:v>
                </c:pt>
                <c:pt idx="1658">
                  <c:v>0.20620756798503936</c:v>
                </c:pt>
                <c:pt idx="1659">
                  <c:v>0.21296049386682947</c:v>
                </c:pt>
                <c:pt idx="1660">
                  <c:v>0.21862492058288466</c:v>
                </c:pt>
                <c:pt idx="1661">
                  <c:v>0.22939958072115829</c:v>
                </c:pt>
                <c:pt idx="1662">
                  <c:v>0.26049319442419605</c:v>
                </c:pt>
                <c:pt idx="1663">
                  <c:v>0.3035731301156428</c:v>
                </c:pt>
                <c:pt idx="1664">
                  <c:v>0.30820572853978462</c:v>
                </c:pt>
                <c:pt idx="1665">
                  <c:v>0.28706062969638207</c:v>
                </c:pt>
                <c:pt idx="1666">
                  <c:v>0.26511949816628055</c:v>
                </c:pt>
                <c:pt idx="1667">
                  <c:v>0.2493560770171466</c:v>
                </c:pt>
                <c:pt idx="1668">
                  <c:v>0.24112632199388509</c:v>
                </c:pt>
                <c:pt idx="1669">
                  <c:v>0.24637477416277923</c:v>
                </c:pt>
                <c:pt idx="1670">
                  <c:v>0.25469599501179724</c:v>
                </c:pt>
                <c:pt idx="1671">
                  <c:v>0.26251066144061619</c:v>
                </c:pt>
                <c:pt idx="1672">
                  <c:v>0.27022425626947899</c:v>
                </c:pt>
                <c:pt idx="1673">
                  <c:v>0.28125026740928849</c:v>
                </c:pt>
                <c:pt idx="1674">
                  <c:v>0.2712136685477366</c:v>
                </c:pt>
                <c:pt idx="1675">
                  <c:v>0.25803734250058641</c:v>
                </c:pt>
                <c:pt idx="1676">
                  <c:v>0.24399736324078258</c:v>
                </c:pt>
                <c:pt idx="1677">
                  <c:v>0.24382187742546479</c:v>
                </c:pt>
                <c:pt idx="1678">
                  <c:v>0.23247005325079273</c:v>
                </c:pt>
                <c:pt idx="1679">
                  <c:v>0.21291859928690721</c:v>
                </c:pt>
                <c:pt idx="1680">
                  <c:v>0.20797144543181012</c:v>
                </c:pt>
                <c:pt idx="1681">
                  <c:v>0.21037719390257822</c:v>
                </c:pt>
                <c:pt idx="1682">
                  <c:v>0.21647701436273592</c:v>
                </c:pt>
                <c:pt idx="1683">
                  <c:v>0.22278427454146507</c:v>
                </c:pt>
                <c:pt idx="1684">
                  <c:v>0.22961126225371012</c:v>
                </c:pt>
                <c:pt idx="1685">
                  <c:v>0.24100506136988314</c:v>
                </c:pt>
                <c:pt idx="1686">
                  <c:v>0.27837575836120793</c:v>
                </c:pt>
                <c:pt idx="1687">
                  <c:v>0.34214342625288985</c:v>
                </c:pt>
                <c:pt idx="1688">
                  <c:v>0.35824647195550913</c:v>
                </c:pt>
                <c:pt idx="1689">
                  <c:v>0.33654303843113031</c:v>
                </c:pt>
                <c:pt idx="1690">
                  <c:v>0.31100495770811326</c:v>
                </c:pt>
                <c:pt idx="1691">
                  <c:v>0.29396998321118878</c:v>
                </c:pt>
                <c:pt idx="1692">
                  <c:v>0.27624542175163802</c:v>
                </c:pt>
                <c:pt idx="1693">
                  <c:v>0.28420344253046576</c:v>
                </c:pt>
                <c:pt idx="1694">
                  <c:v>0.30119535434315947</c:v>
                </c:pt>
                <c:pt idx="1695">
                  <c:v>0.31529234005443513</c:v>
                </c:pt>
                <c:pt idx="1696">
                  <c:v>0.32506008245335488</c:v>
                </c:pt>
                <c:pt idx="1697">
                  <c:v>0.33508223747922583</c:v>
                </c:pt>
                <c:pt idx="1698">
                  <c:v>0.31972096176915454</c:v>
                </c:pt>
                <c:pt idx="1699">
                  <c:v>0.28591518043887554</c:v>
                </c:pt>
                <c:pt idx="1700">
                  <c:v>0.25976815850169516</c:v>
                </c:pt>
                <c:pt idx="1701">
                  <c:v>0.25330295693825627</c:v>
                </c:pt>
                <c:pt idx="1702">
                  <c:v>0.23832057124903469</c:v>
                </c:pt>
                <c:pt idx="1703">
                  <c:v>0.21426145279750883</c:v>
                </c:pt>
                <c:pt idx="1704">
                  <c:v>0.21089778976245951</c:v>
                </c:pt>
                <c:pt idx="1705">
                  <c:v>0.21213896131580967</c:v>
                </c:pt>
                <c:pt idx="1706">
                  <c:v>0.2157399464251456</c:v>
                </c:pt>
                <c:pt idx="1707">
                  <c:v>0.21871356730155372</c:v>
                </c:pt>
                <c:pt idx="1708">
                  <c:v>0.22300249143821718</c:v>
                </c:pt>
                <c:pt idx="1709">
                  <c:v>0.2282690622317301</c:v>
                </c:pt>
                <c:pt idx="1710">
                  <c:v>0.23839067262270205</c:v>
                </c:pt>
                <c:pt idx="1711">
                  <c:v>0.24352334141144258</c:v>
                </c:pt>
                <c:pt idx="1712">
                  <c:v>0.24228915972719617</c:v>
                </c:pt>
                <c:pt idx="1713">
                  <c:v>0.2382470403133635</c:v>
                </c:pt>
                <c:pt idx="1714">
                  <c:v>0.2371618891875619</c:v>
                </c:pt>
                <c:pt idx="1715">
                  <c:v>0.23601499340426424</c:v>
                </c:pt>
                <c:pt idx="1716">
                  <c:v>0.23176754107925684</c:v>
                </c:pt>
                <c:pt idx="1717">
                  <c:v>0.23200102176674609</c:v>
                </c:pt>
                <c:pt idx="1718">
                  <c:v>0.22980435537438795</c:v>
                </c:pt>
                <c:pt idx="1719">
                  <c:v>0.23065776634901969</c:v>
                </c:pt>
                <c:pt idx="1720">
                  <c:v>0.23660686089844932</c:v>
                </c:pt>
                <c:pt idx="1721">
                  <c:v>0.24689325963751213</c:v>
                </c:pt>
                <c:pt idx="1722">
                  <c:v>0.24141184176311506</c:v>
                </c:pt>
                <c:pt idx="1723">
                  <c:v>0.23079330828982475</c:v>
                </c:pt>
                <c:pt idx="1724">
                  <c:v>0.21259276180170683</c:v>
                </c:pt>
                <c:pt idx="1725">
                  <c:v>0.21126860094544186</c:v>
                </c:pt>
                <c:pt idx="1726">
                  <c:v>0.20594564793652492</c:v>
                </c:pt>
                <c:pt idx="1727">
                  <c:v>0.19495717260443743</c:v>
                </c:pt>
                <c:pt idx="1728">
                  <c:v>0.1947716259553654</c:v>
                </c:pt>
                <c:pt idx="1729">
                  <c:v>0.19483703699489219</c:v>
                </c:pt>
                <c:pt idx="1730">
                  <c:v>0.19803177830315746</c:v>
                </c:pt>
                <c:pt idx="1731">
                  <c:v>0.20131952232250711</c:v>
                </c:pt>
                <c:pt idx="1732">
                  <c:v>0.20465854106759171</c:v>
                </c:pt>
                <c:pt idx="1733">
                  <c:v>0.21056519134320695</c:v>
                </c:pt>
                <c:pt idx="1734">
                  <c:v>0.22434983142481565</c:v>
                </c:pt>
                <c:pt idx="1735">
                  <c:v>0.23534932227345148</c:v>
                </c:pt>
                <c:pt idx="1736">
                  <c:v>0.23878703620687358</c:v>
                </c:pt>
                <c:pt idx="1737">
                  <c:v>0.23900338354240197</c:v>
                </c:pt>
                <c:pt idx="1738">
                  <c:v>0.23874378748866393</c:v>
                </c:pt>
                <c:pt idx="1739">
                  <c:v>0.23436100651737726</c:v>
                </c:pt>
                <c:pt idx="1740">
                  <c:v>0.22868698919185135</c:v>
                </c:pt>
                <c:pt idx="1741">
                  <c:v>0.22711386303731898</c:v>
                </c:pt>
                <c:pt idx="1742">
                  <c:v>0.22333522839822417</c:v>
                </c:pt>
                <c:pt idx="1743">
                  <c:v>0.22700525626823609</c:v>
                </c:pt>
                <c:pt idx="1744">
                  <c:v>0.23392035727493415</c:v>
                </c:pt>
                <c:pt idx="1745">
                  <c:v>0.24450342961284557</c:v>
                </c:pt>
                <c:pt idx="1746">
                  <c:v>0.24141273406539832</c:v>
                </c:pt>
                <c:pt idx="1747">
                  <c:v>0.23295441234625386</c:v>
                </c:pt>
                <c:pt idx="1748">
                  <c:v>0.21417138895587173</c:v>
                </c:pt>
                <c:pt idx="1749">
                  <c:v>0.21130715782779819</c:v>
                </c:pt>
                <c:pt idx="1750">
                  <c:v>0.20554907292872782</c:v>
                </c:pt>
                <c:pt idx="1751">
                  <c:v>0.19579211948719305</c:v>
                </c:pt>
                <c:pt idx="1752">
                  <c:v>0.19544612095304661</c:v>
                </c:pt>
                <c:pt idx="1753">
                  <c:v>0.19805326596744649</c:v>
                </c:pt>
                <c:pt idx="1754">
                  <c:v>0.20224293984531613</c:v>
                </c:pt>
                <c:pt idx="1755">
                  <c:v>0.20619465578202628</c:v>
                </c:pt>
                <c:pt idx="1756">
                  <c:v>0.20805203164280228</c:v>
                </c:pt>
                <c:pt idx="1757">
                  <c:v>0.21333665208398628</c:v>
                </c:pt>
                <c:pt idx="1758">
                  <c:v>0.22486270953738804</c:v>
                </c:pt>
                <c:pt idx="1759">
                  <c:v>0.23078751234789602</c:v>
                </c:pt>
                <c:pt idx="1760">
                  <c:v>0.23381643751990858</c:v>
                </c:pt>
                <c:pt idx="1761">
                  <c:v>0.23215448321604329</c:v>
                </c:pt>
                <c:pt idx="1762">
                  <c:v>0.23209800390427437</c:v>
                </c:pt>
                <c:pt idx="1763">
                  <c:v>0.22690560435858348</c:v>
                </c:pt>
                <c:pt idx="1764">
                  <c:v>0.21679400876235033</c:v>
                </c:pt>
                <c:pt idx="1765">
                  <c:v>0.21621453121167944</c:v>
                </c:pt>
                <c:pt idx="1766">
                  <c:v>0.21846937923576401</c:v>
                </c:pt>
                <c:pt idx="1767">
                  <c:v>0.22200264971328509</c:v>
                </c:pt>
                <c:pt idx="1768">
                  <c:v>0.22539355033013653</c:v>
                </c:pt>
                <c:pt idx="1769">
                  <c:v>0.23524893096001601</c:v>
                </c:pt>
                <c:pt idx="1770">
                  <c:v>0.23013362322098008</c:v>
                </c:pt>
                <c:pt idx="1771">
                  <c:v>0.22007991363913434</c:v>
                </c:pt>
                <c:pt idx="1772">
                  <c:v>0.20528404669170738</c:v>
                </c:pt>
                <c:pt idx="1773">
                  <c:v>0.20434238688145065</c:v>
                </c:pt>
                <c:pt idx="1774">
                  <c:v>0.1990294801900642</c:v>
                </c:pt>
                <c:pt idx="1775">
                  <c:v>0.19229869664753083</c:v>
                </c:pt>
                <c:pt idx="1776">
                  <c:v>0.19411556206202135</c:v>
                </c:pt>
                <c:pt idx="1777">
                  <c:v>0.19766371872973434</c:v>
                </c:pt>
                <c:pt idx="1778">
                  <c:v>0.20118025600539716</c:v>
                </c:pt>
                <c:pt idx="1779">
                  <c:v>0.2033559928661314</c:v>
                </c:pt>
                <c:pt idx="1780">
                  <c:v>0.20359996748979062</c:v>
                </c:pt>
                <c:pt idx="1781">
                  <c:v>0.20286027164119386</c:v>
                </c:pt>
                <c:pt idx="1782">
                  <c:v>0.20469419850349616</c:v>
                </c:pt>
                <c:pt idx="1783">
                  <c:v>0.19870315123597823</c:v>
                </c:pt>
                <c:pt idx="1784">
                  <c:v>0.19772378071523453</c:v>
                </c:pt>
                <c:pt idx="1785">
                  <c:v>0.2008443732280748</c:v>
                </c:pt>
                <c:pt idx="1786">
                  <c:v>0.20582964264986678</c:v>
                </c:pt>
                <c:pt idx="1787">
                  <c:v>0.20401817737430084</c:v>
                </c:pt>
                <c:pt idx="1788">
                  <c:v>0.19847982252172466</c:v>
                </c:pt>
                <c:pt idx="1789">
                  <c:v>0.19640867518781566</c:v>
                </c:pt>
                <c:pt idx="1790">
                  <c:v>0.19561088322133727</c:v>
                </c:pt>
                <c:pt idx="1791">
                  <c:v>0.19653267084039294</c:v>
                </c:pt>
                <c:pt idx="1792">
                  <c:v>0.20162253886756989</c:v>
                </c:pt>
                <c:pt idx="1793">
                  <c:v>0.2117856963539326</c:v>
                </c:pt>
                <c:pt idx="1794">
                  <c:v>0.210392002112857</c:v>
                </c:pt>
                <c:pt idx="1795">
                  <c:v>0.20354998953938691</c:v>
                </c:pt>
                <c:pt idx="1796">
                  <c:v>0.1920162739748128</c:v>
                </c:pt>
                <c:pt idx="1797">
                  <c:v>0.19229658028098112</c:v>
                </c:pt>
                <c:pt idx="1798">
                  <c:v>0.19064118053488099</c:v>
                </c:pt>
                <c:pt idx="1799">
                  <c:v>0.18336943113686566</c:v>
                </c:pt>
                <c:pt idx="1800">
                  <c:v>0.18823918355114461</c:v>
                </c:pt>
                <c:pt idx="1801">
                  <c:v>0.19036301660186128</c:v>
                </c:pt>
                <c:pt idx="1802">
                  <c:v>0.19445104976483815</c:v>
                </c:pt>
                <c:pt idx="1803">
                  <c:v>0.19679884198085754</c:v>
                </c:pt>
                <c:pt idx="1804">
                  <c:v>0.19511161786237075</c:v>
                </c:pt>
                <c:pt idx="1805">
                  <c:v>0.19340713019722236</c:v>
                </c:pt>
                <c:pt idx="1806">
                  <c:v>0.1927236496261672</c:v>
                </c:pt>
                <c:pt idx="1807">
                  <c:v>0.18205666908899262</c:v>
                </c:pt>
                <c:pt idx="1808">
                  <c:v>0.17719505467141147</c:v>
                </c:pt>
                <c:pt idx="1809">
                  <c:v>0.17454299942288204</c:v>
                </c:pt>
                <c:pt idx="1810">
                  <c:v>0.17168896801469397</c:v>
                </c:pt>
                <c:pt idx="1811">
                  <c:v>0.16968176514825661</c:v>
                </c:pt>
                <c:pt idx="1812">
                  <c:v>0.1681080426627766</c:v>
                </c:pt>
                <c:pt idx="1813">
                  <c:v>0.16594398177610403</c:v>
                </c:pt>
                <c:pt idx="1814">
                  <c:v>0.16710591437161973</c:v>
                </c:pt>
                <c:pt idx="1815">
                  <c:v>0.17308155311858536</c:v>
                </c:pt>
                <c:pt idx="1816">
                  <c:v>0.18258433003300001</c:v>
                </c:pt>
                <c:pt idx="1817">
                  <c:v>0.20040889791197627</c:v>
                </c:pt>
                <c:pt idx="1818">
                  <c:v>0.20677437012417987</c:v>
                </c:pt>
                <c:pt idx="1819">
                  <c:v>0.20522348423192699</c:v>
                </c:pt>
                <c:pt idx="1820">
                  <c:v>0.19755046025653597</c:v>
                </c:pt>
                <c:pt idx="1821">
                  <c:v>0.20085553431166006</c:v>
                </c:pt>
                <c:pt idx="1822">
                  <c:v>0.197762962492146</c:v>
                </c:pt>
                <c:pt idx="1823">
                  <c:v>0.18719438616927231</c:v>
                </c:pt>
                <c:pt idx="1824">
                  <c:v>0.18790261252973267</c:v>
                </c:pt>
                <c:pt idx="1825">
                  <c:v>0.19355546878047195</c:v>
                </c:pt>
                <c:pt idx="1826">
                  <c:v>0.19982247234675804</c:v>
                </c:pt>
                <c:pt idx="1827">
                  <c:v>0.20618981684643095</c:v>
                </c:pt>
                <c:pt idx="1828">
                  <c:v>0.21175623115430872</c:v>
                </c:pt>
                <c:pt idx="1829">
                  <c:v>0.22070376802631636</c:v>
                </c:pt>
                <c:pt idx="1830">
                  <c:v>0.24984010784544033</c:v>
                </c:pt>
                <c:pt idx="1831">
                  <c:v>0.2893031924161541</c:v>
                </c:pt>
                <c:pt idx="1832">
                  <c:v>0.29002291924050566</c:v>
                </c:pt>
                <c:pt idx="1833">
                  <c:v>0.2659063812934539</c:v>
                </c:pt>
                <c:pt idx="1834">
                  <c:v>0.24807840340624496</c:v>
                </c:pt>
                <c:pt idx="1835">
                  <c:v>0.24104509473464852</c:v>
                </c:pt>
                <c:pt idx="1836">
                  <c:v>0.23422174403759172</c:v>
                </c:pt>
                <c:pt idx="1837">
                  <c:v>0.24135516355925618</c:v>
                </c:pt>
                <c:pt idx="1838">
                  <c:v>0.24934272984516087</c:v>
                </c:pt>
                <c:pt idx="1839">
                  <c:v>0.25902694258943376</c:v>
                </c:pt>
                <c:pt idx="1840">
                  <c:v>0.26867220168014044</c:v>
                </c:pt>
                <c:pt idx="1841">
                  <c:v>0.28289555272909644</c:v>
                </c:pt>
                <c:pt idx="1842">
                  <c:v>0.27535176184811216</c:v>
                </c:pt>
                <c:pt idx="1843">
                  <c:v>0.26865646976298174</c:v>
                </c:pt>
                <c:pt idx="1844">
                  <c:v>0.2489690095135022</c:v>
                </c:pt>
                <c:pt idx="1845">
                  <c:v>0.2500230222195749</c:v>
                </c:pt>
                <c:pt idx="1846">
                  <c:v>0.24167726949844773</c:v>
                </c:pt>
                <c:pt idx="1847">
                  <c:v>0.22280185134684044</c:v>
                </c:pt>
                <c:pt idx="1848">
                  <c:v>0.21988753095453117</c:v>
                </c:pt>
                <c:pt idx="1849">
                  <c:v>0.22354483161991762</c:v>
                </c:pt>
                <c:pt idx="1850">
                  <c:v>0.23289744308744925</c:v>
                </c:pt>
                <c:pt idx="1851">
                  <c:v>0.23814727674277458</c:v>
                </c:pt>
                <c:pt idx="1852">
                  <c:v>0.24428712648762488</c:v>
                </c:pt>
                <c:pt idx="1853">
                  <c:v>0.25516851068067875</c:v>
                </c:pt>
                <c:pt idx="1854">
                  <c:v>0.29138775129225863</c:v>
                </c:pt>
                <c:pt idx="1855">
                  <c:v>0.35019148387001692</c:v>
                </c:pt>
                <c:pt idx="1856">
                  <c:v>0.35063250580096317</c:v>
                </c:pt>
                <c:pt idx="1857">
                  <c:v>0.3181388199028386</c:v>
                </c:pt>
                <c:pt idx="1858">
                  <c:v>0.28746795435695077</c:v>
                </c:pt>
                <c:pt idx="1859">
                  <c:v>0.26361198043578149</c:v>
                </c:pt>
                <c:pt idx="1860">
                  <c:v>0.24428182230662041</c:v>
                </c:pt>
                <c:pt idx="1861">
                  <c:v>0.25588934414613324</c:v>
                </c:pt>
                <c:pt idx="1862">
                  <c:v>0.27603246472302823</c:v>
                </c:pt>
                <c:pt idx="1863">
                  <c:v>0.29283223135065467</c:v>
                </c:pt>
                <c:pt idx="1864">
                  <c:v>0.3061554113599389</c:v>
                </c:pt>
                <c:pt idx="1865">
                  <c:v>0.31993939285638218</c:v>
                </c:pt>
                <c:pt idx="1866">
                  <c:v>0.30488296161768214</c:v>
                </c:pt>
                <c:pt idx="1867">
                  <c:v>0.28675114822377445</c:v>
                </c:pt>
                <c:pt idx="1868">
                  <c:v>0.2575121548700911</c:v>
                </c:pt>
                <c:pt idx="1869">
                  <c:v>0.25278602726277777</c:v>
                </c:pt>
                <c:pt idx="1870">
                  <c:v>0.23927574769624654</c:v>
                </c:pt>
                <c:pt idx="1871">
                  <c:v>0.2193974151392111</c:v>
                </c:pt>
                <c:pt idx="1872">
                  <c:v>0.21979987257501066</c:v>
                </c:pt>
                <c:pt idx="1873">
                  <c:v>0.22433714919503239</c:v>
                </c:pt>
                <c:pt idx="1874">
                  <c:v>0.23213773350608952</c:v>
                </c:pt>
                <c:pt idx="1875">
                  <c:v>0.23528733492306475</c:v>
                </c:pt>
                <c:pt idx="1876">
                  <c:v>0.23435945946558653</c:v>
                </c:pt>
                <c:pt idx="1877">
                  <c:v>0.23549115447722987</c:v>
                </c:pt>
                <c:pt idx="1878">
                  <c:v>0.24201745348298356</c:v>
                </c:pt>
                <c:pt idx="1879">
                  <c:v>0.24354267840681051</c:v>
                </c:pt>
                <c:pt idx="1880">
                  <c:v>0.23723289738042966</c:v>
                </c:pt>
                <c:pt idx="1881">
                  <c:v>0.22891704017308334</c:v>
                </c:pt>
                <c:pt idx="1882">
                  <c:v>0.22471300662226748</c:v>
                </c:pt>
                <c:pt idx="1883">
                  <c:v>0.221138123541436</c:v>
                </c:pt>
                <c:pt idx="1884">
                  <c:v>0.21276403270549329</c:v>
                </c:pt>
                <c:pt idx="1885">
                  <c:v>0.21355782811765364</c:v>
                </c:pt>
                <c:pt idx="1886">
                  <c:v>0.21458643248890205</c:v>
                </c:pt>
                <c:pt idx="1887">
                  <c:v>0.21812518042092288</c:v>
                </c:pt>
                <c:pt idx="1888">
                  <c:v>0.22614067239835842</c:v>
                </c:pt>
                <c:pt idx="1889">
                  <c:v>0.23939390697679241</c:v>
                </c:pt>
                <c:pt idx="1890">
                  <c:v>0.23596463448983934</c:v>
                </c:pt>
                <c:pt idx="1891">
                  <c:v>0.22900799030789326</c:v>
                </c:pt>
                <c:pt idx="1892">
                  <c:v>0.20995043127265722</c:v>
                </c:pt>
                <c:pt idx="1893">
                  <c:v>0.21158607722377293</c:v>
                </c:pt>
                <c:pt idx="1894">
                  <c:v>0.20617624891197533</c:v>
                </c:pt>
                <c:pt idx="1895">
                  <c:v>0.19939843612156097</c:v>
                </c:pt>
                <c:pt idx="1896">
                  <c:v>0.20372427479272512</c:v>
                </c:pt>
                <c:pt idx="1897">
                  <c:v>0.20879774919759428</c:v>
                </c:pt>
                <c:pt idx="1898">
                  <c:v>0.21468404190291507</c:v>
                </c:pt>
                <c:pt idx="1899">
                  <c:v>0.22014277076674382</c:v>
                </c:pt>
                <c:pt idx="1900">
                  <c:v>0.22085595770308694</c:v>
                </c:pt>
                <c:pt idx="1901">
                  <c:v>0.22346251686621707</c:v>
                </c:pt>
                <c:pt idx="1902">
                  <c:v>0.23396289785137539</c:v>
                </c:pt>
                <c:pt idx="1903">
                  <c:v>0.23731501855842607</c:v>
                </c:pt>
                <c:pt idx="1904">
                  <c:v>0.22932196024848769</c:v>
                </c:pt>
                <c:pt idx="1905">
                  <c:v>0.22116626138808221</c:v>
                </c:pt>
                <c:pt idx="1906">
                  <c:v>0.21623678910785182</c:v>
                </c:pt>
                <c:pt idx="1907">
                  <c:v>0.21120783449149819</c:v>
                </c:pt>
                <c:pt idx="1908">
                  <c:v>0.20493983444965599</c:v>
                </c:pt>
                <c:pt idx="1909">
                  <c:v>0.2051545257384193</c:v>
                </c:pt>
                <c:pt idx="1910">
                  <c:v>0.20572665489955788</c:v>
                </c:pt>
                <c:pt idx="1911">
                  <c:v>0.21084991859858018</c:v>
                </c:pt>
                <c:pt idx="1912">
                  <c:v>0.220336235149836</c:v>
                </c:pt>
                <c:pt idx="1913">
                  <c:v>0.23447423311839227</c:v>
                </c:pt>
                <c:pt idx="1914">
                  <c:v>0.23131433668257584</c:v>
                </c:pt>
                <c:pt idx="1915">
                  <c:v>0.22808625633356822</c:v>
                </c:pt>
                <c:pt idx="1916">
                  <c:v>0.21295592354527246</c:v>
                </c:pt>
                <c:pt idx="1917">
                  <c:v>0.21170536165987411</c:v>
                </c:pt>
                <c:pt idx="1918">
                  <c:v>0.20635141286036929</c:v>
                </c:pt>
                <c:pt idx="1919">
                  <c:v>0.19886700834256554</c:v>
                </c:pt>
                <c:pt idx="1920">
                  <c:v>0.20293891957808236</c:v>
                </c:pt>
                <c:pt idx="1921">
                  <c:v>0.20796492901800689</c:v>
                </c:pt>
                <c:pt idx="1922">
                  <c:v>0.21428529862534515</c:v>
                </c:pt>
                <c:pt idx="1923">
                  <c:v>0.2178474172736472</c:v>
                </c:pt>
                <c:pt idx="1924">
                  <c:v>0.2199478256662771</c:v>
                </c:pt>
                <c:pt idx="1925">
                  <c:v>0.22114718259455726</c:v>
                </c:pt>
                <c:pt idx="1926">
                  <c:v>0.23189707526471429</c:v>
                </c:pt>
                <c:pt idx="1927">
                  <c:v>0.23668945131960534</c:v>
                </c:pt>
                <c:pt idx="1928">
                  <c:v>0.23073186712989652</c:v>
                </c:pt>
                <c:pt idx="1929">
                  <c:v>0.22483868200194657</c:v>
                </c:pt>
                <c:pt idx="1930">
                  <c:v>0.2163503402494199</c:v>
                </c:pt>
                <c:pt idx="1931">
                  <c:v>0.20096896160905417</c:v>
                </c:pt>
                <c:pt idx="1932">
                  <c:v>0.18504070855043864</c:v>
                </c:pt>
                <c:pt idx="1933">
                  <c:v>0.18217651341312838</c:v>
                </c:pt>
                <c:pt idx="1934">
                  <c:v>0.18482692802449038</c:v>
                </c:pt>
                <c:pt idx="1935">
                  <c:v>0.19072737933041409</c:v>
                </c:pt>
                <c:pt idx="1936">
                  <c:v>0.20121311111155643</c:v>
                </c:pt>
                <c:pt idx="1937">
                  <c:v>0.21919075630122364</c:v>
                </c:pt>
                <c:pt idx="1938">
                  <c:v>0.22320927665226575</c:v>
                </c:pt>
                <c:pt idx="1939">
                  <c:v>0.2206420257224779</c:v>
                </c:pt>
                <c:pt idx="1940">
                  <c:v>0.2036848013189356</c:v>
                </c:pt>
                <c:pt idx="1941">
                  <c:v>0.20118734622345619</c:v>
                </c:pt>
                <c:pt idx="1942">
                  <c:v>0.19688107988212553</c:v>
                </c:pt>
                <c:pt idx="1943">
                  <c:v>0.19127288047523044</c:v>
                </c:pt>
                <c:pt idx="1944">
                  <c:v>0.19716184118173916</c:v>
                </c:pt>
                <c:pt idx="1945">
                  <c:v>0.20068522951748027</c:v>
                </c:pt>
                <c:pt idx="1946">
                  <c:v>0.20515337701156366</c:v>
                </c:pt>
                <c:pt idx="1947">
                  <c:v>0.20657071376366365</c:v>
                </c:pt>
                <c:pt idx="1948">
                  <c:v>0.2066778541015997</c:v>
                </c:pt>
                <c:pt idx="1949">
                  <c:v>0.2046658135341434</c:v>
                </c:pt>
                <c:pt idx="1950">
                  <c:v>0.2030731066904044</c:v>
                </c:pt>
                <c:pt idx="1951">
                  <c:v>0.19850572930299892</c:v>
                </c:pt>
                <c:pt idx="1952">
                  <c:v>0.19636638984954952</c:v>
                </c:pt>
                <c:pt idx="1953">
                  <c:v>0.20031669680554659</c:v>
                </c:pt>
                <c:pt idx="1954">
                  <c:v>0.2015726329584335</c:v>
                </c:pt>
                <c:pt idx="1955">
                  <c:v>0.197149184586392</c:v>
                </c:pt>
                <c:pt idx="1956">
                  <c:v>0.19035026539764721</c:v>
                </c:pt>
                <c:pt idx="1957">
                  <c:v>0.18552141926121596</c:v>
                </c:pt>
                <c:pt idx="1958">
                  <c:v>0.18287485071707396</c:v>
                </c:pt>
                <c:pt idx="1959">
                  <c:v>0.18438243651390035</c:v>
                </c:pt>
                <c:pt idx="1960">
                  <c:v>0.19094401353832427</c:v>
                </c:pt>
                <c:pt idx="1961">
                  <c:v>0.20657015917053467</c:v>
                </c:pt>
                <c:pt idx="1962">
                  <c:v>0.20991701578320801</c:v>
                </c:pt>
                <c:pt idx="1963">
                  <c:v>0.20864897585290679</c:v>
                </c:pt>
                <c:pt idx="1964">
                  <c:v>0.19153039194312041</c:v>
                </c:pt>
                <c:pt idx="1965">
                  <c:v>0.19209071308230891</c:v>
                </c:pt>
                <c:pt idx="1966">
                  <c:v>0.19131193390110535</c:v>
                </c:pt>
                <c:pt idx="1967">
                  <c:v>0.18676050731387256</c:v>
                </c:pt>
                <c:pt idx="1968">
                  <c:v>0.191544523236337</c:v>
                </c:pt>
                <c:pt idx="1969">
                  <c:v>0.19430935846841801</c:v>
                </c:pt>
                <c:pt idx="1970">
                  <c:v>0.19888879574999294</c:v>
                </c:pt>
                <c:pt idx="1971">
                  <c:v>0.20329474970100331</c:v>
                </c:pt>
                <c:pt idx="1972">
                  <c:v>0.20210736119293432</c:v>
                </c:pt>
                <c:pt idx="1973">
                  <c:v>0.2002057301782405</c:v>
                </c:pt>
                <c:pt idx="1974">
                  <c:v>0.19444365660922816</c:v>
                </c:pt>
                <c:pt idx="1975">
                  <c:v>0.18249472513339735</c:v>
                </c:pt>
                <c:pt idx="1976">
                  <c:v>0.17063085550276541</c:v>
                </c:pt>
                <c:pt idx="1977">
                  <c:v>0.16824855608902461</c:v>
                </c:pt>
                <c:pt idx="1978">
                  <c:v>0.16759156129851799</c:v>
                </c:pt>
                <c:pt idx="1979">
                  <c:v>0.16129844247872918</c:v>
                </c:pt>
                <c:pt idx="1980">
                  <c:v>0.15519445978501178</c:v>
                </c:pt>
                <c:pt idx="1981">
                  <c:v>0.15211531054088878</c:v>
                </c:pt>
                <c:pt idx="1982">
                  <c:v>0.15260067490501031</c:v>
                </c:pt>
                <c:pt idx="1983">
                  <c:v>0.15742079779367862</c:v>
                </c:pt>
                <c:pt idx="1984">
                  <c:v>0.16947686439651236</c:v>
                </c:pt>
                <c:pt idx="1985">
                  <c:v>0.19264238629067323</c:v>
                </c:pt>
                <c:pt idx="1986">
                  <c:v>0.20325900132879288</c:v>
                </c:pt>
                <c:pt idx="1987">
                  <c:v>0.2053945563518125</c:v>
                </c:pt>
                <c:pt idx="1988">
                  <c:v>0.19676931454363822</c:v>
                </c:pt>
                <c:pt idx="1989">
                  <c:v>0.20069855708010395</c:v>
                </c:pt>
                <c:pt idx="1990">
                  <c:v>0.2017138427956896</c:v>
                </c:pt>
                <c:pt idx="1991">
                  <c:v>0.19292101581655466</c:v>
                </c:pt>
                <c:pt idx="1992">
                  <c:v>0.19698388858301577</c:v>
                </c:pt>
                <c:pt idx="1993">
                  <c:v>0.20746873578354399</c:v>
                </c:pt>
                <c:pt idx="1994">
                  <c:v>0.21853558080204</c:v>
                </c:pt>
                <c:pt idx="1995">
                  <c:v>0.22592856288226143</c:v>
                </c:pt>
                <c:pt idx="1996">
                  <c:v>0.23124967355699755</c:v>
                </c:pt>
                <c:pt idx="1997">
                  <c:v>0.24039826252458601</c:v>
                </c:pt>
                <c:pt idx="1998">
                  <c:v>0.26640697295663185</c:v>
                </c:pt>
                <c:pt idx="1999">
                  <c:v>0.30585917163596393</c:v>
                </c:pt>
                <c:pt idx="2000">
                  <c:v>0.29963274591718925</c:v>
                </c:pt>
                <c:pt idx="2001">
                  <c:v>0.27159142253281826</c:v>
                </c:pt>
                <c:pt idx="2002">
                  <c:v>0.24893018293664498</c:v>
                </c:pt>
                <c:pt idx="2003">
                  <c:v>0.23972155702647599</c:v>
                </c:pt>
                <c:pt idx="2004">
                  <c:v>0.23282356584421976</c:v>
                </c:pt>
                <c:pt idx="2005">
                  <c:v>0.24181774667673284</c:v>
                </c:pt>
                <c:pt idx="2006">
                  <c:v>0.25324334788720915</c:v>
                </c:pt>
                <c:pt idx="2007">
                  <c:v>0.26620492853946759</c:v>
                </c:pt>
                <c:pt idx="2008">
                  <c:v>0.27630866319195468</c:v>
                </c:pt>
                <c:pt idx="2009">
                  <c:v>0.28996619667057955</c:v>
                </c:pt>
                <c:pt idx="2010">
                  <c:v>0.28077614745948409</c:v>
                </c:pt>
                <c:pt idx="2011">
                  <c:v>0.27127205134361088</c:v>
                </c:pt>
                <c:pt idx="2012">
                  <c:v>0.25358452229798395</c:v>
                </c:pt>
                <c:pt idx="2013">
                  <c:v>0.25367517716940519</c:v>
                </c:pt>
                <c:pt idx="2014">
                  <c:v>0.24653789097414031</c:v>
                </c:pt>
                <c:pt idx="2015">
                  <c:v>0.23099727616631349</c:v>
                </c:pt>
                <c:pt idx="2016">
                  <c:v>0.2338063043339639</c:v>
                </c:pt>
                <c:pt idx="2017">
                  <c:v>0.24449551954751006</c:v>
                </c:pt>
                <c:pt idx="2018">
                  <c:v>0.25539074811635359</c:v>
                </c:pt>
                <c:pt idx="2019">
                  <c:v>0.26058610101649127</c:v>
                </c:pt>
                <c:pt idx="2020">
                  <c:v>0.26526367915091997</c:v>
                </c:pt>
                <c:pt idx="2021">
                  <c:v>0.27647387140080548</c:v>
                </c:pt>
                <c:pt idx="2022">
                  <c:v>0.29994568981990161</c:v>
                </c:pt>
                <c:pt idx="2023">
                  <c:v>0.34766972737962909</c:v>
                </c:pt>
                <c:pt idx="2024">
                  <c:v>0.36819156727457902</c:v>
                </c:pt>
                <c:pt idx="2025">
                  <c:v>0.34380203325760877</c:v>
                </c:pt>
                <c:pt idx="2026">
                  <c:v>0.30800436304196094</c:v>
                </c:pt>
                <c:pt idx="2027">
                  <c:v>0.28301044114059387</c:v>
                </c:pt>
                <c:pt idx="2028">
                  <c:v>0.26520269327373908</c:v>
                </c:pt>
                <c:pt idx="2029">
                  <c:v>0.26759317210130978</c:v>
                </c:pt>
                <c:pt idx="2030">
                  <c:v>0.27705452347519038</c:v>
                </c:pt>
                <c:pt idx="2031">
                  <c:v>0.28825784710167196</c:v>
                </c:pt>
                <c:pt idx="2032">
                  <c:v>0.3042629093517738</c:v>
                </c:pt>
                <c:pt idx="2033">
                  <c:v>0.32279492246733593</c:v>
                </c:pt>
                <c:pt idx="2034">
                  <c:v>0.31601094934654272</c:v>
                </c:pt>
                <c:pt idx="2035">
                  <c:v>0.30622598457328165</c:v>
                </c:pt>
                <c:pt idx="2036">
                  <c:v>0.28271853830271387</c:v>
                </c:pt>
                <c:pt idx="2037">
                  <c:v>0.25201484475665786</c:v>
                </c:pt>
                <c:pt idx="2038">
                  <c:v>0.23998078883156837</c:v>
                </c:pt>
                <c:pt idx="2039">
                  <c:v>0.22328880361343212</c:v>
                </c:pt>
                <c:pt idx="2040">
                  <c:v>0.22647932812245669</c:v>
                </c:pt>
                <c:pt idx="2041">
                  <c:v>0.24032915627255344</c:v>
                </c:pt>
                <c:pt idx="2042">
                  <c:v>0.2522472662978803</c:v>
                </c:pt>
                <c:pt idx="2043">
                  <c:v>0.2603777793613315</c:v>
                </c:pt>
                <c:pt idx="2044">
                  <c:v>0.26097250489586032</c:v>
                </c:pt>
                <c:pt idx="2045">
                  <c:v>0.25634598376937373</c:v>
                </c:pt>
                <c:pt idx="2046">
                  <c:v>0.25520757759928947</c:v>
                </c:pt>
                <c:pt idx="2047">
                  <c:v>0.23901053047426929</c:v>
                </c:pt>
                <c:pt idx="2048">
                  <c:v>0.22701281594967826</c:v>
                </c:pt>
                <c:pt idx="2049">
                  <c:v>0.21384389423822131</c:v>
                </c:pt>
                <c:pt idx="2050">
                  <c:v>0.20948280331776084</c:v>
                </c:pt>
                <c:pt idx="2051">
                  <c:v>0.20319068957599268</c:v>
                </c:pt>
                <c:pt idx="2052">
                  <c:v>0.19561679633890286</c:v>
                </c:pt>
                <c:pt idx="2053">
                  <c:v>0.20008323301533693</c:v>
                </c:pt>
                <c:pt idx="2054">
                  <c:v>0.20539273457969121</c:v>
                </c:pt>
                <c:pt idx="2055">
                  <c:v>0.21138221502733193</c:v>
                </c:pt>
                <c:pt idx="2056">
                  <c:v>0.21922354119358048</c:v>
                </c:pt>
                <c:pt idx="2057">
                  <c:v>0.23755714880293316</c:v>
                </c:pt>
                <c:pt idx="2058">
                  <c:v>0.23553690173302472</c:v>
                </c:pt>
                <c:pt idx="2059">
                  <c:v>0.2369469554318987</c:v>
                </c:pt>
                <c:pt idx="2060">
                  <c:v>0.22817424214311979</c:v>
                </c:pt>
                <c:pt idx="2061">
                  <c:v>0.21265654472947315</c:v>
                </c:pt>
                <c:pt idx="2062">
                  <c:v>0.20571675593128305</c:v>
                </c:pt>
                <c:pt idx="2063">
                  <c:v>0.20219507780055343</c:v>
                </c:pt>
                <c:pt idx="2064">
                  <c:v>0.20631111614586145</c:v>
                </c:pt>
                <c:pt idx="2065">
                  <c:v>0.21468336105282196</c:v>
                </c:pt>
                <c:pt idx="2066">
                  <c:v>0.22274102016711428</c:v>
                </c:pt>
                <c:pt idx="2067">
                  <c:v>0.22736941871000821</c:v>
                </c:pt>
                <c:pt idx="2068">
                  <c:v>0.22832843940348299</c:v>
                </c:pt>
                <c:pt idx="2069">
                  <c:v>0.23064549401541015</c:v>
                </c:pt>
                <c:pt idx="2070">
                  <c:v>0.23593131205798018</c:v>
                </c:pt>
                <c:pt idx="2071">
                  <c:v>0.23276183799506131</c:v>
                </c:pt>
                <c:pt idx="2072">
                  <c:v>0.22586240156183532</c:v>
                </c:pt>
                <c:pt idx="2073">
                  <c:v>0.21917854022159058</c:v>
                </c:pt>
                <c:pt idx="2074">
                  <c:v>0.2148786890076374</c:v>
                </c:pt>
                <c:pt idx="2075">
                  <c:v>0.21125668530340994</c:v>
                </c:pt>
                <c:pt idx="2076">
                  <c:v>0.20344723046897559</c:v>
                </c:pt>
                <c:pt idx="2077">
                  <c:v>0.20652459065268983</c:v>
                </c:pt>
                <c:pt idx="2078">
                  <c:v>0.20921271155682661</c:v>
                </c:pt>
                <c:pt idx="2079">
                  <c:v>0.21404083679130959</c:v>
                </c:pt>
                <c:pt idx="2080">
                  <c:v>0.22263252478391793</c:v>
                </c:pt>
                <c:pt idx="2081">
                  <c:v>0.23513676597518943</c:v>
                </c:pt>
                <c:pt idx="2082">
                  <c:v>0.2341303521786853</c:v>
                </c:pt>
                <c:pt idx="2083">
                  <c:v>0.23931332262773219</c:v>
                </c:pt>
                <c:pt idx="2084">
                  <c:v>0.22961552817294356</c:v>
                </c:pt>
                <c:pt idx="2085">
                  <c:v>0.21228240130646081</c:v>
                </c:pt>
                <c:pt idx="2086">
                  <c:v>0.20789549246261851</c:v>
                </c:pt>
                <c:pt idx="2087">
                  <c:v>0.20559789791166458</c:v>
                </c:pt>
                <c:pt idx="2088">
                  <c:v>0.21026686860366223</c:v>
                </c:pt>
                <c:pt idx="2089">
                  <c:v>0.21933449333742444</c:v>
                </c:pt>
                <c:pt idx="2090">
                  <c:v>0.2273295186414856</c:v>
                </c:pt>
                <c:pt idx="2091">
                  <c:v>0.23080279400131642</c:v>
                </c:pt>
                <c:pt idx="2092">
                  <c:v>0.23053615042938655</c:v>
                </c:pt>
                <c:pt idx="2093">
                  <c:v>0.23195381079408064</c:v>
                </c:pt>
                <c:pt idx="2094">
                  <c:v>0.23745484432662819</c:v>
                </c:pt>
                <c:pt idx="2095">
                  <c:v>0.22883930158342219</c:v>
                </c:pt>
                <c:pt idx="2096">
                  <c:v>0.21629688138415559</c:v>
                </c:pt>
                <c:pt idx="2097">
                  <c:v>0.20274009923045919</c:v>
                </c:pt>
                <c:pt idx="2098">
                  <c:v>0.19312122627329265</c:v>
                </c:pt>
                <c:pt idx="2099">
                  <c:v>0.18522836456710046</c:v>
                </c:pt>
                <c:pt idx="2100">
                  <c:v>0.17619542219861173</c:v>
                </c:pt>
                <c:pt idx="2101">
                  <c:v>0.1771222390283177</c:v>
                </c:pt>
                <c:pt idx="2102">
                  <c:v>0.17936513631609802</c:v>
                </c:pt>
                <c:pt idx="2103">
                  <c:v>0.18561652268445661</c:v>
                </c:pt>
                <c:pt idx="2104">
                  <c:v>0.1946360757916353</c:v>
                </c:pt>
                <c:pt idx="2105">
                  <c:v>0.21243979338195745</c:v>
                </c:pt>
                <c:pt idx="2106">
                  <c:v>0.21907070031865622</c:v>
                </c:pt>
                <c:pt idx="2107">
                  <c:v>0.22635230154655037</c:v>
                </c:pt>
                <c:pt idx="2108">
                  <c:v>0.22076301718148469</c:v>
                </c:pt>
                <c:pt idx="2109">
                  <c:v>0.20460511211497709</c:v>
                </c:pt>
                <c:pt idx="2110">
                  <c:v>0.20059454355098091</c:v>
                </c:pt>
                <c:pt idx="2111">
                  <c:v>0.19806351966754535</c:v>
                </c:pt>
                <c:pt idx="2112">
                  <c:v>0.20323058022045082</c:v>
                </c:pt>
                <c:pt idx="2113">
                  <c:v>0.20895593818805427</c:v>
                </c:pt>
                <c:pt idx="2114">
                  <c:v>0.21446962922104137</c:v>
                </c:pt>
                <c:pt idx="2115">
                  <c:v>0.21831946591031917</c:v>
                </c:pt>
                <c:pt idx="2116">
                  <c:v>0.21582143331007791</c:v>
                </c:pt>
                <c:pt idx="2117">
                  <c:v>0.21178401320561657</c:v>
                </c:pt>
                <c:pt idx="2118">
                  <c:v>0.2050571595463912</c:v>
                </c:pt>
                <c:pt idx="2119">
                  <c:v>0.1870896479622908</c:v>
                </c:pt>
                <c:pt idx="2120">
                  <c:v>0.17787717516535534</c:v>
                </c:pt>
                <c:pt idx="2121">
                  <c:v>0.17095324655716826</c:v>
                </c:pt>
                <c:pt idx="2122">
                  <c:v>0.16452869934925884</c:v>
                </c:pt>
                <c:pt idx="2123">
                  <c:v>0.15613884412449244</c:v>
                </c:pt>
                <c:pt idx="2124">
                  <c:v>0.15009519750638256</c:v>
                </c:pt>
                <c:pt idx="2125">
                  <c:v>0.15069559440856953</c:v>
                </c:pt>
                <c:pt idx="2126">
                  <c:v>0.1525455724675493</c:v>
                </c:pt>
                <c:pt idx="2127">
                  <c:v>0.15823408234425418</c:v>
                </c:pt>
                <c:pt idx="2128">
                  <c:v>0.16736915268899419</c:v>
                </c:pt>
                <c:pt idx="2129">
                  <c:v>0.1844371081715791</c:v>
                </c:pt>
                <c:pt idx="2130">
                  <c:v>0.19320915374493075</c:v>
                </c:pt>
                <c:pt idx="2131">
                  <c:v>0.20091061820508638</c:v>
                </c:pt>
                <c:pt idx="2132">
                  <c:v>0.19583284540379234</c:v>
                </c:pt>
                <c:pt idx="2133">
                  <c:v>0.18570581145399476</c:v>
                </c:pt>
                <c:pt idx="2134">
                  <c:v>0.18523348241847715</c:v>
                </c:pt>
                <c:pt idx="2135">
                  <c:v>0.18247020501010561</c:v>
                </c:pt>
                <c:pt idx="2136">
                  <c:v>0.19125213256874504</c:v>
                </c:pt>
                <c:pt idx="2137">
                  <c:v>0.19148858322924778</c:v>
                </c:pt>
                <c:pt idx="2138">
                  <c:v>0.21017932949372223</c:v>
                </c:pt>
                <c:pt idx="2139">
                  <c:v>0.21406036346964913</c:v>
                </c:pt>
                <c:pt idx="2140">
                  <c:v>0.21087573364698184</c:v>
                </c:pt>
                <c:pt idx="2141">
                  <c:v>0.20578086251174657</c:v>
                </c:pt>
                <c:pt idx="2142">
                  <c:v>0.19507221580212591</c:v>
                </c:pt>
                <c:pt idx="2143">
                  <c:v>0.17503807616409023</c:v>
                </c:pt>
                <c:pt idx="2144">
                  <c:v>0.16675386106615328</c:v>
                </c:pt>
                <c:pt idx="2145">
                  <c:v>0.16601047123106133</c:v>
                </c:pt>
                <c:pt idx="2146">
                  <c:v>0.16659082443065523</c:v>
                </c:pt>
                <c:pt idx="2147">
                  <c:v>0.16187103566242966</c:v>
                </c:pt>
                <c:pt idx="2148">
                  <c:v>0.15614798711520247</c:v>
                </c:pt>
                <c:pt idx="2149">
                  <c:v>0.15376347861753367</c:v>
                </c:pt>
                <c:pt idx="2150">
                  <c:v>0.15077807837729854</c:v>
                </c:pt>
                <c:pt idx="2151">
                  <c:v>0.15308839195297533</c:v>
                </c:pt>
                <c:pt idx="2152">
                  <c:v>0.16133622923404997</c:v>
                </c:pt>
                <c:pt idx="2153">
                  <c:v>0.17867758035990908</c:v>
                </c:pt>
                <c:pt idx="2154">
                  <c:v>0.19089448259460551</c:v>
                </c:pt>
                <c:pt idx="2155">
                  <c:v>0.19824241066960827</c:v>
                </c:pt>
                <c:pt idx="2156">
                  <c:v>0.20583228892284605</c:v>
                </c:pt>
                <c:pt idx="2157">
                  <c:v>0.19994333552488996</c:v>
                </c:pt>
                <c:pt idx="2158">
                  <c:v>0.19720272909753245</c:v>
                </c:pt>
                <c:pt idx="2159">
                  <c:v>0.19216526193494465</c:v>
                </c:pt>
                <c:pt idx="2160">
                  <c:v>0.19691166939742039</c:v>
                </c:pt>
                <c:pt idx="2161">
                  <c:v>0.20764547919276599</c:v>
                </c:pt>
                <c:pt idx="2162">
                  <c:v>0.21575398343404739</c:v>
                </c:pt>
                <c:pt idx="2163">
                  <c:v>0.2234908826809377</c:v>
                </c:pt>
                <c:pt idx="2164">
                  <c:v>0.22695726863292032</c:v>
                </c:pt>
                <c:pt idx="2165">
                  <c:v>0.23376415428308439</c:v>
                </c:pt>
                <c:pt idx="2166">
                  <c:v>0.25998424973447726</c:v>
                </c:pt>
                <c:pt idx="2167">
                  <c:v>0.29115563189822963</c:v>
                </c:pt>
                <c:pt idx="2168">
                  <c:v>0.29283352635931376</c:v>
                </c:pt>
                <c:pt idx="2169">
                  <c:v>0.26495487212460495</c:v>
                </c:pt>
                <c:pt idx="2170">
                  <c:v>0.23949890328511925</c:v>
                </c:pt>
                <c:pt idx="2171">
                  <c:v>0.22645685166830751</c:v>
                </c:pt>
                <c:pt idx="2172">
                  <c:v>0.21507898959235536</c:v>
                </c:pt>
                <c:pt idx="2173">
                  <c:v>0.21785801362767887</c:v>
                </c:pt>
                <c:pt idx="2174">
                  <c:v>0.22212753016511</c:v>
                </c:pt>
                <c:pt idx="2175">
                  <c:v>0.23109645973426848</c:v>
                </c:pt>
                <c:pt idx="2176">
                  <c:v>0.2424484261042428</c:v>
                </c:pt>
                <c:pt idx="2177">
                  <c:v>0.25740256337331502</c:v>
                </c:pt>
                <c:pt idx="2178">
                  <c:v>0.25799968623817904</c:v>
                </c:pt>
                <c:pt idx="2179">
                  <c:v>0.25828955477554499</c:v>
                </c:pt>
                <c:pt idx="2180">
                  <c:v>0.26218806265587191</c:v>
                </c:pt>
                <c:pt idx="2181">
                  <c:v>0.252134145877428</c:v>
                </c:pt>
                <c:pt idx="2182">
                  <c:v>0.24304273847263877</c:v>
                </c:pt>
                <c:pt idx="2183">
                  <c:v>0.23032882516131004</c:v>
                </c:pt>
                <c:pt idx="2184">
                  <c:v>0.23129863042936444</c:v>
                </c:pt>
                <c:pt idx="2185">
                  <c:v>0.24146381958035948</c:v>
                </c:pt>
                <c:pt idx="2186">
                  <c:v>0.25287513469519562</c:v>
                </c:pt>
                <c:pt idx="2187">
                  <c:v>0.25815814362998457</c:v>
                </c:pt>
                <c:pt idx="2188">
                  <c:v>0.26324029044885955</c:v>
                </c:pt>
                <c:pt idx="2189">
                  <c:v>0.26767689896364161</c:v>
                </c:pt>
                <c:pt idx="2190">
                  <c:v>0.29919503796105335</c:v>
                </c:pt>
                <c:pt idx="2191">
                  <c:v>0.34826456340094231</c:v>
                </c:pt>
                <c:pt idx="2192">
                  <c:v>0.35834481852503325</c:v>
                </c:pt>
                <c:pt idx="2193">
                  <c:v>0.32719534017851348</c:v>
                </c:pt>
                <c:pt idx="2194">
                  <c:v>0.29652407407932752</c:v>
                </c:pt>
                <c:pt idx="2195">
                  <c:v>0.27541836975863593</c:v>
                </c:pt>
                <c:pt idx="2196">
                  <c:v>0.25892292011781309</c:v>
                </c:pt>
                <c:pt idx="2197">
                  <c:v>0.2662019719591478</c:v>
                </c:pt>
                <c:pt idx="2198">
                  <c:v>0.278694934554364</c:v>
                </c:pt>
                <c:pt idx="2199">
                  <c:v>0.28803465949277296</c:v>
                </c:pt>
                <c:pt idx="2200">
                  <c:v>0.29281469401584448</c:v>
                </c:pt>
                <c:pt idx="2201">
                  <c:v>0.30756488501335094</c:v>
                </c:pt>
                <c:pt idx="2202">
                  <c:v>0.3037623529598461</c:v>
                </c:pt>
                <c:pt idx="2203">
                  <c:v>0.29153236282709921</c:v>
                </c:pt>
                <c:pt idx="2204">
                  <c:v>0.27914703636077259</c:v>
                </c:pt>
                <c:pt idx="2205">
                  <c:v>0.25565394731628027</c:v>
                </c:pt>
                <c:pt idx="2206">
                  <c:v>0.23990119450838412</c:v>
                </c:pt>
                <c:pt idx="2207">
                  <c:v>0.2263933373896081</c:v>
                </c:pt>
                <c:pt idx="2208">
                  <c:v>0.22959112103869916</c:v>
                </c:pt>
                <c:pt idx="2209">
                  <c:v>0.23808640964143768</c:v>
                </c:pt>
                <c:pt idx="2210">
                  <c:v>0.24557918821853833</c:v>
                </c:pt>
                <c:pt idx="2211">
                  <c:v>0.24786824051340411</c:v>
                </c:pt>
                <c:pt idx="2212">
                  <c:v>0.24650784476240331</c:v>
                </c:pt>
                <c:pt idx="2213">
                  <c:v>0.24776866054215455</c:v>
                </c:pt>
                <c:pt idx="2214">
                  <c:v>0.25020499482557718</c:v>
                </c:pt>
                <c:pt idx="2215">
                  <c:v>0.23938937484015074</c:v>
                </c:pt>
                <c:pt idx="2216">
                  <c:v>0.2314784614728303</c:v>
                </c:pt>
                <c:pt idx="2217">
                  <c:v>0.22269299564243442</c:v>
                </c:pt>
                <c:pt idx="2218">
                  <c:v>0.21471984742342973</c:v>
                </c:pt>
                <c:pt idx="2219">
                  <c:v>0.20579319941696825</c:v>
                </c:pt>
                <c:pt idx="2220">
                  <c:v>0.2008742342804101</c:v>
                </c:pt>
                <c:pt idx="2221">
                  <c:v>0.20333848750117275</c:v>
                </c:pt>
                <c:pt idx="2222">
                  <c:v>0.20366176701700894</c:v>
                </c:pt>
                <c:pt idx="2223">
                  <c:v>0.20506835059865197</c:v>
                </c:pt>
                <c:pt idx="2224">
                  <c:v>0.21022262520996624</c:v>
                </c:pt>
                <c:pt idx="2225">
                  <c:v>0.22294556640019916</c:v>
                </c:pt>
                <c:pt idx="2226">
                  <c:v>0.2218046279890358</c:v>
                </c:pt>
                <c:pt idx="2227">
                  <c:v>0.22146232647344954</c:v>
                </c:pt>
                <c:pt idx="2228">
                  <c:v>0.22376882839642112</c:v>
                </c:pt>
                <c:pt idx="2229">
                  <c:v>0.21318307541184275</c:v>
                </c:pt>
                <c:pt idx="2230">
                  <c:v>0.20717726219682428</c:v>
                </c:pt>
                <c:pt idx="2231">
                  <c:v>0.20513570805363771</c:v>
                </c:pt>
                <c:pt idx="2232">
                  <c:v>0.2090734042575754</c:v>
                </c:pt>
                <c:pt idx="2233">
                  <c:v>0.21547163610900741</c:v>
                </c:pt>
                <c:pt idx="2234">
                  <c:v>0.22086502030130231</c:v>
                </c:pt>
                <c:pt idx="2235">
                  <c:v>0.22347722640095416</c:v>
                </c:pt>
                <c:pt idx="2236">
                  <c:v>0.22237717917607974</c:v>
                </c:pt>
                <c:pt idx="2237">
                  <c:v>0.22598918378258229</c:v>
                </c:pt>
                <c:pt idx="2238">
                  <c:v>0.23496532081047086</c:v>
                </c:pt>
                <c:pt idx="2239">
                  <c:v>0.23526596311842427</c:v>
                </c:pt>
                <c:pt idx="2240">
                  <c:v>0.23086091959303584</c:v>
                </c:pt>
                <c:pt idx="2241">
                  <c:v>0.22546421149226242</c:v>
                </c:pt>
                <c:pt idx="2242">
                  <c:v>0.22226893556486471</c:v>
                </c:pt>
                <c:pt idx="2243">
                  <c:v>0.21518407614242605</c:v>
                </c:pt>
                <c:pt idx="2244">
                  <c:v>0.20256366343660229</c:v>
                </c:pt>
                <c:pt idx="2245">
                  <c:v>0.20482269634535519</c:v>
                </c:pt>
                <c:pt idx="2246">
                  <c:v>0.20875689307727119</c:v>
                </c:pt>
                <c:pt idx="2247">
                  <c:v>0.21198512045814075</c:v>
                </c:pt>
                <c:pt idx="2248">
                  <c:v>0.21877741959169644</c:v>
                </c:pt>
                <c:pt idx="2249">
                  <c:v>0.231770840987743</c:v>
                </c:pt>
                <c:pt idx="2250">
                  <c:v>0.22915272526155112</c:v>
                </c:pt>
                <c:pt idx="2251">
                  <c:v>0.22779963708109241</c:v>
                </c:pt>
                <c:pt idx="2252">
                  <c:v>0.22874511259013511</c:v>
                </c:pt>
                <c:pt idx="2253">
                  <c:v>0.21713733583930878</c:v>
                </c:pt>
                <c:pt idx="2254">
                  <c:v>0.20913310796454054</c:v>
                </c:pt>
                <c:pt idx="2255">
                  <c:v>0.204379316309518</c:v>
                </c:pt>
                <c:pt idx="2256">
                  <c:v>0.20966287730597222</c:v>
                </c:pt>
                <c:pt idx="2257">
                  <c:v>0.21671867585648141</c:v>
                </c:pt>
                <c:pt idx="2258">
                  <c:v>0.22006065590746607</c:v>
                </c:pt>
                <c:pt idx="2259">
                  <c:v>0.22426003995218569</c:v>
                </c:pt>
                <c:pt idx="2260">
                  <c:v>0.22454984574866313</c:v>
                </c:pt>
                <c:pt idx="2261">
                  <c:v>0.22689308509424555</c:v>
                </c:pt>
                <c:pt idx="2262">
                  <c:v>0.23462164195401417</c:v>
                </c:pt>
                <c:pt idx="2263">
                  <c:v>0.23323216345251466</c:v>
                </c:pt>
                <c:pt idx="2264">
                  <c:v>0.22567468606643071</c:v>
                </c:pt>
                <c:pt idx="2265">
                  <c:v>0.21465174272221491</c:v>
                </c:pt>
                <c:pt idx="2266">
                  <c:v>0.20502571362816172</c:v>
                </c:pt>
                <c:pt idx="2267">
                  <c:v>0.19462777614048271</c:v>
                </c:pt>
                <c:pt idx="2268">
                  <c:v>0.18746786443159677</c:v>
                </c:pt>
                <c:pt idx="2269">
                  <c:v>0.19125021735786465</c:v>
                </c:pt>
                <c:pt idx="2270">
                  <c:v>0.19363883363211731</c:v>
                </c:pt>
                <c:pt idx="2271">
                  <c:v>0.19747154715093523</c:v>
                </c:pt>
                <c:pt idx="2272">
                  <c:v>0.20358448491998005</c:v>
                </c:pt>
                <c:pt idx="2273">
                  <c:v>0.21735680465003759</c:v>
                </c:pt>
                <c:pt idx="2274">
                  <c:v>0.21938510427851793</c:v>
                </c:pt>
                <c:pt idx="2275">
                  <c:v>0.21944794501426365</c:v>
                </c:pt>
                <c:pt idx="2276">
                  <c:v>0.21955517921833889</c:v>
                </c:pt>
                <c:pt idx="2277">
                  <c:v>0.20869660051455199</c:v>
                </c:pt>
                <c:pt idx="2278">
                  <c:v>0.20193755988789039</c:v>
                </c:pt>
                <c:pt idx="2279">
                  <c:v>0.19726667917463273</c:v>
                </c:pt>
                <c:pt idx="2280">
                  <c:v>0.20129616758573593</c:v>
                </c:pt>
                <c:pt idx="2281">
                  <c:v>0.20392766672380194</c:v>
                </c:pt>
                <c:pt idx="2282">
                  <c:v>0.20643368755166186</c:v>
                </c:pt>
                <c:pt idx="2283">
                  <c:v>0.2075401879231179</c:v>
                </c:pt>
                <c:pt idx="2284">
                  <c:v>0.20541738903723777</c:v>
                </c:pt>
                <c:pt idx="2285">
                  <c:v>0.20231295335615812</c:v>
                </c:pt>
                <c:pt idx="2286">
                  <c:v>0.20126059176701402</c:v>
                </c:pt>
                <c:pt idx="2287">
                  <c:v>0.19086467927303483</c:v>
                </c:pt>
                <c:pt idx="2288">
                  <c:v>0.19084696021471131</c:v>
                </c:pt>
                <c:pt idx="2289">
                  <c:v>0.19418514491684785</c:v>
                </c:pt>
                <c:pt idx="2290">
                  <c:v>0.19447026697790609</c:v>
                </c:pt>
                <c:pt idx="2291">
                  <c:v>0.1894017338657519</c:v>
                </c:pt>
                <c:pt idx="2292">
                  <c:v>0.17902873041407494</c:v>
                </c:pt>
                <c:pt idx="2293">
                  <c:v>0.17449132624907385</c:v>
                </c:pt>
                <c:pt idx="2294">
                  <c:v>0.17036231401979865</c:v>
                </c:pt>
                <c:pt idx="2295">
                  <c:v>0.17166778066476271</c:v>
                </c:pt>
                <c:pt idx="2296">
                  <c:v>0.17677267286567189</c:v>
                </c:pt>
                <c:pt idx="2297">
                  <c:v>0.18980510563477654</c:v>
                </c:pt>
                <c:pt idx="2298">
                  <c:v>0.19640042894501278</c:v>
                </c:pt>
                <c:pt idx="2299">
                  <c:v>0.19811113293040178</c:v>
                </c:pt>
                <c:pt idx="2300">
                  <c:v>0.20253213302769602</c:v>
                </c:pt>
                <c:pt idx="2301">
                  <c:v>0.19493956664596332</c:v>
                </c:pt>
                <c:pt idx="2302">
                  <c:v>0.19093927550105627</c:v>
                </c:pt>
                <c:pt idx="2303">
                  <c:v>0.18851484071319491</c:v>
                </c:pt>
                <c:pt idx="2304">
                  <c:v>0.19348796995021503</c:v>
                </c:pt>
                <c:pt idx="2305">
                  <c:v>0.1989559143848349</c:v>
                </c:pt>
                <c:pt idx="2306">
                  <c:v>0.20375695276963546</c:v>
                </c:pt>
                <c:pt idx="2307">
                  <c:v>0.20503273383652329</c:v>
                </c:pt>
                <c:pt idx="2308">
                  <c:v>0.20301639475722655</c:v>
                </c:pt>
                <c:pt idx="2309">
                  <c:v>0.19850115161163603</c:v>
                </c:pt>
                <c:pt idx="2310">
                  <c:v>0.19016752169793585</c:v>
                </c:pt>
                <c:pt idx="2311">
                  <c:v>0.1725606249073908</c:v>
                </c:pt>
                <c:pt idx="2312">
                  <c:v>0.16656053388488509</c:v>
                </c:pt>
                <c:pt idx="2313">
                  <c:v>0.1625413999321946</c:v>
                </c:pt>
                <c:pt idx="2314">
                  <c:v>0.16017067114385217</c:v>
                </c:pt>
                <c:pt idx="2315">
                  <c:v>0.15469087329628384</c:v>
                </c:pt>
                <c:pt idx="2316">
                  <c:v>0.15040594623190778</c:v>
                </c:pt>
                <c:pt idx="2317">
                  <c:v>0.14926322109302323</c:v>
                </c:pt>
                <c:pt idx="2318">
                  <c:v>0.15120283318515054</c:v>
                </c:pt>
                <c:pt idx="2319">
                  <c:v>0.15778157475891769</c:v>
                </c:pt>
                <c:pt idx="2320">
                  <c:v>0.16936752564714649</c:v>
                </c:pt>
                <c:pt idx="2321">
                  <c:v>0.18680176523843456</c:v>
                </c:pt>
                <c:pt idx="2322">
                  <c:v>0.19568102808613028</c:v>
                </c:pt>
                <c:pt idx="2323">
                  <c:v>0.20048056244145832</c:v>
                </c:pt>
                <c:pt idx="2324">
                  <c:v>0.2060740438502042</c:v>
                </c:pt>
                <c:pt idx="2325">
                  <c:v>0.20166310413780661</c:v>
                </c:pt>
                <c:pt idx="2326">
                  <c:v>0.19726400781050071</c:v>
                </c:pt>
                <c:pt idx="2327">
                  <c:v>0.19207656642223914</c:v>
                </c:pt>
                <c:pt idx="2328">
                  <c:v>0.19537597547895555</c:v>
                </c:pt>
                <c:pt idx="2329">
                  <c:v>0.20427565297018641</c:v>
                </c:pt>
                <c:pt idx="2330">
                  <c:v>0.21121456486907475</c:v>
                </c:pt>
                <c:pt idx="2331">
                  <c:v>0.21844006604566715</c:v>
                </c:pt>
                <c:pt idx="2332">
                  <c:v>0.21988559117062412</c:v>
                </c:pt>
                <c:pt idx="2333">
                  <c:v>0.22457903411603955</c:v>
                </c:pt>
                <c:pt idx="2334">
                  <c:v>0.2497943182697652</c:v>
                </c:pt>
                <c:pt idx="2335">
                  <c:v>0.28170490341147358</c:v>
                </c:pt>
                <c:pt idx="2336">
                  <c:v>0.28649095790752976</c:v>
                </c:pt>
                <c:pt idx="2337">
                  <c:v>0.26469057302871701</c:v>
                </c:pt>
                <c:pt idx="2338">
                  <c:v>0.24373432439347092</c:v>
                </c:pt>
                <c:pt idx="2339">
                  <c:v>0.23100668069945385</c:v>
                </c:pt>
                <c:pt idx="2340">
                  <c:v>0.22044028086311587</c:v>
                </c:pt>
                <c:pt idx="2341">
                  <c:v>0.22254797672163631</c:v>
                </c:pt>
                <c:pt idx="2342">
                  <c:v>0.22871521820599108</c:v>
                </c:pt>
                <c:pt idx="2343">
                  <c:v>0.23881464152359766</c:v>
                </c:pt>
                <c:pt idx="2344">
                  <c:v>0.24962968923787537</c:v>
                </c:pt>
                <c:pt idx="2345">
                  <c:v>0.26457780283271315</c:v>
                </c:pt>
                <c:pt idx="2346">
                  <c:v>0.26283201709401438</c:v>
                </c:pt>
                <c:pt idx="2347">
                  <c:v>0.26021221633018649</c:v>
                </c:pt>
                <c:pt idx="2348">
                  <c:v>0.2628138994006074</c:v>
                </c:pt>
                <c:pt idx="2349">
                  <c:v>0.25397942572776305</c:v>
                </c:pt>
                <c:pt idx="2350">
                  <c:v>0.24258340294559702</c:v>
                </c:pt>
                <c:pt idx="2351">
                  <c:v>0.23083141407577065</c:v>
                </c:pt>
                <c:pt idx="2352">
                  <c:v>0.2306088085894108</c:v>
                </c:pt>
                <c:pt idx="2353">
                  <c:v>0.2394909629562664</c:v>
                </c:pt>
                <c:pt idx="2354">
                  <c:v>0.25091521834032998</c:v>
                </c:pt>
                <c:pt idx="2355">
                  <c:v>0.25766246187811759</c:v>
                </c:pt>
                <c:pt idx="2356">
                  <c:v>0.25931704017339668</c:v>
                </c:pt>
                <c:pt idx="2357">
                  <c:v>0.26664427850422007</c:v>
                </c:pt>
                <c:pt idx="2358">
                  <c:v>0.29605466146042247</c:v>
                </c:pt>
                <c:pt idx="2359">
                  <c:v>0.34310997785729513</c:v>
                </c:pt>
                <c:pt idx="2360">
                  <c:v>0.35188677770463805</c:v>
                </c:pt>
                <c:pt idx="2361">
                  <c:v>0.32106799055044843</c:v>
                </c:pt>
                <c:pt idx="2362">
                  <c:v>0.28380245469667686</c:v>
                </c:pt>
                <c:pt idx="2363">
                  <c:v>0.25893820556167335</c:v>
                </c:pt>
                <c:pt idx="2364">
                  <c:v>0.23712913853401826</c:v>
                </c:pt>
                <c:pt idx="2365">
                  <c:v>0.23809381014812128</c:v>
                </c:pt>
                <c:pt idx="2366">
                  <c:v>0.24769306268554095</c:v>
                </c:pt>
                <c:pt idx="2367">
                  <c:v>0.25908533496818237</c:v>
                </c:pt>
                <c:pt idx="2368">
                  <c:v>0.27152594417649006</c:v>
                </c:pt>
                <c:pt idx="2369">
                  <c:v>0.28897926177173305</c:v>
                </c:pt>
                <c:pt idx="2370">
                  <c:v>0.28561636693300019</c:v>
                </c:pt>
                <c:pt idx="2371">
                  <c:v>0.27670567887842928</c:v>
                </c:pt>
                <c:pt idx="2372">
                  <c:v>0.27646402488279215</c:v>
                </c:pt>
                <c:pt idx="2373">
                  <c:v>0.26206093342411246</c:v>
                </c:pt>
                <c:pt idx="2374">
                  <c:v>0.24509600982978461</c:v>
                </c:pt>
                <c:pt idx="2375">
                  <c:v>0.22704413093497694</c:v>
                </c:pt>
                <c:pt idx="2376">
                  <c:v>0.22743212276807856</c:v>
                </c:pt>
                <c:pt idx="2377">
                  <c:v>0.23256879548598178</c:v>
                </c:pt>
                <c:pt idx="2378">
                  <c:v>0.24034955162727262</c:v>
                </c:pt>
                <c:pt idx="2379">
                  <c:v>0.24176958463964907</c:v>
                </c:pt>
                <c:pt idx="2380">
                  <c:v>0.24030279442092406</c:v>
                </c:pt>
                <c:pt idx="2381">
                  <c:v>0.23974611856862299</c:v>
                </c:pt>
                <c:pt idx="2382">
                  <c:v>0.24500364191644008</c:v>
                </c:pt>
                <c:pt idx="2383">
                  <c:v>0.24089794119257188</c:v>
                </c:pt>
                <c:pt idx="2384">
                  <c:v>0.22834362731254451</c:v>
                </c:pt>
                <c:pt idx="2385">
                  <c:v>0.21105023368079823</c:v>
                </c:pt>
                <c:pt idx="2386">
                  <c:v>0.20019581918178297</c:v>
                </c:pt>
                <c:pt idx="2387">
                  <c:v>0.18890742658876333</c:v>
                </c:pt>
                <c:pt idx="2388">
                  <c:v>0.17866678470655517</c:v>
                </c:pt>
                <c:pt idx="2389">
                  <c:v>0.17816221815121153</c:v>
                </c:pt>
                <c:pt idx="2390">
                  <c:v>0.1795386183592422</c:v>
                </c:pt>
                <c:pt idx="2391">
                  <c:v>0.18416294102677505</c:v>
                </c:pt>
                <c:pt idx="2392">
                  <c:v>0.19306765704341419</c:v>
                </c:pt>
                <c:pt idx="2393">
                  <c:v>0.20843474345371338</c:v>
                </c:pt>
                <c:pt idx="2394">
                  <c:v>0.21238392214397395</c:v>
                </c:pt>
                <c:pt idx="2395">
                  <c:v>0.21434163424247427</c:v>
                </c:pt>
                <c:pt idx="2396">
                  <c:v>0.21848297407513373</c:v>
                </c:pt>
                <c:pt idx="2397">
                  <c:v>0.21375124434002865</c:v>
                </c:pt>
                <c:pt idx="2398">
                  <c:v>0.20599374013984739</c:v>
                </c:pt>
                <c:pt idx="2399">
                  <c:v>0.20090834172123134</c:v>
                </c:pt>
                <c:pt idx="2400">
                  <c:v>0.20293001325138796</c:v>
                </c:pt>
                <c:pt idx="2401">
                  <c:v>0.20806783732584713</c:v>
                </c:pt>
                <c:pt idx="2402">
                  <c:v>0.21214256115158162</c:v>
                </c:pt>
                <c:pt idx="2403">
                  <c:v>0.21374851387354116</c:v>
                </c:pt>
                <c:pt idx="2404">
                  <c:v>0.2132212771931998</c:v>
                </c:pt>
                <c:pt idx="2405">
                  <c:v>0.21566107689198355</c:v>
                </c:pt>
                <c:pt idx="2406">
                  <c:v>0.2275247908323417</c:v>
                </c:pt>
                <c:pt idx="2407">
                  <c:v>0.23242152913847949</c:v>
                </c:pt>
                <c:pt idx="2408">
                  <c:v>0.22248004063534407</c:v>
                </c:pt>
                <c:pt idx="2409">
                  <c:v>0.20792812975668928</c:v>
                </c:pt>
                <c:pt idx="2410">
                  <c:v>0.19831424958472973</c:v>
                </c:pt>
                <c:pt idx="2411">
                  <c:v>0.18908179297636449</c:v>
                </c:pt>
                <c:pt idx="2412">
                  <c:v>0.183614749340797</c:v>
                </c:pt>
                <c:pt idx="2413">
                  <c:v>0.18694041021407967</c:v>
                </c:pt>
                <c:pt idx="2414">
                  <c:v>0.18802333508508257</c:v>
                </c:pt>
                <c:pt idx="2415">
                  <c:v>0.19230000007579989</c:v>
                </c:pt>
                <c:pt idx="2416">
                  <c:v>0.20178707513065078</c:v>
                </c:pt>
                <c:pt idx="2417">
                  <c:v>0.21666412869848567</c:v>
                </c:pt>
                <c:pt idx="2418">
                  <c:v>0.2195462809771235</c:v>
                </c:pt>
                <c:pt idx="2419">
                  <c:v>0.22078720317272371</c:v>
                </c:pt>
                <c:pt idx="2420">
                  <c:v>0.22277395665615701</c:v>
                </c:pt>
                <c:pt idx="2421">
                  <c:v>0.2160781895707819</c:v>
                </c:pt>
                <c:pt idx="2422">
                  <c:v>0.20662928471567374</c:v>
                </c:pt>
                <c:pt idx="2423">
                  <c:v>0.20050356762294821</c:v>
                </c:pt>
                <c:pt idx="2424">
                  <c:v>0.20485476103249134</c:v>
                </c:pt>
                <c:pt idx="2425">
                  <c:v>0.21086974265431777</c:v>
                </c:pt>
                <c:pt idx="2426">
                  <c:v>0.21625827894630492</c:v>
                </c:pt>
                <c:pt idx="2427">
                  <c:v>0.21803712752578891</c:v>
                </c:pt>
                <c:pt idx="2428">
                  <c:v>0.21879699963429333</c:v>
                </c:pt>
                <c:pt idx="2429">
                  <c:v>0.22139608434526192</c:v>
                </c:pt>
                <c:pt idx="2430">
                  <c:v>0.23349205012217411</c:v>
                </c:pt>
                <c:pt idx="2431">
                  <c:v>0.2358094494481901</c:v>
                </c:pt>
                <c:pt idx="2432">
                  <c:v>0.22797385949035637</c:v>
                </c:pt>
                <c:pt idx="2433">
                  <c:v>0.2113058175680855</c:v>
                </c:pt>
                <c:pt idx="2434">
                  <c:v>0.20059456335397874</c:v>
                </c:pt>
                <c:pt idx="2435">
                  <c:v>0.19810660548649203</c:v>
                </c:pt>
                <c:pt idx="2436">
                  <c:v>0.19260441371980569</c:v>
                </c:pt>
                <c:pt idx="2437">
                  <c:v>0.19634888185705501</c:v>
                </c:pt>
                <c:pt idx="2438">
                  <c:v>0.20049540183325851</c:v>
                </c:pt>
                <c:pt idx="2439">
                  <c:v>0.20423207093599779</c:v>
                </c:pt>
                <c:pt idx="2440">
                  <c:v>0.21036757970745742</c:v>
                </c:pt>
                <c:pt idx="2441">
                  <c:v>0.22085304546185511</c:v>
                </c:pt>
                <c:pt idx="2442">
                  <c:v>0.21894882757014297</c:v>
                </c:pt>
                <c:pt idx="2443">
                  <c:v>0.21750972044907449</c:v>
                </c:pt>
                <c:pt idx="2444">
                  <c:v>0.21855804042169358</c:v>
                </c:pt>
                <c:pt idx="2445">
                  <c:v>0.21275746265862913</c:v>
                </c:pt>
                <c:pt idx="2446">
                  <c:v>0.20425106203833795</c:v>
                </c:pt>
                <c:pt idx="2447">
                  <c:v>0.19968432986659451</c:v>
                </c:pt>
                <c:pt idx="2448">
                  <c:v>0.20272447291827958</c:v>
                </c:pt>
                <c:pt idx="2449">
                  <c:v>0.20634391354304107</c:v>
                </c:pt>
                <c:pt idx="2450">
                  <c:v>0.21218487801220606</c:v>
                </c:pt>
                <c:pt idx="2451">
                  <c:v>0.21382202303522402</c:v>
                </c:pt>
                <c:pt idx="2452">
                  <c:v>0.21083452867338859</c:v>
                </c:pt>
                <c:pt idx="2453">
                  <c:v>0.20705029214528906</c:v>
                </c:pt>
                <c:pt idx="2454">
                  <c:v>0.20576705297363285</c:v>
                </c:pt>
                <c:pt idx="2455">
                  <c:v>0.19834104330601696</c:v>
                </c:pt>
                <c:pt idx="2456">
                  <c:v>0.18963333012999192</c:v>
                </c:pt>
                <c:pt idx="2457">
                  <c:v>0.18185360910495837</c:v>
                </c:pt>
                <c:pt idx="2458">
                  <c:v>0.17645189656829185</c:v>
                </c:pt>
                <c:pt idx="2459">
                  <c:v>0.17174158783009735</c:v>
                </c:pt>
                <c:pt idx="2460">
                  <c:v>0.16728456496624802</c:v>
                </c:pt>
                <c:pt idx="2461">
                  <c:v>0.16618078704731815</c:v>
                </c:pt>
                <c:pt idx="2462">
                  <c:v>0.16716623147678469</c:v>
                </c:pt>
                <c:pt idx="2463">
                  <c:v>0.17037766699263002</c:v>
                </c:pt>
                <c:pt idx="2464">
                  <c:v>0.17632665113952523</c:v>
                </c:pt>
                <c:pt idx="2465">
                  <c:v>0.18993494161559185</c:v>
                </c:pt>
                <c:pt idx="2466">
                  <c:v>0.19598844074854938</c:v>
                </c:pt>
                <c:pt idx="2467">
                  <c:v>0.19737222804680116</c:v>
                </c:pt>
                <c:pt idx="2468">
                  <c:v>0.20321332825004684</c:v>
                </c:pt>
                <c:pt idx="2469">
                  <c:v>0.20493569061354158</c:v>
                </c:pt>
                <c:pt idx="2470">
                  <c:v>0.20465202359037171</c:v>
                </c:pt>
                <c:pt idx="2471">
                  <c:v>0.20181808127711057</c:v>
                </c:pt>
                <c:pt idx="2472">
                  <c:v>0.20581389515808066</c:v>
                </c:pt>
                <c:pt idx="2473">
                  <c:v>0.21137866557481963</c:v>
                </c:pt>
                <c:pt idx="2474">
                  <c:v>0.21784996330764003</c:v>
                </c:pt>
                <c:pt idx="2475">
                  <c:v>0.22087268275941468</c:v>
                </c:pt>
                <c:pt idx="2476">
                  <c:v>0.22394780783386173</c:v>
                </c:pt>
                <c:pt idx="2477">
                  <c:v>0.22412762980797063</c:v>
                </c:pt>
                <c:pt idx="2478">
                  <c:v>0.23330433596080252</c:v>
                </c:pt>
                <c:pt idx="2479">
                  <c:v>0.25498320851029976</c:v>
                </c:pt>
                <c:pt idx="2480">
                  <c:v>0.25965094626937479</c:v>
                </c:pt>
                <c:pt idx="2481">
                  <c:v>0.24718539979939699</c:v>
                </c:pt>
                <c:pt idx="2482">
                  <c:v>0.22470254094663974</c:v>
                </c:pt>
                <c:pt idx="2483">
                  <c:v>0.2054634198930845</c:v>
                </c:pt>
                <c:pt idx="2484">
                  <c:v>0.19268424375193038</c:v>
                </c:pt>
                <c:pt idx="2485">
                  <c:v>0.19081322629614245</c:v>
                </c:pt>
                <c:pt idx="2486">
                  <c:v>0.19701357158435764</c:v>
                </c:pt>
                <c:pt idx="2487">
                  <c:v>0.20569292791722577</c:v>
                </c:pt>
                <c:pt idx="2488">
                  <c:v>0.21976165416622112</c:v>
                </c:pt>
                <c:pt idx="2489">
                  <c:v>0.24332533741364318</c:v>
                </c:pt>
                <c:pt idx="2490">
                  <c:v>0.25230240151663696</c:v>
                </c:pt>
                <c:pt idx="2491">
                  <c:v>0.25328931478244987</c:v>
                </c:pt>
                <c:pt idx="2492">
                  <c:v>0.257666480320629</c:v>
                </c:pt>
                <c:pt idx="2493">
                  <c:v>0.25232318904706608</c:v>
                </c:pt>
                <c:pt idx="2494">
                  <c:v>0.23686637377075562</c:v>
                </c:pt>
                <c:pt idx="2495">
                  <c:v>0.22128140326318377</c:v>
                </c:pt>
                <c:pt idx="2496">
                  <c:v>0.22343378612830547</c:v>
                </c:pt>
                <c:pt idx="2497">
                  <c:v>0.23486652397171218</c:v>
                </c:pt>
                <c:pt idx="2498">
                  <c:v>0.24168077084390893</c:v>
                </c:pt>
                <c:pt idx="2499">
                  <c:v>0.24547594824464458</c:v>
                </c:pt>
                <c:pt idx="2500">
                  <c:v>0.24782330560473365</c:v>
                </c:pt>
                <c:pt idx="2501">
                  <c:v>0.25598084916043634</c:v>
                </c:pt>
                <c:pt idx="2502">
                  <c:v>0.28693561319524791</c:v>
                </c:pt>
                <c:pt idx="2503">
                  <c:v>0.33210798363865496</c:v>
                </c:pt>
                <c:pt idx="2504">
                  <c:v>0.33256330459306993</c:v>
                </c:pt>
                <c:pt idx="2505">
                  <c:v>0.3001437572095686</c:v>
                </c:pt>
                <c:pt idx="2506">
                  <c:v>0.27078537374096084</c:v>
                </c:pt>
                <c:pt idx="2507">
                  <c:v>0.2571892308540244</c:v>
                </c:pt>
                <c:pt idx="2508">
                  <c:v>0.24395046113400756</c:v>
                </c:pt>
                <c:pt idx="2509">
                  <c:v>0.24451254862089655</c:v>
                </c:pt>
                <c:pt idx="2510">
                  <c:v>0.25117243535155731</c:v>
                </c:pt>
                <c:pt idx="2511">
                  <c:v>0.25810560091028412</c:v>
                </c:pt>
                <c:pt idx="2512">
                  <c:v>0.26605878086039625</c:v>
                </c:pt>
                <c:pt idx="2513">
                  <c:v>0.28170793408390293</c:v>
                </c:pt>
                <c:pt idx="2514">
                  <c:v>0.27897022843845692</c:v>
                </c:pt>
                <c:pt idx="2515">
                  <c:v>0.27634726302517898</c:v>
                </c:pt>
                <c:pt idx="2516">
                  <c:v>0.27758145086320213</c:v>
                </c:pt>
                <c:pt idx="2517">
                  <c:v>0.2754440005562438</c:v>
                </c:pt>
                <c:pt idx="2518">
                  <c:v>0.26182576562560905</c:v>
                </c:pt>
                <c:pt idx="2519">
                  <c:v>0.24900347531818354</c:v>
                </c:pt>
                <c:pt idx="2520">
                  <c:v>0.24977557522058272</c:v>
                </c:pt>
                <c:pt idx="2521">
                  <c:v>0.2609804564226933</c:v>
                </c:pt>
                <c:pt idx="2522">
                  <c:v>0.27484737771176665</c:v>
                </c:pt>
                <c:pt idx="2523">
                  <c:v>0.28441691689582665</c:v>
                </c:pt>
                <c:pt idx="2524">
                  <c:v>0.29189682515899296</c:v>
                </c:pt>
                <c:pt idx="2525">
                  <c:v>0.30001709341902222</c:v>
                </c:pt>
                <c:pt idx="2526">
                  <c:v>0.32855741037099934</c:v>
                </c:pt>
                <c:pt idx="2527">
                  <c:v>0.38289353887900635</c:v>
                </c:pt>
                <c:pt idx="2528">
                  <c:v>0.38649171879452471</c:v>
                </c:pt>
                <c:pt idx="2529">
                  <c:v>0.34180308257782177</c:v>
                </c:pt>
                <c:pt idx="2530">
                  <c:v>0.30267319483500171</c:v>
                </c:pt>
                <c:pt idx="2531">
                  <c:v>0.27665367909894717</c:v>
                </c:pt>
                <c:pt idx="2532">
                  <c:v>0.2536982252027174</c:v>
                </c:pt>
                <c:pt idx="2533">
                  <c:v>0.26148023548465366</c:v>
                </c:pt>
                <c:pt idx="2534">
                  <c:v>0.28050428115273984</c:v>
                </c:pt>
                <c:pt idx="2535">
                  <c:v>0.29392178378437028</c:v>
                </c:pt>
                <c:pt idx="2536">
                  <c:v>0.31334993819754425</c:v>
                </c:pt>
                <c:pt idx="2537">
                  <c:v>0.33927773289236302</c:v>
                </c:pt>
                <c:pt idx="2538">
                  <c:v>0.33483297337865381</c:v>
                </c:pt>
                <c:pt idx="2539">
                  <c:v>0.31517505019591135</c:v>
                </c:pt>
                <c:pt idx="2540">
                  <c:v>0.30895280574626394</c:v>
                </c:pt>
                <c:pt idx="2541">
                  <c:v>0.29358795920189984</c:v>
                </c:pt>
                <c:pt idx="2542">
                  <c:v>0.27074638609759266</c:v>
                </c:pt>
                <c:pt idx="2543">
                  <c:v>0.25715599288418411</c:v>
                </c:pt>
                <c:pt idx="2544">
                  <c:v>0.25721972895415079</c:v>
                </c:pt>
                <c:pt idx="2545">
                  <c:v>0.26743648451973062</c:v>
                </c:pt>
                <c:pt idx="2546">
                  <c:v>0.28072606247890552</c:v>
                </c:pt>
                <c:pt idx="2547">
                  <c:v>0.28883222223093008</c:v>
                </c:pt>
                <c:pt idx="2548">
                  <c:v>0.29018194794837227</c:v>
                </c:pt>
                <c:pt idx="2549">
                  <c:v>0.29405583504570254</c:v>
                </c:pt>
                <c:pt idx="2550">
                  <c:v>0.31810204372445011</c:v>
                </c:pt>
                <c:pt idx="2551">
                  <c:v>0.36983100068203201</c:v>
                </c:pt>
                <c:pt idx="2552">
                  <c:v>0.38458955654190585</c:v>
                </c:pt>
                <c:pt idx="2553">
                  <c:v>0.35154785500301833</c:v>
                </c:pt>
                <c:pt idx="2554">
                  <c:v>0.31657680063438925</c:v>
                </c:pt>
                <c:pt idx="2555">
                  <c:v>0.29701214798363307</c:v>
                </c:pt>
                <c:pt idx="2556">
                  <c:v>0.27969492378906963</c:v>
                </c:pt>
                <c:pt idx="2557">
                  <c:v>0.2889071988446606</c:v>
                </c:pt>
                <c:pt idx="2558">
                  <c:v>0.30461371696329781</c:v>
                </c:pt>
                <c:pt idx="2559">
                  <c:v>0.32285934309480901</c:v>
                </c:pt>
                <c:pt idx="2560">
                  <c:v>0.33189054193532669</c:v>
                </c:pt>
                <c:pt idx="2561">
                  <c:v>0.33870734228372962</c:v>
                </c:pt>
                <c:pt idx="2562">
                  <c:v>0.32169452487185479</c:v>
                </c:pt>
                <c:pt idx="2563">
                  <c:v>0.30493253342634236</c:v>
                </c:pt>
                <c:pt idx="2564">
                  <c:v>0.29955443866271875</c:v>
                </c:pt>
                <c:pt idx="2565">
                  <c:v>0.28762541125566077</c:v>
                </c:pt>
                <c:pt idx="2566">
                  <c:v>0.26281916243579218</c:v>
                </c:pt>
                <c:pt idx="2567">
                  <c:v>0.24433144948737706</c:v>
                </c:pt>
                <c:pt idx="2568">
                  <c:v>0.24472657401898129</c:v>
                </c:pt>
                <c:pt idx="2569">
                  <c:v>0.25350390041873161</c:v>
                </c:pt>
                <c:pt idx="2570">
                  <c:v>0.26030031228156919</c:v>
                </c:pt>
                <c:pt idx="2571">
                  <c:v>0.25765095738558558</c:v>
                </c:pt>
                <c:pt idx="2572">
                  <c:v>0.25483892263674474</c:v>
                </c:pt>
                <c:pt idx="2573">
                  <c:v>0.25167593836650876</c:v>
                </c:pt>
                <c:pt idx="2574">
                  <c:v>0.25609796621211173</c:v>
                </c:pt>
                <c:pt idx="2575">
                  <c:v>0.25027901906146754</c:v>
                </c:pt>
                <c:pt idx="2576">
                  <c:v>0.23609485398935795</c:v>
                </c:pt>
                <c:pt idx="2577">
                  <c:v>0.21874859677868849</c:v>
                </c:pt>
                <c:pt idx="2578">
                  <c:v>0.20527060028695338</c:v>
                </c:pt>
                <c:pt idx="2579">
                  <c:v>0.19549222749557735</c:v>
                </c:pt>
                <c:pt idx="2580">
                  <c:v>0.1857787935516651</c:v>
                </c:pt>
                <c:pt idx="2581">
                  <c:v>0.18785336674861094</c:v>
                </c:pt>
                <c:pt idx="2582">
                  <c:v>0.19010769167732536</c:v>
                </c:pt>
                <c:pt idx="2583">
                  <c:v>0.19535308260512721</c:v>
                </c:pt>
                <c:pt idx="2584">
                  <c:v>0.20291476173761122</c:v>
                </c:pt>
                <c:pt idx="2585">
                  <c:v>0.21774989485640342</c:v>
                </c:pt>
                <c:pt idx="2586">
                  <c:v>0.22225606087198024</c:v>
                </c:pt>
                <c:pt idx="2587">
                  <c:v>0.22263498263196285</c:v>
                </c:pt>
                <c:pt idx="2588">
                  <c:v>0.22511450112115111</c:v>
                </c:pt>
                <c:pt idx="2589">
                  <c:v>0.22598563333019256</c:v>
                </c:pt>
                <c:pt idx="2590">
                  <c:v>0.21402627132704183</c:v>
                </c:pt>
                <c:pt idx="2591">
                  <c:v>0.21045342305601222</c:v>
                </c:pt>
                <c:pt idx="2592">
                  <c:v>0.21743439734694936</c:v>
                </c:pt>
                <c:pt idx="2593">
                  <c:v>0.22588892730452229</c:v>
                </c:pt>
                <c:pt idx="2594">
                  <c:v>0.23175943478291566</c:v>
                </c:pt>
                <c:pt idx="2595">
                  <c:v>0.23243580657170829</c:v>
                </c:pt>
                <c:pt idx="2596">
                  <c:v>0.22964734523369382</c:v>
                </c:pt>
                <c:pt idx="2597">
                  <c:v>0.22615818824987385</c:v>
                </c:pt>
                <c:pt idx="2598">
                  <c:v>0.22852382884356851</c:v>
                </c:pt>
                <c:pt idx="2599">
                  <c:v>0.22708339435945291</c:v>
                </c:pt>
                <c:pt idx="2600">
                  <c:v>0.21821841079645085</c:v>
                </c:pt>
                <c:pt idx="2601">
                  <c:v>0.20718048255504184</c:v>
                </c:pt>
                <c:pt idx="2602">
                  <c:v>0.19939493047683393</c:v>
                </c:pt>
                <c:pt idx="2603">
                  <c:v>0.19208225260990286</c:v>
                </c:pt>
                <c:pt idx="2604">
                  <c:v>0.18467201722125676</c:v>
                </c:pt>
                <c:pt idx="2605">
                  <c:v>0.18586663376118023</c:v>
                </c:pt>
                <c:pt idx="2606">
                  <c:v>0.18756212662755861</c:v>
                </c:pt>
                <c:pt idx="2607">
                  <c:v>0.19109012020804894</c:v>
                </c:pt>
                <c:pt idx="2608">
                  <c:v>0.19831259331412254</c:v>
                </c:pt>
                <c:pt idx="2609">
                  <c:v>0.21312143111855894</c:v>
                </c:pt>
                <c:pt idx="2610">
                  <c:v>0.21598309888171971</c:v>
                </c:pt>
                <c:pt idx="2611">
                  <c:v>0.21409343709167328</c:v>
                </c:pt>
                <c:pt idx="2612">
                  <c:v>0.21346025363557905</c:v>
                </c:pt>
                <c:pt idx="2613">
                  <c:v>0.21431402783262207</c:v>
                </c:pt>
                <c:pt idx="2614">
                  <c:v>0.2063605971343585</c:v>
                </c:pt>
                <c:pt idx="2615">
                  <c:v>0.20499041807679025</c:v>
                </c:pt>
                <c:pt idx="2616">
                  <c:v>0.21198341602267884</c:v>
                </c:pt>
                <c:pt idx="2617">
                  <c:v>0.21815903474667522</c:v>
                </c:pt>
                <c:pt idx="2618">
                  <c:v>0.22277415790646987</c:v>
                </c:pt>
                <c:pt idx="2619">
                  <c:v>0.22462984650535897</c:v>
                </c:pt>
                <c:pt idx="2620">
                  <c:v>0.22176543496516954</c:v>
                </c:pt>
                <c:pt idx="2621">
                  <c:v>0.2147912778653723</c:v>
                </c:pt>
                <c:pt idx="2622">
                  <c:v>0.20330403945255862</c:v>
                </c:pt>
                <c:pt idx="2623">
                  <c:v>0.19331830889033794</c:v>
                </c:pt>
                <c:pt idx="2624">
                  <c:v>0.18530067873885023</c:v>
                </c:pt>
                <c:pt idx="2625">
                  <c:v>0.17995597630606341</c:v>
                </c:pt>
                <c:pt idx="2626">
                  <c:v>0.17541352663649176</c:v>
                </c:pt>
                <c:pt idx="2627">
                  <c:v>0.16735196413973319</c:v>
                </c:pt>
                <c:pt idx="2628">
                  <c:v>0.16003706383175428</c:v>
                </c:pt>
                <c:pt idx="2629">
                  <c:v>0.15846398353429259</c:v>
                </c:pt>
                <c:pt idx="2630">
                  <c:v>0.15922524875245495</c:v>
                </c:pt>
                <c:pt idx="2631">
                  <c:v>0.163199801421854</c:v>
                </c:pt>
                <c:pt idx="2632">
                  <c:v>0.17247971998288145</c:v>
                </c:pt>
                <c:pt idx="2633">
                  <c:v>0.18835267024793761</c:v>
                </c:pt>
                <c:pt idx="2634">
                  <c:v>0.19662672622288568</c:v>
                </c:pt>
                <c:pt idx="2635">
                  <c:v>0.19902928197031197</c:v>
                </c:pt>
                <c:pt idx="2636">
                  <c:v>0.20159603095859999</c:v>
                </c:pt>
                <c:pt idx="2637">
                  <c:v>0.20149390106699547</c:v>
                </c:pt>
                <c:pt idx="2638">
                  <c:v>0.19558997328405753</c:v>
                </c:pt>
                <c:pt idx="2639">
                  <c:v>0.19493552719712284</c:v>
                </c:pt>
                <c:pt idx="2640">
                  <c:v>0.20590909654171416</c:v>
                </c:pt>
                <c:pt idx="2641">
                  <c:v>0.21426768914729372</c:v>
                </c:pt>
                <c:pt idx="2642">
                  <c:v>0.21998550165541622</c:v>
                </c:pt>
                <c:pt idx="2643">
                  <c:v>0.22201667478760667</c:v>
                </c:pt>
                <c:pt idx="2644">
                  <c:v>0.2189921360532788</c:v>
                </c:pt>
                <c:pt idx="2645">
                  <c:v>0.21145309845091842</c:v>
                </c:pt>
                <c:pt idx="2646">
                  <c:v>0.19614007842119052</c:v>
                </c:pt>
                <c:pt idx="2647">
                  <c:v>0.17903668075024179</c:v>
                </c:pt>
                <c:pt idx="2648">
                  <c:v>0.16706785518214165</c:v>
                </c:pt>
                <c:pt idx="2649">
                  <c:v>0.15991743696235658</c:v>
                </c:pt>
                <c:pt idx="2650">
                  <c:v>0.1554545660042263</c:v>
                </c:pt>
                <c:pt idx="2651">
                  <c:v>0.14930538271842742</c:v>
                </c:pt>
                <c:pt idx="2652">
                  <c:v>0.14350597630948797</c:v>
                </c:pt>
                <c:pt idx="2653">
                  <c:v>0.14176709335911036</c:v>
                </c:pt>
                <c:pt idx="2654">
                  <c:v>0.14437696896636343</c:v>
                </c:pt>
                <c:pt idx="2655">
                  <c:v>0.15075324856912048</c:v>
                </c:pt>
                <c:pt idx="2656">
                  <c:v>0.16110454062484539</c:v>
                </c:pt>
                <c:pt idx="2657">
                  <c:v>0.18032496928943023</c:v>
                </c:pt>
                <c:pt idx="2658">
                  <c:v>0.19188323414734249</c:v>
                </c:pt>
                <c:pt idx="2659">
                  <c:v>0.19557773702071454</c:v>
                </c:pt>
                <c:pt idx="2660">
                  <c:v>0.2017111512128883</c:v>
                </c:pt>
                <c:pt idx="2661">
                  <c:v>0.20631370569441845</c:v>
                </c:pt>
                <c:pt idx="2662">
                  <c:v>0.19997452063414103</c:v>
                </c:pt>
                <c:pt idx="2663">
                  <c:v>0.19918190468497479</c:v>
                </c:pt>
                <c:pt idx="2664">
                  <c:v>0.20729662548337871</c:v>
                </c:pt>
                <c:pt idx="2665">
                  <c:v>0.21633848394041641</c:v>
                </c:pt>
                <c:pt idx="2666">
                  <c:v>0.22554091557677558</c:v>
                </c:pt>
                <c:pt idx="2667">
                  <c:v>0.23100425634436234</c:v>
                </c:pt>
                <c:pt idx="2668">
                  <c:v>0.23222226309644808</c:v>
                </c:pt>
                <c:pt idx="2669">
                  <c:v>0.23117738758026637</c:v>
                </c:pt>
                <c:pt idx="2670">
                  <c:v>0.22678592957500368</c:v>
                </c:pt>
                <c:pt idx="2671">
                  <c:v>0.22796160010276328</c:v>
                </c:pt>
                <c:pt idx="2672">
                  <c:v>0.21934759833295928</c:v>
                </c:pt>
                <c:pt idx="2673">
                  <c:v>0.20644613651958901</c:v>
                </c:pt>
                <c:pt idx="2674">
                  <c:v>0.19479414536726691</c:v>
                </c:pt>
                <c:pt idx="2675">
                  <c:v>0.1855887308316358</c:v>
                </c:pt>
                <c:pt idx="2676">
                  <c:v>0.17798196066154645</c:v>
                </c:pt>
                <c:pt idx="2677">
                  <c:v>0.17926060936996538</c:v>
                </c:pt>
                <c:pt idx="2678">
                  <c:v>0.18648569121672492</c:v>
                </c:pt>
                <c:pt idx="2679">
                  <c:v>0.19714533900710882</c:v>
                </c:pt>
                <c:pt idx="2680">
                  <c:v>0.21034542200562845</c:v>
                </c:pt>
                <c:pt idx="2681">
                  <c:v>0.23140632977940404</c:v>
                </c:pt>
                <c:pt idx="2682">
                  <c:v>0.23734222022560589</c:v>
                </c:pt>
                <c:pt idx="2683">
                  <c:v>0.23809011558136003</c:v>
                </c:pt>
                <c:pt idx="2684">
                  <c:v>0.24053983987067415</c:v>
                </c:pt>
                <c:pt idx="2685">
                  <c:v>0.24474438014342262</c:v>
                </c:pt>
                <c:pt idx="2686">
                  <c:v>0.23459027831728255</c:v>
                </c:pt>
                <c:pt idx="2687">
                  <c:v>0.2275241661178036</c:v>
                </c:pt>
                <c:pt idx="2688">
                  <c:v>0.23325053038061758</c:v>
                </c:pt>
                <c:pt idx="2689">
                  <c:v>0.2450380292290362</c:v>
                </c:pt>
                <c:pt idx="2690">
                  <c:v>0.25909473356811252</c:v>
                </c:pt>
                <c:pt idx="2691">
                  <c:v>0.26459521112060985</c:v>
                </c:pt>
                <c:pt idx="2692">
                  <c:v>0.26535607698511399</c:v>
                </c:pt>
                <c:pt idx="2693">
                  <c:v>0.27100647153384722</c:v>
                </c:pt>
                <c:pt idx="2694">
                  <c:v>0.29248786785927461</c:v>
                </c:pt>
                <c:pt idx="2695">
                  <c:v>0.33696897636683987</c:v>
                </c:pt>
                <c:pt idx="2696">
                  <c:v>0.34404883066854897</c:v>
                </c:pt>
                <c:pt idx="2697">
                  <c:v>0.3180675854757487</c:v>
                </c:pt>
                <c:pt idx="2698">
                  <c:v>0.2902390081662965</c:v>
                </c:pt>
                <c:pt idx="2699">
                  <c:v>0.27142864378317133</c:v>
                </c:pt>
                <c:pt idx="2700">
                  <c:v>0.25192466829409788</c:v>
                </c:pt>
                <c:pt idx="2701">
                  <c:v>0.25678005116370717</c:v>
                </c:pt>
                <c:pt idx="2702">
                  <c:v>0.27348113842519334</c:v>
                </c:pt>
                <c:pt idx="2703">
                  <c:v>0.28790309765963701</c:v>
                </c:pt>
                <c:pt idx="2704">
                  <c:v>0.30258964781196185</c:v>
                </c:pt>
                <c:pt idx="2705">
                  <c:v>0.3161902226443653</c:v>
                </c:pt>
                <c:pt idx="2706">
                  <c:v>0.30695927871673795</c:v>
                </c:pt>
                <c:pt idx="2707">
                  <c:v>0.29121231333775399</c:v>
                </c:pt>
                <c:pt idx="2708">
                  <c:v>0.28459670973559276</c:v>
                </c:pt>
                <c:pt idx="2709">
                  <c:v>0.27547116267748367</c:v>
                </c:pt>
                <c:pt idx="2710">
                  <c:v>0.2533673623128655</c:v>
                </c:pt>
                <c:pt idx="2711">
                  <c:v>0.24158614408525692</c:v>
                </c:pt>
                <c:pt idx="2712">
                  <c:v>0.24899418661822514</c:v>
                </c:pt>
                <c:pt idx="2713">
                  <c:v>0.25579501300105656</c:v>
                </c:pt>
                <c:pt idx="2714">
                  <c:v>0.26194394112475611</c:v>
                </c:pt>
                <c:pt idx="2715">
                  <c:v>0.26143495919168896</c:v>
                </c:pt>
                <c:pt idx="2716">
                  <c:v>0.25676749643620772</c:v>
                </c:pt>
                <c:pt idx="2717">
                  <c:v>0.2522408405714896</c:v>
                </c:pt>
                <c:pt idx="2718">
                  <c:v>0.24606716808095824</c:v>
                </c:pt>
                <c:pt idx="2719">
                  <c:v>0.23354821054484798</c:v>
                </c:pt>
                <c:pt idx="2720">
                  <c:v>0.22491410542030862</c:v>
                </c:pt>
                <c:pt idx="2721">
                  <c:v>0.2154140328510398</c:v>
                </c:pt>
                <c:pt idx="2722">
                  <c:v>0.20870094458678617</c:v>
                </c:pt>
                <c:pt idx="2723">
                  <c:v>0.2004739057355461</c:v>
                </c:pt>
                <c:pt idx="2724">
                  <c:v>0.19180630739239063</c:v>
                </c:pt>
                <c:pt idx="2725">
                  <c:v>0.19379638728054277</c:v>
                </c:pt>
                <c:pt idx="2726">
                  <c:v>0.19693441619045726</c:v>
                </c:pt>
                <c:pt idx="2727">
                  <c:v>0.206397935261461</c:v>
                </c:pt>
                <c:pt idx="2728">
                  <c:v>0.21913376539677326</c:v>
                </c:pt>
                <c:pt idx="2729">
                  <c:v>0.23403926822112819</c:v>
                </c:pt>
                <c:pt idx="2730">
                  <c:v>0.23368802557735158</c:v>
                </c:pt>
                <c:pt idx="2731">
                  <c:v>0.23135784972057011</c:v>
                </c:pt>
                <c:pt idx="2732">
                  <c:v>0.23111975813170019</c:v>
                </c:pt>
                <c:pt idx="2733">
                  <c:v>0.22724895016132049</c:v>
                </c:pt>
                <c:pt idx="2734">
                  <c:v>0.21480465457888537</c:v>
                </c:pt>
                <c:pt idx="2735">
                  <c:v>0.21823751412774312</c:v>
                </c:pt>
                <c:pt idx="2736">
                  <c:v>0.22781520234527411</c:v>
                </c:pt>
                <c:pt idx="2737">
                  <c:v>0.23450660364040324</c:v>
                </c:pt>
                <c:pt idx="2738">
                  <c:v>0.23934013431074114</c:v>
                </c:pt>
                <c:pt idx="2739">
                  <c:v>0.2425103554598482</c:v>
                </c:pt>
                <c:pt idx="2740">
                  <c:v>0.24040034423943107</c:v>
                </c:pt>
                <c:pt idx="2741">
                  <c:v>0.23796757730958365</c:v>
                </c:pt>
                <c:pt idx="2742">
                  <c:v>0.23572395013624373</c:v>
                </c:pt>
                <c:pt idx="2743">
                  <c:v>0.22537132895364625</c:v>
                </c:pt>
                <c:pt idx="2744">
                  <c:v>0.21883774775798329</c:v>
                </c:pt>
                <c:pt idx="2745">
                  <c:v>0.21540181412025963</c:v>
                </c:pt>
                <c:pt idx="2746">
                  <c:v>0.21425600028904332</c:v>
                </c:pt>
                <c:pt idx="2747">
                  <c:v>0.20307782601278554</c:v>
                </c:pt>
                <c:pt idx="2748">
                  <c:v>0.19002437732910865</c:v>
                </c:pt>
                <c:pt idx="2749">
                  <c:v>0.1956159759105327</c:v>
                </c:pt>
                <c:pt idx="2750">
                  <c:v>0.20665117364550217</c:v>
                </c:pt>
                <c:pt idx="2751">
                  <c:v>0.21670883559632889</c:v>
                </c:pt>
                <c:pt idx="2752">
                  <c:v>0.22397676493462892</c:v>
                </c:pt>
                <c:pt idx="2753">
                  <c:v>0.23225676690397137</c:v>
                </c:pt>
                <c:pt idx="2754">
                  <c:v>0.22943246827969532</c:v>
                </c:pt>
                <c:pt idx="2755">
                  <c:v>0.22865064900063703</c:v>
                </c:pt>
                <c:pt idx="2756">
                  <c:v>0.22813540936043114</c:v>
                </c:pt>
                <c:pt idx="2757">
                  <c:v>0.22490332003366115</c:v>
                </c:pt>
                <c:pt idx="2758">
                  <c:v>0.21557257054131121</c:v>
                </c:pt>
                <c:pt idx="2759">
                  <c:v>0.21779383957696369</c:v>
                </c:pt>
                <c:pt idx="2760">
                  <c:v>0.22886102023647401</c:v>
                </c:pt>
                <c:pt idx="2761">
                  <c:v>0.23868288990150605</c:v>
                </c:pt>
                <c:pt idx="2762">
                  <c:v>0.24616710333467362</c:v>
                </c:pt>
                <c:pt idx="2763">
                  <c:v>0.24919229849547486</c:v>
                </c:pt>
                <c:pt idx="2764">
                  <c:v>0.24703071082202951</c:v>
                </c:pt>
                <c:pt idx="2765">
                  <c:v>0.24561898129952253</c:v>
                </c:pt>
                <c:pt idx="2766">
                  <c:v>0.24167536709508189</c:v>
                </c:pt>
                <c:pt idx="2767">
                  <c:v>0.23056189858998005</c:v>
                </c:pt>
                <c:pt idx="2768">
                  <c:v>0.22288175495429743</c:v>
                </c:pt>
                <c:pt idx="2769">
                  <c:v>0.21586052645400694</c:v>
                </c:pt>
                <c:pt idx="2770">
                  <c:v>0.21047243392509971</c:v>
                </c:pt>
                <c:pt idx="2771">
                  <c:v>0.20123401104187258</c:v>
                </c:pt>
                <c:pt idx="2772">
                  <c:v>0.19268145499023789</c:v>
                </c:pt>
                <c:pt idx="2773">
                  <c:v>0.19408869169447288</c:v>
                </c:pt>
                <c:pt idx="2774">
                  <c:v>0.19484372266405356</c:v>
                </c:pt>
                <c:pt idx="2775">
                  <c:v>0.19582225541619214</c:v>
                </c:pt>
                <c:pt idx="2776">
                  <c:v>0.19967537178514289</c:v>
                </c:pt>
                <c:pt idx="2777">
                  <c:v>0.21089888583442293</c:v>
                </c:pt>
                <c:pt idx="2778">
                  <c:v>0.21173663528571329</c:v>
                </c:pt>
                <c:pt idx="2779">
                  <c:v>0.21011929316089159</c:v>
                </c:pt>
                <c:pt idx="2780">
                  <c:v>0.21055280084025071</c:v>
                </c:pt>
                <c:pt idx="2781">
                  <c:v>0.21116027828196887</c:v>
                </c:pt>
                <c:pt idx="2782">
                  <c:v>0.20417561644832655</c:v>
                </c:pt>
                <c:pt idx="2783">
                  <c:v>0.20911986693967888</c:v>
                </c:pt>
                <c:pt idx="2784">
                  <c:v>0.21983686217205292</c:v>
                </c:pt>
                <c:pt idx="2785">
                  <c:v>0.22825044814340589</c:v>
                </c:pt>
                <c:pt idx="2786">
                  <c:v>0.23521182848332947</c:v>
                </c:pt>
                <c:pt idx="2787">
                  <c:v>0.23624907396599126</c:v>
                </c:pt>
                <c:pt idx="2788">
                  <c:v>0.23344010668719226</c:v>
                </c:pt>
                <c:pt idx="2789">
                  <c:v>0.22595013275891851</c:v>
                </c:pt>
                <c:pt idx="2790">
                  <c:v>0.21234523290200943</c:v>
                </c:pt>
                <c:pt idx="2791">
                  <c:v>0.19348369417684666</c:v>
                </c:pt>
                <c:pt idx="2792">
                  <c:v>0.1824988571034043</c:v>
                </c:pt>
                <c:pt idx="2793">
                  <c:v>0.18036486446403766</c:v>
                </c:pt>
                <c:pt idx="2794">
                  <c:v>0.18018361345795883</c:v>
                </c:pt>
                <c:pt idx="2795">
                  <c:v>0.17471632484212971</c:v>
                </c:pt>
                <c:pt idx="2796">
                  <c:v>0.16842043273656498</c:v>
                </c:pt>
                <c:pt idx="2797">
                  <c:v>0.16616627497351641</c:v>
                </c:pt>
                <c:pt idx="2798">
                  <c:v>0.1648907487179791</c:v>
                </c:pt>
                <c:pt idx="2799">
                  <c:v>0.16783879686507949</c:v>
                </c:pt>
                <c:pt idx="2800">
                  <c:v>0.17354463783959537</c:v>
                </c:pt>
                <c:pt idx="2801">
                  <c:v>0.18822159299638463</c:v>
                </c:pt>
                <c:pt idx="2802">
                  <c:v>0.19351669795159826</c:v>
                </c:pt>
                <c:pt idx="2803">
                  <c:v>0.19330724563605031</c:v>
                </c:pt>
                <c:pt idx="2804">
                  <c:v>0.19577741671363436</c:v>
                </c:pt>
                <c:pt idx="2805">
                  <c:v>0.19897879237145361</c:v>
                </c:pt>
                <c:pt idx="2806">
                  <c:v>0.19574016264615271</c:v>
                </c:pt>
                <c:pt idx="2807">
                  <c:v>0.19746537988655402</c:v>
                </c:pt>
                <c:pt idx="2808">
                  <c:v>0.20653397993022127</c:v>
                </c:pt>
                <c:pt idx="2809">
                  <c:v>0.21811585771422454</c:v>
                </c:pt>
                <c:pt idx="2810">
                  <c:v>0.22499744866925916</c:v>
                </c:pt>
                <c:pt idx="2811">
                  <c:v>0.228179047848349</c:v>
                </c:pt>
                <c:pt idx="2812">
                  <c:v>0.22471762737442996</c:v>
                </c:pt>
                <c:pt idx="2813">
                  <c:v>0.21611281975895782</c:v>
                </c:pt>
                <c:pt idx="2814">
                  <c:v>0.20004322992406823</c:v>
                </c:pt>
                <c:pt idx="2815">
                  <c:v>0.17869699321552973</c:v>
                </c:pt>
                <c:pt idx="2816">
                  <c:v>0.16754236194009839</c:v>
                </c:pt>
                <c:pt idx="2817">
                  <c:v>0.16565012360541154</c:v>
                </c:pt>
                <c:pt idx="2818">
                  <c:v>0.16929898621630021</c:v>
                </c:pt>
                <c:pt idx="2819">
                  <c:v>0.17095961525437564</c:v>
                </c:pt>
                <c:pt idx="2820">
                  <c:v>0.17112743801564007</c:v>
                </c:pt>
                <c:pt idx="2821">
                  <c:v>0.17357400018744476</c:v>
                </c:pt>
                <c:pt idx="2822">
                  <c:v>0.17433241903803989</c:v>
                </c:pt>
                <c:pt idx="2823">
                  <c:v>0.17494196032750517</c:v>
                </c:pt>
                <c:pt idx="2824">
                  <c:v>0.18199663197456883</c:v>
                </c:pt>
                <c:pt idx="2825">
                  <c:v>0.19609420496083121</c:v>
                </c:pt>
                <c:pt idx="2826">
                  <c:v>0.20165366320756303</c:v>
                </c:pt>
                <c:pt idx="2827">
                  <c:v>0.20244404174434605</c:v>
                </c:pt>
                <c:pt idx="2828">
                  <c:v>0.20464154167662602</c:v>
                </c:pt>
                <c:pt idx="2829">
                  <c:v>0.20944664043813124</c:v>
                </c:pt>
                <c:pt idx="2830">
                  <c:v>0.20519209915495251</c:v>
                </c:pt>
                <c:pt idx="2831">
                  <c:v>0.20370067153180829</c:v>
                </c:pt>
                <c:pt idx="2832">
                  <c:v>0.20967876556983484</c:v>
                </c:pt>
                <c:pt idx="2833">
                  <c:v>0.21910106767636428</c:v>
                </c:pt>
                <c:pt idx="2834">
                  <c:v>0.2313418264522433</c:v>
                </c:pt>
                <c:pt idx="2835">
                  <c:v>0.23848866836092636</c:v>
                </c:pt>
                <c:pt idx="2836">
                  <c:v>0.23838196678526533</c:v>
                </c:pt>
                <c:pt idx="2837">
                  <c:v>0.24303996963542154</c:v>
                </c:pt>
                <c:pt idx="2838">
                  <c:v>0.26039179396423245</c:v>
                </c:pt>
                <c:pt idx="2839">
                  <c:v>0.28642393660629595</c:v>
                </c:pt>
                <c:pt idx="2840">
                  <c:v>0.28026190357737923</c:v>
                </c:pt>
                <c:pt idx="2841">
                  <c:v>0.25586239534270527</c:v>
                </c:pt>
                <c:pt idx="2842">
                  <c:v>0.23722580597230358</c:v>
                </c:pt>
                <c:pt idx="2843">
                  <c:v>0.22842975568592902</c:v>
                </c:pt>
                <c:pt idx="2844">
                  <c:v>0.22192329009830161</c:v>
                </c:pt>
                <c:pt idx="2845">
                  <c:v>0.2288006823464683</c:v>
                </c:pt>
                <c:pt idx="2846">
                  <c:v>0.23833157844580807</c:v>
                </c:pt>
                <c:pt idx="2847">
                  <c:v>0.24791277668554634</c:v>
                </c:pt>
                <c:pt idx="2848">
                  <c:v>0.25657788767463358</c:v>
                </c:pt>
                <c:pt idx="2849">
                  <c:v>0.27129732133917123</c:v>
                </c:pt>
                <c:pt idx="2850">
                  <c:v>0.26608254437941897</c:v>
                </c:pt>
                <c:pt idx="2851">
                  <c:v>0.26173844338345181</c:v>
                </c:pt>
                <c:pt idx="2852">
                  <c:v>0.26019771858115714</c:v>
                </c:pt>
                <c:pt idx="2853">
                  <c:v>0.26379752691241765</c:v>
                </c:pt>
                <c:pt idx="2854">
                  <c:v>0.24719018438646143</c:v>
                </c:pt>
                <c:pt idx="2855">
                  <c:v>0.23791789766015184</c:v>
                </c:pt>
                <c:pt idx="2856">
                  <c:v>0.23876990179457111</c:v>
                </c:pt>
                <c:pt idx="2857">
                  <c:v>0.25024341347240947</c:v>
                </c:pt>
                <c:pt idx="2858">
                  <c:v>0.26141884474977023</c:v>
                </c:pt>
                <c:pt idx="2859">
                  <c:v>0.26686990390868109</c:v>
                </c:pt>
                <c:pt idx="2860">
                  <c:v>0.26886754594176498</c:v>
                </c:pt>
                <c:pt idx="2861">
                  <c:v>0.27454528117600463</c:v>
                </c:pt>
                <c:pt idx="2862">
                  <c:v>0.29957595704909157</c:v>
                </c:pt>
                <c:pt idx="2863">
                  <c:v>0.34556836758459303</c:v>
                </c:pt>
                <c:pt idx="2864">
                  <c:v>0.35837419202109932</c:v>
                </c:pt>
                <c:pt idx="2865">
                  <c:v>0.33782171752564183</c:v>
                </c:pt>
                <c:pt idx="2866">
                  <c:v>0.3136047606942311</c:v>
                </c:pt>
                <c:pt idx="2867">
                  <c:v>0.29647618615300009</c:v>
                </c:pt>
                <c:pt idx="2868">
                  <c:v>0.273282364384209</c:v>
                </c:pt>
                <c:pt idx="2869">
                  <c:v>0.27727479400960109</c:v>
                </c:pt>
                <c:pt idx="2870">
                  <c:v>0.29138932681407087</c:v>
                </c:pt>
                <c:pt idx="2871">
                  <c:v>0.30192224811190477</c:v>
                </c:pt>
                <c:pt idx="2872">
                  <c:v>0.31209345430014246</c:v>
                </c:pt>
                <c:pt idx="2873">
                  <c:v>0.32420902060067702</c:v>
                </c:pt>
                <c:pt idx="2874">
                  <c:v>0.31064134645016001</c:v>
                </c:pt>
                <c:pt idx="2875">
                  <c:v>0.29611085014812283</c:v>
                </c:pt>
                <c:pt idx="2876">
                  <c:v>0.29179753442531636</c:v>
                </c:pt>
                <c:pt idx="2877">
                  <c:v>0.28851727122477461</c:v>
                </c:pt>
                <c:pt idx="2878">
                  <c:v>0.26672426811659911</c:v>
                </c:pt>
                <c:pt idx="2879">
                  <c:v>0.256234648183646</c:v>
                </c:pt>
                <c:pt idx="2880">
                  <c:v>0.26040218511433288</c:v>
                </c:pt>
                <c:pt idx="2881">
                  <c:v>0.2697476520588723</c:v>
                </c:pt>
                <c:pt idx="2882">
                  <c:v>0.27948841512738226</c:v>
                </c:pt>
                <c:pt idx="2883">
                  <c:v>0.28726134089945848</c:v>
                </c:pt>
                <c:pt idx="2884">
                  <c:v>0.28915128446914046</c:v>
                </c:pt>
                <c:pt idx="2885">
                  <c:v>0.29436099220571021</c:v>
                </c:pt>
                <c:pt idx="2886">
                  <c:v>0.32001976921526792</c:v>
                </c:pt>
                <c:pt idx="2887">
                  <c:v>0.37049167688580464</c:v>
                </c:pt>
                <c:pt idx="2888">
                  <c:v>0.38438024002347482</c:v>
                </c:pt>
                <c:pt idx="2889">
                  <c:v>0.35986049860404279</c:v>
                </c:pt>
                <c:pt idx="2890">
                  <c:v>0.33560999642753514</c:v>
                </c:pt>
                <c:pt idx="2891">
                  <c:v>0.31926482362711989</c:v>
                </c:pt>
                <c:pt idx="2892">
                  <c:v>0.30069114768138994</c:v>
                </c:pt>
                <c:pt idx="2893">
                  <c:v>0.3008420693095511</c:v>
                </c:pt>
                <c:pt idx="2894">
                  <c:v>0.30668970234305171</c:v>
                </c:pt>
                <c:pt idx="2895">
                  <c:v>0.31395322951586996</c:v>
                </c:pt>
                <c:pt idx="2896">
                  <c:v>0.32103629817759399</c:v>
                </c:pt>
                <c:pt idx="2897">
                  <c:v>0.33308556299948605</c:v>
                </c:pt>
                <c:pt idx="2898">
                  <c:v>0.31564780215108823</c:v>
                </c:pt>
                <c:pt idx="2899">
                  <c:v>0.29671806998737194</c:v>
                </c:pt>
                <c:pt idx="2900">
                  <c:v>0.28787851640613649</c:v>
                </c:pt>
                <c:pt idx="2901">
                  <c:v>0.28551664955475614</c:v>
                </c:pt>
                <c:pt idx="2902">
                  <c:v>0.26650557667823643</c:v>
                </c:pt>
                <c:pt idx="2903">
                  <c:v>0.25680568323857378</c:v>
                </c:pt>
                <c:pt idx="2904">
                  <c:v>0.26475615417768195</c:v>
                </c:pt>
                <c:pt idx="2905">
                  <c:v>0.27545468297995895</c:v>
                </c:pt>
                <c:pt idx="2906">
                  <c:v>0.28585740081758271</c:v>
                </c:pt>
                <c:pt idx="2907">
                  <c:v>0.28788200076660475</c:v>
                </c:pt>
                <c:pt idx="2908">
                  <c:v>0.28523396870813278</c:v>
                </c:pt>
                <c:pt idx="2909">
                  <c:v>0.27848181350778584</c:v>
                </c:pt>
                <c:pt idx="2910">
                  <c:v>0.26228953105474589</c:v>
                </c:pt>
                <c:pt idx="2911">
                  <c:v>0.23701023326683524</c:v>
                </c:pt>
                <c:pt idx="2912">
                  <c:v>0.22233257120530245</c:v>
                </c:pt>
                <c:pt idx="2913">
                  <c:v>0.21417415438123025</c:v>
                </c:pt>
                <c:pt idx="2914">
                  <c:v>0.21152206167644216</c:v>
                </c:pt>
                <c:pt idx="2915">
                  <c:v>0.21237512961117913</c:v>
                </c:pt>
                <c:pt idx="2916">
                  <c:v>0.2127459591754208</c:v>
                </c:pt>
                <c:pt idx="2917">
                  <c:v>0.21713397805126253</c:v>
                </c:pt>
                <c:pt idx="2918">
                  <c:v>0.2182392949716454</c:v>
                </c:pt>
                <c:pt idx="2919">
                  <c:v>0.21660862222205085</c:v>
                </c:pt>
                <c:pt idx="2920">
                  <c:v>0.21902151504424314</c:v>
                </c:pt>
                <c:pt idx="2921">
                  <c:v>0.22655722748240323</c:v>
                </c:pt>
                <c:pt idx="2922">
                  <c:v>0.22726938727082066</c:v>
                </c:pt>
                <c:pt idx="2923">
                  <c:v>0.22633314512428665</c:v>
                </c:pt>
                <c:pt idx="2924">
                  <c:v>0.22742417038434118</c:v>
                </c:pt>
                <c:pt idx="2925">
                  <c:v>0.22981279623714077</c:v>
                </c:pt>
                <c:pt idx="2926">
                  <c:v>0.2158930738949231</c:v>
                </c:pt>
                <c:pt idx="2927">
                  <c:v>0.21525788238484783</c:v>
                </c:pt>
                <c:pt idx="2928">
                  <c:v>0.22426545124897962</c:v>
                </c:pt>
                <c:pt idx="2929">
                  <c:v>0.23546012220592691</c:v>
                </c:pt>
                <c:pt idx="2930">
                  <c:v>0.24260463349305644</c:v>
                </c:pt>
                <c:pt idx="2931">
                  <c:v>0.24613874769008687</c:v>
                </c:pt>
                <c:pt idx="2932">
                  <c:v>0.24594196843091526</c:v>
                </c:pt>
                <c:pt idx="2933">
                  <c:v>0.24319851794661904</c:v>
                </c:pt>
                <c:pt idx="2934">
                  <c:v>0.24036297693753897</c:v>
                </c:pt>
                <c:pt idx="2935">
                  <c:v>0.22826940716803312</c:v>
                </c:pt>
                <c:pt idx="2936">
                  <c:v>0.21679011965288031</c:v>
                </c:pt>
                <c:pt idx="2937">
                  <c:v>0.21057499820100656</c:v>
                </c:pt>
                <c:pt idx="2938">
                  <c:v>0.208175257500329</c:v>
                </c:pt>
                <c:pt idx="2939">
                  <c:v>0.20429955964407301</c:v>
                </c:pt>
                <c:pt idx="2940">
                  <c:v>0.20007501017039597</c:v>
                </c:pt>
                <c:pt idx="2941">
                  <c:v>0.20339991400179289</c:v>
                </c:pt>
                <c:pt idx="2942">
                  <c:v>0.20741780310058736</c:v>
                </c:pt>
                <c:pt idx="2943">
                  <c:v>0.21327765353722145</c:v>
                </c:pt>
                <c:pt idx="2944">
                  <c:v>0.21909109804047325</c:v>
                </c:pt>
                <c:pt idx="2945">
                  <c:v>0.23111125820670181</c:v>
                </c:pt>
                <c:pt idx="2946">
                  <c:v>0.23010688669363552</c:v>
                </c:pt>
                <c:pt idx="2947">
                  <c:v>0.22834004520496232</c:v>
                </c:pt>
                <c:pt idx="2948">
                  <c:v>0.2270110861629363</c:v>
                </c:pt>
                <c:pt idx="2949">
                  <c:v>0.22352962121386319</c:v>
                </c:pt>
                <c:pt idx="2950">
                  <c:v>0.21340518403669603</c:v>
                </c:pt>
                <c:pt idx="2951">
                  <c:v>0.215942691332454</c:v>
                </c:pt>
                <c:pt idx="2952">
                  <c:v>0.22502269128364155</c:v>
                </c:pt>
                <c:pt idx="2953">
                  <c:v>0.23350532557233702</c:v>
                </c:pt>
                <c:pt idx="2954">
                  <c:v>0.24040574270259182</c:v>
                </c:pt>
                <c:pt idx="2955">
                  <c:v>0.24502350618601781</c:v>
                </c:pt>
                <c:pt idx="2956">
                  <c:v>0.24621609317880483</c:v>
                </c:pt>
                <c:pt idx="2957">
                  <c:v>0.23856184480171513</c:v>
                </c:pt>
                <c:pt idx="2958">
                  <c:v>0.22289744032713066</c:v>
                </c:pt>
                <c:pt idx="2959">
                  <c:v>0.19654077755138827</c:v>
                </c:pt>
                <c:pt idx="2960">
                  <c:v>0.1831403152980276</c:v>
                </c:pt>
                <c:pt idx="2961">
                  <c:v>0.18186045272508986</c:v>
                </c:pt>
                <c:pt idx="2962">
                  <c:v>0.18445118750104125</c:v>
                </c:pt>
                <c:pt idx="2963">
                  <c:v>0.17968424986978784</c:v>
                </c:pt>
                <c:pt idx="2964">
                  <c:v>0.17277806386067918</c:v>
                </c:pt>
                <c:pt idx="2965">
                  <c:v>0.17048746340250667</c:v>
                </c:pt>
                <c:pt idx="2966">
                  <c:v>0.17060350194562418</c:v>
                </c:pt>
                <c:pt idx="2967">
                  <c:v>0.17252727992186362</c:v>
                </c:pt>
                <c:pt idx="2968">
                  <c:v>0.18013479257756379</c:v>
                </c:pt>
                <c:pt idx="2969">
                  <c:v>0.19540310835605873</c:v>
                </c:pt>
                <c:pt idx="2970">
                  <c:v>0.20118944623230164</c:v>
                </c:pt>
                <c:pt idx="2971">
                  <c:v>0.20146868630088693</c:v>
                </c:pt>
                <c:pt idx="2972">
                  <c:v>0.20291767996814142</c:v>
                </c:pt>
                <c:pt idx="2973">
                  <c:v>0.20908918812072583</c:v>
                </c:pt>
                <c:pt idx="2974">
                  <c:v>0.20243792652278239</c:v>
                </c:pt>
                <c:pt idx="2975">
                  <c:v>0.20448720029104897</c:v>
                </c:pt>
                <c:pt idx="2976">
                  <c:v>0.21597303047870131</c:v>
                </c:pt>
                <c:pt idx="2977">
                  <c:v>0.22374247464650787</c:v>
                </c:pt>
                <c:pt idx="2978">
                  <c:v>0.22900769821107578</c:v>
                </c:pt>
                <c:pt idx="2979">
                  <c:v>0.23108307191164859</c:v>
                </c:pt>
                <c:pt idx="2980">
                  <c:v>0.23035303879491775</c:v>
                </c:pt>
                <c:pt idx="2981">
                  <c:v>0.22431076145717718</c:v>
                </c:pt>
                <c:pt idx="2982">
                  <c:v>0.20703292937745221</c:v>
                </c:pt>
                <c:pt idx="2983">
                  <c:v>0.18359627348976595</c:v>
                </c:pt>
                <c:pt idx="2984">
                  <c:v>0.17019191182835255</c:v>
                </c:pt>
                <c:pt idx="2985">
                  <c:v>0.16809826336799155</c:v>
                </c:pt>
                <c:pt idx="2986">
                  <c:v>0.17085120687975336</c:v>
                </c:pt>
                <c:pt idx="2987">
                  <c:v>0.1697984735054707</c:v>
                </c:pt>
                <c:pt idx="2988">
                  <c:v>0.16675755077425067</c:v>
                </c:pt>
                <c:pt idx="2989">
                  <c:v>0.16549748654143662</c:v>
                </c:pt>
                <c:pt idx="2990">
                  <c:v>0.16570287362569999</c:v>
                </c:pt>
                <c:pt idx="2991">
                  <c:v>0.16930162545686317</c:v>
                </c:pt>
                <c:pt idx="2992">
                  <c:v>0.17862605819486446</c:v>
                </c:pt>
                <c:pt idx="2993">
                  <c:v>0.19574997049386408</c:v>
                </c:pt>
                <c:pt idx="2994">
                  <c:v>0.20391137105529072</c:v>
                </c:pt>
                <c:pt idx="2995">
                  <c:v>0.20576733426786561</c:v>
                </c:pt>
                <c:pt idx="2996">
                  <c:v>0.21111346340897008</c:v>
                </c:pt>
                <c:pt idx="2997">
                  <c:v>0.21969985183269217</c:v>
                </c:pt>
                <c:pt idx="2998">
                  <c:v>0.21353431409441884</c:v>
                </c:pt>
                <c:pt idx="2999">
                  <c:v>0.21130774994256032</c:v>
                </c:pt>
                <c:pt idx="3000">
                  <c:v>0.2176962695199634</c:v>
                </c:pt>
                <c:pt idx="3001">
                  <c:v>0.2266716920797803</c:v>
                </c:pt>
                <c:pt idx="3002">
                  <c:v>0.23799155885649997</c:v>
                </c:pt>
                <c:pt idx="3003">
                  <c:v>0.24681090158403737</c:v>
                </c:pt>
                <c:pt idx="3004">
                  <c:v>0.25202355833945395</c:v>
                </c:pt>
                <c:pt idx="3005">
                  <c:v>0.25848249455945832</c:v>
                </c:pt>
                <c:pt idx="3006">
                  <c:v>0.27878332165754843</c:v>
                </c:pt>
                <c:pt idx="3007">
                  <c:v>0.30355894583399634</c:v>
                </c:pt>
                <c:pt idx="3008">
                  <c:v>0.29411881766288644</c:v>
                </c:pt>
                <c:pt idx="3009">
                  <c:v>0.27412746707865598</c:v>
                </c:pt>
                <c:pt idx="3010">
                  <c:v>0.2591521196050221</c:v>
                </c:pt>
                <c:pt idx="3011">
                  <c:v>0.25425104026279116</c:v>
                </c:pt>
                <c:pt idx="3012">
                  <c:v>0.24877614061507047</c:v>
                </c:pt>
                <c:pt idx="3013">
                  <c:v>0.25696814934585505</c:v>
                </c:pt>
                <c:pt idx="3014">
                  <c:v>0.2703948211747001</c:v>
                </c:pt>
                <c:pt idx="3015">
                  <c:v>0.28310386843403423</c:v>
                </c:pt>
                <c:pt idx="3016">
                  <c:v>0.29111202859864055</c:v>
                </c:pt>
                <c:pt idx="3017">
                  <c:v>0.30123425444678303</c:v>
                </c:pt>
                <c:pt idx="3018">
                  <c:v>0.29317776049934996</c:v>
                </c:pt>
                <c:pt idx="3019">
                  <c:v>0.28625308102266533</c:v>
                </c:pt>
                <c:pt idx="3020">
                  <c:v>0.2821034058012708</c:v>
                </c:pt>
                <c:pt idx="3021">
                  <c:v>0.28348824127373251</c:v>
                </c:pt>
                <c:pt idx="3022">
                  <c:v>0.26290235834443576</c:v>
                </c:pt>
                <c:pt idx="3023">
                  <c:v>0.25373465858975475</c:v>
                </c:pt>
                <c:pt idx="3024">
                  <c:v>0.26122602412087487</c:v>
                </c:pt>
                <c:pt idx="3025">
                  <c:v>0.27168419799389315</c:v>
                </c:pt>
                <c:pt idx="3026">
                  <c:v>0.28370680353032907</c:v>
                </c:pt>
                <c:pt idx="3027">
                  <c:v>0.2933264647649102</c:v>
                </c:pt>
                <c:pt idx="3028">
                  <c:v>0.29942013946868318</c:v>
                </c:pt>
                <c:pt idx="3029">
                  <c:v>0.3076975323907592</c:v>
                </c:pt>
                <c:pt idx="3030">
                  <c:v>0.33173295045957923</c:v>
                </c:pt>
                <c:pt idx="3031">
                  <c:v>0.36696600337677682</c:v>
                </c:pt>
                <c:pt idx="3032">
                  <c:v>0.36163900364575852</c:v>
                </c:pt>
                <c:pt idx="3033">
                  <c:v>0.3299711046460892</c:v>
                </c:pt>
                <c:pt idx="3034">
                  <c:v>0.30551447245144064</c:v>
                </c:pt>
                <c:pt idx="3035">
                  <c:v>0.2954731142415451</c:v>
                </c:pt>
                <c:pt idx="3036">
                  <c:v>0.28118957492550567</c:v>
                </c:pt>
                <c:pt idx="3037">
                  <c:v>0.2920811510136167</c:v>
                </c:pt>
                <c:pt idx="3038">
                  <c:v>0.30563431353078946</c:v>
                </c:pt>
                <c:pt idx="3039">
                  <c:v>0.31776632661475596</c:v>
                </c:pt>
                <c:pt idx="3040">
                  <c:v>0.32451890107494713</c:v>
                </c:pt>
                <c:pt idx="3041">
                  <c:v>0.33006745830290851</c:v>
                </c:pt>
                <c:pt idx="3042">
                  <c:v>0.31022030237333259</c:v>
                </c:pt>
                <c:pt idx="3043">
                  <c:v>0.29498184155218554</c:v>
                </c:pt>
                <c:pt idx="3044">
                  <c:v>0.28885294969065295</c:v>
                </c:pt>
                <c:pt idx="3045">
                  <c:v>0.28587356352354265</c:v>
                </c:pt>
                <c:pt idx="3046">
                  <c:v>0.26154815028681572</c:v>
                </c:pt>
                <c:pt idx="3047">
                  <c:v>0.25071443483282452</c:v>
                </c:pt>
                <c:pt idx="3048">
                  <c:v>0.2579926681409116</c:v>
                </c:pt>
                <c:pt idx="3049">
                  <c:v>0.26713397394428268</c:v>
                </c:pt>
                <c:pt idx="3050">
                  <c:v>0.27244191405343615</c:v>
                </c:pt>
                <c:pt idx="3051">
                  <c:v>0.27489408934439052</c:v>
                </c:pt>
                <c:pt idx="3052">
                  <c:v>0.27377653167660904</c:v>
                </c:pt>
                <c:pt idx="3053">
                  <c:v>0.27089299675820477</c:v>
                </c:pt>
                <c:pt idx="3054">
                  <c:v>0.26831633995870663</c:v>
                </c:pt>
                <c:pt idx="3055">
                  <c:v>0.24878036978460016</c:v>
                </c:pt>
                <c:pt idx="3056">
                  <c:v>0.23230230172142294</c:v>
                </c:pt>
                <c:pt idx="3057">
                  <c:v>0.22365689394922961</c:v>
                </c:pt>
                <c:pt idx="3058">
                  <c:v>0.22107043833655088</c:v>
                </c:pt>
                <c:pt idx="3059">
                  <c:v>0.21750248052853655</c:v>
                </c:pt>
                <c:pt idx="3060">
                  <c:v>0.21289677061577475</c:v>
                </c:pt>
                <c:pt idx="3061">
                  <c:v>0.21978480271327447</c:v>
                </c:pt>
                <c:pt idx="3062">
                  <c:v>0.22449614628705519</c:v>
                </c:pt>
                <c:pt idx="3063">
                  <c:v>0.22808952267944319</c:v>
                </c:pt>
                <c:pt idx="3064">
                  <c:v>0.23180458126103157</c:v>
                </c:pt>
                <c:pt idx="3065">
                  <c:v>0.23630576717473176</c:v>
                </c:pt>
                <c:pt idx="3066">
                  <c:v>0.2280868541759998</c:v>
                </c:pt>
                <c:pt idx="3067">
                  <c:v>0.22347502981461148</c:v>
                </c:pt>
                <c:pt idx="3068">
                  <c:v>0.22355000174174786</c:v>
                </c:pt>
                <c:pt idx="3069">
                  <c:v>0.22590671117067151</c:v>
                </c:pt>
                <c:pt idx="3070">
                  <c:v>0.21959527040424975</c:v>
                </c:pt>
                <c:pt idx="3071">
                  <c:v>0.22375256014157949</c:v>
                </c:pt>
                <c:pt idx="3072">
                  <c:v>0.23458866980573806</c:v>
                </c:pt>
                <c:pt idx="3073">
                  <c:v>0.24320636053100517</c:v>
                </c:pt>
                <c:pt idx="3074">
                  <c:v>0.24886403220676864</c:v>
                </c:pt>
                <c:pt idx="3075">
                  <c:v>0.25399850117040079</c:v>
                </c:pt>
                <c:pt idx="3076">
                  <c:v>0.25372332710207779</c:v>
                </c:pt>
                <c:pt idx="3077">
                  <c:v>0.25084658523175485</c:v>
                </c:pt>
                <c:pt idx="3078">
                  <c:v>0.24859127346397264</c:v>
                </c:pt>
                <c:pt idx="3079">
                  <c:v>0.23518841668022059</c:v>
                </c:pt>
                <c:pt idx="3080">
                  <c:v>0.21867974108466917</c:v>
                </c:pt>
                <c:pt idx="3081">
                  <c:v>0.20692450551461158</c:v>
                </c:pt>
                <c:pt idx="3082">
                  <c:v>0.20325025885160211</c:v>
                </c:pt>
                <c:pt idx="3083">
                  <c:v>0.19802770212717913</c:v>
                </c:pt>
                <c:pt idx="3084">
                  <c:v>0.19069586202720237</c:v>
                </c:pt>
                <c:pt idx="3085">
                  <c:v>0.19564311443441104</c:v>
                </c:pt>
                <c:pt idx="3086">
                  <c:v>0.19867835498313025</c:v>
                </c:pt>
                <c:pt idx="3087">
                  <c:v>0.20074875363936287</c:v>
                </c:pt>
                <c:pt idx="3088">
                  <c:v>0.20613833167843326</c:v>
                </c:pt>
                <c:pt idx="3089">
                  <c:v>0.21649701150206155</c:v>
                </c:pt>
                <c:pt idx="3090">
                  <c:v>0.21868577490044469</c:v>
                </c:pt>
                <c:pt idx="3091">
                  <c:v>0.22036710571345247</c:v>
                </c:pt>
                <c:pt idx="3092">
                  <c:v>0.2233556148333691</c:v>
                </c:pt>
                <c:pt idx="3093">
                  <c:v>0.22692298722286555</c:v>
                </c:pt>
                <c:pt idx="3094">
                  <c:v>0.21716978443296397</c:v>
                </c:pt>
                <c:pt idx="3095">
                  <c:v>0.21771759705890803</c:v>
                </c:pt>
                <c:pt idx="3096">
                  <c:v>0.2272286745487741</c:v>
                </c:pt>
                <c:pt idx="3097">
                  <c:v>0.23607700509602939</c:v>
                </c:pt>
                <c:pt idx="3098">
                  <c:v>0.24217778396629819</c:v>
                </c:pt>
                <c:pt idx="3099">
                  <c:v>0.24604933336445725</c:v>
                </c:pt>
                <c:pt idx="3100">
                  <c:v>0.24443316963270806</c:v>
                </c:pt>
                <c:pt idx="3101">
                  <c:v>0.24215249920779849</c:v>
                </c:pt>
                <c:pt idx="3102">
                  <c:v>0.24442270988954132</c:v>
                </c:pt>
                <c:pt idx="3103">
                  <c:v>0.23455434216947185</c:v>
                </c:pt>
                <c:pt idx="3104">
                  <c:v>0.22386764372501042</c:v>
                </c:pt>
                <c:pt idx="3105">
                  <c:v>0.21704257417851935</c:v>
                </c:pt>
                <c:pt idx="3106">
                  <c:v>0.21427870189496773</c:v>
                </c:pt>
                <c:pt idx="3107">
                  <c:v>0.20818633472351178</c:v>
                </c:pt>
                <c:pt idx="3108">
                  <c:v>0.19807563723206248</c:v>
                </c:pt>
                <c:pt idx="3109">
                  <c:v>0.1978673698201438</c:v>
                </c:pt>
                <c:pt idx="3110">
                  <c:v>0.19966149273970593</c:v>
                </c:pt>
                <c:pt idx="3111">
                  <c:v>0.20269420206570535</c:v>
                </c:pt>
                <c:pt idx="3112">
                  <c:v>0.20506996396509206</c:v>
                </c:pt>
                <c:pt idx="3113">
                  <c:v>0.21385991091277995</c:v>
                </c:pt>
                <c:pt idx="3114">
                  <c:v>0.21385709081564128</c:v>
                </c:pt>
                <c:pt idx="3115">
                  <c:v>0.21362743474336626</c:v>
                </c:pt>
                <c:pt idx="3116">
                  <c:v>0.21611796323383389</c:v>
                </c:pt>
                <c:pt idx="3117">
                  <c:v>0.22068400342810512</c:v>
                </c:pt>
                <c:pt idx="3118">
                  <c:v>0.21037053327692307</c:v>
                </c:pt>
                <c:pt idx="3119">
                  <c:v>0.21254299667551591</c:v>
                </c:pt>
                <c:pt idx="3120">
                  <c:v>0.22589252634330706</c:v>
                </c:pt>
                <c:pt idx="3121">
                  <c:v>0.2329279465776051</c:v>
                </c:pt>
                <c:pt idx="3122">
                  <c:v>0.23868640525901155</c:v>
                </c:pt>
                <c:pt idx="3123">
                  <c:v>0.24133935574846868</c:v>
                </c:pt>
                <c:pt idx="3124">
                  <c:v>0.23832531076982055</c:v>
                </c:pt>
                <c:pt idx="3125">
                  <c:v>0.23127944588024624</c:v>
                </c:pt>
                <c:pt idx="3126">
                  <c:v>0.21955620013347896</c:v>
                </c:pt>
                <c:pt idx="3127">
                  <c:v>0.19537400517344808</c:v>
                </c:pt>
                <c:pt idx="3128">
                  <c:v>0.18213331574686872</c:v>
                </c:pt>
                <c:pt idx="3129">
                  <c:v>0.17800964687634838</c:v>
                </c:pt>
                <c:pt idx="3130">
                  <c:v>0.17363161370610722</c:v>
                </c:pt>
                <c:pt idx="3131">
                  <c:v>0.16743147520397453</c:v>
                </c:pt>
                <c:pt idx="3132">
                  <c:v>0.16238036164810252</c:v>
                </c:pt>
                <c:pt idx="3133">
                  <c:v>0.16066937237863352</c:v>
                </c:pt>
                <c:pt idx="3134">
                  <c:v>0.15915996653419251</c:v>
                </c:pt>
                <c:pt idx="3135">
                  <c:v>0.16110831507249862</c:v>
                </c:pt>
                <c:pt idx="3136">
                  <c:v>0.16779554756158463</c:v>
                </c:pt>
                <c:pt idx="3137">
                  <c:v>0.18331707730886559</c:v>
                </c:pt>
                <c:pt idx="3138">
                  <c:v>0.19250025995810335</c:v>
                </c:pt>
                <c:pt idx="3139">
                  <c:v>0.19544498464932991</c:v>
                </c:pt>
                <c:pt idx="3140">
                  <c:v>0.19924667937329629</c:v>
                </c:pt>
                <c:pt idx="3141">
                  <c:v>0.20568500921633309</c:v>
                </c:pt>
                <c:pt idx="3142">
                  <c:v>0.20208043391382061</c:v>
                </c:pt>
                <c:pt idx="3143">
                  <c:v>0.20539044027076353</c:v>
                </c:pt>
                <c:pt idx="3144">
                  <c:v>0.21536434356654829</c:v>
                </c:pt>
                <c:pt idx="3145">
                  <c:v>0.22396697268494956</c:v>
                </c:pt>
                <c:pt idx="3146">
                  <c:v>0.22846041914175735</c:v>
                </c:pt>
                <c:pt idx="3147">
                  <c:v>0.23159888823160801</c:v>
                </c:pt>
                <c:pt idx="3148">
                  <c:v>0.22902968803309967</c:v>
                </c:pt>
                <c:pt idx="3149">
                  <c:v>0.22114760149268395</c:v>
                </c:pt>
                <c:pt idx="3150">
                  <c:v>0.20661922877319475</c:v>
                </c:pt>
                <c:pt idx="3151">
                  <c:v>0.17903455294293594</c:v>
                </c:pt>
                <c:pt idx="3152">
                  <c:v>0.16559820906620484</c:v>
                </c:pt>
                <c:pt idx="3153">
                  <c:v>0.16244313316569722</c:v>
                </c:pt>
                <c:pt idx="3154">
                  <c:v>0.16424467479138441</c:v>
                </c:pt>
                <c:pt idx="3155">
                  <c:v>0.16145411268102561</c:v>
                </c:pt>
                <c:pt idx="3156">
                  <c:v>0.15698679130923163</c:v>
                </c:pt>
                <c:pt idx="3157">
                  <c:v>0.15607373092865959</c:v>
                </c:pt>
                <c:pt idx="3158">
                  <c:v>0.15693633187454603</c:v>
                </c:pt>
                <c:pt idx="3159">
                  <c:v>0.1605410073143774</c:v>
                </c:pt>
                <c:pt idx="3160">
                  <c:v>0.16749289921023131</c:v>
                </c:pt>
                <c:pt idx="3161">
                  <c:v>0.18202419086582294</c:v>
                </c:pt>
                <c:pt idx="3162">
                  <c:v>0.19088249215138564</c:v>
                </c:pt>
                <c:pt idx="3163">
                  <c:v>0.19492743578038643</c:v>
                </c:pt>
                <c:pt idx="3164">
                  <c:v>0.20358247190825418</c:v>
                </c:pt>
                <c:pt idx="3165">
                  <c:v>0.21396548878429897</c:v>
                </c:pt>
                <c:pt idx="3166">
                  <c:v>0.21068954522479158</c:v>
                </c:pt>
                <c:pt idx="3167">
                  <c:v>0.2088411152672284</c:v>
                </c:pt>
                <c:pt idx="3168">
                  <c:v>0.21864037005006084</c:v>
                </c:pt>
                <c:pt idx="3169">
                  <c:v>0.22769523597679703</c:v>
                </c:pt>
                <c:pt idx="3170">
                  <c:v>0.23699802628590938</c:v>
                </c:pt>
                <c:pt idx="3171">
                  <c:v>0.24400475092276994</c:v>
                </c:pt>
                <c:pt idx="3172">
                  <c:v>0.24940960194122905</c:v>
                </c:pt>
                <c:pt idx="3173">
                  <c:v>0.25706351845085118</c:v>
                </c:pt>
                <c:pt idx="3174">
                  <c:v>0.27683218314738112</c:v>
                </c:pt>
                <c:pt idx="3175">
                  <c:v>0.29336952863914806</c:v>
                </c:pt>
                <c:pt idx="3176">
                  <c:v>0.28168239562470049</c:v>
                </c:pt>
                <c:pt idx="3177">
                  <c:v>0.2547893948127174</c:v>
                </c:pt>
                <c:pt idx="3178">
                  <c:v>0.23341678505386668</c:v>
                </c:pt>
                <c:pt idx="3179">
                  <c:v>0.21989071527115403</c:v>
                </c:pt>
                <c:pt idx="3180">
                  <c:v>0.21047285504733032</c:v>
                </c:pt>
                <c:pt idx="3181">
                  <c:v>0.21502769079514072</c:v>
                </c:pt>
                <c:pt idx="3182">
                  <c:v>0.22355955156147087</c:v>
                </c:pt>
                <c:pt idx="3183">
                  <c:v>0.2355943961517121</c:v>
                </c:pt>
                <c:pt idx="3184">
                  <c:v>0.24887989361953297</c:v>
                </c:pt>
                <c:pt idx="3185">
                  <c:v>0.26427551557982654</c:v>
                </c:pt>
                <c:pt idx="3186">
                  <c:v>0.26077819785917755</c:v>
                </c:pt>
                <c:pt idx="3187">
                  <c:v>0.25921551690802735</c:v>
                </c:pt>
                <c:pt idx="3188">
                  <c:v>0.26060001871465494</c:v>
                </c:pt>
                <c:pt idx="3189">
                  <c:v>0.2669391551171727</c:v>
                </c:pt>
                <c:pt idx="3190">
                  <c:v>0.25773628562193585</c:v>
                </c:pt>
                <c:pt idx="3191">
                  <c:v>0.25044134164056792</c:v>
                </c:pt>
                <c:pt idx="3192">
                  <c:v>0.25489210979002125</c:v>
                </c:pt>
                <c:pt idx="3193">
                  <c:v>0.26457763075137231</c:v>
                </c:pt>
                <c:pt idx="3194">
                  <c:v>0.27581907393290578</c:v>
                </c:pt>
                <c:pt idx="3195">
                  <c:v>0.28221172634001213</c:v>
                </c:pt>
                <c:pt idx="3196">
                  <c:v>0.28660288350690005</c:v>
                </c:pt>
                <c:pt idx="3197">
                  <c:v>0.29511657172846101</c:v>
                </c:pt>
                <c:pt idx="3198">
                  <c:v>0.31883297626692975</c:v>
                </c:pt>
                <c:pt idx="3199">
                  <c:v>0.3515650499451724</c:v>
                </c:pt>
                <c:pt idx="3200">
                  <c:v>0.34675122500750444</c:v>
                </c:pt>
                <c:pt idx="3201">
                  <c:v>0.31195634944310968</c:v>
                </c:pt>
                <c:pt idx="3202">
                  <c:v>0.28222592359725751</c:v>
                </c:pt>
                <c:pt idx="3203">
                  <c:v>0.26059885843382241</c:v>
                </c:pt>
                <c:pt idx="3204">
                  <c:v>0.23921407992749499</c:v>
                </c:pt>
                <c:pt idx="3205">
                  <c:v>0.24380952243588058</c:v>
                </c:pt>
                <c:pt idx="3206">
                  <c:v>0.25739752192423593</c:v>
                </c:pt>
                <c:pt idx="3207">
                  <c:v>0.27266103877279407</c:v>
                </c:pt>
                <c:pt idx="3208">
                  <c:v>0.29134086109368124</c:v>
                </c:pt>
                <c:pt idx="3209">
                  <c:v>0.30704015042692545</c:v>
                </c:pt>
                <c:pt idx="3210">
                  <c:v>0.29785485090023345</c:v>
                </c:pt>
                <c:pt idx="3211">
                  <c:v>0.28706037987637895</c:v>
                </c:pt>
                <c:pt idx="3212">
                  <c:v>0.28273848844354282</c:v>
                </c:pt>
                <c:pt idx="3213">
                  <c:v>0.28182335732008357</c:v>
                </c:pt>
                <c:pt idx="3214">
                  <c:v>0.26121472806428014</c:v>
                </c:pt>
                <c:pt idx="3215">
                  <c:v>0.24612398629811258</c:v>
                </c:pt>
                <c:pt idx="3216">
                  <c:v>0.25336757840281077</c:v>
                </c:pt>
                <c:pt idx="3217">
                  <c:v>0.26108721322709544</c:v>
                </c:pt>
                <c:pt idx="3218">
                  <c:v>0.26766864822565256</c:v>
                </c:pt>
                <c:pt idx="3219">
                  <c:v>0.27062390657256447</c:v>
                </c:pt>
                <c:pt idx="3220">
                  <c:v>0.26693936438310506</c:v>
                </c:pt>
                <c:pt idx="3221">
                  <c:v>0.2615951417120001</c:v>
                </c:pt>
                <c:pt idx="3222">
                  <c:v>0.25651087999536565</c:v>
                </c:pt>
                <c:pt idx="3223">
                  <c:v>0.23897055734330611</c:v>
                </c:pt>
                <c:pt idx="3224">
                  <c:v>0.21970952426385312</c:v>
                </c:pt>
                <c:pt idx="3225">
                  <c:v>0.20682196620874879</c:v>
                </c:pt>
                <c:pt idx="3226">
                  <c:v>0.19855068488795585</c:v>
                </c:pt>
                <c:pt idx="3227">
                  <c:v>0.18849447777114006</c:v>
                </c:pt>
                <c:pt idx="3228">
                  <c:v>0.1793015970313194</c:v>
                </c:pt>
                <c:pt idx="3229">
                  <c:v>0.17969265954549932</c:v>
                </c:pt>
                <c:pt idx="3230">
                  <c:v>0.18032224390368329</c:v>
                </c:pt>
                <c:pt idx="3231">
                  <c:v>0.18558232476613928</c:v>
                </c:pt>
                <c:pt idx="3232">
                  <c:v>0.19314018707375044</c:v>
                </c:pt>
                <c:pt idx="3233">
                  <c:v>0.20886781260735235</c:v>
                </c:pt>
                <c:pt idx="3234">
                  <c:v>0.21122150878541238</c:v>
                </c:pt>
                <c:pt idx="3235">
                  <c:v>0.21279705829303402</c:v>
                </c:pt>
                <c:pt idx="3236">
                  <c:v>0.21359851315326633</c:v>
                </c:pt>
                <c:pt idx="3237">
                  <c:v>0.21994863306702467</c:v>
                </c:pt>
                <c:pt idx="3238">
                  <c:v>0.21604771816587942</c:v>
                </c:pt>
                <c:pt idx="3239">
                  <c:v>0.21760473586672155</c:v>
                </c:pt>
                <c:pt idx="3240">
                  <c:v>0.22670192504513659</c:v>
                </c:pt>
                <c:pt idx="3241">
                  <c:v>0.23509682519724989</c:v>
                </c:pt>
                <c:pt idx="3242">
                  <c:v>0.24036983534973275</c:v>
                </c:pt>
                <c:pt idx="3243">
                  <c:v>0.2445086176322448</c:v>
                </c:pt>
                <c:pt idx="3244">
                  <c:v>0.24354007769454897</c:v>
                </c:pt>
                <c:pt idx="3245">
                  <c:v>0.24205266735532849</c:v>
                </c:pt>
                <c:pt idx="3246">
                  <c:v>0.24325515381720558</c:v>
                </c:pt>
                <c:pt idx="3247">
                  <c:v>0.22888761701850291</c:v>
                </c:pt>
                <c:pt idx="3248">
                  <c:v>0.21410614513895598</c:v>
                </c:pt>
                <c:pt idx="3249">
                  <c:v>0.2038681028695177</c:v>
                </c:pt>
                <c:pt idx="3250">
                  <c:v>0.19674645446679664</c:v>
                </c:pt>
                <c:pt idx="3251">
                  <c:v>0.19092543960440961</c:v>
                </c:pt>
                <c:pt idx="3252">
                  <c:v>0.18234056415099362</c:v>
                </c:pt>
                <c:pt idx="3253">
                  <c:v>0.18469254380357117</c:v>
                </c:pt>
                <c:pt idx="3254">
                  <c:v>0.18420528436271283</c:v>
                </c:pt>
                <c:pt idx="3255">
                  <c:v>0.18855581643796471</c:v>
                </c:pt>
                <c:pt idx="3256">
                  <c:v>0.19914681286319716</c:v>
                </c:pt>
                <c:pt idx="3257">
                  <c:v>0.21220282152195605</c:v>
                </c:pt>
                <c:pt idx="3258">
                  <c:v>0.21218651342931671</c:v>
                </c:pt>
                <c:pt idx="3259">
                  <c:v>0.21259491507803727</c:v>
                </c:pt>
                <c:pt idx="3260">
                  <c:v>0.21428547276629992</c:v>
                </c:pt>
                <c:pt idx="3261">
                  <c:v>0.21844448660877588</c:v>
                </c:pt>
                <c:pt idx="3262">
                  <c:v>0.21262309107248206</c:v>
                </c:pt>
                <c:pt idx="3263">
                  <c:v>0.21514936675423463</c:v>
                </c:pt>
                <c:pt idx="3264">
                  <c:v>0.22485098119024158</c:v>
                </c:pt>
                <c:pt idx="3265">
                  <c:v>0.23028589170540714</c:v>
                </c:pt>
                <c:pt idx="3266">
                  <c:v>0.23527232618847668</c:v>
                </c:pt>
                <c:pt idx="3267">
                  <c:v>0.23907859924019775</c:v>
                </c:pt>
                <c:pt idx="3268">
                  <c:v>0.2374236537768272</c:v>
                </c:pt>
                <c:pt idx="3269">
                  <c:v>0.23718221322708924</c:v>
                </c:pt>
                <c:pt idx="3270">
                  <c:v>0.23993235391385839</c:v>
                </c:pt>
                <c:pt idx="3271">
                  <c:v>0.22984710129378275</c:v>
                </c:pt>
                <c:pt idx="3272">
                  <c:v>0.21923691036821188</c:v>
                </c:pt>
                <c:pt idx="3273">
                  <c:v>0.21495559638942616</c:v>
                </c:pt>
                <c:pt idx="3274">
                  <c:v>0.21171670623283526</c:v>
                </c:pt>
                <c:pt idx="3275">
                  <c:v>0.20884973764275541</c:v>
                </c:pt>
                <c:pt idx="3276">
                  <c:v>0.20194844118092939</c:v>
                </c:pt>
                <c:pt idx="3277">
                  <c:v>0.20545388816799395</c:v>
                </c:pt>
                <c:pt idx="3278">
                  <c:v>0.20580684585</c:v>
                </c:pt>
                <c:pt idx="3279">
                  <c:v>0.20983049915747792</c:v>
                </c:pt>
                <c:pt idx="3280">
                  <c:v>0.21589005717944129</c:v>
                </c:pt>
                <c:pt idx="3281">
                  <c:v>0.22476479425397258</c:v>
                </c:pt>
                <c:pt idx="3282">
                  <c:v>0.22246111965196735</c:v>
                </c:pt>
                <c:pt idx="3283">
                  <c:v>0.21946681499572315</c:v>
                </c:pt>
                <c:pt idx="3284">
                  <c:v>0.21781638908174444</c:v>
                </c:pt>
                <c:pt idx="3285">
                  <c:v>0.21799163451624798</c:v>
                </c:pt>
                <c:pt idx="3286">
                  <c:v>0.20960134596990021</c:v>
                </c:pt>
                <c:pt idx="3287">
                  <c:v>0.21079781540911707</c:v>
                </c:pt>
                <c:pt idx="3288">
                  <c:v>0.22088547050018154</c:v>
                </c:pt>
                <c:pt idx="3289">
                  <c:v>0.22956855844336696</c:v>
                </c:pt>
                <c:pt idx="3290">
                  <c:v>0.23356641959045285</c:v>
                </c:pt>
                <c:pt idx="3291">
                  <c:v>0.23509934506353861</c:v>
                </c:pt>
                <c:pt idx="3292">
                  <c:v>0.23379417388330609</c:v>
                </c:pt>
                <c:pt idx="3293">
                  <c:v>0.22621507871316832</c:v>
                </c:pt>
                <c:pt idx="3294">
                  <c:v>0.21472582089067624</c:v>
                </c:pt>
                <c:pt idx="3295">
                  <c:v>0.19050130677474458</c:v>
                </c:pt>
                <c:pt idx="3296">
                  <c:v>0.17564459948529629</c:v>
                </c:pt>
                <c:pt idx="3297">
                  <c:v>0.17088182750426645</c:v>
                </c:pt>
                <c:pt idx="3298">
                  <c:v>0.16596353892902332</c:v>
                </c:pt>
                <c:pt idx="3299">
                  <c:v>0.15630877925479558</c:v>
                </c:pt>
                <c:pt idx="3300">
                  <c:v>0.15009945888858564</c:v>
                </c:pt>
                <c:pt idx="3301">
                  <c:v>0.15005654353063272</c:v>
                </c:pt>
                <c:pt idx="3302">
                  <c:v>0.15302738339197092</c:v>
                </c:pt>
                <c:pt idx="3303">
                  <c:v>0.15771540014567492</c:v>
                </c:pt>
                <c:pt idx="3304">
                  <c:v>0.16470418096999623</c:v>
                </c:pt>
                <c:pt idx="3305">
                  <c:v>0.17774490645219343</c:v>
                </c:pt>
                <c:pt idx="3306">
                  <c:v>0.18472805978798401</c:v>
                </c:pt>
                <c:pt idx="3307">
                  <c:v>0.18756751315751632</c:v>
                </c:pt>
                <c:pt idx="3308">
                  <c:v>0.19123580751489641</c:v>
                </c:pt>
                <c:pt idx="3309">
                  <c:v>0.19924577694303403</c:v>
                </c:pt>
                <c:pt idx="3310">
                  <c:v>0.1997340097493622</c:v>
                </c:pt>
                <c:pt idx="3311">
                  <c:v>0.20172530135541439</c:v>
                </c:pt>
                <c:pt idx="3312">
                  <c:v>0.21549455080138641</c:v>
                </c:pt>
                <c:pt idx="3313">
                  <c:v>0.22362954908599544</c:v>
                </c:pt>
                <c:pt idx="3314">
                  <c:v>0.22635484331616856</c:v>
                </c:pt>
                <c:pt idx="3315">
                  <c:v>0.23121559183428278</c:v>
                </c:pt>
                <c:pt idx="3316">
                  <c:v>0.22764676782293972</c:v>
                </c:pt>
                <c:pt idx="3317">
                  <c:v>0.21739062480770888</c:v>
                </c:pt>
                <c:pt idx="3318">
                  <c:v>0.19911341797221874</c:v>
                </c:pt>
                <c:pt idx="3319">
                  <c:v>0.17360939436093928</c:v>
                </c:pt>
                <c:pt idx="3320">
                  <c:v>0.16084101526169367</c:v>
                </c:pt>
                <c:pt idx="3321">
                  <c:v>0.15734212121212121</c:v>
                </c:pt>
                <c:pt idx="3322">
                  <c:v>0.15750766738359975</c:v>
                </c:pt>
                <c:pt idx="3323">
                  <c:v>0.15433156329883874</c:v>
                </c:pt>
                <c:pt idx="3324">
                  <c:v>0.15135592177520862</c:v>
                </c:pt>
                <c:pt idx="3325">
                  <c:v>0.14971474846668129</c:v>
                </c:pt>
                <c:pt idx="3326">
                  <c:v>0.15088376639192877</c:v>
                </c:pt>
                <c:pt idx="3327">
                  <c:v>0.15521360440772283</c:v>
                </c:pt>
                <c:pt idx="3328">
                  <c:v>0.16728979564845337</c:v>
                </c:pt>
                <c:pt idx="3329">
                  <c:v>0.18470923350360993</c:v>
                </c:pt>
                <c:pt idx="3330">
                  <c:v>0.19231684204901575</c:v>
                </c:pt>
                <c:pt idx="3331">
                  <c:v>0.19635322641788158</c:v>
                </c:pt>
                <c:pt idx="3332">
                  <c:v>0.19898148160909876</c:v>
                </c:pt>
                <c:pt idx="3333">
                  <c:v>0.20583824886278015</c:v>
                </c:pt>
                <c:pt idx="3334">
                  <c:v>0.20363840718065529</c:v>
                </c:pt>
                <c:pt idx="3335">
                  <c:v>0.20042083602900354</c:v>
                </c:pt>
                <c:pt idx="3336">
                  <c:v>0.20875726405600017</c:v>
                </c:pt>
                <c:pt idx="3337">
                  <c:v>0.21522021178733716</c:v>
                </c:pt>
                <c:pt idx="3338">
                  <c:v>0.22312152668338175</c:v>
                </c:pt>
                <c:pt idx="3339">
                  <c:v>0.23086123992788637</c:v>
                </c:pt>
                <c:pt idx="3340">
                  <c:v>0.23428303073789172</c:v>
                </c:pt>
                <c:pt idx="3341">
                  <c:v>0.24119231041312264</c:v>
                </c:pt>
                <c:pt idx="3342">
                  <c:v>0.26246343940986777</c:v>
                </c:pt>
                <c:pt idx="3343">
                  <c:v>0.28579621922981274</c:v>
                </c:pt>
                <c:pt idx="3344">
                  <c:v>0.28461253169113859</c:v>
                </c:pt>
                <c:pt idx="3345">
                  <c:v>0.26616593934878152</c:v>
                </c:pt>
                <c:pt idx="3346">
                  <c:v>0.25029014703891561</c:v>
                </c:pt>
                <c:pt idx="3347">
                  <c:v>0.24181161607463345</c:v>
                </c:pt>
                <c:pt idx="3348">
                  <c:v>0.23208882217962937</c:v>
                </c:pt>
                <c:pt idx="3349">
                  <c:v>0.23522938365948909</c:v>
                </c:pt>
                <c:pt idx="3350">
                  <c:v>0.2415536465990509</c:v>
                </c:pt>
                <c:pt idx="3351">
                  <c:v>0.25192594772718746</c:v>
                </c:pt>
                <c:pt idx="3352">
                  <c:v>0.25848157543357564</c:v>
                </c:pt>
                <c:pt idx="3353">
                  <c:v>0.26674059105239878</c:v>
                </c:pt>
                <c:pt idx="3354">
                  <c:v>0.25612659755284484</c:v>
                </c:pt>
                <c:pt idx="3355">
                  <c:v>0.25096330818302393</c:v>
                </c:pt>
                <c:pt idx="3356">
                  <c:v>0.25131460368001124</c:v>
                </c:pt>
                <c:pt idx="3357">
                  <c:v>0.25514277502581012</c:v>
                </c:pt>
                <c:pt idx="3358">
                  <c:v>0.24642057541406606</c:v>
                </c:pt>
                <c:pt idx="3359">
                  <c:v>0.23371497412160069</c:v>
                </c:pt>
                <c:pt idx="3360">
                  <c:v>0.23150816979966984</c:v>
                </c:pt>
                <c:pt idx="3361">
                  <c:v>0.24287879686404318</c:v>
                </c:pt>
                <c:pt idx="3362">
                  <c:v>0.25501928418428621</c:v>
                </c:pt>
                <c:pt idx="3363">
                  <c:v>0.26440438018434126</c:v>
                </c:pt>
                <c:pt idx="3364">
                  <c:v>0.26796002234018701</c:v>
                </c:pt>
                <c:pt idx="3365">
                  <c:v>0.27184118991196549</c:v>
                </c:pt>
                <c:pt idx="3366">
                  <c:v>0.30023186707559912</c:v>
                </c:pt>
                <c:pt idx="3367">
                  <c:v>0.33866603178724186</c:v>
                </c:pt>
                <c:pt idx="3368">
                  <c:v>0.34656970377094504</c:v>
                </c:pt>
                <c:pt idx="3369">
                  <c:v>0.32641831952884237</c:v>
                </c:pt>
                <c:pt idx="3370">
                  <c:v>0.30587639930090926</c:v>
                </c:pt>
                <c:pt idx="3371">
                  <c:v>0.28817515058825621</c:v>
                </c:pt>
                <c:pt idx="3372">
                  <c:v>0.26753219125271471</c:v>
                </c:pt>
                <c:pt idx="3373">
                  <c:v>0.26979138619460519</c:v>
                </c:pt>
                <c:pt idx="3374">
                  <c:v>0.28109927036308607</c:v>
                </c:pt>
                <c:pt idx="3375">
                  <c:v>0.29514921987335779</c:v>
                </c:pt>
                <c:pt idx="3376">
                  <c:v>0.30921833276465699</c:v>
                </c:pt>
                <c:pt idx="3377">
                  <c:v>0.31859181248251867</c:v>
                </c:pt>
                <c:pt idx="3378">
                  <c:v>0.30198115997088859</c:v>
                </c:pt>
                <c:pt idx="3379">
                  <c:v>0.28734176084342561</c:v>
                </c:pt>
                <c:pt idx="3380">
                  <c:v>0.28078915663180759</c:v>
                </c:pt>
                <c:pt idx="3381">
                  <c:v>0.27714767138566426</c:v>
                </c:pt>
                <c:pt idx="3382">
                  <c:v>0.25982936206176871</c:v>
                </c:pt>
                <c:pt idx="3383">
                  <c:v>0.23931034279626284</c:v>
                </c:pt>
                <c:pt idx="3384">
                  <c:v>0.24458844049984571</c:v>
                </c:pt>
                <c:pt idx="3385">
                  <c:v>0.2529543443729444</c:v>
                </c:pt>
                <c:pt idx="3386">
                  <c:v>0.25866977357557197</c:v>
                </c:pt>
                <c:pt idx="3387">
                  <c:v>0.26060751093859758</c:v>
                </c:pt>
                <c:pt idx="3388">
                  <c:v>0.25983978482906611</c:v>
                </c:pt>
                <c:pt idx="3389">
                  <c:v>0.25397109522011285</c:v>
                </c:pt>
                <c:pt idx="3390">
                  <c:v>0.25388590726579685</c:v>
                </c:pt>
                <c:pt idx="3391">
                  <c:v>0.23657517501858688</c:v>
                </c:pt>
                <c:pt idx="3392">
                  <c:v>0.21936875005366369</c:v>
                </c:pt>
                <c:pt idx="3393">
                  <c:v>0.20513463663285458</c:v>
                </c:pt>
                <c:pt idx="3394">
                  <c:v>0.19412438363621798</c:v>
                </c:pt>
                <c:pt idx="3395">
                  <c:v>0.18514810297747622</c:v>
                </c:pt>
                <c:pt idx="3396">
                  <c:v>0.17798746507355778</c:v>
                </c:pt>
                <c:pt idx="3397">
                  <c:v>0.18219200242158104</c:v>
                </c:pt>
                <c:pt idx="3398">
                  <c:v>0.18467497199291977</c:v>
                </c:pt>
                <c:pt idx="3399">
                  <c:v>0.18569745942451454</c:v>
                </c:pt>
                <c:pt idx="3400">
                  <c:v>0.19145000824528122</c:v>
                </c:pt>
                <c:pt idx="3401">
                  <c:v>0.20376374787704932</c:v>
                </c:pt>
                <c:pt idx="3402">
                  <c:v>0.20335792574517486</c:v>
                </c:pt>
                <c:pt idx="3403">
                  <c:v>0.20495678621798674</c:v>
                </c:pt>
                <c:pt idx="3404">
                  <c:v>0.20503081085348238</c:v>
                </c:pt>
                <c:pt idx="3405">
                  <c:v>0.21234930051566081</c:v>
                </c:pt>
                <c:pt idx="3406">
                  <c:v>0.21255645140416171</c:v>
                </c:pt>
                <c:pt idx="3407">
                  <c:v>0.21252861317786689</c:v>
                </c:pt>
                <c:pt idx="3408">
                  <c:v>0.22104557886738752</c:v>
                </c:pt>
                <c:pt idx="3409">
                  <c:v>0.22716242461048564</c:v>
                </c:pt>
                <c:pt idx="3410">
                  <c:v>0.23170376877423776</c:v>
                </c:pt>
                <c:pt idx="3411">
                  <c:v>0.23406655332079704</c:v>
                </c:pt>
                <c:pt idx="3412">
                  <c:v>0.2331867149279668</c:v>
                </c:pt>
                <c:pt idx="3413">
                  <c:v>0.23068512774403471</c:v>
                </c:pt>
                <c:pt idx="3414">
                  <c:v>0.23310995575916707</c:v>
                </c:pt>
                <c:pt idx="3415">
                  <c:v>0.22181006764402433</c:v>
                </c:pt>
                <c:pt idx="3416">
                  <c:v>0.20583560326212422</c:v>
                </c:pt>
                <c:pt idx="3417">
                  <c:v>0.191985240155431</c:v>
                </c:pt>
                <c:pt idx="3418">
                  <c:v>0.18618018960367019</c:v>
                </c:pt>
                <c:pt idx="3419">
                  <c:v>0.18090950522241334</c:v>
                </c:pt>
                <c:pt idx="3420">
                  <c:v>0.17431069895778589</c:v>
                </c:pt>
                <c:pt idx="3421">
                  <c:v>0.17635823288151031</c:v>
                </c:pt>
                <c:pt idx="3422">
                  <c:v>0.17934718032077246</c:v>
                </c:pt>
                <c:pt idx="3423">
                  <c:v>0.18457298544632045</c:v>
                </c:pt>
                <c:pt idx="3424">
                  <c:v>0.19155666151973727</c:v>
                </c:pt>
                <c:pt idx="3425">
                  <c:v>0.20400643398736051</c:v>
                </c:pt>
                <c:pt idx="3426">
                  <c:v>0.20586903801545223</c:v>
                </c:pt>
                <c:pt idx="3427">
                  <c:v>0.21044399714605114</c:v>
                </c:pt>
                <c:pt idx="3428">
                  <c:v>0.21580533686538589</c:v>
                </c:pt>
                <c:pt idx="3429">
                  <c:v>0.22137986926366435</c:v>
                </c:pt>
                <c:pt idx="3430">
                  <c:v>0.21890030147859266</c:v>
                </c:pt>
                <c:pt idx="3431">
                  <c:v>0.21521107556446537</c:v>
                </c:pt>
                <c:pt idx="3432">
                  <c:v>0.22327713523683501</c:v>
                </c:pt>
                <c:pt idx="3433">
                  <c:v>0.2316972486972487</c:v>
                </c:pt>
                <c:pt idx="3434">
                  <c:v>0.23716404921043518</c:v>
                </c:pt>
                <c:pt idx="3435">
                  <c:v>0.23883706871771976</c:v>
                </c:pt>
                <c:pt idx="3436">
                  <c:v>0.23686869948588088</c:v>
                </c:pt>
                <c:pt idx="3437">
                  <c:v>0.23244337202555065</c:v>
                </c:pt>
                <c:pt idx="3438">
                  <c:v>0.23710578831846896</c:v>
                </c:pt>
                <c:pt idx="3439">
                  <c:v>0.22601965105662786</c:v>
                </c:pt>
                <c:pt idx="3440">
                  <c:v>0.2130259293737132</c:v>
                </c:pt>
                <c:pt idx="3441">
                  <c:v>0.20561679567137955</c:v>
                </c:pt>
                <c:pt idx="3442">
                  <c:v>0.20024790341736376</c:v>
                </c:pt>
                <c:pt idx="3443">
                  <c:v>0.19139085457057864</c:v>
                </c:pt>
                <c:pt idx="3444">
                  <c:v>0.18111639613550848</c:v>
                </c:pt>
                <c:pt idx="3445">
                  <c:v>0.18182164160624759</c:v>
                </c:pt>
                <c:pt idx="3446">
                  <c:v>0.18286125139705023</c:v>
                </c:pt>
                <c:pt idx="3447">
                  <c:v>0.18570014135508031</c:v>
                </c:pt>
                <c:pt idx="3448">
                  <c:v>0.19242007941204442</c:v>
                </c:pt>
                <c:pt idx="3449">
                  <c:v>0.20380638555285574</c:v>
                </c:pt>
                <c:pt idx="3450">
                  <c:v>0.2066574658290293</c:v>
                </c:pt>
                <c:pt idx="3451">
                  <c:v>0.21094268365360164</c:v>
                </c:pt>
                <c:pt idx="3452">
                  <c:v>0.21264007313920619</c:v>
                </c:pt>
                <c:pt idx="3453">
                  <c:v>0.21699493066084621</c:v>
                </c:pt>
                <c:pt idx="3454">
                  <c:v>0.21752146182078266</c:v>
                </c:pt>
                <c:pt idx="3455">
                  <c:v>0.21566258827082416</c:v>
                </c:pt>
                <c:pt idx="3456">
                  <c:v>0.22232559272344279</c:v>
                </c:pt>
                <c:pt idx="3457">
                  <c:v>0.2298566420208962</c:v>
                </c:pt>
                <c:pt idx="3458">
                  <c:v>0.23635931221718071</c:v>
                </c:pt>
                <c:pt idx="3459">
                  <c:v>0.24005773274406661</c:v>
                </c:pt>
                <c:pt idx="3460">
                  <c:v>0.24294734295653808</c:v>
                </c:pt>
                <c:pt idx="3461">
                  <c:v>0.24419476401008289</c:v>
                </c:pt>
                <c:pt idx="3462">
                  <c:v>0.25747819661054216</c:v>
                </c:pt>
                <c:pt idx="3463">
                  <c:v>0.27724769088584755</c:v>
                </c:pt>
                <c:pt idx="3464">
                  <c:v>0.27496459611198665</c:v>
                </c:pt>
                <c:pt idx="3465">
                  <c:v>0.26380716856935976</c:v>
                </c:pt>
                <c:pt idx="3466">
                  <c:v>0.25065946302031133</c:v>
                </c:pt>
                <c:pt idx="3467">
                  <c:v>0.23294640038976686</c:v>
                </c:pt>
                <c:pt idx="3468">
                  <c:v>0.21192696822181567</c:v>
                </c:pt>
                <c:pt idx="3469">
                  <c:v>0.20832759769485548</c:v>
                </c:pt>
                <c:pt idx="3470">
                  <c:v>0.21721177085050652</c:v>
                </c:pt>
                <c:pt idx="3471">
                  <c:v>0.22607490654425891</c:v>
                </c:pt>
                <c:pt idx="3472">
                  <c:v>0.23452335371563093</c:v>
                </c:pt>
                <c:pt idx="3473">
                  <c:v>0.24689907573259159</c:v>
                </c:pt>
                <c:pt idx="3474">
                  <c:v>0.24573995440268287</c:v>
                </c:pt>
                <c:pt idx="3475">
                  <c:v>0.24217619382506603</c:v>
                </c:pt>
                <c:pt idx="3476">
                  <c:v>0.24470003010846614</c:v>
                </c:pt>
                <c:pt idx="3477">
                  <c:v>0.24845615661996817</c:v>
                </c:pt>
                <c:pt idx="3478">
                  <c:v>0.24410595249342573</c:v>
                </c:pt>
                <c:pt idx="3479">
                  <c:v>0.23395844100781563</c:v>
                </c:pt>
                <c:pt idx="3480">
                  <c:v>0.24105655796395042</c:v>
                </c:pt>
                <c:pt idx="3481">
                  <c:v>0.24927636810569853</c:v>
                </c:pt>
                <c:pt idx="3482">
                  <c:v>0.2558064599447053</c:v>
                </c:pt>
                <c:pt idx="3483">
                  <c:v>0.25700111472682385</c:v>
                </c:pt>
                <c:pt idx="3484">
                  <c:v>0.25250076783166514</c:v>
                </c:pt>
                <c:pt idx="3485">
                  <c:v>0.24107277357491511</c:v>
                </c:pt>
                <c:pt idx="3486">
                  <c:v>0.22863728365475597</c:v>
                </c:pt>
                <c:pt idx="3487">
                  <c:v>0.20657735638902339</c:v>
                </c:pt>
                <c:pt idx="3488">
                  <c:v>0.19077514661804032</c:v>
                </c:pt>
                <c:pt idx="3489">
                  <c:v>0.1820594871396487</c:v>
                </c:pt>
                <c:pt idx="3490">
                  <c:v>0.17861045784331087</c:v>
                </c:pt>
                <c:pt idx="3491">
                  <c:v>0.17602781971126108</c:v>
                </c:pt>
                <c:pt idx="3492">
                  <c:v>0.17442656032111262</c:v>
                </c:pt>
                <c:pt idx="3493">
                  <c:v>0.17615574639322273</c:v>
                </c:pt>
                <c:pt idx="3494">
                  <c:v>0.18105945132137571</c:v>
                </c:pt>
                <c:pt idx="3495">
                  <c:v>0.18813282202655041</c:v>
                </c:pt>
                <c:pt idx="3496">
                  <c:v>0.19366191225351265</c:v>
                </c:pt>
                <c:pt idx="3497">
                  <c:v>0.20534522415176196</c:v>
                </c:pt>
                <c:pt idx="3498">
                  <c:v>0.20864944503556918</c:v>
                </c:pt>
                <c:pt idx="3499">
                  <c:v>0.21022944341390903</c:v>
                </c:pt>
                <c:pt idx="3500">
                  <c:v>0.21431091611426106</c:v>
                </c:pt>
                <c:pt idx="3501">
                  <c:v>0.22322773734980803</c:v>
                </c:pt>
                <c:pt idx="3502">
                  <c:v>0.22279515071701936</c:v>
                </c:pt>
                <c:pt idx="3503">
                  <c:v>0.21799519795792605</c:v>
                </c:pt>
                <c:pt idx="3504">
                  <c:v>0.22596294416883786</c:v>
                </c:pt>
                <c:pt idx="3505">
                  <c:v>0.23739301556112696</c:v>
                </c:pt>
                <c:pt idx="3506">
                  <c:v>0.24876649128462833</c:v>
                </c:pt>
                <c:pt idx="3507">
                  <c:v>0.25499525463078027</c:v>
                </c:pt>
                <c:pt idx="3508">
                  <c:v>0.25862410523031731</c:v>
                </c:pt>
                <c:pt idx="3509">
                  <c:v>0.25966500737868281</c:v>
                </c:pt>
                <c:pt idx="3510">
                  <c:v>0.27675343967223903</c:v>
                </c:pt>
                <c:pt idx="3511">
                  <c:v>0.29327702026233193</c:v>
                </c:pt>
                <c:pt idx="3512">
                  <c:v>0.28371479521839782</c:v>
                </c:pt>
                <c:pt idx="3513">
                  <c:v>0.26046417455269705</c:v>
                </c:pt>
                <c:pt idx="3514">
                  <c:v>0.23919461360390401</c:v>
                </c:pt>
                <c:pt idx="3515">
                  <c:v>0.22926451096358119</c:v>
                </c:pt>
                <c:pt idx="3516">
                  <c:v>0.22629407467638996</c:v>
                </c:pt>
                <c:pt idx="3517">
                  <c:v>0.23408077671688549</c:v>
                </c:pt>
                <c:pt idx="3518">
                  <c:v>0.24244914491605707</c:v>
                </c:pt>
                <c:pt idx="3519">
                  <c:v>0.25117356129021218</c:v>
                </c:pt>
                <c:pt idx="3520">
                  <c:v>0.25936780952568944</c:v>
                </c:pt>
                <c:pt idx="3521">
                  <c:v>0.27023988108456171</c:v>
                </c:pt>
                <c:pt idx="3522">
                  <c:v>0.25876341626184013</c:v>
                </c:pt>
                <c:pt idx="3523">
                  <c:v>0.25382646721604285</c:v>
                </c:pt>
                <c:pt idx="3524">
                  <c:v>0.25264246141572444</c:v>
                </c:pt>
                <c:pt idx="3525">
                  <c:v>0.26043119839659018</c:v>
                </c:pt>
                <c:pt idx="3526">
                  <c:v>0.25702546945696669</c:v>
                </c:pt>
                <c:pt idx="3527">
                  <c:v>0.24850261820537398</c:v>
                </c:pt>
                <c:pt idx="3528">
                  <c:v>0.253647582598578</c:v>
                </c:pt>
                <c:pt idx="3529">
                  <c:v>0.26097452731744886</c:v>
                </c:pt>
                <c:pt idx="3530">
                  <c:v>0.27225852272727269</c:v>
                </c:pt>
                <c:pt idx="3531">
                  <c:v>0.27905149597382589</c:v>
                </c:pt>
                <c:pt idx="3532">
                  <c:v>0.28194093747750854</c:v>
                </c:pt>
                <c:pt idx="3533">
                  <c:v>0.28415976060926862</c:v>
                </c:pt>
                <c:pt idx="3534">
                  <c:v>0.30435044011782636</c:v>
                </c:pt>
                <c:pt idx="3535">
                  <c:v>0.33320462007688906</c:v>
                </c:pt>
                <c:pt idx="3536">
                  <c:v>0.33078136072302511</c:v>
                </c:pt>
                <c:pt idx="3537">
                  <c:v>0.30578891526385543</c:v>
                </c:pt>
                <c:pt idx="3538">
                  <c:v>0.28441480886499532</c:v>
                </c:pt>
                <c:pt idx="3539">
                  <c:v>0.26689978943149789</c:v>
                </c:pt>
                <c:pt idx="3540">
                  <c:v>0.2479543482951036</c:v>
                </c:pt>
                <c:pt idx="3541">
                  <c:v>0.24715268621941808</c:v>
                </c:pt>
                <c:pt idx="3542">
                  <c:v>0.25180681756194967</c:v>
                </c:pt>
                <c:pt idx="3543">
                  <c:v>0.25625132768083164</c:v>
                </c:pt>
                <c:pt idx="3544">
                  <c:v>0.2637486792119445</c:v>
                </c:pt>
                <c:pt idx="3545">
                  <c:v>0.27582871522426178</c:v>
                </c:pt>
                <c:pt idx="3546">
                  <c:v>0.26593418551182896</c:v>
                </c:pt>
                <c:pt idx="3547">
                  <c:v>0.25519641237630808</c:v>
                </c:pt>
                <c:pt idx="3548">
                  <c:v>0.252723261990009</c:v>
                </c:pt>
                <c:pt idx="3549">
                  <c:v>0.25723139949895329</c:v>
                </c:pt>
                <c:pt idx="3550">
                  <c:v>0.25062115536018059</c:v>
                </c:pt>
                <c:pt idx="3551">
                  <c:v>0.23294853791474035</c:v>
                </c:pt>
                <c:pt idx="3552">
                  <c:v>0.23746669367797935</c:v>
                </c:pt>
                <c:pt idx="3553">
                  <c:v>0.2493225674861996</c:v>
                </c:pt>
                <c:pt idx="3554">
                  <c:v>0.25400541712922986</c:v>
                </c:pt>
                <c:pt idx="3555">
                  <c:v>0.25689506887033314</c:v>
                </c:pt>
                <c:pt idx="3556">
                  <c:v>0.25568870127022569</c:v>
                </c:pt>
                <c:pt idx="3557">
                  <c:v>0.24982730798883582</c:v>
                </c:pt>
                <c:pt idx="3558">
                  <c:v>0.24823902560037978</c:v>
                </c:pt>
                <c:pt idx="3559">
                  <c:v>0.23018387627552256</c:v>
                </c:pt>
                <c:pt idx="3560">
                  <c:v>0.21172264507565572</c:v>
                </c:pt>
                <c:pt idx="3561">
                  <c:v>0.19718859767911018</c:v>
                </c:pt>
                <c:pt idx="3562">
                  <c:v>0.18796497996241915</c:v>
                </c:pt>
                <c:pt idx="3563">
                  <c:v>0.17820836783011784</c:v>
                </c:pt>
                <c:pt idx="3564">
                  <c:v>0.16986674091583023</c:v>
                </c:pt>
                <c:pt idx="3565">
                  <c:v>0.17100938892985881</c:v>
                </c:pt>
                <c:pt idx="3566">
                  <c:v>0.17312703936896534</c:v>
                </c:pt>
                <c:pt idx="3567">
                  <c:v>0.17891102388933516</c:v>
                </c:pt>
                <c:pt idx="3568">
                  <c:v>0.18511842132054629</c:v>
                </c:pt>
                <c:pt idx="3569">
                  <c:v>0.19931832445150585</c:v>
                </c:pt>
                <c:pt idx="3570">
                  <c:v>0.20228968029184377</c:v>
                </c:pt>
                <c:pt idx="3571">
                  <c:v>0.20455171092085531</c:v>
                </c:pt>
                <c:pt idx="3572">
                  <c:v>0.20723477407817106</c:v>
                </c:pt>
                <c:pt idx="3573">
                  <c:v>0.21368139045530365</c:v>
                </c:pt>
                <c:pt idx="3574">
                  <c:v>0.21286648498686078</c:v>
                </c:pt>
                <c:pt idx="3575">
                  <c:v>0.21039957400548062</c:v>
                </c:pt>
                <c:pt idx="3576">
                  <c:v>0.21794514647683191</c:v>
                </c:pt>
                <c:pt idx="3577">
                  <c:v>0.22384946061476854</c:v>
                </c:pt>
                <c:pt idx="3578">
                  <c:v>0.22776533954406203</c:v>
                </c:pt>
                <c:pt idx="3579">
                  <c:v>0.22895183585201692</c:v>
                </c:pt>
                <c:pt idx="3580">
                  <c:v>0.22354472387232308</c:v>
                </c:pt>
                <c:pt idx="3581">
                  <c:v>0.21440754360988851</c:v>
                </c:pt>
                <c:pt idx="3582">
                  <c:v>0.20755190259460027</c:v>
                </c:pt>
                <c:pt idx="3583">
                  <c:v>0.18851011637679194</c:v>
                </c:pt>
                <c:pt idx="3584">
                  <c:v>0.17726868385753711</c:v>
                </c:pt>
                <c:pt idx="3585">
                  <c:v>0.17477875903587947</c:v>
                </c:pt>
                <c:pt idx="3586">
                  <c:v>0.17587783968219065</c:v>
                </c:pt>
                <c:pt idx="3587">
                  <c:v>0.17153920009256995</c:v>
                </c:pt>
                <c:pt idx="3588">
                  <c:v>0.16721634571004024</c:v>
                </c:pt>
                <c:pt idx="3589">
                  <c:v>0.1641574812252016</c:v>
                </c:pt>
                <c:pt idx="3590">
                  <c:v>0.15923429642705822</c:v>
                </c:pt>
                <c:pt idx="3591">
                  <c:v>0.15757518128978792</c:v>
                </c:pt>
                <c:pt idx="3592">
                  <c:v>0.16321097331228215</c:v>
                </c:pt>
                <c:pt idx="3593">
                  <c:v>0.17889904020897426</c:v>
                </c:pt>
                <c:pt idx="3594">
                  <c:v>0.1860296950186642</c:v>
                </c:pt>
                <c:pt idx="3595">
                  <c:v>0.1877184434466006</c:v>
                </c:pt>
                <c:pt idx="3596">
                  <c:v>0.1921313033967702</c:v>
                </c:pt>
                <c:pt idx="3597">
                  <c:v>0.2001047812246497</c:v>
                </c:pt>
                <c:pt idx="3598">
                  <c:v>0.19995411414027536</c:v>
                </c:pt>
                <c:pt idx="3599">
                  <c:v>0.19697841782520384</c:v>
                </c:pt>
                <c:pt idx="3600">
                  <c:v>0.20561343888474565</c:v>
                </c:pt>
                <c:pt idx="3601">
                  <c:v>0.21492798116034353</c:v>
                </c:pt>
                <c:pt idx="3602">
                  <c:v>0.22007921229000993</c:v>
                </c:pt>
                <c:pt idx="3603">
                  <c:v>0.22189586664632943</c:v>
                </c:pt>
                <c:pt idx="3604">
                  <c:v>0.21914514130003696</c:v>
                </c:pt>
                <c:pt idx="3605">
                  <c:v>0.21478879851216495</c:v>
                </c:pt>
                <c:pt idx="3606">
                  <c:v>0.21389504144803573</c:v>
                </c:pt>
                <c:pt idx="3607">
                  <c:v>0.19882942230787848</c:v>
                </c:pt>
                <c:pt idx="3608">
                  <c:v>0.18752930138740237</c:v>
                </c:pt>
                <c:pt idx="3609">
                  <c:v>0.18027196896600303</c:v>
                </c:pt>
                <c:pt idx="3610">
                  <c:v>0.17646895462884979</c:v>
                </c:pt>
                <c:pt idx="3611">
                  <c:v>0.17050057616504932</c:v>
                </c:pt>
                <c:pt idx="3612">
                  <c:v>0.16906408778677959</c:v>
                </c:pt>
                <c:pt idx="3613">
                  <c:v>0.17158091629281558</c:v>
                </c:pt>
                <c:pt idx="3614">
                  <c:v>0.172523301858584</c:v>
                </c:pt>
                <c:pt idx="3615">
                  <c:v>0.17414678604520845</c:v>
                </c:pt>
                <c:pt idx="3616">
                  <c:v>0.18039743927186744</c:v>
                </c:pt>
                <c:pt idx="3617">
                  <c:v>0.19354142646903486</c:v>
                </c:pt>
                <c:pt idx="3618">
                  <c:v>0.1945034883517088</c:v>
                </c:pt>
                <c:pt idx="3619">
                  <c:v>0.19564802456739711</c:v>
                </c:pt>
                <c:pt idx="3620">
                  <c:v>0.19742025529578353</c:v>
                </c:pt>
                <c:pt idx="3621">
                  <c:v>0.2029802358483549</c:v>
                </c:pt>
                <c:pt idx="3622">
                  <c:v>0.20511310085160445</c:v>
                </c:pt>
                <c:pt idx="3623">
                  <c:v>0.20478788555004487</c:v>
                </c:pt>
                <c:pt idx="3624">
                  <c:v>0.21288344715234481</c:v>
                </c:pt>
                <c:pt idx="3625">
                  <c:v>0.219584821427002</c:v>
                </c:pt>
                <c:pt idx="3626">
                  <c:v>0.22377953557224239</c:v>
                </c:pt>
                <c:pt idx="3627">
                  <c:v>0.22452144930890156</c:v>
                </c:pt>
                <c:pt idx="3628">
                  <c:v>0.22003432563627723</c:v>
                </c:pt>
                <c:pt idx="3629">
                  <c:v>0.21198829737540337</c:v>
                </c:pt>
                <c:pt idx="3630">
                  <c:v>0.20426260064143628</c:v>
                </c:pt>
                <c:pt idx="3631">
                  <c:v>0.18276934695051783</c:v>
                </c:pt>
                <c:pt idx="3632">
                  <c:v>0.1678824911934764</c:v>
                </c:pt>
                <c:pt idx="3633">
                  <c:v>0.16453413856371821</c:v>
                </c:pt>
                <c:pt idx="3634">
                  <c:v>0.16231223798653752</c:v>
                </c:pt>
                <c:pt idx="3635">
                  <c:v>0.15664633527676591</c:v>
                </c:pt>
                <c:pt idx="3636">
                  <c:v>0.15079071363565758</c:v>
                </c:pt>
                <c:pt idx="3637">
                  <c:v>0.14966036443454853</c:v>
                </c:pt>
                <c:pt idx="3638">
                  <c:v>0.14968548349890332</c:v>
                </c:pt>
                <c:pt idx="3639">
                  <c:v>0.1530860043735022</c:v>
                </c:pt>
                <c:pt idx="3640">
                  <c:v>0.16038096135114593</c:v>
                </c:pt>
                <c:pt idx="3641">
                  <c:v>0.17499681262135469</c:v>
                </c:pt>
                <c:pt idx="3642">
                  <c:v>0.1831464650321715</c:v>
                </c:pt>
                <c:pt idx="3643">
                  <c:v>0.18603652061328332</c:v>
                </c:pt>
                <c:pt idx="3644">
                  <c:v>0.19181701848242852</c:v>
                </c:pt>
                <c:pt idx="3645">
                  <c:v>0.20079263548103493</c:v>
                </c:pt>
                <c:pt idx="3646">
                  <c:v>0.20329662124027598</c:v>
                </c:pt>
                <c:pt idx="3647">
                  <c:v>0.19965859697131833</c:v>
                </c:pt>
                <c:pt idx="3648">
                  <c:v>0.20829542300069301</c:v>
                </c:pt>
                <c:pt idx="3649">
                  <c:v>0.21585518844872792</c:v>
                </c:pt>
                <c:pt idx="3650">
                  <c:v>0.22141025210137086</c:v>
                </c:pt>
                <c:pt idx="3651">
                  <c:v>0.22397529067557745</c:v>
                </c:pt>
                <c:pt idx="3652">
                  <c:v>0.21916071905216056</c:v>
                </c:pt>
                <c:pt idx="3653">
                  <c:v>0.2077837169860485</c:v>
                </c:pt>
                <c:pt idx="3654">
                  <c:v>0.19621310113405943</c:v>
                </c:pt>
                <c:pt idx="3655">
                  <c:v>0.1717173045964675</c:v>
                </c:pt>
                <c:pt idx="3656">
                  <c:v>0.15805299460604619</c:v>
                </c:pt>
                <c:pt idx="3657">
                  <c:v>0.15468359049579064</c:v>
                </c:pt>
                <c:pt idx="3658">
                  <c:v>0.15472755312651593</c:v>
                </c:pt>
                <c:pt idx="3659">
                  <c:v>0.15274946085951221</c:v>
                </c:pt>
                <c:pt idx="3660">
                  <c:v>0.14951854398413472</c:v>
                </c:pt>
                <c:pt idx="3661">
                  <c:v>0.15046461304188119</c:v>
                </c:pt>
                <c:pt idx="3662">
                  <c:v>0.15416631415853987</c:v>
                </c:pt>
                <c:pt idx="3663">
                  <c:v>0.15827814485504652</c:v>
                </c:pt>
                <c:pt idx="3664">
                  <c:v>0.16744131039252261</c:v>
                </c:pt>
                <c:pt idx="3665">
                  <c:v>0.18234228681408554</c:v>
                </c:pt>
                <c:pt idx="3666">
                  <c:v>0.19091127503865768</c:v>
                </c:pt>
                <c:pt idx="3667">
                  <c:v>0.19787754317726558</c:v>
                </c:pt>
                <c:pt idx="3668">
                  <c:v>0.20649182137745037</c:v>
                </c:pt>
                <c:pt idx="3669">
                  <c:v>0.2171767578002573</c:v>
                </c:pt>
                <c:pt idx="3670">
                  <c:v>0.21830240677301729</c:v>
                </c:pt>
                <c:pt idx="3671">
                  <c:v>0.20884815866430176</c:v>
                </c:pt>
                <c:pt idx="3672">
                  <c:v>0.21596636592636576</c:v>
                </c:pt>
                <c:pt idx="3673">
                  <c:v>0.22449518343383285</c:v>
                </c:pt>
                <c:pt idx="3674">
                  <c:v>0.23394323880608167</c:v>
                </c:pt>
                <c:pt idx="3675">
                  <c:v>0.24102546217714257</c:v>
                </c:pt>
                <c:pt idx="3676">
                  <c:v>0.24432167705461647</c:v>
                </c:pt>
                <c:pt idx="3677">
                  <c:v>0.24630544773031732</c:v>
                </c:pt>
                <c:pt idx="3678">
                  <c:v>0.26773211166747818</c:v>
                </c:pt>
                <c:pt idx="3679">
                  <c:v>0.29288719582210576</c:v>
                </c:pt>
                <c:pt idx="3680">
                  <c:v>0.29095756652936955</c:v>
                </c:pt>
                <c:pt idx="3681">
                  <c:v>0.26850885176363909</c:v>
                </c:pt>
                <c:pt idx="3682">
                  <c:v>0.25154355387587846</c:v>
                </c:pt>
                <c:pt idx="3683">
                  <c:v>0.24840277337134739</c:v>
                </c:pt>
                <c:pt idx="3684">
                  <c:v>0.24334338693579463</c:v>
                </c:pt>
                <c:pt idx="3685">
                  <c:v>0.25234500361362328</c:v>
                </c:pt>
                <c:pt idx="3686">
                  <c:v>0.25737533559048892</c:v>
                </c:pt>
                <c:pt idx="3687">
                  <c:v>0.2635686863468622</c:v>
                </c:pt>
                <c:pt idx="3688">
                  <c:v>0.26861358723369083</c:v>
                </c:pt>
                <c:pt idx="3689">
                  <c:v>0.27812061376654773</c:v>
                </c:pt>
                <c:pt idx="3690">
                  <c:v>0.26685145125571919</c:v>
                </c:pt>
                <c:pt idx="3691">
                  <c:v>0.26264464880404087</c:v>
                </c:pt>
                <c:pt idx="3692">
                  <c:v>0.26314709775855838</c:v>
                </c:pt>
                <c:pt idx="3693">
                  <c:v>0.26937683019243541</c:v>
                </c:pt>
                <c:pt idx="3694">
                  <c:v>0.26694927779393318</c:v>
                </c:pt>
                <c:pt idx="3695">
                  <c:v>0.25514957332949828</c:v>
                </c:pt>
                <c:pt idx="3696">
                  <c:v>0.26035427733798333</c:v>
                </c:pt>
                <c:pt idx="3697">
                  <c:v>0.27099885364616916</c:v>
                </c:pt>
                <c:pt idx="3698">
                  <c:v>0.28447003321252634</c:v>
                </c:pt>
                <c:pt idx="3699">
                  <c:v>0.29164961691173791</c:v>
                </c:pt>
                <c:pt idx="3700">
                  <c:v>0.29407339670026705</c:v>
                </c:pt>
                <c:pt idx="3701">
                  <c:v>0.2966578593541388</c:v>
                </c:pt>
                <c:pt idx="3702">
                  <c:v>0.32509501055834067</c:v>
                </c:pt>
                <c:pt idx="3703">
                  <c:v>0.35990641254946953</c:v>
                </c:pt>
                <c:pt idx="3704">
                  <c:v>0.35750421971639451</c:v>
                </c:pt>
                <c:pt idx="3705">
                  <c:v>0.32661072290093501</c:v>
                </c:pt>
                <c:pt idx="3706">
                  <c:v>0.29712093295028486</c:v>
                </c:pt>
                <c:pt idx="3707">
                  <c:v>0.27658979691593422</c:v>
                </c:pt>
                <c:pt idx="3708">
                  <c:v>0.26230062409421695</c:v>
                </c:pt>
                <c:pt idx="3709">
                  <c:v>0.27665595159726203</c:v>
                </c:pt>
                <c:pt idx="3710">
                  <c:v>0.29848227213417861</c:v>
                </c:pt>
                <c:pt idx="3711">
                  <c:v>0.31457849914747177</c:v>
                </c:pt>
                <c:pt idx="3712">
                  <c:v>0.32734985266411665</c:v>
                </c:pt>
                <c:pt idx="3713">
                  <c:v>0.33506739954569703</c:v>
                </c:pt>
                <c:pt idx="3714">
                  <c:v>0.32150954039953145</c:v>
                </c:pt>
                <c:pt idx="3715">
                  <c:v>0.31297183610043472</c:v>
                </c:pt>
                <c:pt idx="3716">
                  <c:v>0.31130544478597455</c:v>
                </c:pt>
                <c:pt idx="3717">
                  <c:v>0.31093489986169504</c:v>
                </c:pt>
                <c:pt idx="3718">
                  <c:v>0.29869015014340039</c:v>
                </c:pt>
                <c:pt idx="3719">
                  <c:v>0.27304765412069359</c:v>
                </c:pt>
                <c:pt idx="3720">
                  <c:v>0.27670761806398253</c:v>
                </c:pt>
                <c:pt idx="3721">
                  <c:v>0.28953093283814579</c:v>
                </c:pt>
                <c:pt idx="3722">
                  <c:v>0.30306814666566678</c:v>
                </c:pt>
                <c:pt idx="3723">
                  <c:v>0.30853742332416034</c:v>
                </c:pt>
                <c:pt idx="3724">
                  <c:v>0.30708853924296309</c:v>
                </c:pt>
                <c:pt idx="3725">
                  <c:v>0.30625310896389846</c:v>
                </c:pt>
                <c:pt idx="3726">
                  <c:v>0.33347932920278955</c:v>
                </c:pt>
                <c:pt idx="3727">
                  <c:v>0.37244804227468087</c:v>
                </c:pt>
                <c:pt idx="3728">
                  <c:v>0.38238662675685992</c:v>
                </c:pt>
                <c:pt idx="3729">
                  <c:v>0.35796987771106747</c:v>
                </c:pt>
                <c:pt idx="3730">
                  <c:v>0.32694078529659432</c:v>
                </c:pt>
                <c:pt idx="3731">
                  <c:v>0.30805799678259788</c:v>
                </c:pt>
                <c:pt idx="3732">
                  <c:v>0.28500607731940936</c:v>
                </c:pt>
                <c:pt idx="3733">
                  <c:v>0.2868748285523729</c:v>
                </c:pt>
                <c:pt idx="3734">
                  <c:v>0.30006776317512762</c:v>
                </c:pt>
                <c:pt idx="3735">
                  <c:v>0.31241656499994802</c:v>
                </c:pt>
                <c:pt idx="3736">
                  <c:v>0.31442670602539952</c:v>
                </c:pt>
                <c:pt idx="3737">
                  <c:v>0.3238223989931554</c:v>
                </c:pt>
                <c:pt idx="3738">
                  <c:v>0.30915182163214278</c:v>
                </c:pt>
                <c:pt idx="3739">
                  <c:v>0.29348869799646088</c:v>
                </c:pt>
                <c:pt idx="3740">
                  <c:v>0.2856769677230705</c:v>
                </c:pt>
                <c:pt idx="3741">
                  <c:v>0.2826851039956319</c:v>
                </c:pt>
                <c:pt idx="3742">
                  <c:v>0.27905799159466349</c:v>
                </c:pt>
                <c:pt idx="3743">
                  <c:v>0.25702225928301164</c:v>
                </c:pt>
                <c:pt idx="3744">
                  <c:v>0.26010805140979565</c:v>
                </c:pt>
                <c:pt idx="3745">
                  <c:v>0.27060562657233389</c:v>
                </c:pt>
                <c:pt idx="3746">
                  <c:v>0.27887109414805006</c:v>
                </c:pt>
                <c:pt idx="3747">
                  <c:v>0.28010399842943962</c:v>
                </c:pt>
                <c:pt idx="3748">
                  <c:v>0.27527329010273288</c:v>
                </c:pt>
                <c:pt idx="3749">
                  <c:v>0.26824235623312553</c:v>
                </c:pt>
                <c:pt idx="3750">
                  <c:v>0.26652091860811067</c:v>
                </c:pt>
                <c:pt idx="3751">
                  <c:v>0.24929366063853825</c:v>
                </c:pt>
                <c:pt idx="3752">
                  <c:v>0.23013560760969509</c:v>
                </c:pt>
                <c:pt idx="3753">
                  <c:v>0.21765676481788215</c:v>
                </c:pt>
                <c:pt idx="3754">
                  <c:v>0.21039444975911561</c:v>
                </c:pt>
                <c:pt idx="3755">
                  <c:v>0.20277531015956698</c:v>
                </c:pt>
                <c:pt idx="3756">
                  <c:v>0.19313083168331791</c:v>
                </c:pt>
                <c:pt idx="3757">
                  <c:v>0.19399708997095633</c:v>
                </c:pt>
                <c:pt idx="3758">
                  <c:v>0.19578045144341391</c:v>
                </c:pt>
                <c:pt idx="3759">
                  <c:v>0.19881773961559623</c:v>
                </c:pt>
                <c:pt idx="3760">
                  <c:v>0.20396963521215705</c:v>
                </c:pt>
                <c:pt idx="3761">
                  <c:v>0.21380814449892774</c:v>
                </c:pt>
                <c:pt idx="3762">
                  <c:v>0.21234156886679623</c:v>
                </c:pt>
                <c:pt idx="3763">
                  <c:v>0.21422163403141026</c:v>
                </c:pt>
                <c:pt idx="3764">
                  <c:v>0.21530276103081308</c:v>
                </c:pt>
                <c:pt idx="3765">
                  <c:v>0.22130972672011409</c:v>
                </c:pt>
                <c:pt idx="3766">
                  <c:v>0.22406352120520684</c:v>
                </c:pt>
                <c:pt idx="3767">
                  <c:v>0.2179823786804041</c:v>
                </c:pt>
                <c:pt idx="3768">
                  <c:v>0.22723472577779522</c:v>
                </c:pt>
                <c:pt idx="3769">
                  <c:v>0.23565579278882129</c:v>
                </c:pt>
                <c:pt idx="3770">
                  <c:v>0.24111419281051877</c:v>
                </c:pt>
                <c:pt idx="3771">
                  <c:v>0.24381478567509274</c:v>
                </c:pt>
                <c:pt idx="3772">
                  <c:v>0.24006033569401511</c:v>
                </c:pt>
                <c:pt idx="3773">
                  <c:v>0.23547055477042292</c:v>
                </c:pt>
                <c:pt idx="3774">
                  <c:v>0.23804696421379776</c:v>
                </c:pt>
                <c:pt idx="3775">
                  <c:v>0.22646531264021794</c:v>
                </c:pt>
                <c:pt idx="3776">
                  <c:v>0.21288629393074335</c:v>
                </c:pt>
                <c:pt idx="3777">
                  <c:v>0.20765872685952261</c:v>
                </c:pt>
                <c:pt idx="3778">
                  <c:v>0.20523394367498982</c:v>
                </c:pt>
                <c:pt idx="3779">
                  <c:v>0.19796008516448144</c:v>
                </c:pt>
                <c:pt idx="3780">
                  <c:v>0.18801791009063773</c:v>
                </c:pt>
                <c:pt idx="3781">
                  <c:v>0.18964903443706529</c:v>
                </c:pt>
                <c:pt idx="3782">
                  <c:v>0.19372965713870116</c:v>
                </c:pt>
                <c:pt idx="3783">
                  <c:v>0.2094248065704811</c:v>
                </c:pt>
                <c:pt idx="3784">
                  <c:v>0.22171253111927089</c:v>
                </c:pt>
                <c:pt idx="3785">
                  <c:v>0.23333016756552594</c:v>
                </c:pt>
                <c:pt idx="3786">
                  <c:v>0.22842515358084267</c:v>
                </c:pt>
                <c:pt idx="3787">
                  <c:v>0.22169789380099508</c:v>
                </c:pt>
                <c:pt idx="3788">
                  <c:v>0.21535204172296438</c:v>
                </c:pt>
                <c:pt idx="3789">
                  <c:v>0.21604376070165424</c:v>
                </c:pt>
                <c:pt idx="3790">
                  <c:v>0.21653239644673336</c:v>
                </c:pt>
                <c:pt idx="3791">
                  <c:v>0.21182361684155077</c:v>
                </c:pt>
                <c:pt idx="3792">
                  <c:v>0.22221491033155924</c:v>
                </c:pt>
                <c:pt idx="3793">
                  <c:v>0.23145315150125223</c:v>
                </c:pt>
                <c:pt idx="3794">
                  <c:v>0.23502219559215293</c:v>
                </c:pt>
                <c:pt idx="3795">
                  <c:v>0.23815274149508389</c:v>
                </c:pt>
                <c:pt idx="3796">
                  <c:v>0.23522547166315994</c:v>
                </c:pt>
                <c:pt idx="3797">
                  <c:v>0.22648238723955533</c:v>
                </c:pt>
                <c:pt idx="3798">
                  <c:v>0.21933461478646962</c:v>
                </c:pt>
                <c:pt idx="3799">
                  <c:v>0.19871763844267853</c:v>
                </c:pt>
                <c:pt idx="3800">
                  <c:v>0.18807341948528114</c:v>
                </c:pt>
                <c:pt idx="3801">
                  <c:v>0.1896042403624339</c:v>
                </c:pt>
                <c:pt idx="3802">
                  <c:v>0.19294517024610294</c:v>
                </c:pt>
                <c:pt idx="3803">
                  <c:v>0.19028218571436978</c:v>
                </c:pt>
                <c:pt idx="3804">
                  <c:v>0.18194155773558807</c:v>
                </c:pt>
                <c:pt idx="3805">
                  <c:v>0.18017111284043527</c:v>
                </c:pt>
                <c:pt idx="3806">
                  <c:v>0.17587400242542486</c:v>
                </c:pt>
                <c:pt idx="3807">
                  <c:v>0.17213358906740761</c:v>
                </c:pt>
                <c:pt idx="3808">
                  <c:v>0.17590713083438686</c:v>
                </c:pt>
                <c:pt idx="3809">
                  <c:v>0.18777850231665727</c:v>
                </c:pt>
                <c:pt idx="3810">
                  <c:v>0.19142491024951255</c:v>
                </c:pt>
                <c:pt idx="3811">
                  <c:v>0.19305067568362294</c:v>
                </c:pt>
                <c:pt idx="3812">
                  <c:v>0.19487916491076621</c:v>
                </c:pt>
                <c:pt idx="3813">
                  <c:v>0.19917340271776651</c:v>
                </c:pt>
                <c:pt idx="3814">
                  <c:v>0.20347093176613643</c:v>
                </c:pt>
                <c:pt idx="3815">
                  <c:v>0.19843528654314191</c:v>
                </c:pt>
                <c:pt idx="3816">
                  <c:v>0.20834843515398715</c:v>
                </c:pt>
                <c:pt idx="3817">
                  <c:v>0.21687143522522637</c:v>
                </c:pt>
                <c:pt idx="3818">
                  <c:v>0.21842287690413267</c:v>
                </c:pt>
                <c:pt idx="3819">
                  <c:v>0.21855013203866705</c:v>
                </c:pt>
                <c:pt idx="3820">
                  <c:v>0.21484943760651964</c:v>
                </c:pt>
                <c:pt idx="3821">
                  <c:v>0.20533332948502997</c:v>
                </c:pt>
                <c:pt idx="3822">
                  <c:v>0.19258130541500715</c:v>
                </c:pt>
                <c:pt idx="3823">
                  <c:v>0.16854838487505464</c:v>
                </c:pt>
                <c:pt idx="3824">
                  <c:v>0.15389723709382633</c:v>
                </c:pt>
                <c:pt idx="3825">
                  <c:v>0.14794508004473922</c:v>
                </c:pt>
                <c:pt idx="3826">
                  <c:v>0.14620416980193518</c:v>
                </c:pt>
                <c:pt idx="3827">
                  <c:v>0.14251818219902732</c:v>
                </c:pt>
                <c:pt idx="3828">
                  <c:v>0.14013977746165848</c:v>
                </c:pt>
                <c:pt idx="3829">
                  <c:v>0.14013526620647607</c:v>
                </c:pt>
                <c:pt idx="3830">
                  <c:v>0.14330834083468497</c:v>
                </c:pt>
                <c:pt idx="3831">
                  <c:v>0.15200893928321316</c:v>
                </c:pt>
                <c:pt idx="3832">
                  <c:v>0.16293190732232851</c:v>
                </c:pt>
                <c:pt idx="3833">
                  <c:v>0.17960005541373272</c:v>
                </c:pt>
                <c:pt idx="3834">
                  <c:v>0.19008269119549701</c:v>
                </c:pt>
                <c:pt idx="3835">
                  <c:v>0.19731551209435741</c:v>
                </c:pt>
                <c:pt idx="3836">
                  <c:v>0.20353164168364224</c:v>
                </c:pt>
                <c:pt idx="3837">
                  <c:v>0.20660838462853987</c:v>
                </c:pt>
                <c:pt idx="3838">
                  <c:v>0.21146744868237427</c:v>
                </c:pt>
                <c:pt idx="3839">
                  <c:v>0.2040015978989155</c:v>
                </c:pt>
                <c:pt idx="3840">
                  <c:v>0.20769818621548083</c:v>
                </c:pt>
                <c:pt idx="3841">
                  <c:v>0.2170379631984998</c:v>
                </c:pt>
                <c:pt idx="3842">
                  <c:v>0.22384644871065026</c:v>
                </c:pt>
                <c:pt idx="3843">
                  <c:v>0.22987730790062366</c:v>
                </c:pt>
                <c:pt idx="3844">
                  <c:v>0.23029307877299346</c:v>
                </c:pt>
                <c:pt idx="3845">
                  <c:v>0.22927796956654115</c:v>
                </c:pt>
                <c:pt idx="3846">
                  <c:v>0.23188861182587472</c:v>
                </c:pt>
                <c:pt idx="3847">
                  <c:v>0.22306937998852225</c:v>
                </c:pt>
                <c:pt idx="3848">
                  <c:v>0.21019279932802834</c:v>
                </c:pt>
                <c:pt idx="3849">
                  <c:v>0.19765447764653546</c:v>
                </c:pt>
                <c:pt idx="3850">
                  <c:v>0.18774270156744993</c:v>
                </c:pt>
                <c:pt idx="3851">
                  <c:v>0.18342006625608245</c:v>
                </c:pt>
                <c:pt idx="3852">
                  <c:v>0.18197854547517764</c:v>
                </c:pt>
                <c:pt idx="3853">
                  <c:v>0.188913144638962</c:v>
                </c:pt>
                <c:pt idx="3854">
                  <c:v>0.19988648663907471</c:v>
                </c:pt>
                <c:pt idx="3855">
                  <c:v>0.21273168724170438</c:v>
                </c:pt>
                <c:pt idx="3856">
                  <c:v>0.22500087383199899</c:v>
                </c:pt>
                <c:pt idx="3857">
                  <c:v>0.24518450750368287</c:v>
                </c:pt>
                <c:pt idx="3858">
                  <c:v>0.24792646196956564</c:v>
                </c:pt>
                <c:pt idx="3859">
                  <c:v>0.24691029845936907</c:v>
                </c:pt>
                <c:pt idx="3860">
                  <c:v>0.24748940317826143</c:v>
                </c:pt>
                <c:pt idx="3861">
                  <c:v>0.25229251549989612</c:v>
                </c:pt>
                <c:pt idx="3862">
                  <c:v>0.25403804899987847</c:v>
                </c:pt>
                <c:pt idx="3863">
                  <c:v>0.23959549004890124</c:v>
                </c:pt>
                <c:pt idx="3864">
                  <c:v>0.24039747167699888</c:v>
                </c:pt>
                <c:pt idx="3865">
                  <c:v>0.25354437396006874</c:v>
                </c:pt>
                <c:pt idx="3866">
                  <c:v>0.2660611767238496</c:v>
                </c:pt>
                <c:pt idx="3867">
                  <c:v>0.27068366331948229</c:v>
                </c:pt>
                <c:pt idx="3868">
                  <c:v>0.27810867093422809</c:v>
                </c:pt>
                <c:pt idx="3869">
                  <c:v>0.28792271605827374</c:v>
                </c:pt>
                <c:pt idx="3870">
                  <c:v>0.31859788361057439</c:v>
                </c:pt>
                <c:pt idx="3871">
                  <c:v>0.35055888548603448</c:v>
                </c:pt>
                <c:pt idx="3872">
                  <c:v>0.3536611646213525</c:v>
                </c:pt>
                <c:pt idx="3873">
                  <c:v>0.32757128926043799</c:v>
                </c:pt>
                <c:pt idx="3874">
                  <c:v>0.30009647166368131</c:v>
                </c:pt>
                <c:pt idx="3875">
                  <c:v>0.27826796555035982</c:v>
                </c:pt>
                <c:pt idx="3876">
                  <c:v>0.25952105382589297</c:v>
                </c:pt>
                <c:pt idx="3877">
                  <c:v>0.26572327442421567</c:v>
                </c:pt>
                <c:pt idx="3878">
                  <c:v>0.27690183090405651</c:v>
                </c:pt>
                <c:pt idx="3879">
                  <c:v>0.28721122766878998</c:v>
                </c:pt>
                <c:pt idx="3880">
                  <c:v>0.29593844229882355</c:v>
                </c:pt>
                <c:pt idx="3881">
                  <c:v>0.30630980328056456</c:v>
                </c:pt>
                <c:pt idx="3882">
                  <c:v>0.29270224731743361</c:v>
                </c:pt>
                <c:pt idx="3883">
                  <c:v>0.28065387673026559</c:v>
                </c:pt>
                <c:pt idx="3884">
                  <c:v>0.27462167996285974</c:v>
                </c:pt>
                <c:pt idx="3885">
                  <c:v>0.27013014905509053</c:v>
                </c:pt>
                <c:pt idx="3886">
                  <c:v>0.26617426464575356</c:v>
                </c:pt>
                <c:pt idx="3887">
                  <c:v>0.24591959345299869</c:v>
                </c:pt>
                <c:pt idx="3888">
                  <c:v>0.24937568222186338</c:v>
                </c:pt>
                <c:pt idx="3889">
                  <c:v>0.25897154694388258</c:v>
                </c:pt>
                <c:pt idx="3890">
                  <c:v>0.26480344534628153</c:v>
                </c:pt>
                <c:pt idx="3891">
                  <c:v>0.26845690119118848</c:v>
                </c:pt>
                <c:pt idx="3892">
                  <c:v>0.26823113420632849</c:v>
                </c:pt>
                <c:pt idx="3893">
                  <c:v>0.26408313115848481</c:v>
                </c:pt>
                <c:pt idx="3894">
                  <c:v>0.26152500807920359</c:v>
                </c:pt>
                <c:pt idx="3895">
                  <c:v>0.23775152101608019</c:v>
                </c:pt>
                <c:pt idx="3896">
                  <c:v>0.22276983816687698</c:v>
                </c:pt>
                <c:pt idx="3897">
                  <c:v>0.21534236112558081</c:v>
                </c:pt>
                <c:pt idx="3898">
                  <c:v>0.2173856029827673</c:v>
                </c:pt>
                <c:pt idx="3899">
                  <c:v>0.21929667837870406</c:v>
                </c:pt>
                <c:pt idx="3900">
                  <c:v>0.21542193454222311</c:v>
                </c:pt>
                <c:pt idx="3901">
                  <c:v>0.21972235079986926</c:v>
                </c:pt>
                <c:pt idx="3902">
                  <c:v>0.21723983650855952</c:v>
                </c:pt>
                <c:pt idx="3903">
                  <c:v>0.21693364878213239</c:v>
                </c:pt>
                <c:pt idx="3904">
                  <c:v>0.21394479618336315</c:v>
                </c:pt>
                <c:pt idx="3905">
                  <c:v>0.21988897384191089</c:v>
                </c:pt>
                <c:pt idx="3906">
                  <c:v>0.21523396038510426</c:v>
                </c:pt>
                <c:pt idx="3907">
                  <c:v>0.21220259648657705</c:v>
                </c:pt>
                <c:pt idx="3908">
                  <c:v>0.21207702514693236</c:v>
                </c:pt>
                <c:pt idx="3909">
                  <c:v>0.21686729435774679</c:v>
                </c:pt>
                <c:pt idx="3910">
                  <c:v>0.22123513979499346</c:v>
                </c:pt>
                <c:pt idx="3911">
                  <c:v>0.21631989051633219</c:v>
                </c:pt>
                <c:pt idx="3912">
                  <c:v>0.22210425773342948</c:v>
                </c:pt>
                <c:pt idx="3913">
                  <c:v>0.23210023461377177</c:v>
                </c:pt>
                <c:pt idx="3914">
                  <c:v>0.23704520231305609</c:v>
                </c:pt>
                <c:pt idx="3915">
                  <c:v>0.24059219123004794</c:v>
                </c:pt>
                <c:pt idx="3916">
                  <c:v>0.24155156501121844</c:v>
                </c:pt>
                <c:pt idx="3917">
                  <c:v>0.24013695772469715</c:v>
                </c:pt>
                <c:pt idx="3918">
                  <c:v>0.2434113336206172</c:v>
                </c:pt>
                <c:pt idx="3919">
                  <c:v>0.22936132143352486</c:v>
                </c:pt>
                <c:pt idx="3920">
                  <c:v>0.21453251324297243</c:v>
                </c:pt>
                <c:pt idx="3921">
                  <c:v>0.20591551645616424</c:v>
                </c:pt>
                <c:pt idx="3922">
                  <c:v>0.20195590562590648</c:v>
                </c:pt>
                <c:pt idx="3923">
                  <c:v>0.19617916694184914</c:v>
                </c:pt>
                <c:pt idx="3924">
                  <c:v>0.19029746059873323</c:v>
                </c:pt>
                <c:pt idx="3925">
                  <c:v>0.1944724290919827</c:v>
                </c:pt>
                <c:pt idx="3926">
                  <c:v>0.19665623649523106</c:v>
                </c:pt>
                <c:pt idx="3927">
                  <c:v>0.19949306201899339</c:v>
                </c:pt>
                <c:pt idx="3928">
                  <c:v>0.20180206736347062</c:v>
                </c:pt>
                <c:pt idx="3929">
                  <c:v>0.21210250485657905</c:v>
                </c:pt>
                <c:pt idx="3930">
                  <c:v>0.21299679757828083</c:v>
                </c:pt>
                <c:pt idx="3931">
                  <c:v>0.21264824606873786</c:v>
                </c:pt>
                <c:pt idx="3932">
                  <c:v>0.21412078390440059</c:v>
                </c:pt>
                <c:pt idx="3933">
                  <c:v>0.2157328088510137</c:v>
                </c:pt>
                <c:pt idx="3934">
                  <c:v>0.21652326900423205</c:v>
                </c:pt>
                <c:pt idx="3935">
                  <c:v>0.21158996586665688</c:v>
                </c:pt>
                <c:pt idx="3936">
                  <c:v>0.21911341915348531</c:v>
                </c:pt>
                <c:pt idx="3937">
                  <c:v>0.22695060851571267</c:v>
                </c:pt>
                <c:pt idx="3938">
                  <c:v>0.2315130492041983</c:v>
                </c:pt>
                <c:pt idx="3939">
                  <c:v>0.23562136266996719</c:v>
                </c:pt>
                <c:pt idx="3940">
                  <c:v>0.23650025330682964</c:v>
                </c:pt>
                <c:pt idx="3941">
                  <c:v>0.23449589592371112</c:v>
                </c:pt>
                <c:pt idx="3942">
                  <c:v>0.24011492279958407</c:v>
                </c:pt>
                <c:pt idx="3943">
                  <c:v>0.22741278936287804</c:v>
                </c:pt>
                <c:pt idx="3944">
                  <c:v>0.21601490301855591</c:v>
                </c:pt>
                <c:pt idx="3945">
                  <c:v>0.21158509026441377</c:v>
                </c:pt>
                <c:pt idx="3946">
                  <c:v>0.21042643741252304</c:v>
                </c:pt>
                <c:pt idx="3947">
                  <c:v>0.20029715352507177</c:v>
                </c:pt>
                <c:pt idx="3948">
                  <c:v>0.18710459165951021</c:v>
                </c:pt>
                <c:pt idx="3949">
                  <c:v>0.18561166627108189</c:v>
                </c:pt>
                <c:pt idx="3950">
                  <c:v>0.1857421670636486</c:v>
                </c:pt>
                <c:pt idx="3951">
                  <c:v>0.18966325064313214</c:v>
                </c:pt>
                <c:pt idx="3952">
                  <c:v>0.19224022078202727</c:v>
                </c:pt>
                <c:pt idx="3953">
                  <c:v>0.20149088329974946</c:v>
                </c:pt>
                <c:pt idx="3954">
                  <c:v>0.20390692001004451</c:v>
                </c:pt>
                <c:pt idx="3955">
                  <c:v>0.20553409633738423</c:v>
                </c:pt>
                <c:pt idx="3956">
                  <c:v>0.20829408489295692</c:v>
                </c:pt>
                <c:pt idx="3957">
                  <c:v>0.21513465293275572</c:v>
                </c:pt>
                <c:pt idx="3958">
                  <c:v>0.22426632783986591</c:v>
                </c:pt>
                <c:pt idx="3959">
                  <c:v>0.22163416597181457</c:v>
                </c:pt>
                <c:pt idx="3960">
                  <c:v>0.22082565763418327</c:v>
                </c:pt>
                <c:pt idx="3961">
                  <c:v>0.22744712051530699</c:v>
                </c:pt>
                <c:pt idx="3962">
                  <c:v>0.2327788759739684</c:v>
                </c:pt>
                <c:pt idx="3963">
                  <c:v>0.23727125105122662</c:v>
                </c:pt>
                <c:pt idx="3964">
                  <c:v>0.23927686164309753</c:v>
                </c:pt>
                <c:pt idx="3965">
                  <c:v>0.24079327525596239</c:v>
                </c:pt>
                <c:pt idx="3966">
                  <c:v>0.25261423306239855</c:v>
                </c:pt>
                <c:pt idx="3967">
                  <c:v>0.25162093066198515</c:v>
                </c:pt>
                <c:pt idx="3968">
                  <c:v>0.24655047365764474</c:v>
                </c:pt>
                <c:pt idx="3969">
                  <c:v>0.2452788187934295</c:v>
                </c:pt>
                <c:pt idx="3970">
                  <c:v>0.23775848672352579</c:v>
                </c:pt>
                <c:pt idx="3971">
                  <c:v>0.22516013347757755</c:v>
                </c:pt>
                <c:pt idx="3972">
                  <c:v>0.21336009123987631</c:v>
                </c:pt>
                <c:pt idx="3973">
                  <c:v>0.21175486907102994</c:v>
                </c:pt>
                <c:pt idx="3974">
                  <c:v>0.21318887725917207</c:v>
                </c:pt>
                <c:pt idx="3975">
                  <c:v>0.21269545864723455</c:v>
                </c:pt>
                <c:pt idx="3976">
                  <c:v>0.21376998358901364</c:v>
                </c:pt>
                <c:pt idx="3977">
                  <c:v>0.22294943018678615</c:v>
                </c:pt>
                <c:pt idx="3978">
                  <c:v>0.22423987223732</c:v>
                </c:pt>
                <c:pt idx="3979">
                  <c:v>0.22189879670669577</c:v>
                </c:pt>
                <c:pt idx="3980">
                  <c:v>0.2234036220342428</c:v>
                </c:pt>
                <c:pt idx="3981">
                  <c:v>0.22480299249737265</c:v>
                </c:pt>
                <c:pt idx="3982">
                  <c:v>0.22941354750846155</c:v>
                </c:pt>
                <c:pt idx="3983">
                  <c:v>0.22378590610473736</c:v>
                </c:pt>
                <c:pt idx="3984">
                  <c:v>0.23031161187939242</c:v>
                </c:pt>
                <c:pt idx="3985">
                  <c:v>0.23789769860901722</c:v>
                </c:pt>
                <c:pt idx="3986">
                  <c:v>0.24356901922246632</c:v>
                </c:pt>
                <c:pt idx="3987">
                  <c:v>0.24457156611141032</c:v>
                </c:pt>
                <c:pt idx="3988">
                  <c:v>0.24407100800479992</c:v>
                </c:pt>
                <c:pt idx="3989">
                  <c:v>0.23357095293684535</c:v>
                </c:pt>
                <c:pt idx="3990">
                  <c:v>0.21816661184974154</c:v>
                </c:pt>
                <c:pt idx="3991">
                  <c:v>0.18724580348087</c:v>
                </c:pt>
                <c:pt idx="3992">
                  <c:v>0.1707040394778086</c:v>
                </c:pt>
                <c:pt idx="3993">
                  <c:v>0.16528862033249203</c:v>
                </c:pt>
                <c:pt idx="3994">
                  <c:v>0.1662497937117231</c:v>
                </c:pt>
                <c:pt idx="3995">
                  <c:v>0.16719539514756507</c:v>
                </c:pt>
                <c:pt idx="3996">
                  <c:v>0.16493056452489541</c:v>
                </c:pt>
                <c:pt idx="3997">
                  <c:v>0.16475168540728211</c:v>
                </c:pt>
                <c:pt idx="3998">
                  <c:v>0.16472971606555398</c:v>
                </c:pt>
                <c:pt idx="3999">
                  <c:v>0.16450586784890314</c:v>
                </c:pt>
                <c:pt idx="4000">
                  <c:v>0.1697288907530943</c:v>
                </c:pt>
                <c:pt idx="4001">
                  <c:v>0.18176978553506218</c:v>
                </c:pt>
                <c:pt idx="4002">
                  <c:v>0.18939295661001815</c:v>
                </c:pt>
                <c:pt idx="4003">
                  <c:v>0.19558701405089357</c:v>
                </c:pt>
                <c:pt idx="4004">
                  <c:v>0.20363312216823382</c:v>
                </c:pt>
                <c:pt idx="4005">
                  <c:v>0.21095675169072098</c:v>
                </c:pt>
                <c:pt idx="4006">
                  <c:v>0.21949540932448877</c:v>
                </c:pt>
                <c:pt idx="4007">
                  <c:v>0.21636180324000978</c:v>
                </c:pt>
                <c:pt idx="4008">
                  <c:v>0.22331301090540329</c:v>
                </c:pt>
                <c:pt idx="4009">
                  <c:v>0.23128587673678638</c:v>
                </c:pt>
                <c:pt idx="4010">
                  <c:v>0.2391731889075526</c:v>
                </c:pt>
                <c:pt idx="4011">
                  <c:v>0.24520738562363686</c:v>
                </c:pt>
                <c:pt idx="4012">
                  <c:v>0.24858935486001602</c:v>
                </c:pt>
                <c:pt idx="4013">
                  <c:v>0.25195017656625551</c:v>
                </c:pt>
                <c:pt idx="4014">
                  <c:v>0.27139485766967808</c:v>
                </c:pt>
                <c:pt idx="4015">
                  <c:v>0.28343341386942306</c:v>
                </c:pt>
                <c:pt idx="4016">
                  <c:v>0.27615372279227662</c:v>
                </c:pt>
                <c:pt idx="4017">
                  <c:v>0.25406351479533901</c:v>
                </c:pt>
                <c:pt idx="4018">
                  <c:v>0.23672715092892485</c:v>
                </c:pt>
                <c:pt idx="4019">
                  <c:v>0.22755964452175437</c:v>
                </c:pt>
                <c:pt idx="4020">
                  <c:v>0.22125371007830477</c:v>
                </c:pt>
                <c:pt idx="4021">
                  <c:v>0.22928761796159666</c:v>
                </c:pt>
                <c:pt idx="4022">
                  <c:v>0.24171063029725878</c:v>
                </c:pt>
                <c:pt idx="4023">
                  <c:v>0.25100444002882355</c:v>
                </c:pt>
                <c:pt idx="4024">
                  <c:v>0.25828241526777962</c:v>
                </c:pt>
                <c:pt idx="4025">
                  <c:v>0.27155910127785621</c:v>
                </c:pt>
                <c:pt idx="4026">
                  <c:v>0.26620668511007023</c:v>
                </c:pt>
                <c:pt idx="4027">
                  <c:v>0.26540142624578178</c:v>
                </c:pt>
                <c:pt idx="4028">
                  <c:v>0.26737427387250434</c:v>
                </c:pt>
                <c:pt idx="4029">
                  <c:v>0.27181739806116562</c:v>
                </c:pt>
                <c:pt idx="4030">
                  <c:v>0.27579306685532368</c:v>
                </c:pt>
                <c:pt idx="4031">
                  <c:v>0.26152387710614783</c:v>
                </c:pt>
                <c:pt idx="4032">
                  <c:v>0.26168820367740231</c:v>
                </c:pt>
                <c:pt idx="4033">
                  <c:v>0.27113789191708154</c:v>
                </c:pt>
                <c:pt idx="4034">
                  <c:v>0.28009450308692502</c:v>
                </c:pt>
                <c:pt idx="4035">
                  <c:v>0.28841473005926538</c:v>
                </c:pt>
                <c:pt idx="4036">
                  <c:v>0.291642249062595</c:v>
                </c:pt>
                <c:pt idx="4037">
                  <c:v>0.29520850453144365</c:v>
                </c:pt>
                <c:pt idx="4038">
                  <c:v>0.32451172826531988</c:v>
                </c:pt>
                <c:pt idx="4039">
                  <c:v>0.34717681455531485</c:v>
                </c:pt>
                <c:pt idx="4040">
                  <c:v>0.3417828291423633</c:v>
                </c:pt>
                <c:pt idx="4041">
                  <c:v>0.31623199006152869</c:v>
                </c:pt>
                <c:pt idx="4042">
                  <c:v>0.29102622703127362</c:v>
                </c:pt>
                <c:pt idx="4043">
                  <c:v>0.27611903601388549</c:v>
                </c:pt>
                <c:pt idx="4044">
                  <c:v>0.26013632815795229</c:v>
                </c:pt>
                <c:pt idx="4045">
                  <c:v>0.26599670320263319</c:v>
                </c:pt>
                <c:pt idx="4046">
                  <c:v>0.27972328876428609</c:v>
                </c:pt>
                <c:pt idx="4047">
                  <c:v>0.29249202130386875</c:v>
                </c:pt>
                <c:pt idx="4048">
                  <c:v>0.30112521090896754</c:v>
                </c:pt>
                <c:pt idx="4049">
                  <c:v>0.30841554748246458</c:v>
                </c:pt>
                <c:pt idx="4050">
                  <c:v>0.29538196713063025</c:v>
                </c:pt>
                <c:pt idx="4051">
                  <c:v>0.28325966264436497</c:v>
                </c:pt>
                <c:pt idx="4052">
                  <c:v>0.27703579724847061</c:v>
                </c:pt>
                <c:pt idx="4053">
                  <c:v>0.27258000336978994</c:v>
                </c:pt>
                <c:pt idx="4054">
                  <c:v>0.26808510994158247</c:v>
                </c:pt>
                <c:pt idx="4055">
                  <c:v>0.24964023329260041</c:v>
                </c:pt>
                <c:pt idx="4056">
                  <c:v>0.25263457402235917</c:v>
                </c:pt>
                <c:pt idx="4057">
                  <c:v>0.26049076096576013</c:v>
                </c:pt>
                <c:pt idx="4058">
                  <c:v>0.26512734776303259</c:v>
                </c:pt>
                <c:pt idx="4059">
                  <c:v>0.26751302674302258</c:v>
                </c:pt>
                <c:pt idx="4060">
                  <c:v>0.26607470796553062</c:v>
                </c:pt>
                <c:pt idx="4061">
                  <c:v>0.26144180656200661</c:v>
                </c:pt>
                <c:pt idx="4062">
                  <c:v>0.26082769081292395</c:v>
                </c:pt>
                <c:pt idx="4063">
                  <c:v>0.23729865783713872</c:v>
                </c:pt>
                <c:pt idx="4064">
                  <c:v>0.22205019257118691</c:v>
                </c:pt>
                <c:pt idx="4065">
                  <c:v>0.21472077263932049</c:v>
                </c:pt>
                <c:pt idx="4066">
                  <c:v>0.21443903711943438</c:v>
                </c:pt>
                <c:pt idx="4067">
                  <c:v>0.20520403614437027</c:v>
                </c:pt>
                <c:pt idx="4068">
                  <c:v>0.1955371571299355</c:v>
                </c:pt>
                <c:pt idx="4069">
                  <c:v>0.19961235548799439</c:v>
                </c:pt>
                <c:pt idx="4070">
                  <c:v>0.20257431014828864</c:v>
                </c:pt>
                <c:pt idx="4071">
                  <c:v>0.20524052378478747</c:v>
                </c:pt>
                <c:pt idx="4072">
                  <c:v>0.20448500553128648</c:v>
                </c:pt>
                <c:pt idx="4073">
                  <c:v>0.2163341279571328</c:v>
                </c:pt>
                <c:pt idx="4074">
                  <c:v>0.21765408281345744</c:v>
                </c:pt>
                <c:pt idx="4075">
                  <c:v>0.22011690610328083</c:v>
                </c:pt>
                <c:pt idx="4076">
                  <c:v>0.21822933477312365</c:v>
                </c:pt>
                <c:pt idx="4077">
                  <c:v>0.21905830280787345</c:v>
                </c:pt>
                <c:pt idx="4078">
                  <c:v>0.22176658051156817</c:v>
                </c:pt>
                <c:pt idx="4079">
                  <c:v>0.21921113201442297</c:v>
                </c:pt>
                <c:pt idx="4080">
                  <c:v>0.22780357549984634</c:v>
                </c:pt>
                <c:pt idx="4081">
                  <c:v>0.23407351656305173</c:v>
                </c:pt>
                <c:pt idx="4082">
                  <c:v>0.23853881357485626</c:v>
                </c:pt>
                <c:pt idx="4083">
                  <c:v>0.23973551214980462</c:v>
                </c:pt>
                <c:pt idx="4084">
                  <c:v>0.23928935176213348</c:v>
                </c:pt>
                <c:pt idx="4085">
                  <c:v>0.23751228899941101</c:v>
                </c:pt>
                <c:pt idx="4086">
                  <c:v>0.24064298621101013</c:v>
                </c:pt>
                <c:pt idx="4087">
                  <c:v>0.22933486222675376</c:v>
                </c:pt>
                <c:pt idx="4088">
                  <c:v>0.21857809580360227</c:v>
                </c:pt>
                <c:pt idx="4089">
                  <c:v>0.21278992928557125</c:v>
                </c:pt>
                <c:pt idx="4090">
                  <c:v>0.20990630675095073</c:v>
                </c:pt>
                <c:pt idx="4091">
                  <c:v>0.20378953849989678</c:v>
                </c:pt>
                <c:pt idx="4092">
                  <c:v>0.1951376058165239</c:v>
                </c:pt>
                <c:pt idx="4093">
                  <c:v>0.19205346032914508</c:v>
                </c:pt>
                <c:pt idx="4094">
                  <c:v>0.18945797239126258</c:v>
                </c:pt>
                <c:pt idx="4095">
                  <c:v>0.1920875843281197</c:v>
                </c:pt>
                <c:pt idx="4096">
                  <c:v>0.19897068029337947</c:v>
                </c:pt>
                <c:pt idx="4097">
                  <c:v>0.21200322560912205</c:v>
                </c:pt>
                <c:pt idx="4098">
                  <c:v>0.21175086323269537</c:v>
                </c:pt>
                <c:pt idx="4099">
                  <c:v>0.2089102116375644</c:v>
                </c:pt>
                <c:pt idx="4100">
                  <c:v>0.20910613775109899</c:v>
                </c:pt>
                <c:pt idx="4101">
                  <c:v>0.21221781244625715</c:v>
                </c:pt>
                <c:pt idx="4102">
                  <c:v>0.21613804023785541</c:v>
                </c:pt>
                <c:pt idx="4103">
                  <c:v>0.21453466210400365</c:v>
                </c:pt>
                <c:pt idx="4104">
                  <c:v>0.22180388868207793</c:v>
                </c:pt>
                <c:pt idx="4105">
                  <c:v>0.22645984204328903</c:v>
                </c:pt>
                <c:pt idx="4106">
                  <c:v>0.22979811950456008</c:v>
                </c:pt>
                <c:pt idx="4107">
                  <c:v>0.23423742133180547</c:v>
                </c:pt>
                <c:pt idx="4108">
                  <c:v>0.23285618806949729</c:v>
                </c:pt>
                <c:pt idx="4109">
                  <c:v>0.23045622741421085</c:v>
                </c:pt>
                <c:pt idx="4110">
                  <c:v>0.23317791894717702</c:v>
                </c:pt>
                <c:pt idx="4111">
                  <c:v>0.21902270481350775</c:v>
                </c:pt>
                <c:pt idx="4112">
                  <c:v>0.20743344547648651</c:v>
                </c:pt>
                <c:pt idx="4113">
                  <c:v>0.20115651870378823</c:v>
                </c:pt>
                <c:pt idx="4114">
                  <c:v>0.19591705660551639</c:v>
                </c:pt>
                <c:pt idx="4115">
                  <c:v>0.18973086208489987</c:v>
                </c:pt>
                <c:pt idx="4116">
                  <c:v>0.18337733002388304</c:v>
                </c:pt>
                <c:pt idx="4117">
                  <c:v>0.18554841129422009</c:v>
                </c:pt>
                <c:pt idx="4118">
                  <c:v>0.18664596628788344</c:v>
                </c:pt>
                <c:pt idx="4119">
                  <c:v>0.18761068203140546</c:v>
                </c:pt>
                <c:pt idx="4120">
                  <c:v>0.19139599309353875</c:v>
                </c:pt>
                <c:pt idx="4121">
                  <c:v>0.20024833795348818</c:v>
                </c:pt>
                <c:pt idx="4122">
                  <c:v>0.20114297514653695</c:v>
                </c:pt>
                <c:pt idx="4123">
                  <c:v>0.20106320479418097</c:v>
                </c:pt>
                <c:pt idx="4124">
                  <c:v>0.20285543442700121</c:v>
                </c:pt>
                <c:pt idx="4125">
                  <c:v>0.20618999339221189</c:v>
                </c:pt>
                <c:pt idx="4126">
                  <c:v>0.21208611962334359</c:v>
                </c:pt>
                <c:pt idx="4127">
                  <c:v>0.21250509174372731</c:v>
                </c:pt>
                <c:pt idx="4128">
                  <c:v>0.21613202450807689</c:v>
                </c:pt>
                <c:pt idx="4129">
                  <c:v>0.2245936326743202</c:v>
                </c:pt>
                <c:pt idx="4130">
                  <c:v>0.22965967846159979</c:v>
                </c:pt>
                <c:pt idx="4131">
                  <c:v>0.23196537393561995</c:v>
                </c:pt>
                <c:pt idx="4132">
                  <c:v>0.22962556215573951</c:v>
                </c:pt>
                <c:pt idx="4133">
                  <c:v>0.22214956640539896</c:v>
                </c:pt>
                <c:pt idx="4134">
                  <c:v>0.21205176251666097</c:v>
                </c:pt>
                <c:pt idx="4135">
                  <c:v>0.1853522562354859</c:v>
                </c:pt>
                <c:pt idx="4136">
                  <c:v>0.1706743105812609</c:v>
                </c:pt>
                <c:pt idx="4137">
                  <c:v>0.16672461538559907</c:v>
                </c:pt>
                <c:pt idx="4138">
                  <c:v>0.16438286948315284</c:v>
                </c:pt>
                <c:pt idx="4139">
                  <c:v>0.15761400675716924</c:v>
                </c:pt>
                <c:pt idx="4140">
                  <c:v>0.1527836522026863</c:v>
                </c:pt>
                <c:pt idx="4141">
                  <c:v>0.15276623395869798</c:v>
                </c:pt>
                <c:pt idx="4142">
                  <c:v>0.15375889955233091</c:v>
                </c:pt>
                <c:pt idx="4143">
                  <c:v>0.15660657225668251</c:v>
                </c:pt>
                <c:pt idx="4144">
                  <c:v>0.16028252734663967</c:v>
                </c:pt>
                <c:pt idx="4145">
                  <c:v>0.17184580045113135</c:v>
                </c:pt>
                <c:pt idx="4146">
                  <c:v>0.178845624178462</c:v>
                </c:pt>
                <c:pt idx="4147">
                  <c:v>0.18472372682476454</c:v>
                </c:pt>
                <c:pt idx="4148">
                  <c:v>0.19095165667529668</c:v>
                </c:pt>
                <c:pt idx="4149">
                  <c:v>0.19731326992784773</c:v>
                </c:pt>
                <c:pt idx="4150">
                  <c:v>0.20539870392836765</c:v>
                </c:pt>
                <c:pt idx="4151">
                  <c:v>0.20515271594234327</c:v>
                </c:pt>
                <c:pt idx="4152">
                  <c:v>0.21411797812204209</c:v>
                </c:pt>
                <c:pt idx="4153">
                  <c:v>0.2196620485900736</c:v>
                </c:pt>
                <c:pt idx="4154">
                  <c:v>0.22351805342512607</c:v>
                </c:pt>
                <c:pt idx="4155">
                  <c:v>0.22500441244934777</c:v>
                </c:pt>
                <c:pt idx="4156">
                  <c:v>0.22214842637741816</c:v>
                </c:pt>
                <c:pt idx="4157">
                  <c:v>0.2141775311457986</c:v>
                </c:pt>
                <c:pt idx="4158">
                  <c:v>0.20216110864082446</c:v>
                </c:pt>
                <c:pt idx="4159">
                  <c:v>0.17512767266183782</c:v>
                </c:pt>
                <c:pt idx="4160">
                  <c:v>0.16060966563629925</c:v>
                </c:pt>
                <c:pt idx="4161">
                  <c:v>0.15586023100388041</c:v>
                </c:pt>
                <c:pt idx="4162">
                  <c:v>0.15513191812037294</c:v>
                </c:pt>
                <c:pt idx="4163">
                  <c:v>0.15261307334872715</c:v>
                </c:pt>
                <c:pt idx="4164">
                  <c:v>0.15013927870091998</c:v>
                </c:pt>
                <c:pt idx="4165">
                  <c:v>0.15141886670323973</c:v>
                </c:pt>
                <c:pt idx="4166">
                  <c:v>0.15580942184850979</c:v>
                </c:pt>
                <c:pt idx="4167">
                  <c:v>0.16146086412656635</c:v>
                </c:pt>
                <c:pt idx="4168">
                  <c:v>0.1705321953481638</c:v>
                </c:pt>
                <c:pt idx="4169">
                  <c:v>0.18647954111226275</c:v>
                </c:pt>
                <c:pt idx="4170">
                  <c:v>0.1969490000695838</c:v>
                </c:pt>
                <c:pt idx="4171">
                  <c:v>0.20381545289782041</c:v>
                </c:pt>
                <c:pt idx="4172">
                  <c:v>0.21098357186976135</c:v>
                </c:pt>
                <c:pt idx="4173">
                  <c:v>0.22086979087584932</c:v>
                </c:pt>
                <c:pt idx="4174">
                  <c:v>0.22961089960209341</c:v>
                </c:pt>
                <c:pt idx="4175">
                  <c:v>0.22319032033777803</c:v>
                </c:pt>
                <c:pt idx="4176">
                  <c:v>0.22821979525625499</c:v>
                </c:pt>
                <c:pt idx="4177">
                  <c:v>0.23643191396561869</c:v>
                </c:pt>
                <c:pt idx="4178">
                  <c:v>0.24292795907146686</c:v>
                </c:pt>
                <c:pt idx="4179">
                  <c:v>0.24957409523153304</c:v>
                </c:pt>
                <c:pt idx="4180">
                  <c:v>0.25459434986108198</c:v>
                </c:pt>
                <c:pt idx="4181">
                  <c:v>0.2611059875985704</c:v>
                </c:pt>
                <c:pt idx="4182">
                  <c:v>0.28553774915479224</c:v>
                </c:pt>
                <c:pt idx="4183">
                  <c:v>0.29257692143163522</c:v>
                </c:pt>
                <c:pt idx="4184">
                  <c:v>0.2848883146213968</c:v>
                </c:pt>
                <c:pt idx="4185">
                  <c:v>0.26445399100786532</c:v>
                </c:pt>
                <c:pt idx="4186">
                  <c:v>0.24701289576257141</c:v>
                </c:pt>
                <c:pt idx="4187">
                  <c:v>0.23924207303295189</c:v>
                </c:pt>
                <c:pt idx="4188">
                  <c:v>0.23204996537151065</c:v>
                </c:pt>
                <c:pt idx="4189">
                  <c:v>0.24039304712667237</c:v>
                </c:pt>
                <c:pt idx="4190">
                  <c:v>0.25159218054283483</c:v>
                </c:pt>
                <c:pt idx="4191">
                  <c:v>0.26236495775405139</c:v>
                </c:pt>
                <c:pt idx="4192">
                  <c:v>0.27144723285067229</c:v>
                </c:pt>
                <c:pt idx="4193">
                  <c:v>0.28401991713393143</c:v>
                </c:pt>
                <c:pt idx="4194">
                  <c:v>0.2868129221372418</c:v>
                </c:pt>
                <c:pt idx="4195">
                  <c:v>0.29001851354727226</c:v>
                </c:pt>
                <c:pt idx="4196">
                  <c:v>0.2852716461332247</c:v>
                </c:pt>
                <c:pt idx="4197">
                  <c:v>0.29080931709737806</c:v>
                </c:pt>
                <c:pt idx="4198">
                  <c:v>0.2933777316287739</c:v>
                </c:pt>
                <c:pt idx="4199">
                  <c:v>0.27953140709641239</c:v>
                </c:pt>
                <c:pt idx="4200">
                  <c:v>0.27530285726775477</c:v>
                </c:pt>
                <c:pt idx="4201">
                  <c:v>0.28489055745713082</c:v>
                </c:pt>
                <c:pt idx="4202">
                  <c:v>0.29458277124854482</c:v>
                </c:pt>
                <c:pt idx="4203">
                  <c:v>0.30016766959357888</c:v>
                </c:pt>
                <c:pt idx="4204">
                  <c:v>0.30619168774475425</c:v>
                </c:pt>
                <c:pt idx="4205">
                  <c:v>0.31446047967405244</c:v>
                </c:pt>
                <c:pt idx="4206">
                  <c:v>0.34906037201355206</c:v>
                </c:pt>
                <c:pt idx="4207">
                  <c:v>0.37039474366004255</c:v>
                </c:pt>
                <c:pt idx="4208">
                  <c:v>0.36460139170468164</c:v>
                </c:pt>
                <c:pt idx="4209">
                  <c:v>0.34110644902822163</c:v>
                </c:pt>
                <c:pt idx="4210">
                  <c:v>0.31345378874248719</c:v>
                </c:pt>
                <c:pt idx="4211">
                  <c:v>0.29432691050446153</c:v>
                </c:pt>
                <c:pt idx="4212">
                  <c:v>0.27681967488821357</c:v>
                </c:pt>
                <c:pt idx="4213">
                  <c:v>0.28281585433079454</c:v>
                </c:pt>
                <c:pt idx="4214">
                  <c:v>0.29727371979691264</c:v>
                </c:pt>
                <c:pt idx="4215">
                  <c:v>0.30902275284408232</c:v>
                </c:pt>
                <c:pt idx="4216">
                  <c:v>0.31803329596239804</c:v>
                </c:pt>
                <c:pt idx="4217">
                  <c:v>0.32417912888443684</c:v>
                </c:pt>
                <c:pt idx="4218">
                  <c:v>0.30811523939892949</c:v>
                </c:pt>
                <c:pt idx="4219">
                  <c:v>0.29452800133529755</c:v>
                </c:pt>
                <c:pt idx="4220">
                  <c:v>0.2853107196532802</c:v>
                </c:pt>
                <c:pt idx="4221">
                  <c:v>0.28211543988827625</c:v>
                </c:pt>
                <c:pt idx="4222">
                  <c:v>0.27973963907838933</c:v>
                </c:pt>
                <c:pt idx="4223">
                  <c:v>0.27175528291168205</c:v>
                </c:pt>
                <c:pt idx="4224">
                  <c:v>0.27102020304695451</c:v>
                </c:pt>
                <c:pt idx="4225">
                  <c:v>0.27858489133910164</c:v>
                </c:pt>
                <c:pt idx="4226">
                  <c:v>0.28186702987854295</c:v>
                </c:pt>
                <c:pt idx="4227">
                  <c:v>0.28628498495359778</c:v>
                </c:pt>
                <c:pt idx="4228">
                  <c:v>0.2878805472599032</c:v>
                </c:pt>
                <c:pt idx="4229">
                  <c:v>0.28225216864314284</c:v>
                </c:pt>
                <c:pt idx="4230">
                  <c:v>0.27778493082683386</c:v>
                </c:pt>
                <c:pt idx="4231">
                  <c:v>0.2500081086690385</c:v>
                </c:pt>
                <c:pt idx="4232">
                  <c:v>0.23194464061167092</c:v>
                </c:pt>
                <c:pt idx="4233">
                  <c:v>0.22248465759531222</c:v>
                </c:pt>
                <c:pt idx="4234">
                  <c:v>0.21655408932785672</c:v>
                </c:pt>
                <c:pt idx="4235">
                  <c:v>0.20932964869054724</c:v>
                </c:pt>
                <c:pt idx="4236">
                  <c:v>0.1993513374714507</c:v>
                </c:pt>
                <c:pt idx="4237">
                  <c:v>0.19883357381744435</c:v>
                </c:pt>
                <c:pt idx="4238">
                  <c:v>0.19661618117460605</c:v>
                </c:pt>
                <c:pt idx="4239">
                  <c:v>0.19668168709987993</c:v>
                </c:pt>
                <c:pt idx="4240">
                  <c:v>0.20316788478756598</c:v>
                </c:pt>
                <c:pt idx="4241">
                  <c:v>0.21510593365036057</c:v>
                </c:pt>
                <c:pt idx="4242">
                  <c:v>0.21654202032090547</c:v>
                </c:pt>
                <c:pt idx="4243">
                  <c:v>0.21952968063839065</c:v>
                </c:pt>
                <c:pt idx="4244">
                  <c:v>0.22208025738286272</c:v>
                </c:pt>
                <c:pt idx="4245">
                  <c:v>0.22590731958407542</c:v>
                </c:pt>
                <c:pt idx="4246">
                  <c:v>0.23072882093155653</c:v>
                </c:pt>
                <c:pt idx="4247">
                  <c:v>0.22715242690905588</c:v>
                </c:pt>
                <c:pt idx="4248">
                  <c:v>0.23120231561820345</c:v>
                </c:pt>
                <c:pt idx="4249">
                  <c:v>0.24084949134733452</c:v>
                </c:pt>
                <c:pt idx="4250">
                  <c:v>0.24502820163301489</c:v>
                </c:pt>
                <c:pt idx="4251">
                  <c:v>0.24818305260468029</c:v>
                </c:pt>
                <c:pt idx="4252">
                  <c:v>0.24611106386057491</c:v>
                </c:pt>
                <c:pt idx="4253">
                  <c:v>0.24344679579119366</c:v>
                </c:pt>
                <c:pt idx="4254">
                  <c:v>0.24804199559838658</c:v>
                </c:pt>
                <c:pt idx="4255">
                  <c:v>0.23103127388924563</c:v>
                </c:pt>
                <c:pt idx="4256">
                  <c:v>0.21357670882210369</c:v>
                </c:pt>
                <c:pt idx="4257">
                  <c:v>0.20381184517471226</c:v>
                </c:pt>
                <c:pt idx="4258">
                  <c:v>0.19797718514159302</c:v>
                </c:pt>
                <c:pt idx="4259">
                  <c:v>0.19257908324314574</c:v>
                </c:pt>
                <c:pt idx="4260">
                  <c:v>0.18490973034254457</c:v>
                </c:pt>
                <c:pt idx="4261">
                  <c:v>0.18698950460354116</c:v>
                </c:pt>
                <c:pt idx="4262">
                  <c:v>0.18774621838423922</c:v>
                </c:pt>
                <c:pt idx="4263">
                  <c:v>0.18981005244779686</c:v>
                </c:pt>
                <c:pt idx="4264">
                  <c:v>0.19545355405002268</c:v>
                </c:pt>
                <c:pt idx="4265">
                  <c:v>0.20689730909343654</c:v>
                </c:pt>
                <c:pt idx="4266">
                  <c:v>0.20971054221527841</c:v>
                </c:pt>
                <c:pt idx="4267">
                  <c:v>0.21376103499553295</c:v>
                </c:pt>
                <c:pt idx="4268">
                  <c:v>0.21673613006171216</c:v>
                </c:pt>
                <c:pt idx="4269">
                  <c:v>0.22093835457646127</c:v>
                </c:pt>
                <c:pt idx="4270">
                  <c:v>0.22542642855560233</c:v>
                </c:pt>
                <c:pt idx="4271">
                  <c:v>0.22351719359357844</c:v>
                </c:pt>
                <c:pt idx="4272">
                  <c:v>0.23136180877326637</c:v>
                </c:pt>
                <c:pt idx="4273">
                  <c:v>0.23958031180299685</c:v>
                </c:pt>
                <c:pt idx="4274">
                  <c:v>0.24428692129588006</c:v>
                </c:pt>
                <c:pt idx="4275">
                  <c:v>0.24671612293442802</c:v>
                </c:pt>
                <c:pt idx="4276">
                  <c:v>0.24740191539748793</c:v>
                </c:pt>
                <c:pt idx="4277">
                  <c:v>0.24463535508612416</c:v>
                </c:pt>
                <c:pt idx="4278">
                  <c:v>0.24730149192066833</c:v>
                </c:pt>
                <c:pt idx="4279">
                  <c:v>0.23049652636037279</c:v>
                </c:pt>
                <c:pt idx="4280">
                  <c:v>0.21694674072207579</c:v>
                </c:pt>
                <c:pt idx="4281">
                  <c:v>0.20741858094895219</c:v>
                </c:pt>
                <c:pt idx="4282">
                  <c:v>0.19802221941771084</c:v>
                </c:pt>
                <c:pt idx="4283">
                  <c:v>0.18762623550979299</c:v>
                </c:pt>
                <c:pt idx="4284">
                  <c:v>0.17882265172960207</c:v>
                </c:pt>
                <c:pt idx="4285">
                  <c:v>0.18080300762496293</c:v>
                </c:pt>
                <c:pt idx="4286">
                  <c:v>0.18289651633146758</c:v>
                </c:pt>
                <c:pt idx="4287">
                  <c:v>0.18748883719100318</c:v>
                </c:pt>
                <c:pt idx="4288">
                  <c:v>0.19459592290829897</c:v>
                </c:pt>
                <c:pt idx="4289">
                  <c:v>0.20638950209145301</c:v>
                </c:pt>
                <c:pt idx="4290">
                  <c:v>0.21005475855500816</c:v>
                </c:pt>
                <c:pt idx="4291">
                  <c:v>0.21270933744600448</c:v>
                </c:pt>
                <c:pt idx="4292">
                  <c:v>0.21672278672287812</c:v>
                </c:pt>
                <c:pt idx="4293">
                  <c:v>0.22143499291061347</c:v>
                </c:pt>
                <c:pt idx="4294">
                  <c:v>0.22509687506388329</c:v>
                </c:pt>
                <c:pt idx="4295">
                  <c:v>0.22412763479447495</c:v>
                </c:pt>
                <c:pt idx="4296">
                  <c:v>0.23068847745133764</c:v>
                </c:pt>
                <c:pt idx="4297">
                  <c:v>0.23798453168907191</c:v>
                </c:pt>
                <c:pt idx="4298">
                  <c:v>0.24238264082807326</c:v>
                </c:pt>
                <c:pt idx="4299">
                  <c:v>0.24233896056416845</c:v>
                </c:pt>
                <c:pt idx="4300">
                  <c:v>0.24059582725572867</c:v>
                </c:pt>
                <c:pt idx="4301">
                  <c:v>0.23103011971953832</c:v>
                </c:pt>
                <c:pt idx="4302">
                  <c:v>0.21938291571052321</c:v>
                </c:pt>
                <c:pt idx="4303">
                  <c:v>0.19334060437701289</c:v>
                </c:pt>
                <c:pt idx="4304">
                  <c:v>0.17821082845024244</c:v>
                </c:pt>
                <c:pt idx="4305">
                  <c:v>0.17435708933770061</c:v>
                </c:pt>
                <c:pt idx="4306">
                  <c:v>0.17135842469895288</c:v>
                </c:pt>
                <c:pt idx="4307">
                  <c:v>0.16572794291598694</c:v>
                </c:pt>
                <c:pt idx="4308">
                  <c:v>0.15931599588975151</c:v>
                </c:pt>
                <c:pt idx="4309">
                  <c:v>0.15892570824768823</c:v>
                </c:pt>
                <c:pt idx="4310">
                  <c:v>0.16074042692970852</c:v>
                </c:pt>
                <c:pt idx="4311">
                  <c:v>0.16527240821368938</c:v>
                </c:pt>
                <c:pt idx="4312">
                  <c:v>0.17185308564775503</c:v>
                </c:pt>
                <c:pt idx="4313">
                  <c:v>0.18321111896312367</c:v>
                </c:pt>
                <c:pt idx="4314">
                  <c:v>0.19071337740944819</c:v>
                </c:pt>
                <c:pt idx="4315">
                  <c:v>0.19739388675729957</c:v>
                </c:pt>
                <c:pt idx="4316">
                  <c:v>0.20290421430241309</c:v>
                </c:pt>
                <c:pt idx="4317">
                  <c:v>0.21077905285717408</c:v>
                </c:pt>
                <c:pt idx="4318">
                  <c:v>0.21859315312151986</c:v>
                </c:pt>
                <c:pt idx="4319">
                  <c:v>0.21923642807012542</c:v>
                </c:pt>
                <c:pt idx="4320">
                  <c:v>0.22601337880698397</c:v>
                </c:pt>
                <c:pt idx="4321">
                  <c:v>0.23345490140341713</c:v>
                </c:pt>
                <c:pt idx="4322">
                  <c:v>0.23887576629970764</c:v>
                </c:pt>
                <c:pt idx="4323">
                  <c:v>0.24250731444634743</c:v>
                </c:pt>
                <c:pt idx="4324">
                  <c:v>0.24034017919462905</c:v>
                </c:pt>
                <c:pt idx="4325">
                  <c:v>0.23171276133648822</c:v>
                </c:pt>
                <c:pt idx="4326">
                  <c:v>0.21882193378037176</c:v>
                </c:pt>
                <c:pt idx="4327">
                  <c:v>0.18877217216447573</c:v>
                </c:pt>
                <c:pt idx="4328">
                  <c:v>0.16996953452185598</c:v>
                </c:pt>
                <c:pt idx="4329">
                  <c:v>0.16335951906156684</c:v>
                </c:pt>
                <c:pt idx="4330">
                  <c:v>0.16206653479253053</c:v>
                </c:pt>
                <c:pt idx="4331">
                  <c:v>0.15978567544066946</c:v>
                </c:pt>
                <c:pt idx="4332">
                  <c:v>0.158763938621475</c:v>
                </c:pt>
                <c:pt idx="4333">
                  <c:v>0.15722254238537864</c:v>
                </c:pt>
                <c:pt idx="4334">
                  <c:v>0.16344470490548263</c:v>
                </c:pt>
                <c:pt idx="4335">
                  <c:v>0.17185175727030158</c:v>
                </c:pt>
                <c:pt idx="4336">
                  <c:v>0.17781145962401187</c:v>
                </c:pt>
                <c:pt idx="4337">
                  <c:v>0.18901322186936598</c:v>
                </c:pt>
                <c:pt idx="4338">
                  <c:v>0.20260634685556805</c:v>
                </c:pt>
                <c:pt idx="4339">
                  <c:v>0.21273847034848395</c:v>
                </c:pt>
                <c:pt idx="4340">
                  <c:v>0.22251207630509034</c:v>
                </c:pt>
                <c:pt idx="4341">
                  <c:v>0.22558684871005916</c:v>
                </c:pt>
                <c:pt idx="4342">
                  <c:v>0.23114042538249691</c:v>
                </c:pt>
                <c:pt idx="4343">
                  <c:v>0.22404538152947934</c:v>
                </c:pt>
                <c:pt idx="4344">
                  <c:v>0.22822728568049044</c:v>
                </c:pt>
                <c:pt idx="4345">
                  <c:v>0.23873067008407231</c:v>
                </c:pt>
                <c:pt idx="4346">
                  <c:v>0.24724194098785446</c:v>
                </c:pt>
                <c:pt idx="4347">
                  <c:v>0.25231402552078308</c:v>
                </c:pt>
                <c:pt idx="4348">
                  <c:v>0.25681862415810508</c:v>
                </c:pt>
                <c:pt idx="4349">
                  <c:v>0.26286735787243826</c:v>
                </c:pt>
                <c:pt idx="4350">
                  <c:v>0.28548164285184535</c:v>
                </c:pt>
                <c:pt idx="4351">
                  <c:v>0.29203308454258475</c:v>
                </c:pt>
                <c:pt idx="4352">
                  <c:v>0.28013862252962507</c:v>
                </c:pt>
                <c:pt idx="4353">
                  <c:v>0.26239287428521507</c:v>
                </c:pt>
                <c:pt idx="4354">
                  <c:v>0.24930994700793702</c:v>
                </c:pt>
                <c:pt idx="4355">
                  <c:v>0.24316294083191686</c:v>
                </c:pt>
                <c:pt idx="4356">
                  <c:v>0.23473912853080356</c:v>
                </c:pt>
                <c:pt idx="4357">
                  <c:v>0.24006084748088588</c:v>
                </c:pt>
                <c:pt idx="4358">
                  <c:v>0.24887528306701753</c:v>
                </c:pt>
                <c:pt idx="4359">
                  <c:v>0.2592663113142607</c:v>
                </c:pt>
                <c:pt idx="4360">
                  <c:v>0.2669078401973986</c:v>
                </c:pt>
                <c:pt idx="4361">
                  <c:v>0.27686141308069701</c:v>
                </c:pt>
                <c:pt idx="4362">
                  <c:v>0.27146656212881659</c:v>
                </c:pt>
                <c:pt idx="4363">
                  <c:v>0.27026935156086923</c:v>
                </c:pt>
                <c:pt idx="4364">
                  <c:v>0.27310446073308531</c:v>
                </c:pt>
                <c:pt idx="4365">
                  <c:v>0.27380332248907374</c:v>
                </c:pt>
                <c:pt idx="4366">
                  <c:v>0.27683439020070721</c:v>
                </c:pt>
                <c:pt idx="4367">
                  <c:v>0.26513385521769822</c:v>
                </c:pt>
                <c:pt idx="4368">
                  <c:v>0.26518974240855814</c:v>
                </c:pt>
                <c:pt idx="4369">
                  <c:v>0.27758477646682983</c:v>
                </c:pt>
                <c:pt idx="4370">
                  <c:v>0.28747972532335792</c:v>
                </c:pt>
                <c:pt idx="4371">
                  <c:v>0.29219161282501444</c:v>
                </c:pt>
                <c:pt idx="4372">
                  <c:v>0.29783288556723164</c:v>
                </c:pt>
                <c:pt idx="4373">
                  <c:v>0.30605632474770578</c:v>
                </c:pt>
                <c:pt idx="4374">
                  <c:v>0.33288866131523281</c:v>
                </c:pt>
                <c:pt idx="4375">
                  <c:v>0.35019407909970823</c:v>
                </c:pt>
                <c:pt idx="4376">
                  <c:v>0.34403780317644278</c:v>
                </c:pt>
                <c:pt idx="4377">
                  <c:v>0.31832402860417397</c:v>
                </c:pt>
                <c:pt idx="4378">
                  <c:v>0.29430651809481007</c:v>
                </c:pt>
                <c:pt idx="4379">
                  <c:v>0.27838566715615898</c:v>
                </c:pt>
                <c:pt idx="4380">
                  <c:v>0.26083031897859532</c:v>
                </c:pt>
                <c:pt idx="4381">
                  <c:v>0.27181624340089505</c:v>
                </c:pt>
                <c:pt idx="4382">
                  <c:v>0.28351326412229799</c:v>
                </c:pt>
                <c:pt idx="4383">
                  <c:v>0.29441884794306999</c:v>
                </c:pt>
                <c:pt idx="4384">
                  <c:v>0.30132840842575115</c:v>
                </c:pt>
                <c:pt idx="4385">
                  <c:v>0.30773340997497312</c:v>
                </c:pt>
                <c:pt idx="4386">
                  <c:v>0.29607922397463837</c:v>
                </c:pt>
                <c:pt idx="4387">
                  <c:v>0.28513219768310211</c:v>
                </c:pt>
                <c:pt idx="4388">
                  <c:v>0.27967629859189147</c:v>
                </c:pt>
                <c:pt idx="4389">
                  <c:v>0.27701883742696204</c:v>
                </c:pt>
                <c:pt idx="4390">
                  <c:v>0.27424789296323632</c:v>
                </c:pt>
                <c:pt idx="4391">
                  <c:v>0.25330753063118044</c:v>
                </c:pt>
                <c:pt idx="4392">
                  <c:v>0.25604007690921105</c:v>
                </c:pt>
                <c:pt idx="4393">
                  <c:v>0.26554520129900061</c:v>
                </c:pt>
                <c:pt idx="4394">
                  <c:v>0.27128332038897873</c:v>
                </c:pt>
                <c:pt idx="4395">
                  <c:v>0.27412477106035871</c:v>
                </c:pt>
                <c:pt idx="4396">
                  <c:v>0.27234755010896239</c:v>
                </c:pt>
                <c:pt idx="4397">
                  <c:v>0.26667806486581341</c:v>
                </c:pt>
                <c:pt idx="4398">
                  <c:v>0.26296598443038727</c:v>
                </c:pt>
                <c:pt idx="4399">
                  <c:v>0.23670958848431481</c:v>
                </c:pt>
                <c:pt idx="4400">
                  <c:v>0.21742217457881546</c:v>
                </c:pt>
                <c:pt idx="4401">
                  <c:v>0.20740439312792067</c:v>
                </c:pt>
                <c:pt idx="4402">
                  <c:v>0.20341463045934788</c:v>
                </c:pt>
                <c:pt idx="4403">
                  <c:v>0.20093528997755436</c:v>
                </c:pt>
                <c:pt idx="4404">
                  <c:v>0.19424706778351267</c:v>
                </c:pt>
                <c:pt idx="4405">
                  <c:v>0.19467407858761426</c:v>
                </c:pt>
                <c:pt idx="4406">
                  <c:v>0.19413466901017837</c:v>
                </c:pt>
                <c:pt idx="4407">
                  <c:v>0.19598693378295665</c:v>
                </c:pt>
                <c:pt idx="4408">
                  <c:v>0.20141222991378721</c:v>
                </c:pt>
                <c:pt idx="4409">
                  <c:v>0.21066636804926522</c:v>
                </c:pt>
                <c:pt idx="4410">
                  <c:v>0.21102119586241694</c:v>
                </c:pt>
                <c:pt idx="4411">
                  <c:v>0.21287517141105075</c:v>
                </c:pt>
                <c:pt idx="4412">
                  <c:v>0.21459487978662981</c:v>
                </c:pt>
                <c:pt idx="4413">
                  <c:v>0.21953543172838946</c:v>
                </c:pt>
                <c:pt idx="4414">
                  <c:v>0.22547194532070258</c:v>
                </c:pt>
                <c:pt idx="4415">
                  <c:v>0.22236236334753054</c:v>
                </c:pt>
                <c:pt idx="4416">
                  <c:v>0.22983480705213763</c:v>
                </c:pt>
                <c:pt idx="4417">
                  <c:v>0.23670718785141084</c:v>
                </c:pt>
                <c:pt idx="4418">
                  <c:v>0.23881996549238832</c:v>
                </c:pt>
                <c:pt idx="4419">
                  <c:v>0.24258090914216215</c:v>
                </c:pt>
                <c:pt idx="4420">
                  <c:v>0.23996817649444177</c:v>
                </c:pt>
                <c:pt idx="4421">
                  <c:v>0.23719366942064227</c:v>
                </c:pt>
                <c:pt idx="4422">
                  <c:v>0.24132966390018365</c:v>
                </c:pt>
                <c:pt idx="4423">
                  <c:v>0.22685587066369606</c:v>
                </c:pt>
                <c:pt idx="4424">
                  <c:v>0.21186759203938119</c:v>
                </c:pt>
                <c:pt idx="4425">
                  <c:v>0.20120270148769898</c:v>
                </c:pt>
                <c:pt idx="4426">
                  <c:v>0.19469327845130835</c:v>
                </c:pt>
                <c:pt idx="4427">
                  <c:v>0.18801032804985682</c:v>
                </c:pt>
                <c:pt idx="4428">
                  <c:v>0.18066496548956515</c:v>
                </c:pt>
                <c:pt idx="4429">
                  <c:v>0.18288519944955964</c:v>
                </c:pt>
                <c:pt idx="4430">
                  <c:v>0.18545371932770471</c:v>
                </c:pt>
                <c:pt idx="4431">
                  <c:v>0.19049413959235562</c:v>
                </c:pt>
                <c:pt idx="4432">
                  <c:v>0.19761846175930209</c:v>
                </c:pt>
                <c:pt idx="4433">
                  <c:v>0.20914081691454897</c:v>
                </c:pt>
                <c:pt idx="4434">
                  <c:v>0.21235589761503751</c:v>
                </c:pt>
                <c:pt idx="4435">
                  <c:v>0.21585763358605897</c:v>
                </c:pt>
                <c:pt idx="4436">
                  <c:v>0.22046688074257201</c:v>
                </c:pt>
                <c:pt idx="4437">
                  <c:v>0.23308761109423778</c:v>
                </c:pt>
                <c:pt idx="4438">
                  <c:v>0.24447226810040878</c:v>
                </c:pt>
                <c:pt idx="4439">
                  <c:v>0.23497410731231189</c:v>
                </c:pt>
                <c:pt idx="4440">
                  <c:v>0.22980756598689858</c:v>
                </c:pt>
                <c:pt idx="4441">
                  <c:v>0.23257185705153849</c:v>
                </c:pt>
                <c:pt idx="4442">
                  <c:v>0.23915639758628063</c:v>
                </c:pt>
                <c:pt idx="4443">
                  <c:v>0.24416575284061817</c:v>
                </c:pt>
                <c:pt idx="4444">
                  <c:v>0.24624507845945087</c:v>
                </c:pt>
                <c:pt idx="4445">
                  <c:v>0.24458454413743619</c:v>
                </c:pt>
                <c:pt idx="4446">
                  <c:v>0.24631878022871329</c:v>
                </c:pt>
                <c:pt idx="4447">
                  <c:v>0.23330554299480699</c:v>
                </c:pt>
                <c:pt idx="4448">
                  <c:v>0.22089766758603338</c:v>
                </c:pt>
                <c:pt idx="4449">
                  <c:v>0.21219070708546048</c:v>
                </c:pt>
                <c:pt idx="4450">
                  <c:v>0.20480767398522945</c:v>
                </c:pt>
                <c:pt idx="4451">
                  <c:v>0.19504765997000972</c:v>
                </c:pt>
                <c:pt idx="4452">
                  <c:v>0.18540551618727516</c:v>
                </c:pt>
                <c:pt idx="4453">
                  <c:v>0.18655335207461593</c:v>
                </c:pt>
                <c:pt idx="4454">
                  <c:v>0.18740270760684177</c:v>
                </c:pt>
                <c:pt idx="4455">
                  <c:v>0.18913319084308014</c:v>
                </c:pt>
                <c:pt idx="4456">
                  <c:v>0.19403766109736448</c:v>
                </c:pt>
                <c:pt idx="4457">
                  <c:v>0.20349774260665279</c:v>
                </c:pt>
                <c:pt idx="4458">
                  <c:v>0.20382889615994224</c:v>
                </c:pt>
                <c:pt idx="4459">
                  <c:v>0.20519404487396672</c:v>
                </c:pt>
                <c:pt idx="4460">
                  <c:v>0.20746984448283054</c:v>
                </c:pt>
                <c:pt idx="4461">
                  <c:v>0.20991604109375928</c:v>
                </c:pt>
                <c:pt idx="4462">
                  <c:v>0.21561347702118666</c:v>
                </c:pt>
                <c:pt idx="4463">
                  <c:v>0.21663319187462768</c:v>
                </c:pt>
                <c:pt idx="4464">
                  <c:v>0.2226890274894878</c:v>
                </c:pt>
                <c:pt idx="4465">
                  <c:v>0.22860699827583034</c:v>
                </c:pt>
                <c:pt idx="4466">
                  <c:v>0.23015106313518524</c:v>
                </c:pt>
                <c:pt idx="4467">
                  <c:v>0.23208489428657372</c:v>
                </c:pt>
                <c:pt idx="4468">
                  <c:v>0.23001631259420818</c:v>
                </c:pt>
                <c:pt idx="4469">
                  <c:v>0.222790588283546</c:v>
                </c:pt>
                <c:pt idx="4470">
                  <c:v>0.21387084418915617</c:v>
                </c:pt>
                <c:pt idx="4471">
                  <c:v>0.19104294112170042</c:v>
                </c:pt>
                <c:pt idx="4472">
                  <c:v>0.17869399975804121</c:v>
                </c:pt>
                <c:pt idx="4473">
                  <c:v>0.17576468226798361</c:v>
                </c:pt>
                <c:pt idx="4474">
                  <c:v>0.17441654658120453</c:v>
                </c:pt>
                <c:pt idx="4475">
                  <c:v>0.17180283539323066</c:v>
                </c:pt>
                <c:pt idx="4476">
                  <c:v>0.16931056900222252</c:v>
                </c:pt>
                <c:pt idx="4477">
                  <c:v>0.17106358280572004</c:v>
                </c:pt>
                <c:pt idx="4478">
                  <c:v>0.1750565985040452</c:v>
                </c:pt>
                <c:pt idx="4479">
                  <c:v>0.17867398991656175</c:v>
                </c:pt>
                <c:pt idx="4480">
                  <c:v>0.1824769900801283</c:v>
                </c:pt>
                <c:pt idx="4481">
                  <c:v>0.19108346162925291</c:v>
                </c:pt>
                <c:pt idx="4482">
                  <c:v>0.19271243899746968</c:v>
                </c:pt>
                <c:pt idx="4483">
                  <c:v>0.19269513454659759</c:v>
                </c:pt>
                <c:pt idx="4484">
                  <c:v>0.19319406696482505</c:v>
                </c:pt>
                <c:pt idx="4485">
                  <c:v>0.19672015873370416</c:v>
                </c:pt>
                <c:pt idx="4486">
                  <c:v>0.20279963681904464</c:v>
                </c:pt>
                <c:pt idx="4487">
                  <c:v>0.20311836404801228</c:v>
                </c:pt>
                <c:pt idx="4488">
                  <c:v>0.21143866763975516</c:v>
                </c:pt>
                <c:pt idx="4489">
                  <c:v>0.21734619783440431</c:v>
                </c:pt>
                <c:pt idx="4490">
                  <c:v>0.2214244163221801</c:v>
                </c:pt>
                <c:pt idx="4491">
                  <c:v>0.22470631787878539</c:v>
                </c:pt>
                <c:pt idx="4492">
                  <c:v>0.22256132558336769</c:v>
                </c:pt>
                <c:pt idx="4493">
                  <c:v>0.21416332173505215</c:v>
                </c:pt>
                <c:pt idx="4494">
                  <c:v>0.20093786010563824</c:v>
                </c:pt>
                <c:pt idx="4495">
                  <c:v>0.17392956695217771</c:v>
                </c:pt>
                <c:pt idx="4496">
                  <c:v>0.15866402333301252</c:v>
                </c:pt>
                <c:pt idx="4497">
                  <c:v>0.15666883059848602</c:v>
                </c:pt>
                <c:pt idx="4498">
                  <c:v>0.15823738612847213</c:v>
                </c:pt>
                <c:pt idx="4499">
                  <c:v>0.15534267825425482</c:v>
                </c:pt>
                <c:pt idx="4500">
                  <c:v>0.15139486388125009</c:v>
                </c:pt>
                <c:pt idx="4501">
                  <c:v>0.15208619478375085</c:v>
                </c:pt>
                <c:pt idx="4502">
                  <c:v>0.15487446857181886</c:v>
                </c:pt>
                <c:pt idx="4503">
                  <c:v>0.15869247324686175</c:v>
                </c:pt>
                <c:pt idx="4504">
                  <c:v>0.16650734155895616</c:v>
                </c:pt>
                <c:pt idx="4505">
                  <c:v>0.17744802636574963</c:v>
                </c:pt>
                <c:pt idx="4506">
                  <c:v>0.18042218270785546</c:v>
                </c:pt>
                <c:pt idx="4507">
                  <c:v>0.18548399368304347</c:v>
                </c:pt>
                <c:pt idx="4508">
                  <c:v>0.19200656827400508</c:v>
                </c:pt>
                <c:pt idx="4509">
                  <c:v>0.2021929349411245</c:v>
                </c:pt>
                <c:pt idx="4510">
                  <c:v>0.21161159144058758</c:v>
                </c:pt>
                <c:pt idx="4511">
                  <c:v>0.20870583091812681</c:v>
                </c:pt>
                <c:pt idx="4512">
                  <c:v>0.21454387528444924</c:v>
                </c:pt>
                <c:pt idx="4513">
                  <c:v>0.22176298018829257</c:v>
                </c:pt>
                <c:pt idx="4514">
                  <c:v>0.22893617487038123</c:v>
                </c:pt>
                <c:pt idx="4515">
                  <c:v>0.23570779314854323</c:v>
                </c:pt>
                <c:pt idx="4516">
                  <c:v>0.24170275246302997</c:v>
                </c:pt>
                <c:pt idx="4517">
                  <c:v>0.24719408556166003</c:v>
                </c:pt>
                <c:pt idx="4518">
                  <c:v>0.26773810169988921</c:v>
                </c:pt>
                <c:pt idx="4519">
                  <c:v>0.27711253396968738</c:v>
                </c:pt>
                <c:pt idx="4520">
                  <c:v>0.26967298423656016</c:v>
                </c:pt>
                <c:pt idx="4521">
                  <c:v>0.25302086846519606</c:v>
                </c:pt>
                <c:pt idx="4522">
                  <c:v>0.23888627736350132</c:v>
                </c:pt>
                <c:pt idx="4523">
                  <c:v>0.23343151507351381</c:v>
                </c:pt>
                <c:pt idx="4524">
                  <c:v>0.22874293814785365</c:v>
                </c:pt>
                <c:pt idx="4525">
                  <c:v>0.23689114364422167</c:v>
                </c:pt>
                <c:pt idx="4526">
                  <c:v>0.24722780043319259</c:v>
                </c:pt>
                <c:pt idx="4527">
                  <c:v>0.25618045138673218</c:v>
                </c:pt>
                <c:pt idx="4528">
                  <c:v>0.26472031522228245</c:v>
                </c:pt>
                <c:pt idx="4529">
                  <c:v>0.27356709826258602</c:v>
                </c:pt>
                <c:pt idx="4530">
                  <c:v>0.26578438545801203</c:v>
                </c:pt>
                <c:pt idx="4531">
                  <c:v>0.2599721162385617</c:v>
                </c:pt>
                <c:pt idx="4532">
                  <c:v>0.25860032531280558</c:v>
                </c:pt>
                <c:pt idx="4533">
                  <c:v>0.26369052122507453</c:v>
                </c:pt>
                <c:pt idx="4534">
                  <c:v>0.26934751962505132</c:v>
                </c:pt>
                <c:pt idx="4535">
                  <c:v>0.25876106868042353</c:v>
                </c:pt>
                <c:pt idx="4536">
                  <c:v>0.25336658751786534</c:v>
                </c:pt>
                <c:pt idx="4537">
                  <c:v>0.26217188226494431</c:v>
                </c:pt>
                <c:pt idx="4538">
                  <c:v>0.27358192111120583</c:v>
                </c:pt>
                <c:pt idx="4539">
                  <c:v>0.27881331943187837</c:v>
                </c:pt>
                <c:pt idx="4540">
                  <c:v>0.28313588498858611</c:v>
                </c:pt>
                <c:pt idx="4541">
                  <c:v>0.29049481829645762</c:v>
                </c:pt>
                <c:pt idx="4542">
                  <c:v>0.31934550599586037</c:v>
                </c:pt>
                <c:pt idx="4543">
                  <c:v>0.33956652904184698</c:v>
                </c:pt>
                <c:pt idx="4544">
                  <c:v>0.33275665520576786</c:v>
                </c:pt>
                <c:pt idx="4545">
                  <c:v>0.31136174697277597</c:v>
                </c:pt>
                <c:pt idx="4546">
                  <c:v>0.28842810620702303</c:v>
                </c:pt>
                <c:pt idx="4547">
                  <c:v>0.26961263000848645</c:v>
                </c:pt>
                <c:pt idx="4548">
                  <c:v>0.24909498277148032</c:v>
                </c:pt>
                <c:pt idx="4549">
                  <c:v>0.25543520801041292</c:v>
                </c:pt>
                <c:pt idx="4550">
                  <c:v>0.26439446220188678</c:v>
                </c:pt>
                <c:pt idx="4551">
                  <c:v>0.27504866783085202</c:v>
                </c:pt>
                <c:pt idx="4552">
                  <c:v>0.28395318359713806</c:v>
                </c:pt>
                <c:pt idx="4553">
                  <c:v>0.29514733162929946</c:v>
                </c:pt>
                <c:pt idx="4554">
                  <c:v>0.28430242902622505</c:v>
                </c:pt>
                <c:pt idx="4555">
                  <c:v>0.2725461951691393</c:v>
                </c:pt>
                <c:pt idx="4556">
                  <c:v>0.26837371186989584</c:v>
                </c:pt>
                <c:pt idx="4557">
                  <c:v>0.27095306992826135</c:v>
                </c:pt>
                <c:pt idx="4558">
                  <c:v>0.27189018814701821</c:v>
                </c:pt>
                <c:pt idx="4559">
                  <c:v>0.25492105239194635</c:v>
                </c:pt>
                <c:pt idx="4560">
                  <c:v>0.25032168915144748</c:v>
                </c:pt>
                <c:pt idx="4561">
                  <c:v>0.25820298219672577</c:v>
                </c:pt>
                <c:pt idx="4562">
                  <c:v>0.26189983930190519</c:v>
                </c:pt>
                <c:pt idx="4563">
                  <c:v>0.26468569831019112</c:v>
                </c:pt>
                <c:pt idx="4564">
                  <c:v>0.26490363999729877</c:v>
                </c:pt>
                <c:pt idx="4565">
                  <c:v>0.26208933060429995</c:v>
                </c:pt>
                <c:pt idx="4566">
                  <c:v>0.26000983289784924</c:v>
                </c:pt>
                <c:pt idx="4567">
                  <c:v>0.23833395310175867</c:v>
                </c:pt>
                <c:pt idx="4568">
                  <c:v>0.22073693138380859</c:v>
                </c:pt>
                <c:pt idx="4569">
                  <c:v>0.20972061262631997</c:v>
                </c:pt>
                <c:pt idx="4570">
                  <c:v>0.20624296485764693</c:v>
                </c:pt>
                <c:pt idx="4571">
                  <c:v>0.20393202614872988</c:v>
                </c:pt>
                <c:pt idx="4572">
                  <c:v>0.20173370979076719</c:v>
                </c:pt>
                <c:pt idx="4573">
                  <c:v>0.2085812211666698</c:v>
                </c:pt>
                <c:pt idx="4574">
                  <c:v>0.21151200385915783</c:v>
                </c:pt>
                <c:pt idx="4575">
                  <c:v>0.21340369784350047</c:v>
                </c:pt>
                <c:pt idx="4576">
                  <c:v>0.21931650997122668</c:v>
                </c:pt>
                <c:pt idx="4577">
                  <c:v>0.22814318016525056</c:v>
                </c:pt>
                <c:pt idx="4578">
                  <c:v>0.22301192021479502</c:v>
                </c:pt>
                <c:pt idx="4579">
                  <c:v>0.22013248190639068</c:v>
                </c:pt>
                <c:pt idx="4580">
                  <c:v>0.21766445599324466</c:v>
                </c:pt>
                <c:pt idx="4581">
                  <c:v>0.22149109072488662</c:v>
                </c:pt>
                <c:pt idx="4582">
                  <c:v>0.22432993720277369</c:v>
                </c:pt>
                <c:pt idx="4583">
                  <c:v>0.21690465889823723</c:v>
                </c:pt>
                <c:pt idx="4584">
                  <c:v>0.22444069184437943</c:v>
                </c:pt>
                <c:pt idx="4585">
                  <c:v>0.23289180656432631</c:v>
                </c:pt>
                <c:pt idx="4586">
                  <c:v>0.23711107338558318</c:v>
                </c:pt>
                <c:pt idx="4587">
                  <c:v>0.24393827527227238</c:v>
                </c:pt>
                <c:pt idx="4588">
                  <c:v>0.24467509551110272</c:v>
                </c:pt>
                <c:pt idx="4589">
                  <c:v>0.24406403642930588</c:v>
                </c:pt>
                <c:pt idx="4590">
                  <c:v>0.24765839977280349</c:v>
                </c:pt>
                <c:pt idx="4591">
                  <c:v>0.2351196177893484</c:v>
                </c:pt>
                <c:pt idx="4592">
                  <c:v>0.22242947327891888</c:v>
                </c:pt>
                <c:pt idx="4593">
                  <c:v>0.21643213702138367</c:v>
                </c:pt>
                <c:pt idx="4594">
                  <c:v>0.21290937930543366</c:v>
                </c:pt>
                <c:pt idx="4595">
                  <c:v>0.20556771558384321</c:v>
                </c:pt>
                <c:pt idx="4596">
                  <c:v>0.19746105769581046</c:v>
                </c:pt>
                <c:pt idx="4597">
                  <c:v>0.1988701444924694</c:v>
                </c:pt>
                <c:pt idx="4598">
                  <c:v>0.20318859274593792</c:v>
                </c:pt>
                <c:pt idx="4599">
                  <c:v>0.20611836186438395</c:v>
                </c:pt>
                <c:pt idx="4600">
                  <c:v>0.20502496968534553</c:v>
                </c:pt>
                <c:pt idx="4601">
                  <c:v>0.2148384686773232</c:v>
                </c:pt>
                <c:pt idx="4602">
                  <c:v>0.21579675533763745</c:v>
                </c:pt>
                <c:pt idx="4603">
                  <c:v>0.21576245483071665</c:v>
                </c:pt>
                <c:pt idx="4604">
                  <c:v>0.21696309619107448</c:v>
                </c:pt>
                <c:pt idx="4605">
                  <c:v>0.221462245619549</c:v>
                </c:pt>
                <c:pt idx="4606">
                  <c:v>0.22497198729974202</c:v>
                </c:pt>
                <c:pt idx="4607">
                  <c:v>0.22156976341331855</c:v>
                </c:pt>
                <c:pt idx="4608">
                  <c:v>0.23066623923642099</c:v>
                </c:pt>
                <c:pt idx="4609">
                  <c:v>0.2374851059177974</c:v>
                </c:pt>
                <c:pt idx="4610">
                  <c:v>0.24231718745492328</c:v>
                </c:pt>
                <c:pt idx="4611">
                  <c:v>0.24516124024895181</c:v>
                </c:pt>
                <c:pt idx="4612">
                  <c:v>0.24500689289531882</c:v>
                </c:pt>
                <c:pt idx="4613">
                  <c:v>0.24327135912808651</c:v>
                </c:pt>
                <c:pt idx="4614">
                  <c:v>0.24664488859424008</c:v>
                </c:pt>
                <c:pt idx="4615">
                  <c:v>0.23344077919072007</c:v>
                </c:pt>
                <c:pt idx="4616">
                  <c:v>0.22347679880401625</c:v>
                </c:pt>
                <c:pt idx="4617">
                  <c:v>0.21517454376248912</c:v>
                </c:pt>
                <c:pt idx="4618">
                  <c:v>0.21390431503155377</c:v>
                </c:pt>
                <c:pt idx="4619">
                  <c:v>0.21098188079298066</c:v>
                </c:pt>
                <c:pt idx="4620">
                  <c:v>0.20742669124800925</c:v>
                </c:pt>
                <c:pt idx="4621">
                  <c:v>0.21473383406929897</c:v>
                </c:pt>
                <c:pt idx="4622">
                  <c:v>0.21504721425068277</c:v>
                </c:pt>
                <c:pt idx="4623">
                  <c:v>0.2114500671904683</c:v>
                </c:pt>
                <c:pt idx="4624">
                  <c:v>0.20993027214079232</c:v>
                </c:pt>
                <c:pt idx="4625">
                  <c:v>0.21430453866312288</c:v>
                </c:pt>
                <c:pt idx="4626">
                  <c:v>0.21280252892138654</c:v>
                </c:pt>
                <c:pt idx="4627">
                  <c:v>0.21177536871127986</c:v>
                </c:pt>
                <c:pt idx="4628">
                  <c:v>0.21161437966978286</c:v>
                </c:pt>
                <c:pt idx="4629">
                  <c:v>0.21538503039368539</c:v>
                </c:pt>
                <c:pt idx="4630">
                  <c:v>0.2196135448689204</c:v>
                </c:pt>
                <c:pt idx="4631">
                  <c:v>0.21562541890086687</c:v>
                </c:pt>
                <c:pt idx="4632">
                  <c:v>0.22115476167481518</c:v>
                </c:pt>
                <c:pt idx="4633">
                  <c:v>0.2275640285722019</c:v>
                </c:pt>
                <c:pt idx="4634">
                  <c:v>0.23137220879676737</c:v>
                </c:pt>
                <c:pt idx="4635">
                  <c:v>0.23441165345266302</c:v>
                </c:pt>
                <c:pt idx="4636">
                  <c:v>0.23287981810221714</c:v>
                </c:pt>
                <c:pt idx="4637">
                  <c:v>0.22505493719019637</c:v>
                </c:pt>
                <c:pt idx="4638">
                  <c:v>0.21794328414787092</c:v>
                </c:pt>
                <c:pt idx="4639">
                  <c:v>0.19553628122621691</c:v>
                </c:pt>
                <c:pt idx="4640">
                  <c:v>0.18542337571165593</c:v>
                </c:pt>
                <c:pt idx="4641">
                  <c:v>0.18470922357347194</c:v>
                </c:pt>
                <c:pt idx="4642">
                  <c:v>0.18430109130718442</c:v>
                </c:pt>
                <c:pt idx="4643">
                  <c:v>0.17868959473836732</c:v>
                </c:pt>
                <c:pt idx="4644">
                  <c:v>0.17402933415156513</c:v>
                </c:pt>
                <c:pt idx="4645">
                  <c:v>0.17393936778807267</c:v>
                </c:pt>
                <c:pt idx="4646">
                  <c:v>0.17248960862015944</c:v>
                </c:pt>
                <c:pt idx="4647">
                  <c:v>0.17117348730405679</c:v>
                </c:pt>
                <c:pt idx="4648">
                  <c:v>0.17579897866945524</c:v>
                </c:pt>
                <c:pt idx="4649">
                  <c:v>0.18401045761186302</c:v>
                </c:pt>
                <c:pt idx="4650">
                  <c:v>0.18742697835397418</c:v>
                </c:pt>
                <c:pt idx="4651">
                  <c:v>0.18809480073084633</c:v>
                </c:pt>
                <c:pt idx="4652">
                  <c:v>0.18996212739935175</c:v>
                </c:pt>
                <c:pt idx="4653">
                  <c:v>0.19758935608353895</c:v>
                </c:pt>
                <c:pt idx="4654">
                  <c:v>0.20510520223016401</c:v>
                </c:pt>
                <c:pt idx="4655">
                  <c:v>0.20150412703316745</c:v>
                </c:pt>
                <c:pt idx="4656">
                  <c:v>0.20823507098228908</c:v>
                </c:pt>
                <c:pt idx="4657">
                  <c:v>0.214985094400379</c:v>
                </c:pt>
                <c:pt idx="4658">
                  <c:v>0.21639571466554627</c:v>
                </c:pt>
                <c:pt idx="4659">
                  <c:v>0.21897157023165811</c:v>
                </c:pt>
                <c:pt idx="4660">
                  <c:v>0.21852003025660996</c:v>
                </c:pt>
                <c:pt idx="4661">
                  <c:v>0.21235491624459477</c:v>
                </c:pt>
                <c:pt idx="4662">
                  <c:v>0.20071616604650602</c:v>
                </c:pt>
                <c:pt idx="4663">
                  <c:v>0.17639660506645943</c:v>
                </c:pt>
                <c:pt idx="4664">
                  <c:v>0.16237060561173403</c:v>
                </c:pt>
                <c:pt idx="4665">
                  <c:v>0.15989888469747687</c:v>
                </c:pt>
                <c:pt idx="4666">
                  <c:v>0.16275873567095239</c:v>
                </c:pt>
                <c:pt idx="4667">
                  <c:v>0.16363697388609291</c:v>
                </c:pt>
                <c:pt idx="4668">
                  <c:v>0.16326673983898293</c:v>
                </c:pt>
                <c:pt idx="4669">
                  <c:v>0.16498616125271723</c:v>
                </c:pt>
                <c:pt idx="4670">
                  <c:v>0.168539628688849</c:v>
                </c:pt>
                <c:pt idx="4671">
                  <c:v>0.1711095119696556</c:v>
                </c:pt>
                <c:pt idx="4672">
                  <c:v>0.17389393651463775</c:v>
                </c:pt>
                <c:pt idx="4673">
                  <c:v>0.18623785813570909</c:v>
                </c:pt>
                <c:pt idx="4674">
                  <c:v>0.19146903151725359</c:v>
                </c:pt>
                <c:pt idx="4675">
                  <c:v>0.19325411332769166</c:v>
                </c:pt>
                <c:pt idx="4676">
                  <c:v>0.19899082199892557</c:v>
                </c:pt>
                <c:pt idx="4677">
                  <c:v>0.20993513354155077</c:v>
                </c:pt>
                <c:pt idx="4678">
                  <c:v>0.21762275941091269</c:v>
                </c:pt>
                <c:pt idx="4679">
                  <c:v>0.21076352725936626</c:v>
                </c:pt>
                <c:pt idx="4680">
                  <c:v>0.21773914577702419</c:v>
                </c:pt>
                <c:pt idx="4681">
                  <c:v>0.22830300456833871</c:v>
                </c:pt>
                <c:pt idx="4682">
                  <c:v>0.23622840539276796</c:v>
                </c:pt>
                <c:pt idx="4683">
                  <c:v>0.24299928801219306</c:v>
                </c:pt>
                <c:pt idx="4684">
                  <c:v>0.24660659534584917</c:v>
                </c:pt>
                <c:pt idx="4685">
                  <c:v>0.25579133881816063</c:v>
                </c:pt>
                <c:pt idx="4686">
                  <c:v>0.27835171447215129</c:v>
                </c:pt>
                <c:pt idx="4687">
                  <c:v>0.29139899082559806</c:v>
                </c:pt>
                <c:pt idx="4688">
                  <c:v>0.28742664203829255</c:v>
                </c:pt>
                <c:pt idx="4689">
                  <c:v>0.27258704032794334</c:v>
                </c:pt>
                <c:pt idx="4690">
                  <c:v>0.25940210084093435</c:v>
                </c:pt>
                <c:pt idx="4691">
                  <c:v>0.25132199746522388</c:v>
                </c:pt>
                <c:pt idx="4692">
                  <c:v>0.24388743439604904</c:v>
                </c:pt>
                <c:pt idx="4693">
                  <c:v>0.24957793969247341</c:v>
                </c:pt>
                <c:pt idx="4694">
                  <c:v>0.25874275752355952</c:v>
                </c:pt>
                <c:pt idx="4695">
                  <c:v>0.26768711406265228</c:v>
                </c:pt>
                <c:pt idx="4696">
                  <c:v>0.27149354939708881</c:v>
                </c:pt>
                <c:pt idx="4697">
                  <c:v>0.28020356475053126</c:v>
                </c:pt>
                <c:pt idx="4698">
                  <c:v>0.2719949290486437</c:v>
                </c:pt>
                <c:pt idx="4699">
                  <c:v>0.26757082133243359</c:v>
                </c:pt>
                <c:pt idx="4700">
                  <c:v>0.26764936787136961</c:v>
                </c:pt>
                <c:pt idx="4701">
                  <c:v>0.27288267511783454</c:v>
                </c:pt>
                <c:pt idx="4702">
                  <c:v>0.27527848334423149</c:v>
                </c:pt>
                <c:pt idx="4703">
                  <c:v>0.25809842140988393</c:v>
                </c:pt>
                <c:pt idx="4704">
                  <c:v>0.25934882582869334</c:v>
                </c:pt>
                <c:pt idx="4705">
                  <c:v>0.26874413880882075</c:v>
                </c:pt>
                <c:pt idx="4706">
                  <c:v>0.27742421464918127</c:v>
                </c:pt>
                <c:pt idx="4707">
                  <c:v>0.28585994897498346</c:v>
                </c:pt>
                <c:pt idx="4708">
                  <c:v>0.28916053429773236</c:v>
                </c:pt>
                <c:pt idx="4709">
                  <c:v>0.29550644468914533</c:v>
                </c:pt>
                <c:pt idx="4710">
                  <c:v>0.32496721622808578</c:v>
                </c:pt>
                <c:pt idx="4711">
                  <c:v>0.34838541265925388</c:v>
                </c:pt>
                <c:pt idx="4712">
                  <c:v>0.35090119088020838</c:v>
                </c:pt>
                <c:pt idx="4713">
                  <c:v>0.33476145926822432</c:v>
                </c:pt>
                <c:pt idx="4714">
                  <c:v>0.31696366638008827</c:v>
                </c:pt>
                <c:pt idx="4715">
                  <c:v>0.30343461258954213</c:v>
                </c:pt>
                <c:pt idx="4716">
                  <c:v>0.28632926863030034</c:v>
                </c:pt>
                <c:pt idx="4717">
                  <c:v>0.28841345777437005</c:v>
                </c:pt>
                <c:pt idx="4718">
                  <c:v>0.29819740676232132</c:v>
                </c:pt>
                <c:pt idx="4719">
                  <c:v>0.30565256235534605</c:v>
                </c:pt>
                <c:pt idx="4720">
                  <c:v>0.31140266758881363</c:v>
                </c:pt>
                <c:pt idx="4721">
                  <c:v>0.31672347745509749</c:v>
                </c:pt>
                <c:pt idx="4722">
                  <c:v>0.30229090312628504</c:v>
                </c:pt>
                <c:pt idx="4723">
                  <c:v>0.28788315888462451</c:v>
                </c:pt>
                <c:pt idx="4724">
                  <c:v>0.28073302867425087</c:v>
                </c:pt>
                <c:pt idx="4725">
                  <c:v>0.27663599172692738</c:v>
                </c:pt>
                <c:pt idx="4726">
                  <c:v>0.27262766325181009</c:v>
                </c:pt>
                <c:pt idx="4727">
                  <c:v>0.2536674181302494</c:v>
                </c:pt>
                <c:pt idx="4728">
                  <c:v>0.25632444181213748</c:v>
                </c:pt>
                <c:pt idx="4729">
                  <c:v>0.26286688628154142</c:v>
                </c:pt>
                <c:pt idx="4730">
                  <c:v>0.2667083496411034</c:v>
                </c:pt>
                <c:pt idx="4731">
                  <c:v>0.27098468687222643</c:v>
                </c:pt>
                <c:pt idx="4732">
                  <c:v>0.26748285505132835</c:v>
                </c:pt>
                <c:pt idx="4733">
                  <c:v>0.26545775895828749</c:v>
                </c:pt>
                <c:pt idx="4734">
                  <c:v>0.26505621783885663</c:v>
                </c:pt>
                <c:pt idx="4735">
                  <c:v>0.24206491899735402</c:v>
                </c:pt>
                <c:pt idx="4736">
                  <c:v>0.22458591873212311</c:v>
                </c:pt>
                <c:pt idx="4737">
                  <c:v>0.21468392291670627</c:v>
                </c:pt>
                <c:pt idx="4738">
                  <c:v>0.20748461212209571</c:v>
                </c:pt>
                <c:pt idx="4739">
                  <c:v>0.19808428854105806</c:v>
                </c:pt>
                <c:pt idx="4740">
                  <c:v>0.18955707762268398</c:v>
                </c:pt>
                <c:pt idx="4741">
                  <c:v>0.19193287630872577</c:v>
                </c:pt>
                <c:pt idx="4742">
                  <c:v>0.19627616203045581</c:v>
                </c:pt>
                <c:pt idx="4743">
                  <c:v>0.20056517266167098</c:v>
                </c:pt>
                <c:pt idx="4744">
                  <c:v>0.20673111805191824</c:v>
                </c:pt>
                <c:pt idx="4745">
                  <c:v>0.21777094807265085</c:v>
                </c:pt>
                <c:pt idx="4746">
                  <c:v>0.21625234241925362</c:v>
                </c:pt>
                <c:pt idx="4747">
                  <c:v>0.21670303960794793</c:v>
                </c:pt>
                <c:pt idx="4748">
                  <c:v>0.21948707521531569</c:v>
                </c:pt>
                <c:pt idx="4749">
                  <c:v>0.22545722741736429</c:v>
                </c:pt>
                <c:pt idx="4750">
                  <c:v>0.22793591642060879</c:v>
                </c:pt>
                <c:pt idx="4751">
                  <c:v>0.22284271827545582</c:v>
                </c:pt>
                <c:pt idx="4752">
                  <c:v>0.23014998427546657</c:v>
                </c:pt>
                <c:pt idx="4753">
                  <c:v>0.24134639688879661</c:v>
                </c:pt>
                <c:pt idx="4754">
                  <c:v>0.24460396761834424</c:v>
                </c:pt>
                <c:pt idx="4755">
                  <c:v>0.24710163399451851</c:v>
                </c:pt>
                <c:pt idx="4756">
                  <c:v>0.24781190179766896</c:v>
                </c:pt>
                <c:pt idx="4757">
                  <c:v>0.24806707164173292</c:v>
                </c:pt>
                <c:pt idx="4758">
                  <c:v>0.25112780895966769</c:v>
                </c:pt>
                <c:pt idx="4759">
                  <c:v>0.23459560508308894</c:v>
                </c:pt>
                <c:pt idx="4760">
                  <c:v>0.21965273498190124</c:v>
                </c:pt>
                <c:pt idx="4761">
                  <c:v>0.21112021501693948</c:v>
                </c:pt>
                <c:pt idx="4762">
                  <c:v>0.20508691376148705</c:v>
                </c:pt>
                <c:pt idx="4763">
                  <c:v>0.19769184106492638</c:v>
                </c:pt>
                <c:pt idx="4764">
                  <c:v>0.19419140134895518</c:v>
                </c:pt>
                <c:pt idx="4765">
                  <c:v>0.20053076296281472</c:v>
                </c:pt>
                <c:pt idx="4766">
                  <c:v>0.20420379977690942</c:v>
                </c:pt>
                <c:pt idx="4767">
                  <c:v>0.20886547504927</c:v>
                </c:pt>
                <c:pt idx="4768">
                  <c:v>0.21717329316295364</c:v>
                </c:pt>
                <c:pt idx="4769">
                  <c:v>0.22605518679196934</c:v>
                </c:pt>
                <c:pt idx="4770">
                  <c:v>0.22224868299888123</c:v>
                </c:pt>
                <c:pt idx="4771">
                  <c:v>0.22178878976950445</c:v>
                </c:pt>
                <c:pt idx="4772">
                  <c:v>0.22111831834730802</c:v>
                </c:pt>
                <c:pt idx="4773">
                  <c:v>0.22604635215031513</c:v>
                </c:pt>
                <c:pt idx="4774">
                  <c:v>0.228234666490199</c:v>
                </c:pt>
                <c:pt idx="4775">
                  <c:v>0.222562821217381</c:v>
                </c:pt>
                <c:pt idx="4776">
                  <c:v>0.23011338684730462</c:v>
                </c:pt>
                <c:pt idx="4777">
                  <c:v>0.23780606700067802</c:v>
                </c:pt>
                <c:pt idx="4778">
                  <c:v>0.24289781684126405</c:v>
                </c:pt>
                <c:pt idx="4779">
                  <c:v>0.24695092882063616</c:v>
                </c:pt>
                <c:pt idx="4780">
                  <c:v>0.24753277860361406</c:v>
                </c:pt>
                <c:pt idx="4781">
                  <c:v>0.24715761270863268</c:v>
                </c:pt>
                <c:pt idx="4782">
                  <c:v>0.24969299268119541</c:v>
                </c:pt>
                <c:pt idx="4783">
                  <c:v>0.2325201372000506</c:v>
                </c:pt>
                <c:pt idx="4784">
                  <c:v>0.21788781156706838</c:v>
                </c:pt>
                <c:pt idx="4785">
                  <c:v>0.21050848714572565</c:v>
                </c:pt>
                <c:pt idx="4786">
                  <c:v>0.20251078171369824</c:v>
                </c:pt>
                <c:pt idx="4787">
                  <c:v>0.19604433661298926</c:v>
                </c:pt>
                <c:pt idx="4788">
                  <c:v>0.19070958997980939</c:v>
                </c:pt>
                <c:pt idx="4789">
                  <c:v>0.19625116431376885</c:v>
                </c:pt>
                <c:pt idx="4790">
                  <c:v>0.1965369322885297</c:v>
                </c:pt>
                <c:pt idx="4791">
                  <c:v>0.19872239618742302</c:v>
                </c:pt>
                <c:pt idx="4792">
                  <c:v>0.20329278743763318</c:v>
                </c:pt>
                <c:pt idx="4793">
                  <c:v>0.21377968887039819</c:v>
                </c:pt>
                <c:pt idx="4794">
                  <c:v>0.21470691919550311</c:v>
                </c:pt>
                <c:pt idx="4795">
                  <c:v>0.21458661683983571</c:v>
                </c:pt>
                <c:pt idx="4796">
                  <c:v>0.21365151441992458</c:v>
                </c:pt>
                <c:pt idx="4797">
                  <c:v>0.21661008944647994</c:v>
                </c:pt>
                <c:pt idx="4798">
                  <c:v>0.21795600737924589</c:v>
                </c:pt>
                <c:pt idx="4799">
                  <c:v>0.21347035546013621</c:v>
                </c:pt>
                <c:pt idx="4800">
                  <c:v>0.2234455151112362</c:v>
                </c:pt>
                <c:pt idx="4801">
                  <c:v>0.22934534876033058</c:v>
                </c:pt>
                <c:pt idx="4802">
                  <c:v>0.2315635426381876</c:v>
                </c:pt>
                <c:pt idx="4803">
                  <c:v>0.23442475906878871</c:v>
                </c:pt>
                <c:pt idx="4804">
                  <c:v>0.23309786978822755</c:v>
                </c:pt>
                <c:pt idx="4805">
                  <c:v>0.22923310992917861</c:v>
                </c:pt>
                <c:pt idx="4806">
                  <c:v>0.22025444102278963</c:v>
                </c:pt>
                <c:pt idx="4807">
                  <c:v>0.19722914538528974</c:v>
                </c:pt>
                <c:pt idx="4808">
                  <c:v>0.18735888405763129</c:v>
                </c:pt>
                <c:pt idx="4809">
                  <c:v>0.1882207813384032</c:v>
                </c:pt>
                <c:pt idx="4810">
                  <c:v>0.18987913419864458</c:v>
                </c:pt>
                <c:pt idx="4811">
                  <c:v>0.18869407102602645</c:v>
                </c:pt>
                <c:pt idx="4812">
                  <c:v>0.18119638678652233</c:v>
                </c:pt>
                <c:pt idx="4813">
                  <c:v>0.17593953302616672</c:v>
                </c:pt>
                <c:pt idx="4814">
                  <c:v>0.17620104880720144</c:v>
                </c:pt>
                <c:pt idx="4815">
                  <c:v>0.17983483293592933</c:v>
                </c:pt>
                <c:pt idx="4816">
                  <c:v>0.18210291364003439</c:v>
                </c:pt>
                <c:pt idx="4817">
                  <c:v>0.18612963688972539</c:v>
                </c:pt>
                <c:pt idx="4818">
                  <c:v>0.18787194145852773</c:v>
                </c:pt>
                <c:pt idx="4819">
                  <c:v>0.19155097456310913</c:v>
                </c:pt>
                <c:pt idx="4820">
                  <c:v>0.1948978075447465</c:v>
                </c:pt>
                <c:pt idx="4821">
                  <c:v>0.19988229187431888</c:v>
                </c:pt>
                <c:pt idx="4822">
                  <c:v>0.2058854825031021</c:v>
                </c:pt>
                <c:pt idx="4823">
                  <c:v>0.20486321841055319</c:v>
                </c:pt>
                <c:pt idx="4824">
                  <c:v>0.21395051821442182</c:v>
                </c:pt>
                <c:pt idx="4825">
                  <c:v>0.22074282852117455</c:v>
                </c:pt>
                <c:pt idx="4826">
                  <c:v>0.22259341638966565</c:v>
                </c:pt>
                <c:pt idx="4827">
                  <c:v>0.22506583400532015</c:v>
                </c:pt>
                <c:pt idx="4828">
                  <c:v>0.22385923793813126</c:v>
                </c:pt>
                <c:pt idx="4829">
                  <c:v>0.21784471984037501</c:v>
                </c:pt>
                <c:pt idx="4830">
                  <c:v>0.2040465833837955</c:v>
                </c:pt>
                <c:pt idx="4831">
                  <c:v>0.18041106914884131</c:v>
                </c:pt>
                <c:pt idx="4832">
                  <c:v>0.16306383915785863</c:v>
                </c:pt>
                <c:pt idx="4833">
                  <c:v>0.15791070617843805</c:v>
                </c:pt>
                <c:pt idx="4834">
                  <c:v>0.15650527865822164</c:v>
                </c:pt>
                <c:pt idx="4835">
                  <c:v>0.15232697234921722</c:v>
                </c:pt>
                <c:pt idx="4836">
                  <c:v>0.15004192219092854</c:v>
                </c:pt>
                <c:pt idx="4837">
                  <c:v>0.15175802631059954</c:v>
                </c:pt>
                <c:pt idx="4838">
                  <c:v>0.15456597168337521</c:v>
                </c:pt>
                <c:pt idx="4839">
                  <c:v>0.15668500136841856</c:v>
                </c:pt>
                <c:pt idx="4840">
                  <c:v>0.16443929009988043</c:v>
                </c:pt>
                <c:pt idx="4841">
                  <c:v>0.17484585420961329</c:v>
                </c:pt>
                <c:pt idx="4842">
                  <c:v>0.18072102986895816</c:v>
                </c:pt>
                <c:pt idx="4843">
                  <c:v>0.18652071134339407</c:v>
                </c:pt>
                <c:pt idx="4844">
                  <c:v>0.19544979789250258</c:v>
                </c:pt>
                <c:pt idx="4845">
                  <c:v>0.20768217845337722</c:v>
                </c:pt>
                <c:pt idx="4846">
                  <c:v>0.21595561476797048</c:v>
                </c:pt>
                <c:pt idx="4847">
                  <c:v>0.2097117479405832</c:v>
                </c:pt>
                <c:pt idx="4848">
                  <c:v>0.2162811516145714</c:v>
                </c:pt>
                <c:pt idx="4849">
                  <c:v>0.22266752203134971</c:v>
                </c:pt>
                <c:pt idx="4850">
                  <c:v>0.23069415943887142</c:v>
                </c:pt>
                <c:pt idx="4851">
                  <c:v>0.23809423180153427</c:v>
                </c:pt>
                <c:pt idx="4852">
                  <c:v>0.24143410758268116</c:v>
                </c:pt>
                <c:pt idx="4853">
                  <c:v>0.24759606195815831</c:v>
                </c:pt>
                <c:pt idx="4854">
                  <c:v>0.26577924275338227</c:v>
                </c:pt>
                <c:pt idx="4855">
                  <c:v>0.27269087972869616</c:v>
                </c:pt>
                <c:pt idx="4856">
                  <c:v>0.2654351001682077</c:v>
                </c:pt>
                <c:pt idx="4857">
                  <c:v>0.25105684591892197</c:v>
                </c:pt>
                <c:pt idx="4858">
                  <c:v>0.23723663491935953</c:v>
                </c:pt>
                <c:pt idx="4859">
                  <c:v>0.22836574942670945</c:v>
                </c:pt>
                <c:pt idx="4860">
                  <c:v>0.22013149061464851</c:v>
                </c:pt>
                <c:pt idx="4861">
                  <c:v>0.22572058063928049</c:v>
                </c:pt>
                <c:pt idx="4862">
                  <c:v>0.23490647307374998</c:v>
                </c:pt>
                <c:pt idx="4863">
                  <c:v>0.24520327738831693</c:v>
                </c:pt>
                <c:pt idx="4864">
                  <c:v>0.25342719628600896</c:v>
                </c:pt>
                <c:pt idx="4865">
                  <c:v>0.26309298173441525</c:v>
                </c:pt>
                <c:pt idx="4866">
                  <c:v>0.2600504060528423</c:v>
                </c:pt>
                <c:pt idx="4867">
                  <c:v>0.2603663848823316</c:v>
                </c:pt>
                <c:pt idx="4868">
                  <c:v>0.2633268070309942</c:v>
                </c:pt>
                <c:pt idx="4869">
                  <c:v>0.27254189032162501</c:v>
                </c:pt>
                <c:pt idx="4870">
                  <c:v>0.27365607617181575</c:v>
                </c:pt>
                <c:pt idx="4871">
                  <c:v>0.26350866931794625</c:v>
                </c:pt>
                <c:pt idx="4872">
                  <c:v>0.26455325644855487</c:v>
                </c:pt>
                <c:pt idx="4873">
                  <c:v>0.26979654569830669</c:v>
                </c:pt>
                <c:pt idx="4874">
                  <c:v>0.2779079105847736</c:v>
                </c:pt>
                <c:pt idx="4875">
                  <c:v>0.28368066411997778</c:v>
                </c:pt>
                <c:pt idx="4876">
                  <c:v>0.28658548576040044</c:v>
                </c:pt>
                <c:pt idx="4877">
                  <c:v>0.29238063789718227</c:v>
                </c:pt>
                <c:pt idx="4878">
                  <c:v>0.31400160132616872</c:v>
                </c:pt>
                <c:pt idx="4879">
                  <c:v>0.33212070993559856</c:v>
                </c:pt>
                <c:pt idx="4880">
                  <c:v>0.33295307760792331</c:v>
                </c:pt>
                <c:pt idx="4881">
                  <c:v>0.31245611051872402</c:v>
                </c:pt>
                <c:pt idx="4882">
                  <c:v>0.29108626436060009</c:v>
                </c:pt>
                <c:pt idx="4883">
                  <c:v>0.27952196072176755</c:v>
                </c:pt>
                <c:pt idx="4884">
                  <c:v>0.2639296474162488</c:v>
                </c:pt>
                <c:pt idx="4885">
                  <c:v>0.26881443068642014</c:v>
                </c:pt>
                <c:pt idx="4886">
                  <c:v>0.27876421972971094</c:v>
                </c:pt>
                <c:pt idx="4887">
                  <c:v>0.28793406062692878</c:v>
                </c:pt>
                <c:pt idx="4888">
                  <c:v>0.29662897701141017</c:v>
                </c:pt>
                <c:pt idx="4889">
                  <c:v>0.30666737270010697</c:v>
                </c:pt>
                <c:pt idx="4890">
                  <c:v>0.30158109763925567</c:v>
                </c:pt>
                <c:pt idx="4891">
                  <c:v>0.29692332533884153</c:v>
                </c:pt>
                <c:pt idx="4892">
                  <c:v>0.2937603587370925</c:v>
                </c:pt>
                <c:pt idx="4893">
                  <c:v>0.29278358540428318</c:v>
                </c:pt>
                <c:pt idx="4894">
                  <c:v>0.28435504701686631</c:v>
                </c:pt>
                <c:pt idx="4895">
                  <c:v>0.26572938979626115</c:v>
                </c:pt>
                <c:pt idx="4896">
                  <c:v>0.26789260016974759</c:v>
                </c:pt>
                <c:pt idx="4897">
                  <c:v>0.27175478964801109</c:v>
                </c:pt>
                <c:pt idx="4898">
                  <c:v>0.27587933155344119</c:v>
                </c:pt>
                <c:pt idx="4899">
                  <c:v>0.27688850901931844</c:v>
                </c:pt>
                <c:pt idx="4900">
                  <c:v>0.27642162785543328</c:v>
                </c:pt>
                <c:pt idx="4901">
                  <c:v>0.27340599690680029</c:v>
                </c:pt>
                <c:pt idx="4902">
                  <c:v>0.26951645431576826</c:v>
                </c:pt>
                <c:pt idx="4903">
                  <c:v>0.24778491848984335</c:v>
                </c:pt>
                <c:pt idx="4904">
                  <c:v>0.23016122229090932</c:v>
                </c:pt>
                <c:pt idx="4905">
                  <c:v>0.2193254654775772</c:v>
                </c:pt>
                <c:pt idx="4906">
                  <c:v>0.21352332696046766</c:v>
                </c:pt>
                <c:pt idx="4907">
                  <c:v>0.20767935515135966</c:v>
                </c:pt>
                <c:pt idx="4908">
                  <c:v>0.19900157970740018</c:v>
                </c:pt>
                <c:pt idx="4909">
                  <c:v>0.20115661758441128</c:v>
                </c:pt>
                <c:pt idx="4910">
                  <c:v>0.20220033263835496</c:v>
                </c:pt>
                <c:pt idx="4911">
                  <c:v>0.20641384376019054</c:v>
                </c:pt>
                <c:pt idx="4912">
                  <c:v>0.21284070059582172</c:v>
                </c:pt>
                <c:pt idx="4913">
                  <c:v>0.22292039164521901</c:v>
                </c:pt>
                <c:pt idx="4914">
                  <c:v>0.22480770463065869</c:v>
                </c:pt>
                <c:pt idx="4915">
                  <c:v>0.22652881134239988</c:v>
                </c:pt>
                <c:pt idx="4916">
                  <c:v>0.23016856359663324</c:v>
                </c:pt>
                <c:pt idx="4917">
                  <c:v>0.2374424337460864</c:v>
                </c:pt>
                <c:pt idx="4918">
                  <c:v>0.23912251755553784</c:v>
                </c:pt>
                <c:pt idx="4919">
                  <c:v>0.23531611273955264</c:v>
                </c:pt>
                <c:pt idx="4920">
                  <c:v>0.24055721405856692</c:v>
                </c:pt>
                <c:pt idx="4921">
                  <c:v>0.2480445236138302</c:v>
                </c:pt>
                <c:pt idx="4922">
                  <c:v>0.25384297025051777</c:v>
                </c:pt>
                <c:pt idx="4923">
                  <c:v>0.25536579205153564</c:v>
                </c:pt>
                <c:pt idx="4924">
                  <c:v>0.25626616905956912</c:v>
                </c:pt>
                <c:pt idx="4925">
                  <c:v>0.25554263919195869</c:v>
                </c:pt>
                <c:pt idx="4926">
                  <c:v>0.25614237117365074</c:v>
                </c:pt>
                <c:pt idx="4927">
                  <c:v>0.24046455777385076</c:v>
                </c:pt>
                <c:pt idx="4928">
                  <c:v>0.22495420475495731</c:v>
                </c:pt>
                <c:pt idx="4929">
                  <c:v>0.21749593819393406</c:v>
                </c:pt>
                <c:pt idx="4930">
                  <c:v>0.2137101606007647</c:v>
                </c:pt>
                <c:pt idx="4931">
                  <c:v>0.20852048968087974</c:v>
                </c:pt>
                <c:pt idx="4932">
                  <c:v>0.20363229630327398</c:v>
                </c:pt>
                <c:pt idx="4933">
                  <c:v>0.20525581720219055</c:v>
                </c:pt>
                <c:pt idx="4934">
                  <c:v>0.2071006710345428</c:v>
                </c:pt>
                <c:pt idx="4935">
                  <c:v>0.21094515869762187</c:v>
                </c:pt>
                <c:pt idx="4936">
                  <c:v>0.21712942081672751</c:v>
                </c:pt>
                <c:pt idx="4937">
                  <c:v>0.22579384894535601</c:v>
                </c:pt>
                <c:pt idx="4938">
                  <c:v>0.2271832689476635</c:v>
                </c:pt>
                <c:pt idx="4939">
                  <c:v>0.23254722748216539</c:v>
                </c:pt>
                <c:pt idx="4940">
                  <c:v>0.23667859786826514</c:v>
                </c:pt>
                <c:pt idx="4941">
                  <c:v>0.24311134237100415</c:v>
                </c:pt>
                <c:pt idx="4942">
                  <c:v>0.244959720594702</c:v>
                </c:pt>
                <c:pt idx="4943">
                  <c:v>0.24264390290322363</c:v>
                </c:pt>
                <c:pt idx="4944">
                  <c:v>0.24902768873853362</c:v>
                </c:pt>
                <c:pt idx="4945">
                  <c:v>0.25392737992796494</c:v>
                </c:pt>
                <c:pt idx="4946">
                  <c:v>0.25758388047587788</c:v>
                </c:pt>
                <c:pt idx="4947">
                  <c:v>0.26012517144685476</c:v>
                </c:pt>
                <c:pt idx="4948">
                  <c:v>0.26082488648687702</c:v>
                </c:pt>
                <c:pt idx="4949">
                  <c:v>0.26026846320403263</c:v>
                </c:pt>
                <c:pt idx="4950">
                  <c:v>0.26017727937259716</c:v>
                </c:pt>
                <c:pt idx="4951">
                  <c:v>0.24356155399259763</c:v>
                </c:pt>
                <c:pt idx="4952">
                  <c:v>0.2279894622207653</c:v>
                </c:pt>
                <c:pt idx="4953">
                  <c:v>0.22080680646531206</c:v>
                </c:pt>
                <c:pt idx="4954">
                  <c:v>0.21440381553734814</c:v>
                </c:pt>
                <c:pt idx="4955">
                  <c:v>0.20618291686815512</c:v>
                </c:pt>
                <c:pt idx="4956">
                  <c:v>0.19989651516178944</c:v>
                </c:pt>
                <c:pt idx="4957">
                  <c:v>0.20113354995306043</c:v>
                </c:pt>
                <c:pt idx="4958">
                  <c:v>0.20259243092831636</c:v>
                </c:pt>
                <c:pt idx="4959">
                  <c:v>0.20545741342358631</c:v>
                </c:pt>
                <c:pt idx="4960">
                  <c:v>0.21250270467554666</c:v>
                </c:pt>
                <c:pt idx="4961">
                  <c:v>0.22286454121961677</c:v>
                </c:pt>
                <c:pt idx="4962">
                  <c:v>0.22433856299729227</c:v>
                </c:pt>
                <c:pt idx="4963">
                  <c:v>0.22422332155916269</c:v>
                </c:pt>
                <c:pt idx="4964">
                  <c:v>0.22526293491565705</c:v>
                </c:pt>
                <c:pt idx="4965">
                  <c:v>0.22798572735907147</c:v>
                </c:pt>
                <c:pt idx="4966">
                  <c:v>0.2280291473814772</c:v>
                </c:pt>
                <c:pt idx="4967">
                  <c:v>0.22687728965643686</c:v>
                </c:pt>
                <c:pt idx="4968">
                  <c:v>0.23188458460445435</c:v>
                </c:pt>
                <c:pt idx="4969">
                  <c:v>0.23742386514834718</c:v>
                </c:pt>
                <c:pt idx="4970">
                  <c:v>0.24246676564891817</c:v>
                </c:pt>
                <c:pt idx="4971">
                  <c:v>0.2450402998331481</c:v>
                </c:pt>
                <c:pt idx="4972">
                  <c:v>0.24370240083583694</c:v>
                </c:pt>
                <c:pt idx="4973">
                  <c:v>0.23851777554742637</c:v>
                </c:pt>
                <c:pt idx="4974">
                  <c:v>0.22669112976478029</c:v>
                </c:pt>
                <c:pt idx="4975">
                  <c:v>0.20433967020639532</c:v>
                </c:pt>
                <c:pt idx="4976">
                  <c:v>0.18990246017768689</c:v>
                </c:pt>
                <c:pt idx="4977">
                  <c:v>0.18730304948174484</c:v>
                </c:pt>
                <c:pt idx="4978">
                  <c:v>0.18572539228883742</c:v>
                </c:pt>
                <c:pt idx="4979">
                  <c:v>0.17984797863338753</c:v>
                </c:pt>
                <c:pt idx="4980">
                  <c:v>0.17382767704053037</c:v>
                </c:pt>
                <c:pt idx="4981">
                  <c:v>0.17488514490909879</c:v>
                </c:pt>
                <c:pt idx="4982">
                  <c:v>0.17526449199459784</c:v>
                </c:pt>
                <c:pt idx="4983">
                  <c:v>0.17817546110277704</c:v>
                </c:pt>
                <c:pt idx="4984">
                  <c:v>0.18458718389051354</c:v>
                </c:pt>
                <c:pt idx="4985">
                  <c:v>0.19495822061356452</c:v>
                </c:pt>
                <c:pt idx="4986">
                  <c:v>0.19799026264850217</c:v>
                </c:pt>
                <c:pt idx="4987">
                  <c:v>0.19977763038005455</c:v>
                </c:pt>
                <c:pt idx="4988">
                  <c:v>0.20284948010448944</c:v>
                </c:pt>
                <c:pt idx="4989">
                  <c:v>0.20735086015676321</c:v>
                </c:pt>
                <c:pt idx="4990">
                  <c:v>0.20958776004064772</c:v>
                </c:pt>
                <c:pt idx="4991">
                  <c:v>0.21032312941196532</c:v>
                </c:pt>
                <c:pt idx="4992">
                  <c:v>0.21971194912828362</c:v>
                </c:pt>
                <c:pt idx="4993">
                  <c:v>0.22383666226119972</c:v>
                </c:pt>
                <c:pt idx="4994">
                  <c:v>0.22693115866999197</c:v>
                </c:pt>
                <c:pt idx="4995">
                  <c:v>0.22944009467813675</c:v>
                </c:pt>
                <c:pt idx="4996">
                  <c:v>0.22870068967918372</c:v>
                </c:pt>
                <c:pt idx="4997">
                  <c:v>0.22284168048896866</c:v>
                </c:pt>
                <c:pt idx="4998">
                  <c:v>0.2074153647659866</c:v>
                </c:pt>
                <c:pt idx="4999">
                  <c:v>0.18563529870560927</c:v>
                </c:pt>
                <c:pt idx="5000">
                  <c:v>0.17203892167823051</c:v>
                </c:pt>
                <c:pt idx="5001">
                  <c:v>0.16762072850356305</c:v>
                </c:pt>
                <c:pt idx="5002">
                  <c:v>0.16699591215439993</c:v>
                </c:pt>
                <c:pt idx="5003">
                  <c:v>0.16543098865508485</c:v>
                </c:pt>
                <c:pt idx="5004">
                  <c:v>0.16476421975754188</c:v>
                </c:pt>
                <c:pt idx="5005">
                  <c:v>0.16896937305642515</c:v>
                </c:pt>
                <c:pt idx="5006">
                  <c:v>0.17482445755821635</c:v>
                </c:pt>
                <c:pt idx="5007">
                  <c:v>0.18076013748766712</c:v>
                </c:pt>
                <c:pt idx="5008">
                  <c:v>0.18699882991555764</c:v>
                </c:pt>
                <c:pt idx="5009">
                  <c:v>0.1951426153380843</c:v>
                </c:pt>
                <c:pt idx="5010">
                  <c:v>0.19842655572912438</c:v>
                </c:pt>
                <c:pt idx="5011">
                  <c:v>0.19974213526827991</c:v>
                </c:pt>
                <c:pt idx="5012">
                  <c:v>0.20260987460250504</c:v>
                </c:pt>
                <c:pt idx="5013">
                  <c:v>0.21154562371122879</c:v>
                </c:pt>
                <c:pt idx="5014">
                  <c:v>0.21577579524960086</c:v>
                </c:pt>
                <c:pt idx="5015">
                  <c:v>0.21456861336656735</c:v>
                </c:pt>
                <c:pt idx="5016">
                  <c:v>0.20140891153072712</c:v>
                </c:pt>
                <c:pt idx="5017">
                  <c:v>0.19840205578962267</c:v>
                </c:pt>
                <c:pt idx="5018">
                  <c:v>0.2040985731071035</c:v>
                </c:pt>
                <c:pt idx="5019">
                  <c:v>0.20904629918831308</c:v>
                </c:pt>
                <c:pt idx="5020">
                  <c:v>0.20999490176558241</c:v>
                </c:pt>
                <c:pt idx="5021">
                  <c:v>0.21347111206459257</c:v>
                </c:pt>
                <c:pt idx="5022">
                  <c:v>0.22429808820646541</c:v>
                </c:pt>
                <c:pt idx="5023">
                  <c:v>0.22900583706298205</c:v>
                </c:pt>
                <c:pt idx="5024">
                  <c:v>0.21635838633934207</c:v>
                </c:pt>
                <c:pt idx="5025">
                  <c:v>0.1979531939777901</c:v>
                </c:pt>
                <c:pt idx="5026">
                  <c:v>0.19356876514652943</c:v>
                </c:pt>
                <c:pt idx="5027">
                  <c:v>0.22261516042220014</c:v>
                </c:pt>
                <c:pt idx="5028">
                  <c:v>0.21771834600804213</c:v>
                </c:pt>
                <c:pt idx="5029">
                  <c:v>0.22427892402534216</c:v>
                </c:pt>
                <c:pt idx="5030">
                  <c:v>0.23271457757003403</c:v>
                </c:pt>
                <c:pt idx="5031">
                  <c:v>0.24244738447542477</c:v>
                </c:pt>
                <c:pt idx="5032">
                  <c:v>0.25075217685690276</c:v>
                </c:pt>
                <c:pt idx="5033">
                  <c:v>0.26211190982666682</c:v>
                </c:pt>
                <c:pt idx="5034">
                  <c:v>0.26054553496590205</c:v>
                </c:pt>
                <c:pt idx="5035">
                  <c:v>0.26062818669392424</c:v>
                </c:pt>
                <c:pt idx="5036">
                  <c:v>0.26395946228802697</c:v>
                </c:pt>
                <c:pt idx="5037">
                  <c:v>0.27142756110557409</c:v>
                </c:pt>
                <c:pt idx="5038">
                  <c:v>0.2689981880577495</c:v>
                </c:pt>
                <c:pt idx="5039">
                  <c:v>0.26160647366411621</c:v>
                </c:pt>
                <c:pt idx="5040">
                  <c:v>0.26521781234955494</c:v>
                </c:pt>
                <c:pt idx="5041">
                  <c:v>0.26881363166511979</c:v>
                </c:pt>
                <c:pt idx="5042">
                  <c:v>0.27578992970772898</c:v>
                </c:pt>
                <c:pt idx="5043">
                  <c:v>0.2819845202351749</c:v>
                </c:pt>
                <c:pt idx="5044">
                  <c:v>0.2858823446387489</c:v>
                </c:pt>
                <c:pt idx="5045">
                  <c:v>0.29265892692287498</c:v>
                </c:pt>
                <c:pt idx="5046">
                  <c:v>0.31192765235947828</c:v>
                </c:pt>
                <c:pt idx="5047">
                  <c:v>0.33283256599249611</c:v>
                </c:pt>
                <c:pt idx="5048">
                  <c:v>0.33179868972216148</c:v>
                </c:pt>
                <c:pt idx="5049">
                  <c:v>0.31103756950626427</c:v>
                </c:pt>
                <c:pt idx="5050">
                  <c:v>0.2900140185274418</c:v>
                </c:pt>
                <c:pt idx="5051">
                  <c:v>0.27168064893451943</c:v>
                </c:pt>
                <c:pt idx="5052">
                  <c:v>0.25514490020798491</c:v>
                </c:pt>
                <c:pt idx="5053">
                  <c:v>0.25921557681153889</c:v>
                </c:pt>
                <c:pt idx="5054">
                  <c:v>0.27190028048988907</c:v>
                </c:pt>
                <c:pt idx="5055">
                  <c:v>0.28864312670834819</c:v>
                </c:pt>
                <c:pt idx="5056">
                  <c:v>0.29829269027026584</c:v>
                </c:pt>
                <c:pt idx="5057">
                  <c:v>0.30573296751154744</c:v>
                </c:pt>
                <c:pt idx="5058">
                  <c:v>0.29547552086611223</c:v>
                </c:pt>
                <c:pt idx="5059">
                  <c:v>0.28345989000110278</c:v>
                </c:pt>
                <c:pt idx="5060">
                  <c:v>0.27803189094780473</c:v>
                </c:pt>
                <c:pt idx="5061">
                  <c:v>0.27790072915942976</c:v>
                </c:pt>
                <c:pt idx="5062">
                  <c:v>0.26743296427893959</c:v>
                </c:pt>
                <c:pt idx="5063">
                  <c:v>0.25672427402318981</c:v>
                </c:pt>
                <c:pt idx="5064">
                  <c:v>0.25940962562898079</c:v>
                </c:pt>
                <c:pt idx="5065">
                  <c:v>0.26512061421412586</c:v>
                </c:pt>
                <c:pt idx="5066">
                  <c:v>0.27067484858065055</c:v>
                </c:pt>
                <c:pt idx="5067">
                  <c:v>0.27283426024663582</c:v>
                </c:pt>
                <c:pt idx="5068">
                  <c:v>0.27128607231245844</c:v>
                </c:pt>
                <c:pt idx="5069">
                  <c:v>0.26741452664411031</c:v>
                </c:pt>
                <c:pt idx="5070">
                  <c:v>0.25926956297291226</c:v>
                </c:pt>
                <c:pt idx="5071">
                  <c:v>0.23808943465661989</c:v>
                </c:pt>
                <c:pt idx="5072">
                  <c:v>0.22059797878837553</c:v>
                </c:pt>
                <c:pt idx="5073">
                  <c:v>0.21109159560597779</c:v>
                </c:pt>
                <c:pt idx="5074">
                  <c:v>0.20934621054067634</c:v>
                </c:pt>
                <c:pt idx="5075">
                  <c:v>0.20578100528406831</c:v>
                </c:pt>
                <c:pt idx="5076">
                  <c:v>0.20071311439395942</c:v>
                </c:pt>
                <c:pt idx="5077">
                  <c:v>0.20247995680258837</c:v>
                </c:pt>
                <c:pt idx="5078">
                  <c:v>0.20388216738475443</c:v>
                </c:pt>
                <c:pt idx="5079">
                  <c:v>0.20738417345043231</c:v>
                </c:pt>
                <c:pt idx="5080">
                  <c:v>0.21125624971091053</c:v>
                </c:pt>
                <c:pt idx="5081">
                  <c:v>0.21853262686126676</c:v>
                </c:pt>
                <c:pt idx="5082">
                  <c:v>0.21721652342859107</c:v>
                </c:pt>
                <c:pt idx="5083">
                  <c:v>0.21808385728008714</c:v>
                </c:pt>
                <c:pt idx="5084">
                  <c:v>0.21904171764562227</c:v>
                </c:pt>
                <c:pt idx="5085">
                  <c:v>0.22633974781726501</c:v>
                </c:pt>
                <c:pt idx="5086">
                  <c:v>0.22630708803688127</c:v>
                </c:pt>
                <c:pt idx="5087">
                  <c:v>0.2267135087801174</c:v>
                </c:pt>
                <c:pt idx="5088">
                  <c:v>0.23505755107518661</c:v>
                </c:pt>
                <c:pt idx="5089">
                  <c:v>0.24420964664061212</c:v>
                </c:pt>
                <c:pt idx="5090">
                  <c:v>0.24953379528301112</c:v>
                </c:pt>
                <c:pt idx="5091">
                  <c:v>0.2520944228715174</c:v>
                </c:pt>
                <c:pt idx="5092">
                  <c:v>0.25216268199449826</c:v>
                </c:pt>
                <c:pt idx="5093">
                  <c:v>0.25264830168755742</c:v>
                </c:pt>
                <c:pt idx="5094">
                  <c:v>0.24901943235357349</c:v>
                </c:pt>
                <c:pt idx="5095">
                  <c:v>0.23344086186667484</c:v>
                </c:pt>
                <c:pt idx="5096">
                  <c:v>0.21892549537088363</c:v>
                </c:pt>
                <c:pt idx="5097">
                  <c:v>0.20986564785398673</c:v>
                </c:pt>
                <c:pt idx="5098">
                  <c:v>0.20358996445184449</c:v>
                </c:pt>
                <c:pt idx="5099">
                  <c:v>0.19813781121528418</c:v>
                </c:pt>
                <c:pt idx="5100">
                  <c:v>0.19218027830727791</c:v>
                </c:pt>
                <c:pt idx="5101">
                  <c:v>0.19582015958449073</c:v>
                </c:pt>
                <c:pt idx="5102">
                  <c:v>0.19788452529800088</c:v>
                </c:pt>
                <c:pt idx="5103">
                  <c:v>0.20115904022354666</c:v>
                </c:pt>
                <c:pt idx="5104">
                  <c:v>0.20639685046273301</c:v>
                </c:pt>
                <c:pt idx="5105">
                  <c:v>0.2151610338502053</c:v>
                </c:pt>
                <c:pt idx="5106">
                  <c:v>0.21498285693797894</c:v>
                </c:pt>
                <c:pt idx="5107">
                  <c:v>0.21606538906955655</c:v>
                </c:pt>
                <c:pt idx="5108">
                  <c:v>0.21973574145408131</c:v>
                </c:pt>
                <c:pt idx="5109">
                  <c:v>0.22713139797019519</c:v>
                </c:pt>
                <c:pt idx="5110">
                  <c:v>0.22760487602784976</c:v>
                </c:pt>
                <c:pt idx="5111">
                  <c:v>0.23055461820361753</c:v>
                </c:pt>
                <c:pt idx="5112">
                  <c:v>0.24150634701437457</c:v>
                </c:pt>
                <c:pt idx="5113">
                  <c:v>0.24787162680896063</c:v>
                </c:pt>
                <c:pt idx="5114">
                  <c:v>0.2521827069051733</c:v>
                </c:pt>
                <c:pt idx="5115">
                  <c:v>0.25510634729367226</c:v>
                </c:pt>
                <c:pt idx="5116">
                  <c:v>0.2551927404505363</c:v>
                </c:pt>
                <c:pt idx="5117">
                  <c:v>0.25345409333712887</c:v>
                </c:pt>
                <c:pt idx="5118">
                  <c:v>0.2486226072692079</c:v>
                </c:pt>
                <c:pt idx="5119">
                  <c:v>0.23117672251747806</c:v>
                </c:pt>
                <c:pt idx="5120">
                  <c:v>0.21899354291750614</c:v>
                </c:pt>
                <c:pt idx="5121">
                  <c:v>0.21307272401496938</c:v>
                </c:pt>
                <c:pt idx="5122">
                  <c:v>0.21002577912805195</c:v>
                </c:pt>
                <c:pt idx="5123">
                  <c:v>0.20567517412973477</c:v>
                </c:pt>
                <c:pt idx="5124">
                  <c:v>0.1976423599870917</c:v>
                </c:pt>
                <c:pt idx="5125">
                  <c:v>0.20078436270650502</c:v>
                </c:pt>
                <c:pt idx="5126">
                  <c:v>0.20462696856051091</c:v>
                </c:pt>
                <c:pt idx="5127">
                  <c:v>0.20822060620028104</c:v>
                </c:pt>
                <c:pt idx="5128">
                  <c:v>0.2115576255580319</c:v>
                </c:pt>
                <c:pt idx="5129">
                  <c:v>0.21955640959515588</c:v>
                </c:pt>
                <c:pt idx="5130">
                  <c:v>0.21772949835558986</c:v>
                </c:pt>
                <c:pt idx="5131">
                  <c:v>0.21634595661134823</c:v>
                </c:pt>
                <c:pt idx="5132">
                  <c:v>0.21775024632402909</c:v>
                </c:pt>
                <c:pt idx="5133">
                  <c:v>0.22429214254562846</c:v>
                </c:pt>
                <c:pt idx="5134">
                  <c:v>0.22229477850024307</c:v>
                </c:pt>
                <c:pt idx="5135">
                  <c:v>0.22538235704472742</c:v>
                </c:pt>
                <c:pt idx="5136">
                  <c:v>0.23499025874437504</c:v>
                </c:pt>
                <c:pt idx="5137">
                  <c:v>0.24180830920971985</c:v>
                </c:pt>
                <c:pt idx="5138">
                  <c:v>0.24660483429110736</c:v>
                </c:pt>
                <c:pt idx="5139">
                  <c:v>0.24812724033722044</c:v>
                </c:pt>
                <c:pt idx="5140">
                  <c:v>0.24632041592913753</c:v>
                </c:pt>
                <c:pt idx="5141">
                  <c:v>0.24209468913583423</c:v>
                </c:pt>
                <c:pt idx="5142">
                  <c:v>0.22634404627133706</c:v>
                </c:pt>
                <c:pt idx="5143">
                  <c:v>0.20380596989533864</c:v>
                </c:pt>
                <c:pt idx="5144">
                  <c:v>0.18963160028619472</c:v>
                </c:pt>
                <c:pt idx="5145">
                  <c:v>0.18603831512765551</c:v>
                </c:pt>
                <c:pt idx="5146">
                  <c:v>0.18606092183487991</c:v>
                </c:pt>
                <c:pt idx="5147">
                  <c:v>0.18120191773762789</c:v>
                </c:pt>
                <c:pt idx="5148">
                  <c:v>0.17497124368170811</c:v>
                </c:pt>
                <c:pt idx="5149">
                  <c:v>0.17513992640397832</c:v>
                </c:pt>
                <c:pt idx="5150">
                  <c:v>0.17732750982155412</c:v>
                </c:pt>
                <c:pt idx="5151">
                  <c:v>0.1779494726036476</c:v>
                </c:pt>
                <c:pt idx="5152">
                  <c:v>0.18063107105500412</c:v>
                </c:pt>
                <c:pt idx="5153">
                  <c:v>0.18983363411911955</c:v>
                </c:pt>
                <c:pt idx="5154">
                  <c:v>0.1943606804738599</c:v>
                </c:pt>
                <c:pt idx="5155">
                  <c:v>0.19667336192289042</c:v>
                </c:pt>
                <c:pt idx="5156">
                  <c:v>0.20139671245058502</c:v>
                </c:pt>
                <c:pt idx="5157">
                  <c:v>0.20977068205221203</c:v>
                </c:pt>
                <c:pt idx="5158">
                  <c:v>0.21163015911405916</c:v>
                </c:pt>
                <c:pt idx="5159">
                  <c:v>0.21560481319835068</c:v>
                </c:pt>
                <c:pt idx="5160">
                  <c:v>0.22691016163944264</c:v>
                </c:pt>
                <c:pt idx="5161">
                  <c:v>0.23514091494243833</c:v>
                </c:pt>
                <c:pt idx="5162">
                  <c:v>0.23852681417079227</c:v>
                </c:pt>
                <c:pt idx="5163">
                  <c:v>0.24246695229983417</c:v>
                </c:pt>
                <c:pt idx="5164">
                  <c:v>0.24058387727926278</c:v>
                </c:pt>
                <c:pt idx="5165">
                  <c:v>0.23409770806041227</c:v>
                </c:pt>
                <c:pt idx="5166">
                  <c:v>0.21430286431591586</c:v>
                </c:pt>
                <c:pt idx="5167">
                  <c:v>0.18993340954323404</c:v>
                </c:pt>
                <c:pt idx="5168">
                  <c:v>0.17192915712648271</c:v>
                </c:pt>
                <c:pt idx="5169">
                  <c:v>0.16417947732671226</c:v>
                </c:pt>
                <c:pt idx="5170">
                  <c:v>0.16059234006820838</c:v>
                </c:pt>
                <c:pt idx="5171">
                  <c:v>0.15625419253904937</c:v>
                </c:pt>
                <c:pt idx="5172">
                  <c:v>0.15379277117121357</c:v>
                </c:pt>
                <c:pt idx="5173">
                  <c:v>0.1551222839059743</c:v>
                </c:pt>
                <c:pt idx="5174">
                  <c:v>0.15944464571898509</c:v>
                </c:pt>
                <c:pt idx="5175">
                  <c:v>0.16614593759652285</c:v>
                </c:pt>
                <c:pt idx="5176">
                  <c:v>0.17520628526523704</c:v>
                </c:pt>
                <c:pt idx="5177">
                  <c:v>0.188199685990079</c:v>
                </c:pt>
                <c:pt idx="5178">
                  <c:v>0.19584276558415983</c:v>
                </c:pt>
                <c:pt idx="5179">
                  <c:v>0.20168588790086461</c:v>
                </c:pt>
                <c:pt idx="5180">
                  <c:v>0.20869895417939285</c:v>
                </c:pt>
                <c:pt idx="5181">
                  <c:v>0.22049487156934319</c:v>
                </c:pt>
                <c:pt idx="5182">
                  <c:v>0.22471532232096933</c:v>
                </c:pt>
                <c:pt idx="5183">
                  <c:v>0.22665808059300899</c:v>
                </c:pt>
                <c:pt idx="5184">
                  <c:v>0.23537511750646004</c:v>
                </c:pt>
                <c:pt idx="5185">
                  <c:v>0.24353922820310583</c:v>
                </c:pt>
                <c:pt idx="5186">
                  <c:v>0.25176163428232085</c:v>
                </c:pt>
                <c:pt idx="5187">
                  <c:v>0.25909747949625495</c:v>
                </c:pt>
                <c:pt idx="5188">
                  <c:v>0.26216633570637182</c:v>
                </c:pt>
                <c:pt idx="5189">
                  <c:v>0.26987588692130454</c:v>
                </c:pt>
                <c:pt idx="5190">
                  <c:v>0.28250098078454011</c:v>
                </c:pt>
                <c:pt idx="5191">
                  <c:v>0.28974977028097881</c:v>
                </c:pt>
                <c:pt idx="5192">
                  <c:v>0.28311498177188821</c:v>
                </c:pt>
                <c:pt idx="5193">
                  <c:v>0.26800892659388059</c:v>
                </c:pt>
                <c:pt idx="5194">
                  <c:v>0.25050232805589201</c:v>
                </c:pt>
                <c:pt idx="5195">
                  <c:v>0.23550864657397319</c:v>
                </c:pt>
                <c:pt idx="5196">
                  <c:v>0.22293802696178913</c:v>
                </c:pt>
                <c:pt idx="5197">
                  <c:v>0.22356122719476063</c:v>
                </c:pt>
                <c:pt idx="5198">
                  <c:v>0.23378946064765765</c:v>
                </c:pt>
                <c:pt idx="5199">
                  <c:v>0.24342652109194846</c:v>
                </c:pt>
                <c:pt idx="5200">
                  <c:v>0.25492801563220663</c:v>
                </c:pt>
                <c:pt idx="5201">
                  <c:v>0.2716626987486373</c:v>
                </c:pt>
                <c:pt idx="5202">
                  <c:v>0.26779938997281638</c:v>
                </c:pt>
                <c:pt idx="5203">
                  <c:v>0.26328304024110216</c:v>
                </c:pt>
                <c:pt idx="5204">
                  <c:v>0.26458486270222209</c:v>
                </c:pt>
                <c:pt idx="5205">
                  <c:v>0.27399344522633667</c:v>
                </c:pt>
                <c:pt idx="5206">
                  <c:v>0.26959376348678593</c:v>
                </c:pt>
                <c:pt idx="5207">
                  <c:v>0.26509858715169515</c:v>
                </c:pt>
                <c:pt idx="5208">
                  <c:v>0.27089677704208265</c:v>
                </c:pt>
                <c:pt idx="5209">
                  <c:v>0.27811267175689192</c:v>
                </c:pt>
                <c:pt idx="5210">
                  <c:v>0.28489127061375452</c:v>
                </c:pt>
                <c:pt idx="5211">
                  <c:v>0.29193833221082283</c:v>
                </c:pt>
                <c:pt idx="5212">
                  <c:v>0.29769564749760002</c:v>
                </c:pt>
                <c:pt idx="5213">
                  <c:v>0.30651968781158084</c:v>
                </c:pt>
                <c:pt idx="5214">
                  <c:v>0.32193843173737158</c:v>
                </c:pt>
                <c:pt idx="5215">
                  <c:v>0.33976665266311357</c:v>
                </c:pt>
                <c:pt idx="5216">
                  <c:v>0.33704552635850815</c:v>
                </c:pt>
                <c:pt idx="5217">
                  <c:v>0.31273732856928904</c:v>
                </c:pt>
                <c:pt idx="5218">
                  <c:v>0.2885194708827139</c:v>
                </c:pt>
                <c:pt idx="5219">
                  <c:v>0.27050337800620883</c:v>
                </c:pt>
                <c:pt idx="5220">
                  <c:v>0.25304977844684107</c:v>
                </c:pt>
                <c:pt idx="5221">
                  <c:v>0.26079488121239197</c:v>
                </c:pt>
                <c:pt idx="5222">
                  <c:v>0.27167172459489286</c:v>
                </c:pt>
                <c:pt idx="5223">
                  <c:v>0.27897181181805747</c:v>
                </c:pt>
                <c:pt idx="5224">
                  <c:v>0.29226207489088002</c:v>
                </c:pt>
                <c:pt idx="5225">
                  <c:v>0.30222468429515997</c:v>
                </c:pt>
                <c:pt idx="5226">
                  <c:v>0.2899702398252893</c:v>
                </c:pt>
                <c:pt idx="5227">
                  <c:v>0.27840055616672449</c:v>
                </c:pt>
                <c:pt idx="5228">
                  <c:v>0.27603505156869423</c:v>
                </c:pt>
                <c:pt idx="5229">
                  <c:v>0.27873023902847915</c:v>
                </c:pt>
                <c:pt idx="5230">
                  <c:v>0.26746225328790935</c:v>
                </c:pt>
                <c:pt idx="5231">
                  <c:v>0.25852504340309651</c:v>
                </c:pt>
                <c:pt idx="5232">
                  <c:v>0.26476902539973934</c:v>
                </c:pt>
                <c:pt idx="5233">
                  <c:v>0.27181859095187344</c:v>
                </c:pt>
                <c:pt idx="5234">
                  <c:v>0.27996145528625382</c:v>
                </c:pt>
                <c:pt idx="5235">
                  <c:v>0.28004408475569964</c:v>
                </c:pt>
                <c:pt idx="5236">
                  <c:v>0.28125483047919908</c:v>
                </c:pt>
                <c:pt idx="5237">
                  <c:v>0.27777929553955572</c:v>
                </c:pt>
                <c:pt idx="5238">
                  <c:v>0.26773705742434306</c:v>
                </c:pt>
                <c:pt idx="5239">
                  <c:v>0.2421350264170076</c:v>
                </c:pt>
                <c:pt idx="5240">
                  <c:v>0.2231359930622723</c:v>
                </c:pt>
                <c:pt idx="5241">
                  <c:v>0.21039822722228441</c:v>
                </c:pt>
                <c:pt idx="5242">
                  <c:v>0.20368655689960538</c:v>
                </c:pt>
                <c:pt idx="5243">
                  <c:v>0.19616800857499031</c:v>
                </c:pt>
                <c:pt idx="5244">
                  <c:v>0.18811519755198741</c:v>
                </c:pt>
                <c:pt idx="5245">
                  <c:v>0.19084153154902456</c:v>
                </c:pt>
                <c:pt idx="5246">
                  <c:v>0.19236582767214649</c:v>
                </c:pt>
                <c:pt idx="5247">
                  <c:v>0.19586255065589889</c:v>
                </c:pt>
                <c:pt idx="5248">
                  <c:v>0.20264081509541523</c:v>
                </c:pt>
                <c:pt idx="5249">
                  <c:v>0.21351017855404955</c:v>
                </c:pt>
                <c:pt idx="5250">
                  <c:v>0.21338879375235359</c:v>
                </c:pt>
                <c:pt idx="5251">
                  <c:v>0.2158993369575562</c:v>
                </c:pt>
                <c:pt idx="5252">
                  <c:v>0.22041183595552094</c:v>
                </c:pt>
                <c:pt idx="5253">
                  <c:v>0.2297879219253679</c:v>
                </c:pt>
                <c:pt idx="5254">
                  <c:v>0.22653608379541521</c:v>
                </c:pt>
                <c:pt idx="5255">
                  <c:v>0.22809959755519443</c:v>
                </c:pt>
                <c:pt idx="5256">
                  <c:v>0.23945150411033153</c:v>
                </c:pt>
                <c:pt idx="5257">
                  <c:v>0.24712857896129459</c:v>
                </c:pt>
                <c:pt idx="5258">
                  <c:v>0.25107954198981092</c:v>
                </c:pt>
                <c:pt idx="5259">
                  <c:v>0.2552719873204442</c:v>
                </c:pt>
                <c:pt idx="5260">
                  <c:v>0.25460659366050309</c:v>
                </c:pt>
                <c:pt idx="5261">
                  <c:v>0.2541176192244855</c:v>
                </c:pt>
                <c:pt idx="5262">
                  <c:v>0.247783474815822</c:v>
                </c:pt>
                <c:pt idx="5263">
                  <c:v>0.23238098162670626</c:v>
                </c:pt>
                <c:pt idx="5264">
                  <c:v>0.21821691656532047</c:v>
                </c:pt>
                <c:pt idx="5265">
                  <c:v>0.20808078914423567</c:v>
                </c:pt>
                <c:pt idx="5266">
                  <c:v>0.20288325203479152</c:v>
                </c:pt>
                <c:pt idx="5267">
                  <c:v>0.19529672188392894</c:v>
                </c:pt>
                <c:pt idx="5268">
                  <c:v>0.18647004596541253</c:v>
                </c:pt>
                <c:pt idx="5269">
                  <c:v>0.187073925161998</c:v>
                </c:pt>
                <c:pt idx="5270">
                  <c:v>0.1903555714248277</c:v>
                </c:pt>
                <c:pt idx="5271">
                  <c:v>0.19286587687119131</c:v>
                </c:pt>
                <c:pt idx="5272">
                  <c:v>0.19896279548232607</c:v>
                </c:pt>
                <c:pt idx="5273">
                  <c:v>0.21195896338747547</c:v>
                </c:pt>
                <c:pt idx="5274">
                  <c:v>0.21562948908838289</c:v>
                </c:pt>
                <c:pt idx="5275">
                  <c:v>0.21763139938198889</c:v>
                </c:pt>
                <c:pt idx="5276">
                  <c:v>0.2228503067084576</c:v>
                </c:pt>
                <c:pt idx="5277">
                  <c:v>0.23055997088281471</c:v>
                </c:pt>
                <c:pt idx="5278">
                  <c:v>0.22551685068045305</c:v>
                </c:pt>
                <c:pt idx="5279">
                  <c:v>0.23173712099123608</c:v>
                </c:pt>
                <c:pt idx="5280">
                  <c:v>0.24237740567479754</c:v>
                </c:pt>
                <c:pt idx="5281">
                  <c:v>0.25077479491428084</c:v>
                </c:pt>
                <c:pt idx="5282">
                  <c:v>0.25442162123082784</c:v>
                </c:pt>
                <c:pt idx="5283">
                  <c:v>0.25682080554521658</c:v>
                </c:pt>
                <c:pt idx="5284">
                  <c:v>0.25610057760758898</c:v>
                </c:pt>
                <c:pt idx="5285">
                  <c:v>0.25597462284042949</c:v>
                </c:pt>
                <c:pt idx="5286">
                  <c:v>0.25010620896231323</c:v>
                </c:pt>
                <c:pt idx="5287">
                  <c:v>0.2354961204451935</c:v>
                </c:pt>
                <c:pt idx="5288">
                  <c:v>0.22641968322530046</c:v>
                </c:pt>
                <c:pt idx="5289">
                  <c:v>0.22125032901096947</c:v>
                </c:pt>
                <c:pt idx="5290">
                  <c:v>0.22158644262198596</c:v>
                </c:pt>
                <c:pt idx="5291">
                  <c:v>0.21973919529566199</c:v>
                </c:pt>
                <c:pt idx="5292">
                  <c:v>0.21472986325085841</c:v>
                </c:pt>
                <c:pt idx="5293">
                  <c:v>0.21907363060197971</c:v>
                </c:pt>
                <c:pt idx="5294">
                  <c:v>0.21691175492718914</c:v>
                </c:pt>
                <c:pt idx="5295">
                  <c:v>0.21310634228686282</c:v>
                </c:pt>
                <c:pt idx="5296">
                  <c:v>0.22217948342075786</c:v>
                </c:pt>
                <c:pt idx="5297">
                  <c:v>0.23460033448915038</c:v>
                </c:pt>
                <c:pt idx="5298">
                  <c:v>0.22851937705980302</c:v>
                </c:pt>
                <c:pt idx="5299">
                  <c:v>0.22381419057716986</c:v>
                </c:pt>
                <c:pt idx="5300">
                  <c:v>0.22371194243580222</c:v>
                </c:pt>
                <c:pt idx="5301">
                  <c:v>0.22704180219293438</c:v>
                </c:pt>
                <c:pt idx="5302">
                  <c:v>0.22492348718182523</c:v>
                </c:pt>
                <c:pt idx="5303">
                  <c:v>0.23036423308069853</c:v>
                </c:pt>
                <c:pt idx="5304">
                  <c:v>0.24060421361423151</c:v>
                </c:pt>
                <c:pt idx="5305">
                  <c:v>0.24695440163986679</c:v>
                </c:pt>
                <c:pt idx="5306">
                  <c:v>0.25171921157783828</c:v>
                </c:pt>
                <c:pt idx="5307">
                  <c:v>0.25550177890218945</c:v>
                </c:pt>
                <c:pt idx="5308">
                  <c:v>0.25383692644432454</c:v>
                </c:pt>
                <c:pt idx="5309">
                  <c:v>0.24777920522924821</c:v>
                </c:pt>
                <c:pt idx="5310">
                  <c:v>0.23283497462111211</c:v>
                </c:pt>
                <c:pt idx="5311">
                  <c:v>0.20644258537141166</c:v>
                </c:pt>
                <c:pt idx="5312">
                  <c:v>0.19076172147255452</c:v>
                </c:pt>
                <c:pt idx="5313">
                  <c:v>0.18910160648767319</c:v>
                </c:pt>
                <c:pt idx="5314">
                  <c:v>0.18933320798260339</c:v>
                </c:pt>
                <c:pt idx="5315">
                  <c:v>0.18067104393714295</c:v>
                </c:pt>
                <c:pt idx="5316">
                  <c:v>0.17319409153539791</c:v>
                </c:pt>
                <c:pt idx="5317">
                  <c:v>0.17217963167757708</c:v>
                </c:pt>
                <c:pt idx="5318">
                  <c:v>0.17257195612655168</c:v>
                </c:pt>
                <c:pt idx="5319">
                  <c:v>0.17295484889386564</c:v>
                </c:pt>
                <c:pt idx="5320">
                  <c:v>0.17719750008866181</c:v>
                </c:pt>
                <c:pt idx="5321">
                  <c:v>0.19043088527376115</c:v>
                </c:pt>
                <c:pt idx="5322">
                  <c:v>0.19421350093021886</c:v>
                </c:pt>
                <c:pt idx="5323">
                  <c:v>0.19620873776482167</c:v>
                </c:pt>
                <c:pt idx="5324">
                  <c:v>0.2007422235289224</c:v>
                </c:pt>
                <c:pt idx="5325">
                  <c:v>0.2091517935166862</c:v>
                </c:pt>
                <c:pt idx="5326">
                  <c:v>0.21147571542917967</c:v>
                </c:pt>
                <c:pt idx="5327">
                  <c:v>0.21835347389605597</c:v>
                </c:pt>
                <c:pt idx="5328">
                  <c:v>0.22946777476122857</c:v>
                </c:pt>
                <c:pt idx="5329">
                  <c:v>0.23769400934846893</c:v>
                </c:pt>
                <c:pt idx="5330">
                  <c:v>0.24243012464182981</c:v>
                </c:pt>
                <c:pt idx="5331">
                  <c:v>0.24416329286817079</c:v>
                </c:pt>
                <c:pt idx="5332">
                  <c:v>0.24333883036259113</c:v>
                </c:pt>
                <c:pt idx="5333">
                  <c:v>0.23733897507382287</c:v>
                </c:pt>
                <c:pt idx="5334">
                  <c:v>0.21664051354811073</c:v>
                </c:pt>
                <c:pt idx="5335">
                  <c:v>0.18825016733374689</c:v>
                </c:pt>
                <c:pt idx="5336">
                  <c:v>0.17097157816092051</c:v>
                </c:pt>
                <c:pt idx="5337">
                  <c:v>0.16297819218727952</c:v>
                </c:pt>
                <c:pt idx="5338">
                  <c:v>0.16076683586261095</c:v>
                </c:pt>
                <c:pt idx="5339">
                  <c:v>0.16210758742724385</c:v>
                </c:pt>
                <c:pt idx="5340">
                  <c:v>0.16136728507499551</c:v>
                </c:pt>
                <c:pt idx="5341">
                  <c:v>0.16208649560433996</c:v>
                </c:pt>
                <c:pt idx="5342">
                  <c:v>0.16741699437549637</c:v>
                </c:pt>
                <c:pt idx="5343">
                  <c:v>0.17190544782517594</c:v>
                </c:pt>
                <c:pt idx="5344">
                  <c:v>0.1776437536709233</c:v>
                </c:pt>
                <c:pt idx="5345">
                  <c:v>0.19049383802453398</c:v>
                </c:pt>
                <c:pt idx="5346">
                  <c:v>0.19955657283118594</c:v>
                </c:pt>
                <c:pt idx="5347">
                  <c:v>0.20163013666575411</c:v>
                </c:pt>
                <c:pt idx="5348">
                  <c:v>0.20617634878010677</c:v>
                </c:pt>
                <c:pt idx="5349">
                  <c:v>0.2169655824876382</c:v>
                </c:pt>
                <c:pt idx="5350">
                  <c:v>0.21602818222188117</c:v>
                </c:pt>
                <c:pt idx="5351">
                  <c:v>0.21813899683566618</c:v>
                </c:pt>
                <c:pt idx="5352">
                  <c:v>0.22839355926689581</c:v>
                </c:pt>
                <c:pt idx="5353">
                  <c:v>0.23735720724615833</c:v>
                </c:pt>
                <c:pt idx="5354">
                  <c:v>0.24611256131435802</c:v>
                </c:pt>
                <c:pt idx="5355">
                  <c:v>0.25317051352739744</c:v>
                </c:pt>
                <c:pt idx="5356">
                  <c:v>0.25600375202830172</c:v>
                </c:pt>
                <c:pt idx="5357">
                  <c:v>0.26361846012961843</c:v>
                </c:pt>
                <c:pt idx="5358">
                  <c:v>0.27322378069440012</c:v>
                </c:pt>
                <c:pt idx="5359">
                  <c:v>0.28200599208431026</c:v>
                </c:pt>
                <c:pt idx="5360">
                  <c:v>0.27512956731539601</c:v>
                </c:pt>
                <c:pt idx="5361">
                  <c:v>0.25626826346537451</c:v>
                </c:pt>
                <c:pt idx="5362">
                  <c:v>0.2386661652514834</c:v>
                </c:pt>
                <c:pt idx="5363">
                  <c:v>0.23065802691783052</c:v>
                </c:pt>
                <c:pt idx="5364">
                  <c:v>0.22431297684039198</c:v>
                </c:pt>
                <c:pt idx="5365">
                  <c:v>0.23202002479289568</c:v>
                </c:pt>
                <c:pt idx="5366">
                  <c:v>0.24594508625130093</c:v>
                </c:pt>
                <c:pt idx="5367">
                  <c:v>0.25927610262441753</c:v>
                </c:pt>
                <c:pt idx="5368">
                  <c:v>0.2731536246719744</c:v>
                </c:pt>
                <c:pt idx="5369">
                  <c:v>0.28393536016305532</c:v>
                </c:pt>
                <c:pt idx="5370">
                  <c:v>0.27341654219375389</c:v>
                </c:pt>
                <c:pt idx="5371">
                  <c:v>0.26488242082654156</c:v>
                </c:pt>
                <c:pt idx="5372">
                  <c:v>0.26578465287202507</c:v>
                </c:pt>
                <c:pt idx="5373">
                  <c:v>0.27349038976351475</c:v>
                </c:pt>
                <c:pt idx="5374">
                  <c:v>0.26132893106625571</c:v>
                </c:pt>
                <c:pt idx="5375">
                  <c:v>0.26026270269278745</c:v>
                </c:pt>
                <c:pt idx="5376">
                  <c:v>0.26882219644888955</c:v>
                </c:pt>
                <c:pt idx="5377">
                  <c:v>0.27802987970541754</c:v>
                </c:pt>
                <c:pt idx="5378">
                  <c:v>0.28895524547250873</c:v>
                </c:pt>
                <c:pt idx="5379">
                  <c:v>0.29779771748543771</c:v>
                </c:pt>
                <c:pt idx="5380">
                  <c:v>0.30340715019980863</c:v>
                </c:pt>
                <c:pt idx="5381">
                  <c:v>0.31058372211364121</c:v>
                </c:pt>
                <c:pt idx="5382">
                  <c:v>0.32610553577132056</c:v>
                </c:pt>
                <c:pt idx="5383">
                  <c:v>0.34977506957303894</c:v>
                </c:pt>
                <c:pt idx="5384">
                  <c:v>0.34391726333796208</c:v>
                </c:pt>
                <c:pt idx="5385">
                  <c:v>0.31393346653981907</c:v>
                </c:pt>
                <c:pt idx="5386">
                  <c:v>0.2872792237437658</c:v>
                </c:pt>
                <c:pt idx="5387">
                  <c:v>0.27283773444142256</c:v>
                </c:pt>
                <c:pt idx="5388">
                  <c:v>0.25949651546936614</c:v>
                </c:pt>
                <c:pt idx="5389">
                  <c:v>0.26742144752277253</c:v>
                </c:pt>
                <c:pt idx="5390">
                  <c:v>0.27754473284572079</c:v>
                </c:pt>
                <c:pt idx="5391">
                  <c:v>0.29156105371620034</c:v>
                </c:pt>
                <c:pt idx="5392">
                  <c:v>0.29977843953742045</c:v>
                </c:pt>
                <c:pt idx="5393">
                  <c:v>0.30346912260342557</c:v>
                </c:pt>
                <c:pt idx="5394">
                  <c:v>0.29119431859348022</c:v>
                </c:pt>
                <c:pt idx="5395">
                  <c:v>0.28020027694713295</c:v>
                </c:pt>
                <c:pt idx="5396">
                  <c:v>0.27520764437379486</c:v>
                </c:pt>
                <c:pt idx="5397">
                  <c:v>0.27658736819080576</c:v>
                </c:pt>
                <c:pt idx="5398">
                  <c:v>0.25886242816469329</c:v>
                </c:pt>
                <c:pt idx="5399">
                  <c:v>0.25575246565373638</c:v>
                </c:pt>
                <c:pt idx="5400">
                  <c:v>0.26391606002647117</c:v>
                </c:pt>
                <c:pt idx="5401">
                  <c:v>0.27204844865417094</c:v>
                </c:pt>
                <c:pt idx="5402">
                  <c:v>0.27647531559188399</c:v>
                </c:pt>
                <c:pt idx="5403">
                  <c:v>0.2783874597860575</c:v>
                </c:pt>
                <c:pt idx="5404">
                  <c:v>0.2774938110471124</c:v>
                </c:pt>
                <c:pt idx="5405">
                  <c:v>0.27604385167841489</c:v>
                </c:pt>
                <c:pt idx="5406">
                  <c:v>0.26470477542720899</c:v>
                </c:pt>
                <c:pt idx="5407">
                  <c:v>0.240423894591622</c:v>
                </c:pt>
                <c:pt idx="5408">
                  <c:v>0.22352338480141962</c:v>
                </c:pt>
                <c:pt idx="5409">
                  <c:v>0.20919021328656875</c:v>
                </c:pt>
                <c:pt idx="5410">
                  <c:v>0.20056480331928239</c:v>
                </c:pt>
                <c:pt idx="5411">
                  <c:v>0.19033822228669303</c:v>
                </c:pt>
                <c:pt idx="5412">
                  <c:v>0.18321151019855667</c:v>
                </c:pt>
                <c:pt idx="5413">
                  <c:v>0.18608533273563424</c:v>
                </c:pt>
                <c:pt idx="5414">
                  <c:v>0.19068578845758577</c:v>
                </c:pt>
                <c:pt idx="5415">
                  <c:v>0.20060448221071481</c:v>
                </c:pt>
                <c:pt idx="5416">
                  <c:v>0.21180586125449782</c:v>
                </c:pt>
                <c:pt idx="5417">
                  <c:v>0.22673609175563786</c:v>
                </c:pt>
                <c:pt idx="5418">
                  <c:v>0.22542880139387081</c:v>
                </c:pt>
                <c:pt idx="5419">
                  <c:v>0.22305663019912339</c:v>
                </c:pt>
                <c:pt idx="5420">
                  <c:v>0.2218100008303851</c:v>
                </c:pt>
                <c:pt idx="5421">
                  <c:v>0.22708693407539055</c:v>
                </c:pt>
                <c:pt idx="5422">
                  <c:v>0.22305982305020849</c:v>
                </c:pt>
                <c:pt idx="5423">
                  <c:v>0.22969467662651946</c:v>
                </c:pt>
                <c:pt idx="5424">
                  <c:v>0.2383510875546162</c:v>
                </c:pt>
                <c:pt idx="5425">
                  <c:v>0.24565593766242455</c:v>
                </c:pt>
                <c:pt idx="5426">
                  <c:v>0.25030385105811048</c:v>
                </c:pt>
                <c:pt idx="5427">
                  <c:v>0.25370295568227097</c:v>
                </c:pt>
                <c:pt idx="5428">
                  <c:v>0.25266878641557339</c:v>
                </c:pt>
                <c:pt idx="5429">
                  <c:v>0.25494295794964239</c:v>
                </c:pt>
                <c:pt idx="5430">
                  <c:v>0.25378110306337692</c:v>
                </c:pt>
                <c:pt idx="5431">
                  <c:v>0.24167104967957634</c:v>
                </c:pt>
                <c:pt idx="5432">
                  <c:v>0.23224729549260134</c:v>
                </c:pt>
                <c:pt idx="5433">
                  <c:v>0.22655196998201146</c:v>
                </c:pt>
                <c:pt idx="5434">
                  <c:v>0.22092035761939807</c:v>
                </c:pt>
                <c:pt idx="5435">
                  <c:v>0.21220739347328685</c:v>
                </c:pt>
                <c:pt idx="5436">
                  <c:v>0.20149856345068434</c:v>
                </c:pt>
                <c:pt idx="5437">
                  <c:v>0.2021242382474453</c:v>
                </c:pt>
                <c:pt idx="5438">
                  <c:v>0.20533473909030509</c:v>
                </c:pt>
                <c:pt idx="5439">
                  <c:v>0.20880434384177757</c:v>
                </c:pt>
                <c:pt idx="5440">
                  <c:v>0.21643925227464905</c:v>
                </c:pt>
                <c:pt idx="5441">
                  <c:v>0.22742680437188206</c:v>
                </c:pt>
                <c:pt idx="5442">
                  <c:v>0.22681711093871831</c:v>
                </c:pt>
                <c:pt idx="5443">
                  <c:v>0.22476756553349805</c:v>
                </c:pt>
                <c:pt idx="5444">
                  <c:v>0.22805263628273431</c:v>
                </c:pt>
                <c:pt idx="5445">
                  <c:v>0.23319055341386091</c:v>
                </c:pt>
                <c:pt idx="5446">
                  <c:v>0.22415223730641418</c:v>
                </c:pt>
                <c:pt idx="5447">
                  <c:v>0.22827125731439077</c:v>
                </c:pt>
                <c:pt idx="5448">
                  <c:v>0.2395650719001377</c:v>
                </c:pt>
                <c:pt idx="5449">
                  <c:v>0.24789462552864341</c:v>
                </c:pt>
                <c:pt idx="5450">
                  <c:v>0.25212173995695975</c:v>
                </c:pt>
                <c:pt idx="5451">
                  <c:v>0.25753747947842925</c:v>
                </c:pt>
                <c:pt idx="5452">
                  <c:v>0.25728607240818829</c:v>
                </c:pt>
                <c:pt idx="5453">
                  <c:v>0.25787429092097747</c:v>
                </c:pt>
                <c:pt idx="5454">
                  <c:v>0.2520567251298183</c:v>
                </c:pt>
                <c:pt idx="5455">
                  <c:v>0.23246859192287808</c:v>
                </c:pt>
                <c:pt idx="5456">
                  <c:v>0.2194703169430976</c:v>
                </c:pt>
                <c:pt idx="5457">
                  <c:v>0.20966869999050722</c:v>
                </c:pt>
                <c:pt idx="5458">
                  <c:v>0.20587572543654428</c:v>
                </c:pt>
                <c:pt idx="5459">
                  <c:v>0.19889214033458835</c:v>
                </c:pt>
                <c:pt idx="5460">
                  <c:v>0.18895377737381858</c:v>
                </c:pt>
                <c:pt idx="5461">
                  <c:v>0.19017260880451259</c:v>
                </c:pt>
                <c:pt idx="5462">
                  <c:v>0.19470502054751723</c:v>
                </c:pt>
                <c:pt idx="5463">
                  <c:v>0.19968058957214532</c:v>
                </c:pt>
                <c:pt idx="5464">
                  <c:v>0.20493699030576146</c:v>
                </c:pt>
                <c:pt idx="5465">
                  <c:v>0.21779332333130308</c:v>
                </c:pt>
                <c:pt idx="5466">
                  <c:v>0.22327338699301538</c:v>
                </c:pt>
                <c:pt idx="5467">
                  <c:v>0.22134211147559466</c:v>
                </c:pt>
                <c:pt idx="5468">
                  <c:v>0.22018275182054575</c:v>
                </c:pt>
                <c:pt idx="5469">
                  <c:v>0.22259203711017367</c:v>
                </c:pt>
                <c:pt idx="5470">
                  <c:v>0.21464890483099283</c:v>
                </c:pt>
                <c:pt idx="5471">
                  <c:v>0.22079089660415363</c:v>
                </c:pt>
                <c:pt idx="5472">
                  <c:v>0.23226149732517337</c:v>
                </c:pt>
                <c:pt idx="5473">
                  <c:v>0.24110718306530277</c:v>
                </c:pt>
                <c:pt idx="5474">
                  <c:v>0.24816003317873309</c:v>
                </c:pt>
                <c:pt idx="5475">
                  <c:v>0.25128401405417217</c:v>
                </c:pt>
                <c:pt idx="5476">
                  <c:v>0.25014633781626039</c:v>
                </c:pt>
                <c:pt idx="5477">
                  <c:v>0.24488086332108885</c:v>
                </c:pt>
                <c:pt idx="5478">
                  <c:v>0.23178674107304445</c:v>
                </c:pt>
                <c:pt idx="5479">
                  <c:v>0.20689389532259506</c:v>
                </c:pt>
                <c:pt idx="5480">
                  <c:v>0.19413429498299686</c:v>
                </c:pt>
                <c:pt idx="5481">
                  <c:v>0.19399785854273335</c:v>
                </c:pt>
                <c:pt idx="5482">
                  <c:v>0.1954712548044362</c:v>
                </c:pt>
                <c:pt idx="5483">
                  <c:v>0.19061424228422538</c:v>
                </c:pt>
                <c:pt idx="5484">
                  <c:v>0.1825729032603931</c:v>
                </c:pt>
                <c:pt idx="5485">
                  <c:v>0.18208887156369241</c:v>
                </c:pt>
                <c:pt idx="5486">
                  <c:v>0.18504011841785054</c:v>
                </c:pt>
                <c:pt idx="5487">
                  <c:v>0.18944857217509242</c:v>
                </c:pt>
                <c:pt idx="5488">
                  <c:v>0.19506968761608182</c:v>
                </c:pt>
                <c:pt idx="5489">
                  <c:v>0.20363272696677417</c:v>
                </c:pt>
                <c:pt idx="5490">
                  <c:v>0.20373115566690791</c:v>
                </c:pt>
                <c:pt idx="5491">
                  <c:v>0.20238725073586317</c:v>
                </c:pt>
                <c:pt idx="5492">
                  <c:v>0.20418916207968413</c:v>
                </c:pt>
                <c:pt idx="5493">
                  <c:v>0.20843039696993329</c:v>
                </c:pt>
                <c:pt idx="5494">
                  <c:v>0.20467798228573308</c:v>
                </c:pt>
                <c:pt idx="5495">
                  <c:v>0.21197743346506742</c:v>
                </c:pt>
                <c:pt idx="5496">
                  <c:v>0.22131049628529281</c:v>
                </c:pt>
                <c:pt idx="5497">
                  <c:v>0.2299077540901093</c:v>
                </c:pt>
                <c:pt idx="5498">
                  <c:v>0.23515502677932701</c:v>
                </c:pt>
                <c:pt idx="5499">
                  <c:v>0.23811931644632475</c:v>
                </c:pt>
                <c:pt idx="5500">
                  <c:v>0.23869613110153351</c:v>
                </c:pt>
                <c:pt idx="5501">
                  <c:v>0.23535148861739541</c:v>
                </c:pt>
                <c:pt idx="5502">
                  <c:v>0.21545650865610702</c:v>
                </c:pt>
                <c:pt idx="5503">
                  <c:v>0.18856511249919375</c:v>
                </c:pt>
                <c:pt idx="5504">
                  <c:v>0.17544607496488787</c:v>
                </c:pt>
                <c:pt idx="5505">
                  <c:v>0.17336722692016529</c:v>
                </c:pt>
                <c:pt idx="5506">
                  <c:v>0.17581060029352796</c:v>
                </c:pt>
                <c:pt idx="5507">
                  <c:v>0.17436950060290321</c:v>
                </c:pt>
                <c:pt idx="5508">
                  <c:v>0.17016820295890159</c:v>
                </c:pt>
                <c:pt idx="5509">
                  <c:v>0.17144879253334586</c:v>
                </c:pt>
                <c:pt idx="5510">
                  <c:v>0.17569764426545964</c:v>
                </c:pt>
                <c:pt idx="5511">
                  <c:v>0.17856355202131491</c:v>
                </c:pt>
                <c:pt idx="5512">
                  <c:v>0.17987251666234261</c:v>
                </c:pt>
                <c:pt idx="5513">
                  <c:v>0.18887178301923443</c:v>
                </c:pt>
                <c:pt idx="5514">
                  <c:v>0.19552538756642382</c:v>
                </c:pt>
                <c:pt idx="5515">
                  <c:v>0.19950490515339131</c:v>
                </c:pt>
                <c:pt idx="5516">
                  <c:v>0.20663452634744553</c:v>
                </c:pt>
                <c:pt idx="5517">
                  <c:v>0.21656274255577374</c:v>
                </c:pt>
                <c:pt idx="5518">
                  <c:v>0.21159659945428835</c:v>
                </c:pt>
                <c:pt idx="5519">
                  <c:v>0.21453114075655833</c:v>
                </c:pt>
                <c:pt idx="5520">
                  <c:v>0.22373584010197978</c:v>
                </c:pt>
                <c:pt idx="5521">
                  <c:v>0.2314332797169083</c:v>
                </c:pt>
                <c:pt idx="5522">
                  <c:v>0.24045158254893259</c:v>
                </c:pt>
                <c:pt idx="5523">
                  <c:v>0.24622979875199091</c:v>
                </c:pt>
                <c:pt idx="5524">
                  <c:v>0.25279809214037091</c:v>
                </c:pt>
                <c:pt idx="5525">
                  <c:v>0.26337367410396334</c:v>
                </c:pt>
                <c:pt idx="5526">
                  <c:v>0.27763254970401435</c:v>
                </c:pt>
                <c:pt idx="5527">
                  <c:v>0.29011719789775486</c:v>
                </c:pt>
                <c:pt idx="5528">
                  <c:v>0.28294110647831872</c:v>
                </c:pt>
                <c:pt idx="5529">
                  <c:v>0.26076018115897981</c:v>
                </c:pt>
                <c:pt idx="5530">
                  <c:v>0.24478431923316907</c:v>
                </c:pt>
                <c:pt idx="5531">
                  <c:v>0.23642388851211435</c:v>
                </c:pt>
                <c:pt idx="5532">
                  <c:v>0.23058056434516902</c:v>
                </c:pt>
                <c:pt idx="5533">
                  <c:v>0.23658829660761854</c:v>
                </c:pt>
                <c:pt idx="5534">
                  <c:v>0.24751783124009602</c:v>
                </c:pt>
                <c:pt idx="5535">
                  <c:v>0.25570871773414433</c:v>
                </c:pt>
                <c:pt idx="5536">
                  <c:v>0.26312837775201181</c:v>
                </c:pt>
                <c:pt idx="5537">
                  <c:v>0.27564081110208666</c:v>
                </c:pt>
                <c:pt idx="5538">
                  <c:v>0.26976501520272456</c:v>
                </c:pt>
                <c:pt idx="5539">
                  <c:v>0.26410990159117742</c:v>
                </c:pt>
                <c:pt idx="5540">
                  <c:v>0.26713593888791398</c:v>
                </c:pt>
                <c:pt idx="5541">
                  <c:v>0.27115663624856068</c:v>
                </c:pt>
                <c:pt idx="5542">
                  <c:v>0.25844438808467762</c:v>
                </c:pt>
                <c:pt idx="5543">
                  <c:v>0.25699135784623434</c:v>
                </c:pt>
                <c:pt idx="5544">
                  <c:v>0.26267738394926948</c:v>
                </c:pt>
                <c:pt idx="5545">
                  <c:v>0.2693320720649508</c:v>
                </c:pt>
                <c:pt idx="5546">
                  <c:v>0.27798508706778141</c:v>
                </c:pt>
                <c:pt idx="5547">
                  <c:v>0.28428616965105313</c:v>
                </c:pt>
                <c:pt idx="5548">
                  <c:v>0.29004273033083761</c:v>
                </c:pt>
                <c:pt idx="5549">
                  <c:v>0.29832485106381007</c:v>
                </c:pt>
                <c:pt idx="5550">
                  <c:v>0.31834235727308108</c:v>
                </c:pt>
                <c:pt idx="5551">
                  <c:v>0.34518204442484962</c:v>
                </c:pt>
                <c:pt idx="5552">
                  <c:v>0.34137049121628987</c:v>
                </c:pt>
                <c:pt idx="5553">
                  <c:v>0.30908030027803224</c:v>
                </c:pt>
                <c:pt idx="5554">
                  <c:v>0.28673526891018325</c:v>
                </c:pt>
                <c:pt idx="5555">
                  <c:v>0.26881722886533338</c:v>
                </c:pt>
                <c:pt idx="5556">
                  <c:v>0.25170154247065918</c:v>
                </c:pt>
                <c:pt idx="5557">
                  <c:v>0.25875927985490754</c:v>
                </c:pt>
                <c:pt idx="5558">
                  <c:v>0.27005257062898719</c:v>
                </c:pt>
                <c:pt idx="5559">
                  <c:v>0.27994984304362008</c:v>
                </c:pt>
                <c:pt idx="5560">
                  <c:v>0.28809329822896163</c:v>
                </c:pt>
                <c:pt idx="5561">
                  <c:v>0.29565590575272527</c:v>
                </c:pt>
                <c:pt idx="5562">
                  <c:v>0.28517163119276079</c:v>
                </c:pt>
                <c:pt idx="5563">
                  <c:v>0.2754587399891405</c:v>
                </c:pt>
                <c:pt idx="5564">
                  <c:v>0.27162190830607069</c:v>
                </c:pt>
                <c:pt idx="5565">
                  <c:v>0.26976579706130382</c:v>
                </c:pt>
                <c:pt idx="5566">
                  <c:v>0.25251474222546616</c:v>
                </c:pt>
                <c:pt idx="5567">
                  <c:v>0.24952639152551734</c:v>
                </c:pt>
                <c:pt idx="5568">
                  <c:v>0.25505383980843183</c:v>
                </c:pt>
                <c:pt idx="5569">
                  <c:v>0.26283789387910989</c:v>
                </c:pt>
                <c:pt idx="5570">
                  <c:v>0.26782770032331671</c:v>
                </c:pt>
                <c:pt idx="5571">
                  <c:v>0.26879204117579852</c:v>
                </c:pt>
                <c:pt idx="5572">
                  <c:v>0.26816220439682631</c:v>
                </c:pt>
                <c:pt idx="5573">
                  <c:v>0.26456469995158766</c:v>
                </c:pt>
                <c:pt idx="5574">
                  <c:v>0.25549777860941952</c:v>
                </c:pt>
                <c:pt idx="5575">
                  <c:v>0.23251275558030052</c:v>
                </c:pt>
                <c:pt idx="5576">
                  <c:v>0.21847027988289872</c:v>
                </c:pt>
                <c:pt idx="5577">
                  <c:v>0.20529093472065824</c:v>
                </c:pt>
                <c:pt idx="5578">
                  <c:v>0.19650164594846589</c:v>
                </c:pt>
                <c:pt idx="5579">
                  <c:v>0.18832758947049619</c:v>
                </c:pt>
                <c:pt idx="5580">
                  <c:v>0.18113478550927267</c:v>
                </c:pt>
                <c:pt idx="5581">
                  <c:v>0.18617131048082722</c:v>
                </c:pt>
                <c:pt idx="5582">
                  <c:v>0.18822331686674848</c:v>
                </c:pt>
                <c:pt idx="5583">
                  <c:v>0.19240610343190509</c:v>
                </c:pt>
                <c:pt idx="5584">
                  <c:v>0.19932412327730556</c:v>
                </c:pt>
                <c:pt idx="5585">
                  <c:v>0.21122584758197535</c:v>
                </c:pt>
                <c:pt idx="5586">
                  <c:v>0.21372807671799279</c:v>
                </c:pt>
                <c:pt idx="5587">
                  <c:v>0.21522449155522594</c:v>
                </c:pt>
                <c:pt idx="5588">
                  <c:v>0.21840189148753217</c:v>
                </c:pt>
                <c:pt idx="5589">
                  <c:v>0.22289488136882746</c:v>
                </c:pt>
                <c:pt idx="5590">
                  <c:v>0.21719099839155565</c:v>
                </c:pt>
                <c:pt idx="5591">
                  <c:v>0.22286698420049142</c:v>
                </c:pt>
                <c:pt idx="5592">
                  <c:v>0.23269234625006918</c:v>
                </c:pt>
                <c:pt idx="5593">
                  <c:v>0.23970292459635503</c:v>
                </c:pt>
                <c:pt idx="5594">
                  <c:v>0.24492510807621443</c:v>
                </c:pt>
                <c:pt idx="5595">
                  <c:v>0.24937432666702727</c:v>
                </c:pt>
                <c:pt idx="5596">
                  <c:v>0.24813923598110327</c:v>
                </c:pt>
                <c:pt idx="5597">
                  <c:v>0.24857857602059991</c:v>
                </c:pt>
                <c:pt idx="5598">
                  <c:v>0.24534339854447734</c:v>
                </c:pt>
                <c:pt idx="5599">
                  <c:v>0.22949502162419405</c:v>
                </c:pt>
                <c:pt idx="5600">
                  <c:v>0.21642479479200846</c:v>
                </c:pt>
                <c:pt idx="5601">
                  <c:v>0.20430066053596632</c:v>
                </c:pt>
                <c:pt idx="5602">
                  <c:v>0.1962201892216166</c:v>
                </c:pt>
                <c:pt idx="5603">
                  <c:v>0.18769634069344768</c:v>
                </c:pt>
                <c:pt idx="5604">
                  <c:v>0.18006447636164161</c:v>
                </c:pt>
                <c:pt idx="5605">
                  <c:v>0.18303848977323484</c:v>
                </c:pt>
                <c:pt idx="5606">
                  <c:v>0.18603078757904615</c:v>
                </c:pt>
                <c:pt idx="5607">
                  <c:v>0.19138944409276273</c:v>
                </c:pt>
                <c:pt idx="5608">
                  <c:v>0.19965122778327496</c:v>
                </c:pt>
                <c:pt idx="5609">
                  <c:v>0.21367925185834299</c:v>
                </c:pt>
                <c:pt idx="5610">
                  <c:v>0.21535758126797888</c:v>
                </c:pt>
                <c:pt idx="5611">
                  <c:v>0.21972288208526086</c:v>
                </c:pt>
                <c:pt idx="5612">
                  <c:v>0.22286160066719432</c:v>
                </c:pt>
                <c:pt idx="5613">
                  <c:v>0.22555883543252106</c:v>
                </c:pt>
                <c:pt idx="5614">
                  <c:v>0.21871806644073161</c:v>
                </c:pt>
                <c:pt idx="5615">
                  <c:v>0.223414327826916</c:v>
                </c:pt>
                <c:pt idx="5616">
                  <c:v>0.23367815930409527</c:v>
                </c:pt>
                <c:pt idx="5617">
                  <c:v>0.241349661049474</c:v>
                </c:pt>
                <c:pt idx="5618">
                  <c:v>0.24647524982858407</c:v>
                </c:pt>
                <c:pt idx="5619">
                  <c:v>0.2499966492604565</c:v>
                </c:pt>
                <c:pt idx="5620">
                  <c:v>0.25008244892640763</c:v>
                </c:pt>
                <c:pt idx="5621">
                  <c:v>0.24876757061856014</c:v>
                </c:pt>
                <c:pt idx="5622">
                  <c:v>0.24428480486127421</c:v>
                </c:pt>
                <c:pt idx="5623">
                  <c:v>0.22857542079761675</c:v>
                </c:pt>
                <c:pt idx="5624">
                  <c:v>0.21667014230955081</c:v>
                </c:pt>
                <c:pt idx="5625">
                  <c:v>0.20728827233999533</c:v>
                </c:pt>
                <c:pt idx="5626">
                  <c:v>0.20199368413763458</c:v>
                </c:pt>
                <c:pt idx="5627">
                  <c:v>0.1943328301762007</c:v>
                </c:pt>
                <c:pt idx="5628">
                  <c:v>0.18651399215325828</c:v>
                </c:pt>
                <c:pt idx="5629">
                  <c:v>0.18978222221145807</c:v>
                </c:pt>
                <c:pt idx="5630">
                  <c:v>0.19264868232800597</c:v>
                </c:pt>
                <c:pt idx="5631">
                  <c:v>0.19657660439037167</c:v>
                </c:pt>
                <c:pt idx="5632">
                  <c:v>0.20264492410680968</c:v>
                </c:pt>
                <c:pt idx="5633">
                  <c:v>0.21596697040978385</c:v>
                </c:pt>
                <c:pt idx="5634">
                  <c:v>0.2194015191877243</c:v>
                </c:pt>
                <c:pt idx="5635">
                  <c:v>0.22014235518226757</c:v>
                </c:pt>
                <c:pt idx="5636">
                  <c:v>0.22103404444864436</c:v>
                </c:pt>
                <c:pt idx="5637">
                  <c:v>0.22110162730573743</c:v>
                </c:pt>
                <c:pt idx="5638">
                  <c:v>0.21549479291353155</c:v>
                </c:pt>
                <c:pt idx="5639">
                  <c:v>0.22267289403919788</c:v>
                </c:pt>
                <c:pt idx="5640">
                  <c:v>0.2324585196766206</c:v>
                </c:pt>
                <c:pt idx="5641">
                  <c:v>0.23983736606896736</c:v>
                </c:pt>
                <c:pt idx="5642">
                  <c:v>0.24372979291627242</c:v>
                </c:pt>
                <c:pt idx="5643">
                  <c:v>0.24576195723148853</c:v>
                </c:pt>
                <c:pt idx="5644">
                  <c:v>0.24419115122721419</c:v>
                </c:pt>
                <c:pt idx="5645">
                  <c:v>0.24039116218205389</c:v>
                </c:pt>
                <c:pt idx="5646">
                  <c:v>0.22660754384954765</c:v>
                </c:pt>
                <c:pt idx="5647">
                  <c:v>0.19908657017704351</c:v>
                </c:pt>
                <c:pt idx="5648">
                  <c:v>0.18299096916794905</c:v>
                </c:pt>
                <c:pt idx="5649">
                  <c:v>0.17837670870997419</c:v>
                </c:pt>
                <c:pt idx="5650">
                  <c:v>0.17390501074493961</c:v>
                </c:pt>
                <c:pt idx="5651">
                  <c:v>0.16590948706945358</c:v>
                </c:pt>
                <c:pt idx="5652">
                  <c:v>0.15809070190949095</c:v>
                </c:pt>
                <c:pt idx="5653">
                  <c:v>0.15776152357693432</c:v>
                </c:pt>
                <c:pt idx="5654">
                  <c:v>0.15828340008848435</c:v>
                </c:pt>
                <c:pt idx="5655">
                  <c:v>0.16235037714911285</c:v>
                </c:pt>
                <c:pt idx="5656">
                  <c:v>0.16956492095849768</c:v>
                </c:pt>
                <c:pt idx="5657">
                  <c:v>0.18174587523343624</c:v>
                </c:pt>
                <c:pt idx="5658">
                  <c:v>0.19109700467042684</c:v>
                </c:pt>
                <c:pt idx="5659">
                  <c:v>0.1960762024539778</c:v>
                </c:pt>
                <c:pt idx="5660">
                  <c:v>0.20150790817514394</c:v>
                </c:pt>
                <c:pt idx="5661">
                  <c:v>0.20756161552855149</c:v>
                </c:pt>
                <c:pt idx="5662">
                  <c:v>0.20721541774933019</c:v>
                </c:pt>
                <c:pt idx="5663">
                  <c:v>0.21518435891403842</c:v>
                </c:pt>
                <c:pt idx="5664">
                  <c:v>0.22604510278321149</c:v>
                </c:pt>
                <c:pt idx="5665">
                  <c:v>0.23198508507657065</c:v>
                </c:pt>
                <c:pt idx="5666">
                  <c:v>0.23643183841896298</c:v>
                </c:pt>
                <c:pt idx="5667">
                  <c:v>0.24017399380547066</c:v>
                </c:pt>
                <c:pt idx="5668">
                  <c:v>0.23827553058266138</c:v>
                </c:pt>
                <c:pt idx="5669">
                  <c:v>0.23079093592554223</c:v>
                </c:pt>
                <c:pt idx="5670">
                  <c:v>0.21100995617598792</c:v>
                </c:pt>
                <c:pt idx="5671">
                  <c:v>0.18171843359687323</c:v>
                </c:pt>
                <c:pt idx="5672">
                  <c:v>0.16572566524923754</c:v>
                </c:pt>
                <c:pt idx="5673">
                  <c:v>0.15959316829058576</c:v>
                </c:pt>
                <c:pt idx="5674">
                  <c:v>0.15711101003410838</c:v>
                </c:pt>
                <c:pt idx="5675">
                  <c:v>0.15314688060823434</c:v>
                </c:pt>
                <c:pt idx="5676">
                  <c:v>0.14958125574895309</c:v>
                </c:pt>
                <c:pt idx="5677">
                  <c:v>0.15135621000201976</c:v>
                </c:pt>
                <c:pt idx="5678">
                  <c:v>0.15501539947480122</c:v>
                </c:pt>
                <c:pt idx="5679">
                  <c:v>0.16145528006434404</c:v>
                </c:pt>
                <c:pt idx="5680">
                  <c:v>0.1716673090853193</c:v>
                </c:pt>
                <c:pt idx="5681">
                  <c:v>0.18651255657344412</c:v>
                </c:pt>
                <c:pt idx="5682">
                  <c:v>0.19768451796307671</c:v>
                </c:pt>
                <c:pt idx="5683">
                  <c:v>0.20497333270368884</c:v>
                </c:pt>
                <c:pt idx="5684">
                  <c:v>0.21116075083040095</c:v>
                </c:pt>
                <c:pt idx="5685">
                  <c:v>0.21794252421317839</c:v>
                </c:pt>
                <c:pt idx="5686">
                  <c:v>0.22020900931763748</c:v>
                </c:pt>
                <c:pt idx="5687">
                  <c:v>0.22474672433625292</c:v>
                </c:pt>
                <c:pt idx="5688">
                  <c:v>0.23170745652091801</c:v>
                </c:pt>
                <c:pt idx="5689">
                  <c:v>0.24019255044714991</c:v>
                </c:pt>
                <c:pt idx="5690">
                  <c:v>0.24841398137380163</c:v>
                </c:pt>
                <c:pt idx="5691">
                  <c:v>0.25563482043270996</c:v>
                </c:pt>
                <c:pt idx="5692">
                  <c:v>0.26107424621005482</c:v>
                </c:pt>
                <c:pt idx="5693">
                  <c:v>0.26737137344989143</c:v>
                </c:pt>
                <c:pt idx="5694">
                  <c:v>0.28270935957655274</c:v>
                </c:pt>
                <c:pt idx="5695">
                  <c:v>0.29605431254418119</c:v>
                </c:pt>
                <c:pt idx="5696">
                  <c:v>0.29112623516104297</c:v>
                </c:pt>
                <c:pt idx="5697">
                  <c:v>0.27070063907084541</c:v>
                </c:pt>
                <c:pt idx="5698">
                  <c:v>0.25319548706837686</c:v>
                </c:pt>
                <c:pt idx="5699">
                  <c:v>0.24229420123111278</c:v>
                </c:pt>
                <c:pt idx="5700">
                  <c:v>0.2338563555693112</c:v>
                </c:pt>
                <c:pt idx="5701">
                  <c:v>0.2415349852765491</c:v>
                </c:pt>
                <c:pt idx="5702">
                  <c:v>0.25321036743383762</c:v>
                </c:pt>
                <c:pt idx="5703">
                  <c:v>0.2673982763970868</c:v>
                </c:pt>
                <c:pt idx="5704">
                  <c:v>0.27933258412999012</c:v>
                </c:pt>
                <c:pt idx="5705">
                  <c:v>0.29043914642069696</c:v>
                </c:pt>
                <c:pt idx="5706">
                  <c:v>0.28513569618565726</c:v>
                </c:pt>
                <c:pt idx="5707">
                  <c:v>0.28137316069255736</c:v>
                </c:pt>
                <c:pt idx="5708">
                  <c:v>0.28366557249562024</c:v>
                </c:pt>
                <c:pt idx="5709">
                  <c:v>0.28452767669590695</c:v>
                </c:pt>
                <c:pt idx="5710">
                  <c:v>0.27748080157907423</c:v>
                </c:pt>
                <c:pt idx="5711">
                  <c:v>0.27567009175437052</c:v>
                </c:pt>
                <c:pt idx="5712">
                  <c:v>0.27840397611812251</c:v>
                </c:pt>
                <c:pt idx="5713">
                  <c:v>0.28903252338918373</c:v>
                </c:pt>
                <c:pt idx="5714">
                  <c:v>0.29676893663789722</c:v>
                </c:pt>
                <c:pt idx="5715">
                  <c:v>0.30245191501217006</c:v>
                </c:pt>
                <c:pt idx="5716">
                  <c:v>0.30734486819520695</c:v>
                </c:pt>
                <c:pt idx="5717">
                  <c:v>0.31521283717745996</c:v>
                </c:pt>
                <c:pt idx="5718">
                  <c:v>0.33884602663357616</c:v>
                </c:pt>
                <c:pt idx="5719">
                  <c:v>0.36731394743319506</c:v>
                </c:pt>
                <c:pt idx="5720">
                  <c:v>0.36756061151949115</c:v>
                </c:pt>
                <c:pt idx="5721">
                  <c:v>0.33833300693531304</c:v>
                </c:pt>
                <c:pt idx="5722">
                  <c:v>0.30993694021246232</c:v>
                </c:pt>
                <c:pt idx="5723">
                  <c:v>0.28770667786618093</c:v>
                </c:pt>
                <c:pt idx="5724">
                  <c:v>0.26820567098568204</c:v>
                </c:pt>
                <c:pt idx="5725">
                  <c:v>0.27453504697608233</c:v>
                </c:pt>
                <c:pt idx="5726">
                  <c:v>0.29006897858618486</c:v>
                </c:pt>
                <c:pt idx="5727">
                  <c:v>0.30170981875814634</c:v>
                </c:pt>
                <c:pt idx="5728">
                  <c:v>0.31671640074430724</c:v>
                </c:pt>
                <c:pt idx="5729">
                  <c:v>0.32862024159499714</c:v>
                </c:pt>
                <c:pt idx="5730">
                  <c:v>0.31744207141045339</c:v>
                </c:pt>
                <c:pt idx="5731">
                  <c:v>0.30571384851846417</c:v>
                </c:pt>
                <c:pt idx="5732">
                  <c:v>0.30079146455634737</c:v>
                </c:pt>
                <c:pt idx="5733">
                  <c:v>0.29204296557473219</c:v>
                </c:pt>
                <c:pt idx="5734">
                  <c:v>0.27865055795301613</c:v>
                </c:pt>
                <c:pt idx="5735">
                  <c:v>0.27295356136432253</c:v>
                </c:pt>
                <c:pt idx="5736">
                  <c:v>0.27897291401391383</c:v>
                </c:pt>
                <c:pt idx="5737">
                  <c:v>0.28558914513595046</c:v>
                </c:pt>
                <c:pt idx="5738">
                  <c:v>0.29007531972350786</c:v>
                </c:pt>
                <c:pt idx="5739">
                  <c:v>0.2894720432497746</c:v>
                </c:pt>
                <c:pt idx="5740">
                  <c:v>0.28676420317216711</c:v>
                </c:pt>
                <c:pt idx="5741">
                  <c:v>0.28299636345772361</c:v>
                </c:pt>
                <c:pt idx="5742">
                  <c:v>0.27807539928099678</c:v>
                </c:pt>
                <c:pt idx="5743">
                  <c:v>0.25225657890360037</c:v>
                </c:pt>
                <c:pt idx="5744">
                  <c:v>0.235160202627438</c:v>
                </c:pt>
                <c:pt idx="5745">
                  <c:v>0.22484378447176404</c:v>
                </c:pt>
                <c:pt idx="5746">
                  <c:v>0.21730171220744265</c:v>
                </c:pt>
                <c:pt idx="5747">
                  <c:v>0.20866518434558012</c:v>
                </c:pt>
                <c:pt idx="5748">
                  <c:v>0.19880183291190651</c:v>
                </c:pt>
                <c:pt idx="5749">
                  <c:v>0.20291161448755998</c:v>
                </c:pt>
                <c:pt idx="5750">
                  <c:v>0.20616997443546006</c:v>
                </c:pt>
                <c:pt idx="5751">
                  <c:v>0.2092386668143677</c:v>
                </c:pt>
                <c:pt idx="5752">
                  <c:v>0.21661045508465437</c:v>
                </c:pt>
                <c:pt idx="5753">
                  <c:v>0.23027019150636344</c:v>
                </c:pt>
                <c:pt idx="5754">
                  <c:v>0.22861787482922086</c:v>
                </c:pt>
                <c:pt idx="5755">
                  <c:v>0.22747900600259011</c:v>
                </c:pt>
                <c:pt idx="5756">
                  <c:v>0.23040827977052541</c:v>
                </c:pt>
                <c:pt idx="5757">
                  <c:v>0.23208275751597185</c:v>
                </c:pt>
                <c:pt idx="5758">
                  <c:v>0.23092701537732194</c:v>
                </c:pt>
                <c:pt idx="5759">
                  <c:v>0.24069084406031571</c:v>
                </c:pt>
                <c:pt idx="5760">
                  <c:v>0.24922167776157994</c:v>
                </c:pt>
                <c:pt idx="5761">
                  <c:v>0.25393585027378357</c:v>
                </c:pt>
                <c:pt idx="5762">
                  <c:v>0.25826023973501522</c:v>
                </c:pt>
                <c:pt idx="5763">
                  <c:v>0.26288303344022851</c:v>
                </c:pt>
                <c:pt idx="5764">
                  <c:v>0.26074428379889275</c:v>
                </c:pt>
                <c:pt idx="5765">
                  <c:v>0.25867786731039893</c:v>
                </c:pt>
                <c:pt idx="5766">
                  <c:v>0.257970914281619</c:v>
                </c:pt>
                <c:pt idx="5767">
                  <c:v>0.24287223175374989</c:v>
                </c:pt>
                <c:pt idx="5768">
                  <c:v>0.2292670928626965</c:v>
                </c:pt>
                <c:pt idx="5769">
                  <c:v>0.21883221926644716</c:v>
                </c:pt>
                <c:pt idx="5770">
                  <c:v>0.21268598767026495</c:v>
                </c:pt>
                <c:pt idx="5771">
                  <c:v>0.20536766516974214</c:v>
                </c:pt>
                <c:pt idx="5772">
                  <c:v>0.19738826362213116</c:v>
                </c:pt>
                <c:pt idx="5773">
                  <c:v>0.20357007818531908</c:v>
                </c:pt>
                <c:pt idx="5774">
                  <c:v>0.20505601483728739</c:v>
                </c:pt>
                <c:pt idx="5775">
                  <c:v>0.20670875857032286</c:v>
                </c:pt>
                <c:pt idx="5776">
                  <c:v>0.21153647938679662</c:v>
                </c:pt>
                <c:pt idx="5777">
                  <c:v>0.2200183729426208</c:v>
                </c:pt>
                <c:pt idx="5778">
                  <c:v>0.22212874652570144</c:v>
                </c:pt>
                <c:pt idx="5779">
                  <c:v>0.22340184128061114</c:v>
                </c:pt>
                <c:pt idx="5780">
                  <c:v>0.22560167013966809</c:v>
                </c:pt>
                <c:pt idx="5781">
                  <c:v>0.2242898255825406</c:v>
                </c:pt>
                <c:pt idx="5782">
                  <c:v>0.22230773807258708</c:v>
                </c:pt>
                <c:pt idx="5783">
                  <c:v>0.22917222374588225</c:v>
                </c:pt>
                <c:pt idx="5784">
                  <c:v>0.23758885217724168</c:v>
                </c:pt>
                <c:pt idx="5785">
                  <c:v>0.24492588647692107</c:v>
                </c:pt>
                <c:pt idx="5786">
                  <c:v>0.25091555298239149</c:v>
                </c:pt>
                <c:pt idx="5787">
                  <c:v>0.25306095522396244</c:v>
                </c:pt>
                <c:pt idx="5788">
                  <c:v>0.2495142952518582</c:v>
                </c:pt>
                <c:pt idx="5789">
                  <c:v>0.24887586975545226</c:v>
                </c:pt>
                <c:pt idx="5790">
                  <c:v>0.24627640839449697</c:v>
                </c:pt>
                <c:pt idx="5791">
                  <c:v>0.2284364279605911</c:v>
                </c:pt>
                <c:pt idx="5792">
                  <c:v>0.21644402036051683</c:v>
                </c:pt>
                <c:pt idx="5793">
                  <c:v>0.20665409582752858</c:v>
                </c:pt>
                <c:pt idx="5794">
                  <c:v>0.19986571430992991</c:v>
                </c:pt>
                <c:pt idx="5795">
                  <c:v>0.19122928638112627</c:v>
                </c:pt>
                <c:pt idx="5796">
                  <c:v>0.18159166990209311</c:v>
                </c:pt>
                <c:pt idx="5797">
                  <c:v>0.18353587841886976</c:v>
                </c:pt>
                <c:pt idx="5798">
                  <c:v>0.18583599069725065</c:v>
                </c:pt>
                <c:pt idx="5799">
                  <c:v>0.18860567693570573</c:v>
                </c:pt>
                <c:pt idx="5800">
                  <c:v>0.19504129609722756</c:v>
                </c:pt>
                <c:pt idx="5801">
                  <c:v>0.20749156085686773</c:v>
                </c:pt>
                <c:pt idx="5802">
                  <c:v>0.21196312051249058</c:v>
                </c:pt>
                <c:pt idx="5803">
                  <c:v>0.2134715859264289</c:v>
                </c:pt>
                <c:pt idx="5804">
                  <c:v>0.21555604434230743</c:v>
                </c:pt>
                <c:pt idx="5805">
                  <c:v>0.21190567198122806</c:v>
                </c:pt>
                <c:pt idx="5806">
                  <c:v>0.20965355837542834</c:v>
                </c:pt>
                <c:pt idx="5807">
                  <c:v>0.21626943434306822</c:v>
                </c:pt>
                <c:pt idx="5808">
                  <c:v>0.22409264957236821</c:v>
                </c:pt>
                <c:pt idx="5809">
                  <c:v>0.23042382229361169</c:v>
                </c:pt>
                <c:pt idx="5810">
                  <c:v>0.23301533527477769</c:v>
                </c:pt>
                <c:pt idx="5811">
                  <c:v>0.23605354812810242</c:v>
                </c:pt>
                <c:pt idx="5812">
                  <c:v>0.23533288973539623</c:v>
                </c:pt>
                <c:pt idx="5813">
                  <c:v>0.23011126985248923</c:v>
                </c:pt>
                <c:pt idx="5814">
                  <c:v>0.21778143465266447</c:v>
                </c:pt>
                <c:pt idx="5815">
                  <c:v>0.19188909412834659</c:v>
                </c:pt>
                <c:pt idx="5816">
                  <c:v>0.17938878213691889</c:v>
                </c:pt>
                <c:pt idx="5817">
                  <c:v>0.17515236809444651</c:v>
                </c:pt>
                <c:pt idx="5818">
                  <c:v>0.17306046616082368</c:v>
                </c:pt>
                <c:pt idx="5819">
                  <c:v>0.1664908297374311</c:v>
                </c:pt>
                <c:pt idx="5820">
                  <c:v>0.15957363074379349</c:v>
                </c:pt>
                <c:pt idx="5821">
                  <c:v>0.15889693421563472</c:v>
                </c:pt>
                <c:pt idx="5822">
                  <c:v>0.16057960504830626</c:v>
                </c:pt>
                <c:pt idx="5823">
                  <c:v>0.16625028018140117</c:v>
                </c:pt>
                <c:pt idx="5824">
                  <c:v>0.17755762889769669</c:v>
                </c:pt>
                <c:pt idx="5825">
                  <c:v>0.19581368047716069</c:v>
                </c:pt>
                <c:pt idx="5826">
                  <c:v>0.20421062535016624</c:v>
                </c:pt>
                <c:pt idx="5827">
                  <c:v>0.20685431975215643</c:v>
                </c:pt>
                <c:pt idx="5828">
                  <c:v>0.20687927819583332</c:v>
                </c:pt>
                <c:pt idx="5829">
                  <c:v>0.2021722628309976</c:v>
                </c:pt>
                <c:pt idx="5830">
                  <c:v>0.20315322728982133</c:v>
                </c:pt>
                <c:pt idx="5831">
                  <c:v>0.21095483588182379</c:v>
                </c:pt>
                <c:pt idx="5832">
                  <c:v>0.22194016029929664</c:v>
                </c:pt>
                <c:pt idx="5833">
                  <c:v>0.23955400463795562</c:v>
                </c:pt>
                <c:pt idx="5834">
                  <c:v>0.22958602831838892</c:v>
                </c:pt>
                <c:pt idx="5835">
                  <c:v>0.23152183235081816</c:v>
                </c:pt>
                <c:pt idx="5836">
                  <c:v>0.22922006113561774</c:v>
                </c:pt>
                <c:pt idx="5837">
                  <c:v>0.22270421860721584</c:v>
                </c:pt>
                <c:pt idx="5838">
                  <c:v>0.20706760735233698</c:v>
                </c:pt>
                <c:pt idx="5839">
                  <c:v>0.1781706678393844</c:v>
                </c:pt>
                <c:pt idx="5840">
                  <c:v>0.16729058372630129</c:v>
                </c:pt>
                <c:pt idx="5841">
                  <c:v>0.16442515628305485</c:v>
                </c:pt>
                <c:pt idx="5842">
                  <c:v>0.1658036435618766</c:v>
                </c:pt>
                <c:pt idx="5843">
                  <c:v>0.16298215473531652</c:v>
                </c:pt>
                <c:pt idx="5844">
                  <c:v>0.16091550598525242</c:v>
                </c:pt>
                <c:pt idx="5845">
                  <c:v>0.15953947559529957</c:v>
                </c:pt>
                <c:pt idx="5846">
                  <c:v>0.15739095334908454</c:v>
                </c:pt>
                <c:pt idx="5847">
                  <c:v>0.1610770903828567</c:v>
                </c:pt>
                <c:pt idx="5848">
                  <c:v>0.16734179658442291</c:v>
                </c:pt>
                <c:pt idx="5849">
                  <c:v>0.18203646345204208</c:v>
                </c:pt>
                <c:pt idx="5850">
                  <c:v>0.19151287966299496</c:v>
                </c:pt>
                <c:pt idx="5851">
                  <c:v>0.19696754211922576</c:v>
                </c:pt>
                <c:pt idx="5852">
                  <c:v>0.20372303556358781</c:v>
                </c:pt>
                <c:pt idx="5853">
                  <c:v>0.2025803709276694</c:v>
                </c:pt>
                <c:pt idx="5854">
                  <c:v>0.20352968626736617</c:v>
                </c:pt>
                <c:pt idx="5855">
                  <c:v>0.20489175138035023</c:v>
                </c:pt>
                <c:pt idx="5856">
                  <c:v>0.21446917377385577</c:v>
                </c:pt>
                <c:pt idx="5857">
                  <c:v>0.22508359017499271</c:v>
                </c:pt>
                <c:pt idx="5858">
                  <c:v>0.23483387096711905</c:v>
                </c:pt>
                <c:pt idx="5859">
                  <c:v>0.24163504628144269</c:v>
                </c:pt>
                <c:pt idx="5860">
                  <c:v>0.2470100772350268</c:v>
                </c:pt>
                <c:pt idx="5861">
                  <c:v>0.2556506560277097</c:v>
                </c:pt>
                <c:pt idx="5862">
                  <c:v>0.27349822717901551</c:v>
                </c:pt>
                <c:pt idx="5863">
                  <c:v>0.28554789590875279</c:v>
                </c:pt>
                <c:pt idx="5864">
                  <c:v>0.27885781694478101</c:v>
                </c:pt>
                <c:pt idx="5865">
                  <c:v>0.25618252142114678</c:v>
                </c:pt>
                <c:pt idx="5866">
                  <c:v>0.23541603199981309</c:v>
                </c:pt>
                <c:pt idx="5867">
                  <c:v>0.22612415647387263</c:v>
                </c:pt>
                <c:pt idx="5868">
                  <c:v>0.21874738337925445</c:v>
                </c:pt>
                <c:pt idx="5869">
                  <c:v>0.22324097490116376</c:v>
                </c:pt>
                <c:pt idx="5870">
                  <c:v>0.23272958721176917</c:v>
                </c:pt>
                <c:pt idx="5871">
                  <c:v>0.24400449545762926</c:v>
                </c:pt>
                <c:pt idx="5872">
                  <c:v>0.25277837145938031</c:v>
                </c:pt>
                <c:pt idx="5873">
                  <c:v>0.26398660272546076</c:v>
                </c:pt>
                <c:pt idx="5874">
                  <c:v>0.26069333166815062</c:v>
                </c:pt>
                <c:pt idx="5875">
                  <c:v>0.25920923286845421</c:v>
                </c:pt>
                <c:pt idx="5876">
                  <c:v>0.25984855732219619</c:v>
                </c:pt>
                <c:pt idx="5877">
                  <c:v>0.25130814630441717</c:v>
                </c:pt>
                <c:pt idx="5878">
                  <c:v>0.24691960421204084</c:v>
                </c:pt>
                <c:pt idx="5879">
                  <c:v>0.24531926535599893</c:v>
                </c:pt>
                <c:pt idx="5880">
                  <c:v>0.25069607193744969</c:v>
                </c:pt>
                <c:pt idx="5881">
                  <c:v>0.26018065959057435</c:v>
                </c:pt>
                <c:pt idx="5882">
                  <c:v>0.27071136618974317</c:v>
                </c:pt>
                <c:pt idx="5883">
                  <c:v>0.27953877280937217</c:v>
                </c:pt>
                <c:pt idx="5884">
                  <c:v>0.28310466435625881</c:v>
                </c:pt>
                <c:pt idx="5885">
                  <c:v>0.29038310792964361</c:v>
                </c:pt>
                <c:pt idx="5886">
                  <c:v>0.31072638760176097</c:v>
                </c:pt>
                <c:pt idx="5887">
                  <c:v>0.3372428133922869</c:v>
                </c:pt>
                <c:pt idx="5888">
                  <c:v>0.34114246710744023</c:v>
                </c:pt>
                <c:pt idx="5889">
                  <c:v>0.31637988982198917</c:v>
                </c:pt>
                <c:pt idx="5890">
                  <c:v>0.29407457106096196</c:v>
                </c:pt>
                <c:pt idx="5891">
                  <c:v>0.27874677362664624</c:v>
                </c:pt>
                <c:pt idx="5892">
                  <c:v>0.26102703961336071</c:v>
                </c:pt>
                <c:pt idx="5893">
                  <c:v>0.26038837666664144</c:v>
                </c:pt>
                <c:pt idx="5894">
                  <c:v>0.26978061269750525</c:v>
                </c:pt>
                <c:pt idx="5895">
                  <c:v>0.27913253995943477</c:v>
                </c:pt>
                <c:pt idx="5896">
                  <c:v>0.2866282465983887</c:v>
                </c:pt>
                <c:pt idx="5897">
                  <c:v>0.29235525577631749</c:v>
                </c:pt>
                <c:pt idx="5898">
                  <c:v>0.2776475284729818</c:v>
                </c:pt>
                <c:pt idx="5899">
                  <c:v>0.26500449694432959</c:v>
                </c:pt>
                <c:pt idx="5900">
                  <c:v>0.26170009995323346</c:v>
                </c:pt>
                <c:pt idx="5901">
                  <c:v>0.24692924169641295</c:v>
                </c:pt>
                <c:pt idx="5902">
                  <c:v>0.23790161580948457</c:v>
                </c:pt>
                <c:pt idx="5903">
                  <c:v>0.23432148766010846</c:v>
                </c:pt>
                <c:pt idx="5904">
                  <c:v>0.2376385208180623</c:v>
                </c:pt>
                <c:pt idx="5905">
                  <c:v>0.23980872376905588</c:v>
                </c:pt>
                <c:pt idx="5906">
                  <c:v>0.24404607669010175</c:v>
                </c:pt>
                <c:pt idx="5907">
                  <c:v>0.24569427309152009</c:v>
                </c:pt>
                <c:pt idx="5908">
                  <c:v>0.24273452024779671</c:v>
                </c:pt>
                <c:pt idx="5909">
                  <c:v>0.24346238443938939</c:v>
                </c:pt>
                <c:pt idx="5910">
                  <c:v>0.24288959426141329</c:v>
                </c:pt>
                <c:pt idx="5911">
                  <c:v>0.22682164051173806</c:v>
                </c:pt>
                <c:pt idx="5912">
                  <c:v>0.21754870710495505</c:v>
                </c:pt>
                <c:pt idx="5913">
                  <c:v>0.20791267564905502</c:v>
                </c:pt>
                <c:pt idx="5914">
                  <c:v>0.2052643530876142</c:v>
                </c:pt>
                <c:pt idx="5915">
                  <c:v>0.20050926634966587</c:v>
                </c:pt>
                <c:pt idx="5916">
                  <c:v>0.19482233995547293</c:v>
                </c:pt>
                <c:pt idx="5917">
                  <c:v>0.20034811341491096</c:v>
                </c:pt>
                <c:pt idx="5918">
                  <c:v>0.20605052037767765</c:v>
                </c:pt>
                <c:pt idx="5919">
                  <c:v>0.21294588263418746</c:v>
                </c:pt>
                <c:pt idx="5920">
                  <c:v>0.21513444749562616</c:v>
                </c:pt>
                <c:pt idx="5921">
                  <c:v>0.22089054331232097</c:v>
                </c:pt>
                <c:pt idx="5922">
                  <c:v>0.21373517660449251</c:v>
                </c:pt>
                <c:pt idx="5923">
                  <c:v>0.21275756749768515</c:v>
                </c:pt>
                <c:pt idx="5924">
                  <c:v>0.21564163528608721</c:v>
                </c:pt>
                <c:pt idx="5925">
                  <c:v>0.20787098421811456</c:v>
                </c:pt>
                <c:pt idx="5926">
                  <c:v>0.20400760817379296</c:v>
                </c:pt>
                <c:pt idx="5927">
                  <c:v>0.20928623559053891</c:v>
                </c:pt>
                <c:pt idx="5928">
                  <c:v>0.21735646173724163</c:v>
                </c:pt>
                <c:pt idx="5929">
                  <c:v>0.22366476546952715</c:v>
                </c:pt>
                <c:pt idx="5930">
                  <c:v>0.22970734177086646</c:v>
                </c:pt>
                <c:pt idx="5931">
                  <c:v>0.23321179235725725</c:v>
                </c:pt>
                <c:pt idx="5932">
                  <c:v>0.23302200787685345</c:v>
                </c:pt>
                <c:pt idx="5933">
                  <c:v>0.2350864872282378</c:v>
                </c:pt>
                <c:pt idx="5934">
                  <c:v>0.23741697598326025</c:v>
                </c:pt>
                <c:pt idx="5935">
                  <c:v>0.22562451686091539</c:v>
                </c:pt>
                <c:pt idx="5936">
                  <c:v>0.21575215985590246</c:v>
                </c:pt>
                <c:pt idx="5937">
                  <c:v>0.20588051028830767</c:v>
                </c:pt>
                <c:pt idx="5938">
                  <c:v>0.20086940041591317</c:v>
                </c:pt>
                <c:pt idx="5939">
                  <c:v>0.19312928852214609</c:v>
                </c:pt>
                <c:pt idx="5940">
                  <c:v>0.18635145797711156</c:v>
                </c:pt>
                <c:pt idx="5941">
                  <c:v>0.1873944072125702</c:v>
                </c:pt>
                <c:pt idx="5942">
                  <c:v>0.18878419794253551</c:v>
                </c:pt>
                <c:pt idx="5943">
                  <c:v>0.19338507744026714</c:v>
                </c:pt>
                <c:pt idx="5944">
                  <c:v>0.2004745784263306</c:v>
                </c:pt>
                <c:pt idx="5945">
                  <c:v>0.21254224344848277</c:v>
                </c:pt>
                <c:pt idx="5946">
                  <c:v>0.2132962560245463</c:v>
                </c:pt>
                <c:pt idx="5947">
                  <c:v>0.21399668754632081</c:v>
                </c:pt>
                <c:pt idx="5948">
                  <c:v>0.21868609541689432</c:v>
                </c:pt>
                <c:pt idx="5949">
                  <c:v>0.20874202211876855</c:v>
                </c:pt>
                <c:pt idx="5950">
                  <c:v>0.20662829759466553</c:v>
                </c:pt>
                <c:pt idx="5951">
                  <c:v>0.21233747281887699</c:v>
                </c:pt>
                <c:pt idx="5952">
                  <c:v>0.22084453803642901</c:v>
                </c:pt>
                <c:pt idx="5953">
                  <c:v>0.22902120744468135</c:v>
                </c:pt>
                <c:pt idx="5954">
                  <c:v>0.23402952192481033</c:v>
                </c:pt>
                <c:pt idx="5955">
                  <c:v>0.23643815574351218</c:v>
                </c:pt>
                <c:pt idx="5956">
                  <c:v>0.23657814560605522</c:v>
                </c:pt>
                <c:pt idx="5957">
                  <c:v>0.23872082434690384</c:v>
                </c:pt>
                <c:pt idx="5958">
                  <c:v>0.23856888901508599</c:v>
                </c:pt>
                <c:pt idx="5959">
                  <c:v>0.22334723254123651</c:v>
                </c:pt>
                <c:pt idx="5960">
                  <c:v>0.21252582291821492</c:v>
                </c:pt>
                <c:pt idx="5961">
                  <c:v>0.20567148481019454</c:v>
                </c:pt>
                <c:pt idx="5962">
                  <c:v>0.19869152567866349</c:v>
                </c:pt>
                <c:pt idx="5963">
                  <c:v>0.1917449952832064</c:v>
                </c:pt>
                <c:pt idx="5964">
                  <c:v>0.18132321142253155</c:v>
                </c:pt>
                <c:pt idx="5965">
                  <c:v>0.18373605276913646</c:v>
                </c:pt>
                <c:pt idx="5966">
                  <c:v>0.18946162771542729</c:v>
                </c:pt>
                <c:pt idx="5967">
                  <c:v>0.19745694334428154</c:v>
                </c:pt>
                <c:pt idx="5968">
                  <c:v>0.20834498129376777</c:v>
                </c:pt>
                <c:pt idx="5969">
                  <c:v>0.21976481162176842</c:v>
                </c:pt>
                <c:pt idx="5970">
                  <c:v>0.21801076779221973</c:v>
                </c:pt>
                <c:pt idx="5971">
                  <c:v>0.2156376858727854</c:v>
                </c:pt>
                <c:pt idx="5972">
                  <c:v>0.21622632780288453</c:v>
                </c:pt>
                <c:pt idx="5973">
                  <c:v>0.20236119727947313</c:v>
                </c:pt>
                <c:pt idx="5974">
                  <c:v>0.19984657010624243</c:v>
                </c:pt>
                <c:pt idx="5975">
                  <c:v>0.20733527267794</c:v>
                </c:pt>
                <c:pt idx="5976">
                  <c:v>0.21513958488851384</c:v>
                </c:pt>
                <c:pt idx="5977">
                  <c:v>0.22173523310408885</c:v>
                </c:pt>
                <c:pt idx="5978">
                  <c:v>0.22581483020497875</c:v>
                </c:pt>
                <c:pt idx="5979">
                  <c:v>0.22831364413802602</c:v>
                </c:pt>
                <c:pt idx="5980">
                  <c:v>0.22749175606850297</c:v>
                </c:pt>
                <c:pt idx="5981">
                  <c:v>0.22249137520300513</c:v>
                </c:pt>
                <c:pt idx="5982">
                  <c:v>0.21346055390451349</c:v>
                </c:pt>
                <c:pt idx="5983">
                  <c:v>0.18902430326273603</c:v>
                </c:pt>
                <c:pt idx="5984">
                  <c:v>0.17946045706557773</c:v>
                </c:pt>
                <c:pt idx="5985">
                  <c:v>0.1771137411661089</c:v>
                </c:pt>
                <c:pt idx="5986">
                  <c:v>0.17434795412502418</c:v>
                </c:pt>
                <c:pt idx="5987">
                  <c:v>0.16899387638025598</c:v>
                </c:pt>
                <c:pt idx="5988">
                  <c:v>0.16252810774544618</c:v>
                </c:pt>
                <c:pt idx="5989">
                  <c:v>0.16302802259957985</c:v>
                </c:pt>
                <c:pt idx="5990">
                  <c:v>0.16264646835207613</c:v>
                </c:pt>
                <c:pt idx="5991">
                  <c:v>0.16316123805821353</c:v>
                </c:pt>
                <c:pt idx="5992">
                  <c:v>0.16662195661420459</c:v>
                </c:pt>
                <c:pt idx="5993">
                  <c:v>0.17917411687425086</c:v>
                </c:pt>
                <c:pt idx="5994">
                  <c:v>0.18690568159637205</c:v>
                </c:pt>
                <c:pt idx="5995">
                  <c:v>0.19104468702150756</c:v>
                </c:pt>
                <c:pt idx="5996">
                  <c:v>0.19445973253134816</c:v>
                </c:pt>
                <c:pt idx="5997">
                  <c:v>0.18888852024828995</c:v>
                </c:pt>
                <c:pt idx="5998">
                  <c:v>0.19287785940496055</c:v>
                </c:pt>
                <c:pt idx="5999">
                  <c:v>0.19849877793143722</c:v>
                </c:pt>
                <c:pt idx="6000">
                  <c:v>0.20780798774394699</c:v>
                </c:pt>
                <c:pt idx="6001">
                  <c:v>0.21257028202891745</c:v>
                </c:pt>
                <c:pt idx="6002">
                  <c:v>0.21727264411849187</c:v>
                </c:pt>
                <c:pt idx="6003">
                  <c:v>0.21909868484130324</c:v>
                </c:pt>
                <c:pt idx="6004">
                  <c:v>0.21765969591451229</c:v>
                </c:pt>
                <c:pt idx="6005">
                  <c:v>0.21215339663883329</c:v>
                </c:pt>
                <c:pt idx="6006">
                  <c:v>0.19890225775567247</c:v>
                </c:pt>
                <c:pt idx="6007">
                  <c:v>0.17411736756388216</c:v>
                </c:pt>
                <c:pt idx="6008">
                  <c:v>0.1637499139620992</c:v>
                </c:pt>
                <c:pt idx="6009">
                  <c:v>0.15866793811896715</c:v>
                </c:pt>
                <c:pt idx="6010">
                  <c:v>0.15655451182257907</c:v>
                </c:pt>
                <c:pt idx="6011">
                  <c:v>0.15515529246571036</c:v>
                </c:pt>
                <c:pt idx="6012">
                  <c:v>0.15352078590586979</c:v>
                </c:pt>
                <c:pt idx="6013">
                  <c:v>0.15452577308516793</c:v>
                </c:pt>
                <c:pt idx="6014">
                  <c:v>0.15662641741591349</c:v>
                </c:pt>
                <c:pt idx="6015">
                  <c:v>0.16174942078968446</c:v>
                </c:pt>
                <c:pt idx="6016">
                  <c:v>0.17025905887106749</c:v>
                </c:pt>
                <c:pt idx="6017">
                  <c:v>0.18580168031979061</c:v>
                </c:pt>
                <c:pt idx="6018">
                  <c:v>0.19275765295125769</c:v>
                </c:pt>
                <c:pt idx="6019">
                  <c:v>0.19815828356118859</c:v>
                </c:pt>
                <c:pt idx="6020">
                  <c:v>0.20566366176707657</c:v>
                </c:pt>
                <c:pt idx="6021">
                  <c:v>0.19803343104032461</c:v>
                </c:pt>
                <c:pt idx="6022">
                  <c:v>0.19995125835038585</c:v>
                </c:pt>
                <c:pt idx="6023">
                  <c:v>0.20406010931924487</c:v>
                </c:pt>
                <c:pt idx="6024">
                  <c:v>0.21163186388634039</c:v>
                </c:pt>
                <c:pt idx="6025">
                  <c:v>0.21940092205716927</c:v>
                </c:pt>
                <c:pt idx="6026">
                  <c:v>0.22774865101335523</c:v>
                </c:pt>
                <c:pt idx="6027">
                  <c:v>0.23589073029576124</c:v>
                </c:pt>
                <c:pt idx="6028">
                  <c:v>0.24045948227500971</c:v>
                </c:pt>
                <c:pt idx="6029">
                  <c:v>0.24959759008595039</c:v>
                </c:pt>
                <c:pt idx="6030">
                  <c:v>0.26914592586845626</c:v>
                </c:pt>
                <c:pt idx="6031">
                  <c:v>0.28407279176376338</c:v>
                </c:pt>
                <c:pt idx="6032">
                  <c:v>0.2777768762642206</c:v>
                </c:pt>
                <c:pt idx="6033">
                  <c:v>0.25333007592694806</c:v>
                </c:pt>
                <c:pt idx="6034">
                  <c:v>0.23222288663807805</c:v>
                </c:pt>
                <c:pt idx="6035">
                  <c:v>0.22438701000350914</c:v>
                </c:pt>
                <c:pt idx="6036">
                  <c:v>0.2186622299839571</c:v>
                </c:pt>
                <c:pt idx="6037">
                  <c:v>0.22729864138093572</c:v>
                </c:pt>
                <c:pt idx="6038">
                  <c:v>0.23958651964388963</c:v>
                </c:pt>
                <c:pt idx="6039">
                  <c:v>0.25261915425763959</c:v>
                </c:pt>
                <c:pt idx="6040">
                  <c:v>0.26454669591922114</c:v>
                </c:pt>
                <c:pt idx="6041">
                  <c:v>0.27638987554384281</c:v>
                </c:pt>
                <c:pt idx="6042">
                  <c:v>0.27021120939970977</c:v>
                </c:pt>
                <c:pt idx="6043">
                  <c:v>0.26718607994214771</c:v>
                </c:pt>
                <c:pt idx="6044">
                  <c:v>0.26838719327535487</c:v>
                </c:pt>
                <c:pt idx="6045">
                  <c:v>0.25162444543387347</c:v>
                </c:pt>
                <c:pt idx="6046">
                  <c:v>0.24791978988008859</c:v>
                </c:pt>
                <c:pt idx="6047">
                  <c:v>0.24695678917449806</c:v>
                </c:pt>
                <c:pt idx="6048">
                  <c:v>0.24936543208381137</c:v>
                </c:pt>
                <c:pt idx="6049">
                  <c:v>0.25661948626188308</c:v>
                </c:pt>
                <c:pt idx="6050">
                  <c:v>0.26562822820670051</c:v>
                </c:pt>
                <c:pt idx="6051">
                  <c:v>0.27047020249031711</c:v>
                </c:pt>
                <c:pt idx="6052">
                  <c:v>0.27657692514555404</c:v>
                </c:pt>
                <c:pt idx="6053">
                  <c:v>0.28541197858490586</c:v>
                </c:pt>
                <c:pt idx="6054">
                  <c:v>0.31322808827975768</c:v>
                </c:pt>
                <c:pt idx="6055">
                  <c:v>0.34257105142304706</c:v>
                </c:pt>
                <c:pt idx="6056">
                  <c:v>0.34746263276027206</c:v>
                </c:pt>
                <c:pt idx="6057">
                  <c:v>0.31684905567912963</c:v>
                </c:pt>
                <c:pt idx="6058">
                  <c:v>0.28791907853581167</c:v>
                </c:pt>
                <c:pt idx="6059">
                  <c:v>0.2692169276391374</c:v>
                </c:pt>
                <c:pt idx="6060">
                  <c:v>0.24946171590225044</c:v>
                </c:pt>
                <c:pt idx="6061">
                  <c:v>0.25129782216306745</c:v>
                </c:pt>
                <c:pt idx="6062">
                  <c:v>0.26427825680813705</c:v>
                </c:pt>
                <c:pt idx="6063">
                  <c:v>0.28014112962968446</c:v>
                </c:pt>
                <c:pt idx="6064">
                  <c:v>0.29126757929327246</c:v>
                </c:pt>
                <c:pt idx="6065">
                  <c:v>0.30440195852976482</c:v>
                </c:pt>
                <c:pt idx="6066">
                  <c:v>0.2935763905622335</c:v>
                </c:pt>
                <c:pt idx="6067">
                  <c:v>0.28209968959165793</c:v>
                </c:pt>
                <c:pt idx="6068">
                  <c:v>0.27710897478572372</c:v>
                </c:pt>
                <c:pt idx="6069">
                  <c:v>0.25000509794425396</c:v>
                </c:pt>
                <c:pt idx="6070">
                  <c:v>0.24147659312635222</c:v>
                </c:pt>
                <c:pt idx="6071">
                  <c:v>0.23686685582575795</c:v>
                </c:pt>
                <c:pt idx="6072">
                  <c:v>0.24170270101124847</c:v>
                </c:pt>
                <c:pt idx="6073">
                  <c:v>0.24655171811417473</c:v>
                </c:pt>
                <c:pt idx="6074">
                  <c:v>0.25144806366590877</c:v>
                </c:pt>
                <c:pt idx="6075">
                  <c:v>0.25640670720262992</c:v>
                </c:pt>
                <c:pt idx="6076">
                  <c:v>0.2570199682345129</c:v>
                </c:pt>
                <c:pt idx="6077">
                  <c:v>0.25608883913113545</c:v>
                </c:pt>
                <c:pt idx="6078">
                  <c:v>0.25384396718167562</c:v>
                </c:pt>
                <c:pt idx="6079">
                  <c:v>0.23161502207938975</c:v>
                </c:pt>
                <c:pt idx="6080">
                  <c:v>0.2215414496743294</c:v>
                </c:pt>
                <c:pt idx="6081">
                  <c:v>0.21559770633962969</c:v>
                </c:pt>
                <c:pt idx="6082">
                  <c:v>0.21521383076094816</c:v>
                </c:pt>
                <c:pt idx="6083">
                  <c:v>0.21312160651144368</c:v>
                </c:pt>
                <c:pt idx="6084">
                  <c:v>0.20654340437626795</c:v>
                </c:pt>
                <c:pt idx="6085">
                  <c:v>0.21062576459169385</c:v>
                </c:pt>
                <c:pt idx="6086">
                  <c:v>0.2127515273355991</c:v>
                </c:pt>
                <c:pt idx="6087">
                  <c:v>0.21637131881850366</c:v>
                </c:pt>
                <c:pt idx="6088">
                  <c:v>0.2216653660684422</c:v>
                </c:pt>
                <c:pt idx="6089">
                  <c:v>0.23109153665633192</c:v>
                </c:pt>
                <c:pt idx="6090">
                  <c:v>0.22589564125885714</c:v>
                </c:pt>
                <c:pt idx="6091">
                  <c:v>0.22315456344477227</c:v>
                </c:pt>
                <c:pt idx="6092">
                  <c:v>0.22057388299606945</c:v>
                </c:pt>
                <c:pt idx="6093">
                  <c:v>0.20600081860573902</c:v>
                </c:pt>
                <c:pt idx="6094">
                  <c:v>0.20475314734948191</c:v>
                </c:pt>
                <c:pt idx="6095">
                  <c:v>0.21123646723898856</c:v>
                </c:pt>
                <c:pt idx="6096">
                  <c:v>0.22063713632461004</c:v>
                </c:pt>
                <c:pt idx="6097">
                  <c:v>0.22828742251951223</c:v>
                </c:pt>
                <c:pt idx="6098">
                  <c:v>0.23239417876090965</c:v>
                </c:pt>
                <c:pt idx="6099">
                  <c:v>0.23645430434715867</c:v>
                </c:pt>
                <c:pt idx="6100">
                  <c:v>0.23805429832056371</c:v>
                </c:pt>
                <c:pt idx="6101">
                  <c:v>0.24247707250284414</c:v>
                </c:pt>
                <c:pt idx="6102">
                  <c:v>0.24342107352037126</c:v>
                </c:pt>
                <c:pt idx="6103">
                  <c:v>0.22949879024320818</c:v>
                </c:pt>
                <c:pt idx="6104">
                  <c:v>0.22033437776828013</c:v>
                </c:pt>
                <c:pt idx="6105">
                  <c:v>0.21123555398951399</c:v>
                </c:pt>
                <c:pt idx="6106">
                  <c:v>0.20508519581506748</c:v>
                </c:pt>
                <c:pt idx="6107">
                  <c:v>0.19529316208524555</c:v>
                </c:pt>
                <c:pt idx="6108">
                  <c:v>0.18509179901542275</c:v>
                </c:pt>
                <c:pt idx="6109">
                  <c:v>0.18680249124567425</c:v>
                </c:pt>
                <c:pt idx="6110">
                  <c:v>0.18838998505148555</c:v>
                </c:pt>
                <c:pt idx="6111">
                  <c:v>0.19205829555752471</c:v>
                </c:pt>
                <c:pt idx="6112">
                  <c:v>0.19835653475517789</c:v>
                </c:pt>
                <c:pt idx="6113">
                  <c:v>0.21269898113601243</c:v>
                </c:pt>
                <c:pt idx="6114">
                  <c:v>0.21645908690761068</c:v>
                </c:pt>
                <c:pt idx="6115">
                  <c:v>0.21912575348453733</c:v>
                </c:pt>
                <c:pt idx="6116">
                  <c:v>0.22140297383452606</c:v>
                </c:pt>
                <c:pt idx="6117">
                  <c:v>0.20828630504161696</c:v>
                </c:pt>
                <c:pt idx="6118">
                  <c:v>0.20844951316747101</c:v>
                </c:pt>
                <c:pt idx="6119">
                  <c:v>0.21514556055556899</c:v>
                </c:pt>
                <c:pt idx="6120">
                  <c:v>0.22433743072042278</c:v>
                </c:pt>
                <c:pt idx="6121">
                  <c:v>0.22963426463125935</c:v>
                </c:pt>
                <c:pt idx="6122">
                  <c:v>0.23391070122145965</c:v>
                </c:pt>
                <c:pt idx="6123">
                  <c:v>0.23797740803328182</c:v>
                </c:pt>
                <c:pt idx="6124">
                  <c:v>0.2382246058858993</c:v>
                </c:pt>
                <c:pt idx="6125">
                  <c:v>0.24169608273874538</c:v>
                </c:pt>
                <c:pt idx="6126">
                  <c:v>0.24106680421552421</c:v>
                </c:pt>
                <c:pt idx="6127">
                  <c:v>0.22766128422326423</c:v>
                </c:pt>
                <c:pt idx="6128">
                  <c:v>0.22172870147072701</c:v>
                </c:pt>
                <c:pt idx="6129">
                  <c:v>0.21322005923743553</c:v>
                </c:pt>
                <c:pt idx="6130">
                  <c:v>0.20625939906873078</c:v>
                </c:pt>
                <c:pt idx="6131">
                  <c:v>0.19878058095107887</c:v>
                </c:pt>
                <c:pt idx="6132">
                  <c:v>0.18937947888812434</c:v>
                </c:pt>
                <c:pt idx="6133">
                  <c:v>0.18808682137236973</c:v>
                </c:pt>
                <c:pt idx="6134">
                  <c:v>0.18814293854949302</c:v>
                </c:pt>
                <c:pt idx="6135">
                  <c:v>0.19256084587705233</c:v>
                </c:pt>
                <c:pt idx="6136">
                  <c:v>0.19610215377341197</c:v>
                </c:pt>
                <c:pt idx="6137">
                  <c:v>0.20765692482257053</c:v>
                </c:pt>
                <c:pt idx="6138">
                  <c:v>0.21142388594158212</c:v>
                </c:pt>
                <c:pt idx="6139">
                  <c:v>0.21170362446402016</c:v>
                </c:pt>
                <c:pt idx="6140">
                  <c:v>0.21272189460221688</c:v>
                </c:pt>
                <c:pt idx="6141">
                  <c:v>0.20011847257925353</c:v>
                </c:pt>
                <c:pt idx="6142">
                  <c:v>0.20198274305259029</c:v>
                </c:pt>
                <c:pt idx="6143">
                  <c:v>0.20931361303998677</c:v>
                </c:pt>
                <c:pt idx="6144">
                  <c:v>0.21815234482633586</c:v>
                </c:pt>
                <c:pt idx="6145">
                  <c:v>0.22400496374458145</c:v>
                </c:pt>
                <c:pt idx="6146">
                  <c:v>0.22780491887302021</c:v>
                </c:pt>
                <c:pt idx="6147">
                  <c:v>0.23072992260389347</c:v>
                </c:pt>
                <c:pt idx="6148">
                  <c:v>0.22707305869996497</c:v>
                </c:pt>
                <c:pt idx="6149">
                  <c:v>0.22466316308384746</c:v>
                </c:pt>
                <c:pt idx="6150">
                  <c:v>0.21538064756106265</c:v>
                </c:pt>
                <c:pt idx="6151">
                  <c:v>0.18588036262992944</c:v>
                </c:pt>
                <c:pt idx="6152">
                  <c:v>0.17659630060739845</c:v>
                </c:pt>
                <c:pt idx="6153">
                  <c:v>0.16997533150417962</c:v>
                </c:pt>
                <c:pt idx="6154">
                  <c:v>0.16429757300719458</c:v>
                </c:pt>
                <c:pt idx="6155">
                  <c:v>0.15546370519902458</c:v>
                </c:pt>
                <c:pt idx="6156">
                  <c:v>0.14846376079643731</c:v>
                </c:pt>
                <c:pt idx="6157">
                  <c:v>0.14758358160358062</c:v>
                </c:pt>
                <c:pt idx="6158">
                  <c:v>0.14752011754803185</c:v>
                </c:pt>
                <c:pt idx="6159">
                  <c:v>0.15033996028957447</c:v>
                </c:pt>
                <c:pt idx="6160">
                  <c:v>0.15818814698256928</c:v>
                </c:pt>
                <c:pt idx="6161">
                  <c:v>0.17509428646639794</c:v>
                </c:pt>
                <c:pt idx="6162">
                  <c:v>0.18542004362342204</c:v>
                </c:pt>
                <c:pt idx="6163">
                  <c:v>0.18953122263501665</c:v>
                </c:pt>
                <c:pt idx="6164">
                  <c:v>0.19132387936165546</c:v>
                </c:pt>
                <c:pt idx="6165">
                  <c:v>0.18270607125028798</c:v>
                </c:pt>
                <c:pt idx="6166">
                  <c:v>0.1882858224947894</c:v>
                </c:pt>
                <c:pt idx="6167">
                  <c:v>0.19606261969395741</c:v>
                </c:pt>
                <c:pt idx="6168">
                  <c:v>0.20451801848356618</c:v>
                </c:pt>
                <c:pt idx="6169">
                  <c:v>0.21132414506148992</c:v>
                </c:pt>
                <c:pt idx="6170">
                  <c:v>0.21493922882612812</c:v>
                </c:pt>
                <c:pt idx="6171">
                  <c:v>0.21724309450087456</c:v>
                </c:pt>
                <c:pt idx="6172">
                  <c:v>0.21640275122823355</c:v>
                </c:pt>
                <c:pt idx="6173">
                  <c:v>0.21289245263664727</c:v>
                </c:pt>
                <c:pt idx="6174">
                  <c:v>0.20233499633841551</c:v>
                </c:pt>
                <c:pt idx="6175">
                  <c:v>0.17229275710417682</c:v>
                </c:pt>
                <c:pt idx="6176">
                  <c:v>0.16152969474844669</c:v>
                </c:pt>
                <c:pt idx="6177">
                  <c:v>0.15818202868897405</c:v>
                </c:pt>
                <c:pt idx="6178">
                  <c:v>0.15625293797820017</c:v>
                </c:pt>
                <c:pt idx="6179">
                  <c:v>0.14897340089666741</c:v>
                </c:pt>
                <c:pt idx="6180">
                  <c:v>0.14319570845535137</c:v>
                </c:pt>
                <c:pt idx="6181">
                  <c:v>0.14309743072784864</c:v>
                </c:pt>
                <c:pt idx="6182">
                  <c:v>0.14651306238130407</c:v>
                </c:pt>
                <c:pt idx="6183">
                  <c:v>0.15359728975701442</c:v>
                </c:pt>
                <c:pt idx="6184">
                  <c:v>0.16427648224510488</c:v>
                </c:pt>
                <c:pt idx="6185">
                  <c:v>0.18132824676657794</c:v>
                </c:pt>
                <c:pt idx="6186">
                  <c:v>0.18935321884687079</c:v>
                </c:pt>
                <c:pt idx="6187">
                  <c:v>0.19507403864574557</c:v>
                </c:pt>
                <c:pt idx="6188">
                  <c:v>0.19805210206611865</c:v>
                </c:pt>
                <c:pt idx="6189">
                  <c:v>0.19133792635621685</c:v>
                </c:pt>
                <c:pt idx="6190">
                  <c:v>0.19632681835183965</c:v>
                </c:pt>
                <c:pt idx="6191">
                  <c:v>0.19789948793883247</c:v>
                </c:pt>
                <c:pt idx="6192">
                  <c:v>0.20458479186746181</c:v>
                </c:pt>
                <c:pt idx="6193">
                  <c:v>0.21423074508295267</c:v>
                </c:pt>
                <c:pt idx="6194">
                  <c:v>0.22065977308342799</c:v>
                </c:pt>
                <c:pt idx="6195">
                  <c:v>0.22615322371451405</c:v>
                </c:pt>
                <c:pt idx="6196">
                  <c:v>0.23228905633884547</c:v>
                </c:pt>
                <c:pt idx="6197">
                  <c:v>0.24191114253469015</c:v>
                </c:pt>
                <c:pt idx="6198">
                  <c:v>0.26358271758224905</c:v>
                </c:pt>
                <c:pt idx="6199">
                  <c:v>0.278764893098502</c:v>
                </c:pt>
                <c:pt idx="6200">
                  <c:v>0.28331711870806936</c:v>
                </c:pt>
                <c:pt idx="6201">
                  <c:v>0.26778305585183948</c:v>
                </c:pt>
                <c:pt idx="6202">
                  <c:v>0.25430678541670632</c:v>
                </c:pt>
                <c:pt idx="6203">
                  <c:v>0.24717463356179606</c:v>
                </c:pt>
                <c:pt idx="6204">
                  <c:v>0.23933393206282727</c:v>
                </c:pt>
                <c:pt idx="6205">
                  <c:v>0.2440164512671443</c:v>
                </c:pt>
                <c:pt idx="6206">
                  <c:v>0.25279790141028624</c:v>
                </c:pt>
                <c:pt idx="6207">
                  <c:v>0.25953675200186516</c:v>
                </c:pt>
                <c:pt idx="6208">
                  <c:v>0.26449696745645379</c:v>
                </c:pt>
                <c:pt idx="6209">
                  <c:v>0.27375167840614506</c:v>
                </c:pt>
                <c:pt idx="6210">
                  <c:v>0.26604443650651899</c:v>
                </c:pt>
                <c:pt idx="6211">
                  <c:v>0.26441026915855376</c:v>
                </c:pt>
                <c:pt idx="6212">
                  <c:v>0.26041666249569362</c:v>
                </c:pt>
                <c:pt idx="6213">
                  <c:v>0.24557514091951585</c:v>
                </c:pt>
                <c:pt idx="6214">
                  <c:v>0.2463415818448268</c:v>
                </c:pt>
                <c:pt idx="6215">
                  <c:v>0.24310483729279722</c:v>
                </c:pt>
                <c:pt idx="6216">
                  <c:v>0.24501048206086429</c:v>
                </c:pt>
                <c:pt idx="6217">
                  <c:v>0.25507227690843404</c:v>
                </c:pt>
                <c:pt idx="6218">
                  <c:v>0.26544916295022558</c:v>
                </c:pt>
                <c:pt idx="6219">
                  <c:v>0.27069268097845439</c:v>
                </c:pt>
                <c:pt idx="6220">
                  <c:v>0.27643800475730063</c:v>
                </c:pt>
                <c:pt idx="6221">
                  <c:v>0.28703561660482058</c:v>
                </c:pt>
                <c:pt idx="6222">
                  <c:v>0.31042402880955011</c:v>
                </c:pt>
                <c:pt idx="6223">
                  <c:v>0.33528356119295621</c:v>
                </c:pt>
                <c:pt idx="6224">
                  <c:v>0.34276747475662583</c:v>
                </c:pt>
                <c:pt idx="6225">
                  <c:v>0.31758641766674439</c:v>
                </c:pt>
                <c:pt idx="6226">
                  <c:v>0.29049434865796514</c:v>
                </c:pt>
                <c:pt idx="6227">
                  <c:v>0.27357466753421139</c:v>
                </c:pt>
                <c:pt idx="6228">
                  <c:v>0.25994407380492707</c:v>
                </c:pt>
                <c:pt idx="6229">
                  <c:v>0.26388397404208869</c:v>
                </c:pt>
                <c:pt idx="6230">
                  <c:v>0.27405466085914204</c:v>
                </c:pt>
                <c:pt idx="6231">
                  <c:v>0.2844929479957104</c:v>
                </c:pt>
                <c:pt idx="6232">
                  <c:v>0.29212378347316398</c:v>
                </c:pt>
                <c:pt idx="6233">
                  <c:v>0.30158862802455055</c:v>
                </c:pt>
                <c:pt idx="6234">
                  <c:v>0.29108881727691838</c:v>
                </c:pt>
                <c:pt idx="6235">
                  <c:v>0.27967872135691074</c:v>
                </c:pt>
                <c:pt idx="6236">
                  <c:v>0.27038360747410478</c:v>
                </c:pt>
                <c:pt idx="6237">
                  <c:v>0.25018387942786618</c:v>
                </c:pt>
                <c:pt idx="6238">
                  <c:v>0.24769278857569615</c:v>
                </c:pt>
                <c:pt idx="6239">
                  <c:v>0.24422871033312382</c:v>
                </c:pt>
                <c:pt idx="6240">
                  <c:v>0.24638225649812229</c:v>
                </c:pt>
                <c:pt idx="6241">
                  <c:v>0.24960944262320764</c:v>
                </c:pt>
                <c:pt idx="6242">
                  <c:v>0.25140757783580681</c:v>
                </c:pt>
                <c:pt idx="6243">
                  <c:v>0.25720611843871671</c:v>
                </c:pt>
                <c:pt idx="6244">
                  <c:v>0.25844623221194368</c:v>
                </c:pt>
                <c:pt idx="6245">
                  <c:v>0.25929907903533189</c:v>
                </c:pt>
                <c:pt idx="6246">
                  <c:v>0.25956315492914861</c:v>
                </c:pt>
                <c:pt idx="6247">
                  <c:v>0.23308826224429402</c:v>
                </c:pt>
                <c:pt idx="6248">
                  <c:v>0.21737360012822279</c:v>
                </c:pt>
                <c:pt idx="6249">
                  <c:v>0.20617501145024078</c:v>
                </c:pt>
                <c:pt idx="6250">
                  <c:v>0.19667812394622614</c:v>
                </c:pt>
                <c:pt idx="6251">
                  <c:v>0.18832732592145074</c:v>
                </c:pt>
                <c:pt idx="6252">
                  <c:v>0.18086526867427452</c:v>
                </c:pt>
                <c:pt idx="6253">
                  <c:v>0.18186560897107557</c:v>
                </c:pt>
                <c:pt idx="6254">
                  <c:v>0.18545006643495821</c:v>
                </c:pt>
                <c:pt idx="6255">
                  <c:v>0.19208808263221328</c:v>
                </c:pt>
                <c:pt idx="6256">
                  <c:v>0.1993568789169497</c:v>
                </c:pt>
                <c:pt idx="6257">
                  <c:v>0.21290953109383978</c:v>
                </c:pt>
                <c:pt idx="6258">
                  <c:v>0.21277021489379</c:v>
                </c:pt>
                <c:pt idx="6259">
                  <c:v>0.21303019047763327</c:v>
                </c:pt>
                <c:pt idx="6260">
                  <c:v>0.21289627536409947</c:v>
                </c:pt>
                <c:pt idx="6261">
                  <c:v>0.2067221720289836</c:v>
                </c:pt>
                <c:pt idx="6262">
                  <c:v>0.20756197236914714</c:v>
                </c:pt>
                <c:pt idx="6263">
                  <c:v>0.21311944138417185</c:v>
                </c:pt>
                <c:pt idx="6264">
                  <c:v>0.22347061830506304</c:v>
                </c:pt>
                <c:pt idx="6265">
                  <c:v>0.22964136547192412</c:v>
                </c:pt>
                <c:pt idx="6266">
                  <c:v>0.23353572809585929</c:v>
                </c:pt>
                <c:pt idx="6267">
                  <c:v>0.23641368702847773</c:v>
                </c:pt>
                <c:pt idx="6268">
                  <c:v>0.23562975787399576</c:v>
                </c:pt>
                <c:pt idx="6269">
                  <c:v>0.23819443946518115</c:v>
                </c:pt>
                <c:pt idx="6270">
                  <c:v>0.24203854015679863</c:v>
                </c:pt>
                <c:pt idx="6271">
                  <c:v>0.22563171925672973</c:v>
                </c:pt>
                <c:pt idx="6272">
                  <c:v>0.21468083207690952</c:v>
                </c:pt>
                <c:pt idx="6273">
                  <c:v>0.20594573540769345</c:v>
                </c:pt>
                <c:pt idx="6274">
                  <c:v>0.20004165964936307</c:v>
                </c:pt>
                <c:pt idx="6275">
                  <c:v>0.1913917738815317</c:v>
                </c:pt>
                <c:pt idx="6276">
                  <c:v>0.18229566427957986</c:v>
                </c:pt>
                <c:pt idx="6277">
                  <c:v>0.1846033167261443</c:v>
                </c:pt>
                <c:pt idx="6278">
                  <c:v>0.18578806681253682</c:v>
                </c:pt>
                <c:pt idx="6279">
                  <c:v>0.18856343086628555</c:v>
                </c:pt>
                <c:pt idx="6280">
                  <c:v>0.19557480365853536</c:v>
                </c:pt>
                <c:pt idx="6281">
                  <c:v>0.20907340291710375</c:v>
                </c:pt>
                <c:pt idx="6282">
                  <c:v>0.21222959804627139</c:v>
                </c:pt>
                <c:pt idx="6283">
                  <c:v>0.21511034160647877</c:v>
                </c:pt>
                <c:pt idx="6284">
                  <c:v>0.21398858716223165</c:v>
                </c:pt>
                <c:pt idx="6285">
                  <c:v>0.20517153998595886</c:v>
                </c:pt>
                <c:pt idx="6286">
                  <c:v>0.20842777680158239</c:v>
                </c:pt>
                <c:pt idx="6287">
                  <c:v>0.21647353278197543</c:v>
                </c:pt>
                <c:pt idx="6288">
                  <c:v>0.22629274521972523</c:v>
                </c:pt>
                <c:pt idx="6289">
                  <c:v>0.23303802235079149</c:v>
                </c:pt>
                <c:pt idx="6290">
                  <c:v>0.23805797992030581</c:v>
                </c:pt>
                <c:pt idx="6291">
                  <c:v>0.24007041905547921</c:v>
                </c:pt>
                <c:pt idx="6292">
                  <c:v>0.24069497716652061</c:v>
                </c:pt>
                <c:pt idx="6293">
                  <c:v>0.24303946555381092</c:v>
                </c:pt>
                <c:pt idx="6294">
                  <c:v>0.24490023417578441</c:v>
                </c:pt>
                <c:pt idx="6295">
                  <c:v>0.22686169712599169</c:v>
                </c:pt>
                <c:pt idx="6296">
                  <c:v>0.2166313393834213</c:v>
                </c:pt>
                <c:pt idx="6297">
                  <c:v>0.20664687134472617</c:v>
                </c:pt>
                <c:pt idx="6298">
                  <c:v>0.2002051114770069</c:v>
                </c:pt>
                <c:pt idx="6299">
                  <c:v>0.19238234319793468</c:v>
                </c:pt>
                <c:pt idx="6300">
                  <c:v>0.18195422292418695</c:v>
                </c:pt>
                <c:pt idx="6301">
                  <c:v>0.182635153221752</c:v>
                </c:pt>
                <c:pt idx="6302">
                  <c:v>0.18327117876726176</c:v>
                </c:pt>
                <c:pt idx="6303">
                  <c:v>0.18827882917065114</c:v>
                </c:pt>
                <c:pt idx="6304">
                  <c:v>0.19632169399939758</c:v>
                </c:pt>
                <c:pt idx="6305">
                  <c:v>0.21085857079067921</c:v>
                </c:pt>
                <c:pt idx="6306">
                  <c:v>0.21553491553294371</c:v>
                </c:pt>
                <c:pt idx="6307">
                  <c:v>0.21702618853365899</c:v>
                </c:pt>
                <c:pt idx="6308">
                  <c:v>0.21300833939715577</c:v>
                </c:pt>
                <c:pt idx="6309">
                  <c:v>0.19981702048150279</c:v>
                </c:pt>
                <c:pt idx="6310">
                  <c:v>0.20337686337772184</c:v>
                </c:pt>
                <c:pt idx="6311">
                  <c:v>0.21274615987876536</c:v>
                </c:pt>
                <c:pt idx="6312">
                  <c:v>0.22172767648157063</c:v>
                </c:pt>
                <c:pt idx="6313">
                  <c:v>0.22705069798384855</c:v>
                </c:pt>
                <c:pt idx="6314">
                  <c:v>0.23139871274535256</c:v>
                </c:pt>
                <c:pt idx="6315">
                  <c:v>0.23424140341239061</c:v>
                </c:pt>
                <c:pt idx="6316">
                  <c:v>0.23133057193797452</c:v>
                </c:pt>
                <c:pt idx="6317">
                  <c:v>0.2275486918596592</c:v>
                </c:pt>
                <c:pt idx="6318">
                  <c:v>0.21798172355713599</c:v>
                </c:pt>
                <c:pt idx="6319">
                  <c:v>0.18991435521518493</c:v>
                </c:pt>
                <c:pt idx="6320">
                  <c:v>0.18001857881664432</c:v>
                </c:pt>
                <c:pt idx="6321">
                  <c:v>0.17397787776176726</c:v>
                </c:pt>
                <c:pt idx="6322">
                  <c:v>0.16855243061594277</c:v>
                </c:pt>
                <c:pt idx="6323">
                  <c:v>0.16065776371207852</c:v>
                </c:pt>
                <c:pt idx="6324">
                  <c:v>0.15251862292817289</c:v>
                </c:pt>
                <c:pt idx="6325">
                  <c:v>0.15181991887380317</c:v>
                </c:pt>
                <c:pt idx="6326">
                  <c:v>0.15243123278592174</c:v>
                </c:pt>
                <c:pt idx="6327">
                  <c:v>0.15768949171502125</c:v>
                </c:pt>
                <c:pt idx="6328">
                  <c:v>0.16702037019545662</c:v>
                </c:pt>
                <c:pt idx="6329">
                  <c:v>0.18403871483627127</c:v>
                </c:pt>
                <c:pt idx="6330">
                  <c:v>0.19362199933101004</c:v>
                </c:pt>
                <c:pt idx="6331">
                  <c:v>0.19857253333818892</c:v>
                </c:pt>
                <c:pt idx="6332">
                  <c:v>0.19548819937308648</c:v>
                </c:pt>
                <c:pt idx="6333">
                  <c:v>0.18522487885558425</c:v>
                </c:pt>
                <c:pt idx="6334">
                  <c:v>0.19179315580083253</c:v>
                </c:pt>
                <c:pt idx="6335">
                  <c:v>0.19888973090568579</c:v>
                </c:pt>
                <c:pt idx="6336">
                  <c:v>0.20857502425456173</c:v>
                </c:pt>
                <c:pt idx="6337">
                  <c:v>0.21570659463198633</c:v>
                </c:pt>
                <c:pt idx="6338">
                  <c:v>0.22103007374595909</c:v>
                </c:pt>
                <c:pt idx="6339">
                  <c:v>0.22486809398198288</c:v>
                </c:pt>
                <c:pt idx="6340">
                  <c:v>0.22220712890148089</c:v>
                </c:pt>
                <c:pt idx="6341">
                  <c:v>0.21913938903327826</c:v>
                </c:pt>
                <c:pt idx="6342">
                  <c:v>0.20408319502341835</c:v>
                </c:pt>
                <c:pt idx="6343">
                  <c:v>0.17221318620189818</c:v>
                </c:pt>
                <c:pt idx="6344">
                  <c:v>0.16197040662740153</c:v>
                </c:pt>
                <c:pt idx="6345">
                  <c:v>0.15790430166901773</c:v>
                </c:pt>
                <c:pt idx="6346">
                  <c:v>0.15574291676106156</c:v>
                </c:pt>
                <c:pt idx="6347">
                  <c:v>0.15158436912833956</c:v>
                </c:pt>
                <c:pt idx="6348">
                  <c:v>0.14738258626916814</c:v>
                </c:pt>
                <c:pt idx="6349">
                  <c:v>0.14809045915041022</c:v>
                </c:pt>
                <c:pt idx="6350">
                  <c:v>0.15210297999445604</c:v>
                </c:pt>
                <c:pt idx="6351">
                  <c:v>0.15986095214456647</c:v>
                </c:pt>
                <c:pt idx="6352">
                  <c:v>0.17386936489901186</c:v>
                </c:pt>
                <c:pt idx="6353">
                  <c:v>0.19418975493480697</c:v>
                </c:pt>
                <c:pt idx="6354">
                  <c:v>0.2018184575873079</c:v>
                </c:pt>
                <c:pt idx="6355">
                  <c:v>0.20783680234161911</c:v>
                </c:pt>
                <c:pt idx="6356">
                  <c:v>0.20192451706254269</c:v>
                </c:pt>
                <c:pt idx="6357">
                  <c:v>0.19479619998672801</c:v>
                </c:pt>
                <c:pt idx="6358">
                  <c:v>0.2008877138656846</c:v>
                </c:pt>
                <c:pt idx="6359">
                  <c:v>0.20318486281844644</c:v>
                </c:pt>
                <c:pt idx="6360">
                  <c:v>0.21134332636461634</c:v>
                </c:pt>
                <c:pt idx="6361">
                  <c:v>0.2205804620796481</c:v>
                </c:pt>
                <c:pt idx="6362">
                  <c:v>0.23116041185165201</c:v>
                </c:pt>
                <c:pt idx="6363">
                  <c:v>0.23735485353386745</c:v>
                </c:pt>
                <c:pt idx="6364">
                  <c:v>0.24298507512202891</c:v>
                </c:pt>
                <c:pt idx="6365">
                  <c:v>0.25421231669786809</c:v>
                </c:pt>
                <c:pt idx="6366">
                  <c:v>0.27309089114999541</c:v>
                </c:pt>
                <c:pt idx="6367">
                  <c:v>0.28757691875954877</c:v>
                </c:pt>
                <c:pt idx="6368">
                  <c:v>0.28870886218270086</c:v>
                </c:pt>
                <c:pt idx="6369">
                  <c:v>0.27166105701938553</c:v>
                </c:pt>
                <c:pt idx="6370">
                  <c:v>0.25431211427325912</c:v>
                </c:pt>
                <c:pt idx="6371">
                  <c:v>0.24335079726486777</c:v>
                </c:pt>
                <c:pt idx="6372">
                  <c:v>0.23291169246251545</c:v>
                </c:pt>
                <c:pt idx="6373">
                  <c:v>0.23915713582504855</c:v>
                </c:pt>
                <c:pt idx="6374">
                  <c:v>0.25099682283799063</c:v>
                </c:pt>
                <c:pt idx="6375">
                  <c:v>0.26148887830967327</c:v>
                </c:pt>
                <c:pt idx="6376">
                  <c:v>0.26772320666849997</c:v>
                </c:pt>
                <c:pt idx="6377">
                  <c:v>0.27751411136938414</c:v>
                </c:pt>
                <c:pt idx="6378">
                  <c:v>0.26873754604698435</c:v>
                </c:pt>
                <c:pt idx="6379">
                  <c:v>0.26874364462246531</c:v>
                </c:pt>
                <c:pt idx="6380">
                  <c:v>0.25801669762812096</c:v>
                </c:pt>
                <c:pt idx="6381">
                  <c:v>0.24491874204613007</c:v>
                </c:pt>
                <c:pt idx="6382">
                  <c:v>0.24613758751788703</c:v>
                </c:pt>
                <c:pt idx="6383">
                  <c:v>0.24479461018990065</c:v>
                </c:pt>
                <c:pt idx="6384">
                  <c:v>0.2483417174905736</c:v>
                </c:pt>
                <c:pt idx="6385">
                  <c:v>0.25423162250525411</c:v>
                </c:pt>
                <c:pt idx="6386">
                  <c:v>0.26396748333641068</c:v>
                </c:pt>
                <c:pt idx="6387">
                  <c:v>0.27112389198690184</c:v>
                </c:pt>
                <c:pt idx="6388">
                  <c:v>0.27564659936871266</c:v>
                </c:pt>
                <c:pt idx="6389">
                  <c:v>0.28642501007015042</c:v>
                </c:pt>
                <c:pt idx="6390">
                  <c:v>0.31398936138862515</c:v>
                </c:pt>
                <c:pt idx="6391">
                  <c:v>0.34268213401287367</c:v>
                </c:pt>
                <c:pt idx="6392">
                  <c:v>0.34995520214110787</c:v>
                </c:pt>
                <c:pt idx="6393">
                  <c:v>0.32711853186597428</c:v>
                </c:pt>
                <c:pt idx="6394">
                  <c:v>0.30210615459300089</c:v>
                </c:pt>
                <c:pt idx="6395">
                  <c:v>0.28642034479339651</c:v>
                </c:pt>
                <c:pt idx="6396">
                  <c:v>0.27181013611795368</c:v>
                </c:pt>
                <c:pt idx="6397">
                  <c:v>0.28190361064448655</c:v>
                </c:pt>
                <c:pt idx="6398">
                  <c:v>0.30233223693206801</c:v>
                </c:pt>
                <c:pt idx="6399">
                  <c:v>0.316289438305425</c:v>
                </c:pt>
                <c:pt idx="6400">
                  <c:v>0.32462137637606236</c:v>
                </c:pt>
                <c:pt idx="6401">
                  <c:v>0.33111760881645913</c:v>
                </c:pt>
                <c:pt idx="6402">
                  <c:v>0.31216029311008664</c:v>
                </c:pt>
                <c:pt idx="6403">
                  <c:v>0.29607142476916454</c:v>
                </c:pt>
                <c:pt idx="6404">
                  <c:v>0.26955159641721538</c:v>
                </c:pt>
                <c:pt idx="6405">
                  <c:v>0.24920102596269378</c:v>
                </c:pt>
                <c:pt idx="6406">
                  <c:v>0.24602484040226244</c:v>
                </c:pt>
                <c:pt idx="6407">
                  <c:v>0.24232528634900785</c:v>
                </c:pt>
                <c:pt idx="6408">
                  <c:v>0.24544904866467074</c:v>
                </c:pt>
                <c:pt idx="6409">
                  <c:v>0.25046634428120312</c:v>
                </c:pt>
                <c:pt idx="6410">
                  <c:v>0.25567118906923503</c:v>
                </c:pt>
                <c:pt idx="6411">
                  <c:v>0.25810955348509429</c:v>
                </c:pt>
                <c:pt idx="6412">
                  <c:v>0.25743667237143553</c:v>
                </c:pt>
                <c:pt idx="6413">
                  <c:v>0.25852411266834474</c:v>
                </c:pt>
                <c:pt idx="6414">
                  <c:v>0.25810884888069047</c:v>
                </c:pt>
                <c:pt idx="6415">
                  <c:v>0.23189334776673212</c:v>
                </c:pt>
                <c:pt idx="6416">
                  <c:v>0.21963338389371773</c:v>
                </c:pt>
                <c:pt idx="6417">
                  <c:v>0.21460682620981655</c:v>
                </c:pt>
                <c:pt idx="6418">
                  <c:v>0.21253197216668582</c:v>
                </c:pt>
                <c:pt idx="6419">
                  <c:v>0.20612109244904459</c:v>
                </c:pt>
                <c:pt idx="6420">
                  <c:v>0.19651814863153214</c:v>
                </c:pt>
                <c:pt idx="6421">
                  <c:v>0.19883460075065446</c:v>
                </c:pt>
                <c:pt idx="6422">
                  <c:v>0.19975686626719222</c:v>
                </c:pt>
                <c:pt idx="6423">
                  <c:v>0.2048396729363183</c:v>
                </c:pt>
                <c:pt idx="6424">
                  <c:v>0.21014436188876995</c:v>
                </c:pt>
                <c:pt idx="6425">
                  <c:v>0.22078103176884883</c:v>
                </c:pt>
                <c:pt idx="6426">
                  <c:v>0.21690569780572302</c:v>
                </c:pt>
                <c:pt idx="6427">
                  <c:v>0.21697294013962898</c:v>
                </c:pt>
                <c:pt idx="6428">
                  <c:v>0.20653261234650533</c:v>
                </c:pt>
                <c:pt idx="6429">
                  <c:v>0.2033056518497974</c:v>
                </c:pt>
                <c:pt idx="6430">
                  <c:v>0.20770656089412673</c:v>
                </c:pt>
                <c:pt idx="6431">
                  <c:v>0.21457655863988254</c:v>
                </c:pt>
                <c:pt idx="6432">
                  <c:v>0.22482644153526132</c:v>
                </c:pt>
                <c:pt idx="6433">
                  <c:v>0.23043001864034329</c:v>
                </c:pt>
                <c:pt idx="6434">
                  <c:v>0.23495658927022983</c:v>
                </c:pt>
                <c:pt idx="6435">
                  <c:v>0.23924219069584371</c:v>
                </c:pt>
                <c:pt idx="6436">
                  <c:v>0.23862606050690452</c:v>
                </c:pt>
                <c:pt idx="6437">
                  <c:v>0.24114648146336259</c:v>
                </c:pt>
                <c:pt idx="6438">
                  <c:v>0.24362638759569843</c:v>
                </c:pt>
                <c:pt idx="6439">
                  <c:v>0.22847473869848675</c:v>
                </c:pt>
                <c:pt idx="6440">
                  <c:v>0.2185817227107881</c:v>
                </c:pt>
                <c:pt idx="6441">
                  <c:v>0.21404117154831998</c:v>
                </c:pt>
                <c:pt idx="6442">
                  <c:v>0.21477669119651396</c:v>
                </c:pt>
                <c:pt idx="6443">
                  <c:v>0.21156192948255628</c:v>
                </c:pt>
                <c:pt idx="6444">
                  <c:v>0.20638584803942497</c:v>
                </c:pt>
                <c:pt idx="6445">
                  <c:v>0.20925162641568285</c:v>
                </c:pt>
                <c:pt idx="6446">
                  <c:v>0.21094568901201483</c:v>
                </c:pt>
                <c:pt idx="6447">
                  <c:v>0.21433825295240858</c:v>
                </c:pt>
                <c:pt idx="6448">
                  <c:v>0.2189369643460698</c:v>
                </c:pt>
                <c:pt idx="6449">
                  <c:v>0.22693698940010137</c:v>
                </c:pt>
                <c:pt idx="6450">
                  <c:v>0.22214458800885969</c:v>
                </c:pt>
                <c:pt idx="6451">
                  <c:v>0.22089394581631561</c:v>
                </c:pt>
                <c:pt idx="6452">
                  <c:v>0.20991286964297273</c:v>
                </c:pt>
                <c:pt idx="6453">
                  <c:v>0.20485278032651758</c:v>
                </c:pt>
                <c:pt idx="6454">
                  <c:v>0.20920119690588901</c:v>
                </c:pt>
                <c:pt idx="6455">
                  <c:v>0.21463403489695243</c:v>
                </c:pt>
                <c:pt idx="6456">
                  <c:v>0.22227485007695166</c:v>
                </c:pt>
                <c:pt idx="6457">
                  <c:v>0.2295854524858558</c:v>
                </c:pt>
                <c:pt idx="6458">
                  <c:v>0.23451765692487453</c:v>
                </c:pt>
                <c:pt idx="6459">
                  <c:v>0.23880147285618844</c:v>
                </c:pt>
                <c:pt idx="6460">
                  <c:v>0.23759475058965454</c:v>
                </c:pt>
                <c:pt idx="6461">
                  <c:v>0.23918709448532929</c:v>
                </c:pt>
                <c:pt idx="6462">
                  <c:v>0.24149395212442493</c:v>
                </c:pt>
                <c:pt idx="6463">
                  <c:v>0.22698359600571572</c:v>
                </c:pt>
                <c:pt idx="6464">
                  <c:v>0.21344024168090711</c:v>
                </c:pt>
                <c:pt idx="6465">
                  <c:v>0.20665614922943343</c:v>
                </c:pt>
                <c:pt idx="6466">
                  <c:v>0.20134095202124716</c:v>
                </c:pt>
                <c:pt idx="6467">
                  <c:v>0.19519026117624461</c:v>
                </c:pt>
                <c:pt idx="6468">
                  <c:v>0.18708444789258566</c:v>
                </c:pt>
                <c:pt idx="6469">
                  <c:v>0.19248797556257038</c:v>
                </c:pt>
                <c:pt idx="6470">
                  <c:v>0.19454948947372397</c:v>
                </c:pt>
                <c:pt idx="6471">
                  <c:v>0.19736116648983371</c:v>
                </c:pt>
                <c:pt idx="6472">
                  <c:v>0.20465251396619943</c:v>
                </c:pt>
                <c:pt idx="6473">
                  <c:v>0.21869116089064811</c:v>
                </c:pt>
                <c:pt idx="6474">
                  <c:v>0.22001794645022119</c:v>
                </c:pt>
                <c:pt idx="6475">
                  <c:v>0.22000640552973499</c:v>
                </c:pt>
                <c:pt idx="6476">
                  <c:v>0.20727587554727442</c:v>
                </c:pt>
                <c:pt idx="6477">
                  <c:v>0.20072034545770684</c:v>
                </c:pt>
                <c:pt idx="6478">
                  <c:v>0.20470603742125504</c:v>
                </c:pt>
                <c:pt idx="6479">
                  <c:v>0.21290675179410801</c:v>
                </c:pt>
                <c:pt idx="6480">
                  <c:v>0.22455995408259616</c:v>
                </c:pt>
                <c:pt idx="6481">
                  <c:v>0.22945950069680321</c:v>
                </c:pt>
                <c:pt idx="6482">
                  <c:v>0.23089773152674697</c:v>
                </c:pt>
                <c:pt idx="6483">
                  <c:v>0.23199532889494925</c:v>
                </c:pt>
                <c:pt idx="6484">
                  <c:v>0.22984159850818936</c:v>
                </c:pt>
                <c:pt idx="6485">
                  <c:v>0.22520896460062098</c:v>
                </c:pt>
                <c:pt idx="6486">
                  <c:v>0.21599678973366121</c:v>
                </c:pt>
                <c:pt idx="6487">
                  <c:v>0.19019034833211271</c:v>
                </c:pt>
                <c:pt idx="6488">
                  <c:v>0.1806261979809346</c:v>
                </c:pt>
                <c:pt idx="6489">
                  <c:v>0.17937165558024265</c:v>
                </c:pt>
                <c:pt idx="6490">
                  <c:v>0.17877693487509039</c:v>
                </c:pt>
                <c:pt idx="6491">
                  <c:v>0.17364922945655509</c:v>
                </c:pt>
                <c:pt idx="6492">
                  <c:v>0.1722332826920297</c:v>
                </c:pt>
                <c:pt idx="6493">
                  <c:v>0.17552813246148904</c:v>
                </c:pt>
                <c:pt idx="6494">
                  <c:v>0.1752634746945769</c:v>
                </c:pt>
                <c:pt idx="6495">
                  <c:v>0.17653591939956653</c:v>
                </c:pt>
                <c:pt idx="6496">
                  <c:v>0.18350451212864052</c:v>
                </c:pt>
                <c:pt idx="6497">
                  <c:v>0.19698934465408197</c:v>
                </c:pt>
                <c:pt idx="6498">
                  <c:v>0.20148471853699013</c:v>
                </c:pt>
                <c:pt idx="6499">
                  <c:v>0.20207980035464473</c:v>
                </c:pt>
                <c:pt idx="6500">
                  <c:v>0.19058599520702624</c:v>
                </c:pt>
                <c:pt idx="6501">
                  <c:v>0.18699493969906714</c:v>
                </c:pt>
                <c:pt idx="6502">
                  <c:v>0.19436948225525463</c:v>
                </c:pt>
                <c:pt idx="6503">
                  <c:v>0.20162293556224747</c:v>
                </c:pt>
                <c:pt idx="6504">
                  <c:v>0.21100442603287251</c:v>
                </c:pt>
                <c:pt idx="6505">
                  <c:v>0.21896669239549849</c:v>
                </c:pt>
                <c:pt idx="6506">
                  <c:v>0.22382519482006941</c:v>
                </c:pt>
                <c:pt idx="6507">
                  <c:v>0.22556377612965178</c:v>
                </c:pt>
                <c:pt idx="6508">
                  <c:v>0.22374307880069308</c:v>
                </c:pt>
                <c:pt idx="6509">
                  <c:v>0.21991130950768198</c:v>
                </c:pt>
                <c:pt idx="6510">
                  <c:v>0.20552686218837546</c:v>
                </c:pt>
                <c:pt idx="6511">
                  <c:v>0.17887811767704298</c:v>
                </c:pt>
                <c:pt idx="6512">
                  <c:v>0.17044702710612655</c:v>
                </c:pt>
                <c:pt idx="6513">
                  <c:v>0.17588731674434385</c:v>
                </c:pt>
                <c:pt idx="6514">
                  <c:v>0.17972759712376676</c:v>
                </c:pt>
                <c:pt idx="6515">
                  <c:v>0.18059897971046524</c:v>
                </c:pt>
                <c:pt idx="6516">
                  <c:v>0.18057365741909237</c:v>
                </c:pt>
                <c:pt idx="6517">
                  <c:v>0.18416847389955712</c:v>
                </c:pt>
                <c:pt idx="6518">
                  <c:v>0.18756826308980248</c:v>
                </c:pt>
                <c:pt idx="6519">
                  <c:v>0.19140238030969201</c:v>
                </c:pt>
                <c:pt idx="6520">
                  <c:v>0.19759019862568347</c:v>
                </c:pt>
                <c:pt idx="6521">
                  <c:v>0.20744023382471752</c:v>
                </c:pt>
                <c:pt idx="6522">
                  <c:v>0.20957263684128888</c:v>
                </c:pt>
                <c:pt idx="6523">
                  <c:v>0.20899798669235703</c:v>
                </c:pt>
                <c:pt idx="6524">
                  <c:v>0.19577318265656893</c:v>
                </c:pt>
                <c:pt idx="6525">
                  <c:v>0.19441531855856969</c:v>
                </c:pt>
                <c:pt idx="6526">
                  <c:v>0.20185437048445762</c:v>
                </c:pt>
                <c:pt idx="6527">
                  <c:v>0.20422874841673505</c:v>
                </c:pt>
                <c:pt idx="6528">
                  <c:v>0.21059106326000676</c:v>
                </c:pt>
                <c:pt idx="6529">
                  <c:v>0.22021197098773831</c:v>
                </c:pt>
                <c:pt idx="6530">
                  <c:v>0.22745037854961508</c:v>
                </c:pt>
                <c:pt idx="6531">
                  <c:v>0.23433168466143514</c:v>
                </c:pt>
                <c:pt idx="6532">
                  <c:v>0.23933940380107055</c:v>
                </c:pt>
                <c:pt idx="6533">
                  <c:v>0.2485087498117661</c:v>
                </c:pt>
                <c:pt idx="6534">
                  <c:v>0.26851724088695972</c:v>
                </c:pt>
                <c:pt idx="6535">
                  <c:v>0.28621669808038352</c:v>
                </c:pt>
                <c:pt idx="6536">
                  <c:v>0.28107876960879374</c:v>
                </c:pt>
                <c:pt idx="6537">
                  <c:v>0.26513420120586478</c:v>
                </c:pt>
                <c:pt idx="6538">
                  <c:v>0.24840623527348235</c:v>
                </c:pt>
                <c:pt idx="6539">
                  <c:v>0.23670521813401546</c:v>
                </c:pt>
                <c:pt idx="6540">
                  <c:v>0.2268717103039698</c:v>
                </c:pt>
                <c:pt idx="6541">
                  <c:v>0.22979407858352308</c:v>
                </c:pt>
                <c:pt idx="6542">
                  <c:v>0.24018376574759298</c:v>
                </c:pt>
                <c:pt idx="6543">
                  <c:v>0.25207730238483544</c:v>
                </c:pt>
                <c:pt idx="6544">
                  <c:v>0.26472860045217522</c:v>
                </c:pt>
                <c:pt idx="6545">
                  <c:v>0.28247826804144222</c:v>
                </c:pt>
                <c:pt idx="6546">
                  <c:v>0.27445060804425431</c:v>
                </c:pt>
                <c:pt idx="6547">
                  <c:v>0.27046321867743089</c:v>
                </c:pt>
                <c:pt idx="6548">
                  <c:v>0.25032505404960814</c:v>
                </c:pt>
                <c:pt idx="6549">
                  <c:v>0.24483084430904364</c:v>
                </c:pt>
                <c:pt idx="6550">
                  <c:v>0.24613888940640891</c:v>
                </c:pt>
                <c:pt idx="6551">
                  <c:v>0.24453526010065074</c:v>
                </c:pt>
                <c:pt idx="6552">
                  <c:v>0.2503249418390765</c:v>
                </c:pt>
                <c:pt idx="6553">
                  <c:v>0.26177651897516024</c:v>
                </c:pt>
                <c:pt idx="6554">
                  <c:v>0.27154374000937315</c:v>
                </c:pt>
                <c:pt idx="6555">
                  <c:v>0.27754078151080408</c:v>
                </c:pt>
                <c:pt idx="6556">
                  <c:v>0.28309354678033616</c:v>
                </c:pt>
                <c:pt idx="6557">
                  <c:v>0.29286722828838108</c:v>
                </c:pt>
                <c:pt idx="6558">
                  <c:v>0.32222370126465888</c:v>
                </c:pt>
                <c:pt idx="6559">
                  <c:v>0.35364242813791225</c:v>
                </c:pt>
                <c:pt idx="6560">
                  <c:v>0.35754583155020275</c:v>
                </c:pt>
                <c:pt idx="6561">
                  <c:v>0.34006428003176176</c:v>
                </c:pt>
                <c:pt idx="6562">
                  <c:v>0.31385964744157968</c:v>
                </c:pt>
                <c:pt idx="6563">
                  <c:v>0.29366307746110287</c:v>
                </c:pt>
                <c:pt idx="6564">
                  <c:v>0.27820126515199001</c:v>
                </c:pt>
                <c:pt idx="6565">
                  <c:v>0.28664825698959318</c:v>
                </c:pt>
                <c:pt idx="6566">
                  <c:v>0.29374854443079873</c:v>
                </c:pt>
                <c:pt idx="6567">
                  <c:v>0.30631265267939167</c:v>
                </c:pt>
                <c:pt idx="6568">
                  <c:v>0.31757660700139539</c:v>
                </c:pt>
                <c:pt idx="6569">
                  <c:v>0.32735410698224882</c:v>
                </c:pt>
                <c:pt idx="6570">
                  <c:v>0.30939296589892828</c:v>
                </c:pt>
                <c:pt idx="6571">
                  <c:v>0.29536538442632937</c:v>
                </c:pt>
                <c:pt idx="6572">
                  <c:v>0.26784639319908582</c:v>
                </c:pt>
                <c:pt idx="6573">
                  <c:v>0.26053219582361042</c:v>
                </c:pt>
                <c:pt idx="6574">
                  <c:v>0.25676424391853925</c:v>
                </c:pt>
                <c:pt idx="6575">
                  <c:v>0.25251877615212381</c:v>
                </c:pt>
                <c:pt idx="6576">
                  <c:v>0.26016123569782684</c:v>
                </c:pt>
                <c:pt idx="6577">
                  <c:v>0.26603937483326395</c:v>
                </c:pt>
                <c:pt idx="6578">
                  <c:v>0.26944264319868527</c:v>
                </c:pt>
                <c:pt idx="6579">
                  <c:v>0.27285151878475633</c:v>
                </c:pt>
                <c:pt idx="6580">
                  <c:v>0.27305865366394666</c:v>
                </c:pt>
                <c:pt idx="6581">
                  <c:v>0.27434684376738966</c:v>
                </c:pt>
                <c:pt idx="6582">
                  <c:v>0.28040858159019177</c:v>
                </c:pt>
                <c:pt idx="6583">
                  <c:v>0.27122525049454632</c:v>
                </c:pt>
                <c:pt idx="6584">
                  <c:v>0.25527756819895214</c:v>
                </c:pt>
                <c:pt idx="6585">
                  <c:v>0.23843621547981805</c:v>
                </c:pt>
                <c:pt idx="6586">
                  <c:v>0.22620932799739468</c:v>
                </c:pt>
                <c:pt idx="6587">
                  <c:v>0.21550160751986167</c:v>
                </c:pt>
                <c:pt idx="6588">
                  <c:v>0.20405845637322892</c:v>
                </c:pt>
                <c:pt idx="6589">
                  <c:v>0.2036667134992679</c:v>
                </c:pt>
                <c:pt idx="6590">
                  <c:v>0.21044790906758165</c:v>
                </c:pt>
                <c:pt idx="6591">
                  <c:v>0.21971022804813517</c:v>
                </c:pt>
                <c:pt idx="6592">
                  <c:v>0.22948924455498024</c:v>
                </c:pt>
                <c:pt idx="6593">
                  <c:v>0.24135547452887915</c:v>
                </c:pt>
                <c:pt idx="6594">
                  <c:v>0.23826715973834492</c:v>
                </c:pt>
                <c:pt idx="6595">
                  <c:v>0.2378561965160047</c:v>
                </c:pt>
                <c:pt idx="6596">
                  <c:v>0.2262106650991324</c:v>
                </c:pt>
                <c:pt idx="6597">
                  <c:v>0.22633239111908027</c:v>
                </c:pt>
                <c:pt idx="6598">
                  <c:v>0.22954451530646472</c:v>
                </c:pt>
                <c:pt idx="6599">
                  <c:v>0.23098999405764531</c:v>
                </c:pt>
                <c:pt idx="6600">
                  <c:v>0.23652084015618766</c:v>
                </c:pt>
                <c:pt idx="6601">
                  <c:v>0.24271955661301817</c:v>
                </c:pt>
                <c:pt idx="6602">
                  <c:v>0.25002151647908583</c:v>
                </c:pt>
                <c:pt idx="6603">
                  <c:v>0.25624773279354701</c:v>
                </c:pt>
                <c:pt idx="6604">
                  <c:v>0.26026708792787046</c:v>
                </c:pt>
                <c:pt idx="6605">
                  <c:v>0.26966114398980429</c:v>
                </c:pt>
                <c:pt idx="6606">
                  <c:v>0.29820636474401985</c:v>
                </c:pt>
                <c:pt idx="6607">
                  <c:v>0.33389139258307615</c:v>
                </c:pt>
                <c:pt idx="6608">
                  <c:v>0.33767461500567458</c:v>
                </c:pt>
                <c:pt idx="6609">
                  <c:v>0.31385584646430792</c:v>
                </c:pt>
                <c:pt idx="6610">
                  <c:v>0.28587793010505536</c:v>
                </c:pt>
                <c:pt idx="6611">
                  <c:v>0.26306369842299743</c:v>
                </c:pt>
                <c:pt idx="6612">
                  <c:v>0.24619089836422708</c:v>
                </c:pt>
                <c:pt idx="6613">
                  <c:v>0.24940998941579018</c:v>
                </c:pt>
                <c:pt idx="6614">
                  <c:v>0.2626305401002737</c:v>
                </c:pt>
                <c:pt idx="6615">
                  <c:v>0.27723090363433633</c:v>
                </c:pt>
                <c:pt idx="6616">
                  <c:v>0.28955064217904319</c:v>
                </c:pt>
                <c:pt idx="6617">
                  <c:v>0.29935809433297583</c:v>
                </c:pt>
                <c:pt idx="6618">
                  <c:v>0.28594451936341464</c:v>
                </c:pt>
                <c:pt idx="6619">
                  <c:v>0.27533628975184171</c:v>
                </c:pt>
                <c:pt idx="6620">
                  <c:v>0.25584088765967011</c:v>
                </c:pt>
                <c:pt idx="6621">
                  <c:v>0.25151464951014352</c:v>
                </c:pt>
                <c:pt idx="6622">
                  <c:v>0.24726973063362848</c:v>
                </c:pt>
                <c:pt idx="6623">
                  <c:v>0.24168737104096391</c:v>
                </c:pt>
                <c:pt idx="6624">
                  <c:v>0.24799086001792328</c:v>
                </c:pt>
                <c:pt idx="6625">
                  <c:v>0.25382373783690432</c:v>
                </c:pt>
                <c:pt idx="6626">
                  <c:v>0.2594875401800818</c:v>
                </c:pt>
                <c:pt idx="6627">
                  <c:v>0.26232548619892387</c:v>
                </c:pt>
                <c:pt idx="6628">
                  <c:v>0.26230794991391271</c:v>
                </c:pt>
                <c:pt idx="6629">
                  <c:v>0.25979553990526355</c:v>
                </c:pt>
                <c:pt idx="6630">
                  <c:v>0.26053383465267832</c:v>
                </c:pt>
                <c:pt idx="6631">
                  <c:v>0.24424473292633539</c:v>
                </c:pt>
                <c:pt idx="6632">
                  <c:v>0.23226355632437651</c:v>
                </c:pt>
                <c:pt idx="6633">
                  <c:v>0.2320722955607088</c:v>
                </c:pt>
                <c:pt idx="6634">
                  <c:v>0.23239539143378254</c:v>
                </c:pt>
                <c:pt idx="6635">
                  <c:v>0.22819740899323512</c:v>
                </c:pt>
                <c:pt idx="6636">
                  <c:v>0.22010663634132166</c:v>
                </c:pt>
                <c:pt idx="6637">
                  <c:v>0.22042791823269617</c:v>
                </c:pt>
                <c:pt idx="6638">
                  <c:v>0.21939896730980268</c:v>
                </c:pt>
                <c:pt idx="6639">
                  <c:v>0.22120591362013639</c:v>
                </c:pt>
                <c:pt idx="6640">
                  <c:v>0.22365277625987617</c:v>
                </c:pt>
                <c:pt idx="6641">
                  <c:v>0.23354579487065738</c:v>
                </c:pt>
                <c:pt idx="6642">
                  <c:v>0.22804366113554042</c:v>
                </c:pt>
                <c:pt idx="6643">
                  <c:v>0.22368485552544407</c:v>
                </c:pt>
                <c:pt idx="6644">
                  <c:v>0.20726836976240326</c:v>
                </c:pt>
                <c:pt idx="6645">
                  <c:v>0.20566833081415217</c:v>
                </c:pt>
                <c:pt idx="6646">
                  <c:v>0.20886336495582314</c:v>
                </c:pt>
                <c:pt idx="6647">
                  <c:v>0.21331605226772485</c:v>
                </c:pt>
                <c:pt idx="6648">
                  <c:v>0.22249934413213007</c:v>
                </c:pt>
                <c:pt idx="6649">
                  <c:v>0.2296919776484746</c:v>
                </c:pt>
                <c:pt idx="6650">
                  <c:v>0.2328779722937675</c:v>
                </c:pt>
                <c:pt idx="6651">
                  <c:v>0.23501143691137963</c:v>
                </c:pt>
                <c:pt idx="6652">
                  <c:v>0.23233895345658651</c:v>
                </c:pt>
                <c:pt idx="6653">
                  <c:v>0.22602235779983582</c:v>
                </c:pt>
                <c:pt idx="6654">
                  <c:v>0.21952309330369396</c:v>
                </c:pt>
                <c:pt idx="6655">
                  <c:v>0.19756591832280665</c:v>
                </c:pt>
                <c:pt idx="6656">
                  <c:v>0.18661311459908861</c:v>
                </c:pt>
                <c:pt idx="6657">
                  <c:v>0.18556920885978234</c:v>
                </c:pt>
                <c:pt idx="6658">
                  <c:v>0.18047772536419057</c:v>
                </c:pt>
                <c:pt idx="6659">
                  <c:v>0.17426266525078105</c:v>
                </c:pt>
                <c:pt idx="6660">
                  <c:v>0.16814896286890124</c:v>
                </c:pt>
                <c:pt idx="6661">
                  <c:v>0.16886420933712187</c:v>
                </c:pt>
                <c:pt idx="6662">
                  <c:v>0.16994398073699915</c:v>
                </c:pt>
                <c:pt idx="6663">
                  <c:v>0.17449108805147426</c:v>
                </c:pt>
                <c:pt idx="6664">
                  <c:v>0.1819596423097197</c:v>
                </c:pt>
                <c:pt idx="6665">
                  <c:v>0.19858405000079432</c:v>
                </c:pt>
                <c:pt idx="6666">
                  <c:v>0.20313276365937807</c:v>
                </c:pt>
                <c:pt idx="6667">
                  <c:v>0.20341579452557201</c:v>
                </c:pt>
                <c:pt idx="6668">
                  <c:v>0.18864733432856079</c:v>
                </c:pt>
                <c:pt idx="6669">
                  <c:v>0.18881211426574132</c:v>
                </c:pt>
                <c:pt idx="6670">
                  <c:v>0.19430285326157887</c:v>
                </c:pt>
                <c:pt idx="6671">
                  <c:v>0.1972549781391745</c:v>
                </c:pt>
                <c:pt idx="6672">
                  <c:v>0.2045658872199928</c:v>
                </c:pt>
                <c:pt idx="6673">
                  <c:v>0.21166981568914256</c:v>
                </c:pt>
                <c:pt idx="6674">
                  <c:v>0.21646791358365905</c:v>
                </c:pt>
                <c:pt idx="6675">
                  <c:v>0.21601725483678319</c:v>
                </c:pt>
                <c:pt idx="6676">
                  <c:v>0.21379837317192127</c:v>
                </c:pt>
                <c:pt idx="6677">
                  <c:v>0.20910688427816743</c:v>
                </c:pt>
                <c:pt idx="6678">
                  <c:v>0.19883652605718552</c:v>
                </c:pt>
                <c:pt idx="6679">
                  <c:v>0.17679293196015966</c:v>
                </c:pt>
                <c:pt idx="6680">
                  <c:v>0.16735801005749826</c:v>
                </c:pt>
                <c:pt idx="6681">
                  <c:v>0.17077380482335874</c:v>
                </c:pt>
                <c:pt idx="6682">
                  <c:v>0.17507573287763487</c:v>
                </c:pt>
                <c:pt idx="6683">
                  <c:v>0.17637621653689917</c:v>
                </c:pt>
                <c:pt idx="6684">
                  <c:v>0.17768407139731945</c:v>
                </c:pt>
                <c:pt idx="6685">
                  <c:v>0.18144795960590179</c:v>
                </c:pt>
                <c:pt idx="6686">
                  <c:v>0.18509902488923863</c:v>
                </c:pt>
                <c:pt idx="6687">
                  <c:v>0.19081919422739035</c:v>
                </c:pt>
                <c:pt idx="6688">
                  <c:v>0.1967591828868859</c:v>
                </c:pt>
                <c:pt idx="6689">
                  <c:v>0.20993049442528736</c:v>
                </c:pt>
                <c:pt idx="6690">
                  <c:v>0.21016118329363673</c:v>
                </c:pt>
                <c:pt idx="6691">
                  <c:v>0.20655772656581364</c:v>
                </c:pt>
                <c:pt idx="6692">
                  <c:v>0.19424105078149886</c:v>
                </c:pt>
                <c:pt idx="6693">
                  <c:v>0.19549065618014813</c:v>
                </c:pt>
                <c:pt idx="6694">
                  <c:v>0.20008281891324747</c:v>
                </c:pt>
                <c:pt idx="6695">
                  <c:v>0.19742526229751495</c:v>
                </c:pt>
                <c:pt idx="6696">
                  <c:v>0.20242541942210932</c:v>
                </c:pt>
                <c:pt idx="6697">
                  <c:v>0.21070685394110344</c:v>
                </c:pt>
                <c:pt idx="6698">
                  <c:v>0.2178605217765778</c:v>
                </c:pt>
                <c:pt idx="6699">
                  <c:v>0.22349067017005336</c:v>
                </c:pt>
                <c:pt idx="6700">
                  <c:v>0.22784374384430342</c:v>
                </c:pt>
                <c:pt idx="6701">
                  <c:v>0.23546826294351045</c:v>
                </c:pt>
                <c:pt idx="6702">
                  <c:v>0.25891034850201988</c:v>
                </c:pt>
                <c:pt idx="6703">
                  <c:v>0.28819330804904097</c:v>
                </c:pt>
                <c:pt idx="6704">
                  <c:v>0.28488276286370157</c:v>
                </c:pt>
                <c:pt idx="6705">
                  <c:v>0.26943802976543607</c:v>
                </c:pt>
                <c:pt idx="6706">
                  <c:v>0.25150473301658771</c:v>
                </c:pt>
                <c:pt idx="6707">
                  <c:v>0.24049068387727987</c:v>
                </c:pt>
                <c:pt idx="6708">
                  <c:v>0.2325482526659832</c:v>
                </c:pt>
                <c:pt idx="6709">
                  <c:v>0.23979348038859957</c:v>
                </c:pt>
                <c:pt idx="6710">
                  <c:v>0.25276969698935625</c:v>
                </c:pt>
                <c:pt idx="6711">
                  <c:v>0.26716292689321391</c:v>
                </c:pt>
                <c:pt idx="6712">
                  <c:v>0.27613045138811199</c:v>
                </c:pt>
                <c:pt idx="6713">
                  <c:v>0.28342487065925415</c:v>
                </c:pt>
                <c:pt idx="6714">
                  <c:v>0.27130008524176802</c:v>
                </c:pt>
                <c:pt idx="6715">
                  <c:v>0.26374818591840543</c:v>
                </c:pt>
                <c:pt idx="6716">
                  <c:v>0.24401787062669519</c:v>
                </c:pt>
                <c:pt idx="6717">
                  <c:v>0.24306850526852769</c:v>
                </c:pt>
                <c:pt idx="6718">
                  <c:v>0.24006801387061308</c:v>
                </c:pt>
                <c:pt idx="6719">
                  <c:v>0.23348993484585273</c:v>
                </c:pt>
                <c:pt idx="6720">
                  <c:v>0.23758078850532086</c:v>
                </c:pt>
                <c:pt idx="6721">
                  <c:v>0.24318002383938925</c:v>
                </c:pt>
                <c:pt idx="6722">
                  <c:v>0.25430194307806292</c:v>
                </c:pt>
                <c:pt idx="6723">
                  <c:v>0.25858213526143525</c:v>
                </c:pt>
                <c:pt idx="6724">
                  <c:v>0.25936745763992275</c:v>
                </c:pt>
                <c:pt idx="6725">
                  <c:v>0.26685679521573236</c:v>
                </c:pt>
                <c:pt idx="6726">
                  <c:v>0.29970087202789708</c:v>
                </c:pt>
                <c:pt idx="6727">
                  <c:v>0.34282040281442822</c:v>
                </c:pt>
                <c:pt idx="6728">
                  <c:v>0.35015274661071438</c:v>
                </c:pt>
                <c:pt idx="6729">
                  <c:v>0.33260402459313587</c:v>
                </c:pt>
                <c:pt idx="6730">
                  <c:v>0.31107016025466949</c:v>
                </c:pt>
                <c:pt idx="6731">
                  <c:v>0.29377106109066992</c:v>
                </c:pt>
                <c:pt idx="6732">
                  <c:v>0.27652136524624865</c:v>
                </c:pt>
                <c:pt idx="6733">
                  <c:v>0.28418556863789463</c:v>
                </c:pt>
                <c:pt idx="6734">
                  <c:v>0.29502667807141819</c:v>
                </c:pt>
                <c:pt idx="6735">
                  <c:v>0.31238498658316077</c:v>
                </c:pt>
                <c:pt idx="6736">
                  <c:v>0.32232884130628153</c:v>
                </c:pt>
                <c:pt idx="6737">
                  <c:v>0.33050032555145464</c:v>
                </c:pt>
                <c:pt idx="6738">
                  <c:v>0.30754807287601793</c:v>
                </c:pt>
                <c:pt idx="6739">
                  <c:v>0.28905641240625574</c:v>
                </c:pt>
                <c:pt idx="6740">
                  <c:v>0.26092206033771725</c:v>
                </c:pt>
                <c:pt idx="6741">
                  <c:v>0.25510851825462111</c:v>
                </c:pt>
                <c:pt idx="6742">
                  <c:v>0.24946649438187279</c:v>
                </c:pt>
                <c:pt idx="6743">
                  <c:v>0.24112764447911178</c:v>
                </c:pt>
                <c:pt idx="6744">
                  <c:v>0.24433272723693417</c:v>
                </c:pt>
                <c:pt idx="6745">
                  <c:v>0.25022823846930797</c:v>
                </c:pt>
                <c:pt idx="6746">
                  <c:v>0.25405252526132627</c:v>
                </c:pt>
                <c:pt idx="6747">
                  <c:v>0.25726567881849549</c:v>
                </c:pt>
                <c:pt idx="6748">
                  <c:v>0.2546399532533517</c:v>
                </c:pt>
                <c:pt idx="6749">
                  <c:v>0.25157935821781829</c:v>
                </c:pt>
                <c:pt idx="6750">
                  <c:v>0.25330497655228129</c:v>
                </c:pt>
                <c:pt idx="6751">
                  <c:v>0.24063201760405134</c:v>
                </c:pt>
                <c:pt idx="6752">
                  <c:v>0.22866840005797801</c:v>
                </c:pt>
                <c:pt idx="6753">
                  <c:v>0.22522256390204257</c:v>
                </c:pt>
                <c:pt idx="6754">
                  <c:v>0.22324659452949691</c:v>
                </c:pt>
                <c:pt idx="6755">
                  <c:v>0.21958050188727743</c:v>
                </c:pt>
                <c:pt idx="6756">
                  <c:v>0.20883860002608665</c:v>
                </c:pt>
                <c:pt idx="6757">
                  <c:v>0.211796973121335</c:v>
                </c:pt>
                <c:pt idx="6758">
                  <c:v>0.21484104569994092</c:v>
                </c:pt>
                <c:pt idx="6759">
                  <c:v>0.21894294183994814</c:v>
                </c:pt>
                <c:pt idx="6760">
                  <c:v>0.22671382697376383</c:v>
                </c:pt>
                <c:pt idx="6761">
                  <c:v>0.23971538002345946</c:v>
                </c:pt>
                <c:pt idx="6762">
                  <c:v>0.23618206839476744</c:v>
                </c:pt>
                <c:pt idx="6763">
                  <c:v>0.22909123116848745</c:v>
                </c:pt>
                <c:pt idx="6764">
                  <c:v>0.20720837712497467</c:v>
                </c:pt>
                <c:pt idx="6765">
                  <c:v>0.20744490249078604</c:v>
                </c:pt>
                <c:pt idx="6766">
                  <c:v>0.20890321161211672</c:v>
                </c:pt>
                <c:pt idx="6767">
                  <c:v>0.21172826292708974</c:v>
                </c:pt>
                <c:pt idx="6768">
                  <c:v>0.2187377355343488</c:v>
                </c:pt>
                <c:pt idx="6769">
                  <c:v>0.22472342168454915</c:v>
                </c:pt>
                <c:pt idx="6770">
                  <c:v>0.2333729997960734</c:v>
                </c:pt>
                <c:pt idx="6771">
                  <c:v>0.23629976847079984</c:v>
                </c:pt>
                <c:pt idx="6772">
                  <c:v>0.23569190504954043</c:v>
                </c:pt>
                <c:pt idx="6773">
                  <c:v>0.23599202226019911</c:v>
                </c:pt>
                <c:pt idx="6774">
                  <c:v>0.2418171596478452</c:v>
                </c:pt>
                <c:pt idx="6775">
                  <c:v>0.23441203727803245</c:v>
                </c:pt>
                <c:pt idx="6776">
                  <c:v>0.22159576531909039</c:v>
                </c:pt>
                <c:pt idx="6777">
                  <c:v>0.21454982306114778</c:v>
                </c:pt>
                <c:pt idx="6778">
                  <c:v>0.2082487593647743</c:v>
                </c:pt>
                <c:pt idx="6779">
                  <c:v>0.19905553320055183</c:v>
                </c:pt>
                <c:pt idx="6780">
                  <c:v>0.19268464329640167</c:v>
                </c:pt>
                <c:pt idx="6781">
                  <c:v>0.19531273745202943</c:v>
                </c:pt>
                <c:pt idx="6782">
                  <c:v>0.19816088909669138</c:v>
                </c:pt>
                <c:pt idx="6783">
                  <c:v>0.20471537155292757</c:v>
                </c:pt>
                <c:pt idx="6784">
                  <c:v>0.21272962459950365</c:v>
                </c:pt>
                <c:pt idx="6785">
                  <c:v>0.22630739734962294</c:v>
                </c:pt>
                <c:pt idx="6786">
                  <c:v>0.22586295809462609</c:v>
                </c:pt>
                <c:pt idx="6787">
                  <c:v>0.22537728228564133</c:v>
                </c:pt>
                <c:pt idx="6788">
                  <c:v>0.20821382771098204</c:v>
                </c:pt>
                <c:pt idx="6789">
                  <c:v>0.20779123590679133</c:v>
                </c:pt>
                <c:pt idx="6790">
                  <c:v>0.20832771006566256</c:v>
                </c:pt>
                <c:pt idx="6791">
                  <c:v>0.21226654225718114</c:v>
                </c:pt>
                <c:pt idx="6792">
                  <c:v>0.21905854260485455</c:v>
                </c:pt>
                <c:pt idx="6793">
                  <c:v>0.22791631701941548</c:v>
                </c:pt>
                <c:pt idx="6794">
                  <c:v>0.23444232028971457</c:v>
                </c:pt>
                <c:pt idx="6795">
                  <c:v>0.23759629339871713</c:v>
                </c:pt>
                <c:pt idx="6796">
                  <c:v>0.23663969103439778</c:v>
                </c:pt>
                <c:pt idx="6797">
                  <c:v>0.23723172784830052</c:v>
                </c:pt>
                <c:pt idx="6798">
                  <c:v>0.240365140118382</c:v>
                </c:pt>
                <c:pt idx="6799">
                  <c:v>0.23314607843828103</c:v>
                </c:pt>
                <c:pt idx="6800">
                  <c:v>0.22619476271270586</c:v>
                </c:pt>
                <c:pt idx="6801">
                  <c:v>0.22598693385371538</c:v>
                </c:pt>
                <c:pt idx="6802">
                  <c:v>0.2259707690225975</c:v>
                </c:pt>
                <c:pt idx="6803">
                  <c:v>0.22322664174968188</c:v>
                </c:pt>
                <c:pt idx="6804">
                  <c:v>0.21780338074667011</c:v>
                </c:pt>
                <c:pt idx="6805">
                  <c:v>0.22065459095288123</c:v>
                </c:pt>
                <c:pt idx="6806">
                  <c:v>0.22222983486022385</c:v>
                </c:pt>
                <c:pt idx="6807">
                  <c:v>0.22700644861562957</c:v>
                </c:pt>
                <c:pt idx="6808">
                  <c:v>0.22941610108753749</c:v>
                </c:pt>
                <c:pt idx="6809">
                  <c:v>0.24006663357775507</c:v>
                </c:pt>
                <c:pt idx="6810">
                  <c:v>0.23336107013392812</c:v>
                </c:pt>
                <c:pt idx="6811">
                  <c:v>0.22243909115626082</c:v>
                </c:pt>
                <c:pt idx="6812">
                  <c:v>0.20315216688959867</c:v>
                </c:pt>
                <c:pt idx="6813">
                  <c:v>0.20221123923279918</c:v>
                </c:pt>
                <c:pt idx="6814">
                  <c:v>0.20405126944982019</c:v>
                </c:pt>
                <c:pt idx="6815">
                  <c:v>0.20841862314531556</c:v>
                </c:pt>
                <c:pt idx="6816">
                  <c:v>0.21340351148443759</c:v>
                </c:pt>
                <c:pt idx="6817">
                  <c:v>0.22171810446603599</c:v>
                </c:pt>
                <c:pt idx="6818">
                  <c:v>0.22566262372385526</c:v>
                </c:pt>
                <c:pt idx="6819">
                  <c:v>0.227114747074043</c:v>
                </c:pt>
                <c:pt idx="6820">
                  <c:v>0.22464919634706379</c:v>
                </c:pt>
                <c:pt idx="6821">
                  <c:v>0.221406004313873</c:v>
                </c:pt>
                <c:pt idx="6822">
                  <c:v>0.21291083693685312</c:v>
                </c:pt>
                <c:pt idx="6823">
                  <c:v>0.19250286849913614</c:v>
                </c:pt>
                <c:pt idx="6824">
                  <c:v>0.18469039752014013</c:v>
                </c:pt>
                <c:pt idx="6825">
                  <c:v>0.1869733120916999</c:v>
                </c:pt>
                <c:pt idx="6826">
                  <c:v>0.18854708538426804</c:v>
                </c:pt>
                <c:pt idx="6827">
                  <c:v>0.18676244393573402</c:v>
                </c:pt>
                <c:pt idx="6828">
                  <c:v>0.18333629863243323</c:v>
                </c:pt>
                <c:pt idx="6829">
                  <c:v>0.1845163581248232</c:v>
                </c:pt>
                <c:pt idx="6830">
                  <c:v>0.18730044359980888</c:v>
                </c:pt>
                <c:pt idx="6831">
                  <c:v>0.19008742066707157</c:v>
                </c:pt>
                <c:pt idx="6832">
                  <c:v>0.1955369226528903</c:v>
                </c:pt>
                <c:pt idx="6833">
                  <c:v>0.20840158313995186</c:v>
                </c:pt>
                <c:pt idx="6834">
                  <c:v>0.20603183036706255</c:v>
                </c:pt>
                <c:pt idx="6835">
                  <c:v>0.1967237971762282</c:v>
                </c:pt>
                <c:pt idx="6836">
                  <c:v>0.18320637005707957</c:v>
                </c:pt>
                <c:pt idx="6837">
                  <c:v>0.18636914943419214</c:v>
                </c:pt>
                <c:pt idx="6838">
                  <c:v>0.19206872064947311</c:v>
                </c:pt>
                <c:pt idx="6839">
                  <c:v>0.1968819206355383</c:v>
                </c:pt>
                <c:pt idx="6840">
                  <c:v>0.20682245768566437</c:v>
                </c:pt>
                <c:pt idx="6841">
                  <c:v>0.21509804659507178</c:v>
                </c:pt>
                <c:pt idx="6842">
                  <c:v>0.21987245627462201</c:v>
                </c:pt>
                <c:pt idx="6843">
                  <c:v>0.22320135744721731</c:v>
                </c:pt>
                <c:pt idx="6844">
                  <c:v>0.22117659740923679</c:v>
                </c:pt>
                <c:pt idx="6845">
                  <c:v>0.2161372927912959</c:v>
                </c:pt>
                <c:pt idx="6846">
                  <c:v>0.20210685236357065</c:v>
                </c:pt>
                <c:pt idx="6847">
                  <c:v>0.17855335241854148</c:v>
                </c:pt>
                <c:pt idx="6848">
                  <c:v>0.16628714025398675</c:v>
                </c:pt>
                <c:pt idx="6849">
                  <c:v>0.16844734288675331</c:v>
                </c:pt>
                <c:pt idx="6850">
                  <c:v>0.17088848143800733</c:v>
                </c:pt>
                <c:pt idx="6851">
                  <c:v>0.16885250843546865</c:v>
                </c:pt>
                <c:pt idx="6852">
                  <c:v>0.16402043205092498</c:v>
                </c:pt>
                <c:pt idx="6853">
                  <c:v>0.16013832499095856</c:v>
                </c:pt>
                <c:pt idx="6854">
                  <c:v>0.16293911416998813</c:v>
                </c:pt>
                <c:pt idx="6855">
                  <c:v>0.17491922452547451</c:v>
                </c:pt>
                <c:pt idx="6856">
                  <c:v>0.18611769249315302</c:v>
                </c:pt>
                <c:pt idx="6857">
                  <c:v>0.20309325427280986</c:v>
                </c:pt>
                <c:pt idx="6858">
                  <c:v>0.20515836831845208</c:v>
                </c:pt>
                <c:pt idx="6859">
                  <c:v>0.19978021149560291</c:v>
                </c:pt>
                <c:pt idx="6860">
                  <c:v>0.19016175262078608</c:v>
                </c:pt>
                <c:pt idx="6861">
                  <c:v>0.19490065963144818</c:v>
                </c:pt>
                <c:pt idx="6862">
                  <c:v>0.19993689287991345</c:v>
                </c:pt>
                <c:pt idx="6863">
                  <c:v>0.20157495387714069</c:v>
                </c:pt>
                <c:pt idx="6864">
                  <c:v>0.2091317489211458</c:v>
                </c:pt>
                <c:pt idx="6865">
                  <c:v>0.21989346963294853</c:v>
                </c:pt>
                <c:pt idx="6866">
                  <c:v>0.22771045444535118</c:v>
                </c:pt>
                <c:pt idx="6867">
                  <c:v>0.23479660463957386</c:v>
                </c:pt>
                <c:pt idx="6868">
                  <c:v>0.23899010305841489</c:v>
                </c:pt>
                <c:pt idx="6869">
                  <c:v>0.24488351737291572</c:v>
                </c:pt>
                <c:pt idx="6870">
                  <c:v>0.26536648622230447</c:v>
                </c:pt>
                <c:pt idx="6871">
                  <c:v>0.2885238810919149</c:v>
                </c:pt>
                <c:pt idx="6872">
                  <c:v>0.28631623433220021</c:v>
                </c:pt>
                <c:pt idx="6873">
                  <c:v>0.27101276981384559</c:v>
                </c:pt>
                <c:pt idx="6874">
                  <c:v>0.25750830635138311</c:v>
                </c:pt>
                <c:pt idx="6875">
                  <c:v>0.24705235328249547</c:v>
                </c:pt>
                <c:pt idx="6876">
                  <c:v>0.23937776118953569</c:v>
                </c:pt>
                <c:pt idx="6877">
                  <c:v>0.24637120597291598</c:v>
                </c:pt>
                <c:pt idx="6878">
                  <c:v>0.25305671200820706</c:v>
                </c:pt>
                <c:pt idx="6879">
                  <c:v>0.26210822576532733</c:v>
                </c:pt>
                <c:pt idx="6880">
                  <c:v>0.27459406847681145</c:v>
                </c:pt>
                <c:pt idx="6881">
                  <c:v>0.28520113304179734</c:v>
                </c:pt>
                <c:pt idx="6882">
                  <c:v>0.27105487806482864</c:v>
                </c:pt>
                <c:pt idx="6883">
                  <c:v>0.26053736462041155</c:v>
                </c:pt>
                <c:pt idx="6884">
                  <c:v>0.24401810843443744</c:v>
                </c:pt>
                <c:pt idx="6885">
                  <c:v>0.24753548511654563</c:v>
                </c:pt>
                <c:pt idx="6886">
                  <c:v>0.24684677135463171</c:v>
                </c:pt>
                <c:pt idx="6887">
                  <c:v>0.24193009516891445</c:v>
                </c:pt>
                <c:pt idx="6888">
                  <c:v>0.24640110635027526</c:v>
                </c:pt>
                <c:pt idx="6889">
                  <c:v>0.25557581947663266</c:v>
                </c:pt>
                <c:pt idx="6890">
                  <c:v>0.26551943488323188</c:v>
                </c:pt>
                <c:pt idx="6891">
                  <c:v>0.27330728863869441</c:v>
                </c:pt>
                <c:pt idx="6892">
                  <c:v>0.2763855416761426</c:v>
                </c:pt>
                <c:pt idx="6893">
                  <c:v>0.28190260487888802</c:v>
                </c:pt>
                <c:pt idx="6894">
                  <c:v>0.31028253174285619</c:v>
                </c:pt>
                <c:pt idx="6895">
                  <c:v>0.3513560042082271</c:v>
                </c:pt>
                <c:pt idx="6896">
                  <c:v>0.35872020767785873</c:v>
                </c:pt>
                <c:pt idx="6897">
                  <c:v>0.33796236021240533</c:v>
                </c:pt>
                <c:pt idx="6898">
                  <c:v>0.31340353162134132</c:v>
                </c:pt>
                <c:pt idx="6899">
                  <c:v>0.29181631600380981</c:v>
                </c:pt>
                <c:pt idx="6900">
                  <c:v>0.27531688606950938</c:v>
                </c:pt>
                <c:pt idx="6901">
                  <c:v>0.28466753076358708</c:v>
                </c:pt>
                <c:pt idx="6902">
                  <c:v>0.29851649673921915</c:v>
                </c:pt>
                <c:pt idx="6903">
                  <c:v>0.31444772760807277</c:v>
                </c:pt>
                <c:pt idx="6904">
                  <c:v>0.32770139844867513</c:v>
                </c:pt>
                <c:pt idx="6905">
                  <c:v>0.33480201080203914</c:v>
                </c:pt>
                <c:pt idx="6906">
                  <c:v>0.31050545211133579</c:v>
                </c:pt>
                <c:pt idx="6907">
                  <c:v>0.28032349465843232</c:v>
                </c:pt>
                <c:pt idx="6908">
                  <c:v>0.25174382431262599</c:v>
                </c:pt>
                <c:pt idx="6909">
                  <c:v>0.24972716256181721</c:v>
                </c:pt>
                <c:pt idx="6910">
                  <c:v>0.24459668247376151</c:v>
                </c:pt>
                <c:pt idx="6911">
                  <c:v>0.23488712339062806</c:v>
                </c:pt>
                <c:pt idx="6912">
                  <c:v>0.23900152031225133</c:v>
                </c:pt>
                <c:pt idx="6913">
                  <c:v>0.24491927392482871</c:v>
                </c:pt>
                <c:pt idx="6914">
                  <c:v>0.25139030157312309</c:v>
                </c:pt>
                <c:pt idx="6915">
                  <c:v>0.2533903059163376</c:v>
                </c:pt>
                <c:pt idx="6916">
                  <c:v>0.25010520557953908</c:v>
                </c:pt>
                <c:pt idx="6917">
                  <c:v>0.24698609461195961</c:v>
                </c:pt>
                <c:pt idx="6918">
                  <c:v>0.25044660982892053</c:v>
                </c:pt>
                <c:pt idx="6919">
                  <c:v>0.24434049438668207</c:v>
                </c:pt>
                <c:pt idx="6920">
                  <c:v>0.22965741540564161</c:v>
                </c:pt>
                <c:pt idx="6921">
                  <c:v>0.21462356018131362</c:v>
                </c:pt>
                <c:pt idx="6922">
                  <c:v>0.20509375473480426</c:v>
                </c:pt>
                <c:pt idx="6923">
                  <c:v>0.20076900721377147</c:v>
                </c:pt>
                <c:pt idx="6924">
                  <c:v>0.20003119922410847</c:v>
                </c:pt>
                <c:pt idx="6925">
                  <c:v>0.20899160356950031</c:v>
                </c:pt>
                <c:pt idx="6926">
                  <c:v>0.21491450008133581</c:v>
                </c:pt>
                <c:pt idx="6927">
                  <c:v>0.22152705659666297</c:v>
                </c:pt>
                <c:pt idx="6928">
                  <c:v>0.22863478426824585</c:v>
                </c:pt>
                <c:pt idx="6929">
                  <c:v>0.24008367992880547</c:v>
                </c:pt>
                <c:pt idx="6930">
                  <c:v>0.23357070445064512</c:v>
                </c:pt>
                <c:pt idx="6931">
                  <c:v>0.22032588598051728</c:v>
                </c:pt>
                <c:pt idx="6932">
                  <c:v>0.20114748397323567</c:v>
                </c:pt>
                <c:pt idx="6933">
                  <c:v>0.20344279662338019</c:v>
                </c:pt>
                <c:pt idx="6934">
                  <c:v>0.20489911695348553</c:v>
                </c:pt>
                <c:pt idx="6935">
                  <c:v>0.20706923194012594</c:v>
                </c:pt>
                <c:pt idx="6936">
                  <c:v>0.21494733290790891</c:v>
                </c:pt>
                <c:pt idx="6937">
                  <c:v>0.22103208146249537</c:v>
                </c:pt>
                <c:pt idx="6938">
                  <c:v>0.2274075866105541</c:v>
                </c:pt>
                <c:pt idx="6939">
                  <c:v>0.23282848760575323</c:v>
                </c:pt>
                <c:pt idx="6940">
                  <c:v>0.23093859695243832</c:v>
                </c:pt>
                <c:pt idx="6941">
                  <c:v>0.22940123782375671</c:v>
                </c:pt>
                <c:pt idx="6942">
                  <c:v>0.23523805204882689</c:v>
                </c:pt>
                <c:pt idx="6943">
                  <c:v>0.22817072264979449</c:v>
                </c:pt>
                <c:pt idx="6944">
                  <c:v>0.2181778125821256</c:v>
                </c:pt>
                <c:pt idx="6945">
                  <c:v>0.21669607049665957</c:v>
                </c:pt>
                <c:pt idx="6946">
                  <c:v>0.2122106149626605</c:v>
                </c:pt>
                <c:pt idx="6947">
                  <c:v>0.20382532922047944</c:v>
                </c:pt>
                <c:pt idx="6948">
                  <c:v>0.19561906311901728</c:v>
                </c:pt>
                <c:pt idx="6949">
                  <c:v>0.1977636467068907</c:v>
                </c:pt>
                <c:pt idx="6950">
                  <c:v>0.19913208469362001</c:v>
                </c:pt>
                <c:pt idx="6951">
                  <c:v>0.20684225327058389</c:v>
                </c:pt>
                <c:pt idx="6952">
                  <c:v>0.21794345695206765</c:v>
                </c:pt>
                <c:pt idx="6953">
                  <c:v>0.23093170527862791</c:v>
                </c:pt>
                <c:pt idx="6954">
                  <c:v>0.22742620953406312</c:v>
                </c:pt>
                <c:pt idx="6955">
                  <c:v>0.2169693914052678</c:v>
                </c:pt>
                <c:pt idx="6956">
                  <c:v>0.20092837665982466</c:v>
                </c:pt>
                <c:pt idx="6957">
                  <c:v>0.20086055614218606</c:v>
                </c:pt>
                <c:pt idx="6958">
                  <c:v>0.2013067593493483</c:v>
                </c:pt>
                <c:pt idx="6959">
                  <c:v>0.20186748914518104</c:v>
                </c:pt>
                <c:pt idx="6960">
                  <c:v>0.21052485360642043</c:v>
                </c:pt>
                <c:pt idx="6961">
                  <c:v>0.2184261083723146</c:v>
                </c:pt>
                <c:pt idx="6962">
                  <c:v>0.22438990512798077</c:v>
                </c:pt>
                <c:pt idx="6963">
                  <c:v>0.2287865183495916</c:v>
                </c:pt>
                <c:pt idx="6964">
                  <c:v>0.22730245513417757</c:v>
                </c:pt>
                <c:pt idx="6965">
                  <c:v>0.2272830906859315</c:v>
                </c:pt>
                <c:pt idx="6966">
                  <c:v>0.23266684168631002</c:v>
                </c:pt>
                <c:pt idx="6967">
                  <c:v>0.22607263314180914</c:v>
                </c:pt>
                <c:pt idx="6968">
                  <c:v>0.21631513561741919</c:v>
                </c:pt>
                <c:pt idx="6969">
                  <c:v>0.21343171788234272</c:v>
                </c:pt>
                <c:pt idx="6970">
                  <c:v>0.21385175516128513</c:v>
                </c:pt>
                <c:pt idx="6971">
                  <c:v>0.21359610760633707</c:v>
                </c:pt>
                <c:pt idx="6972">
                  <c:v>0.20409891664211915</c:v>
                </c:pt>
                <c:pt idx="6973">
                  <c:v>0.20443462773191065</c:v>
                </c:pt>
                <c:pt idx="6974">
                  <c:v>0.20415654468694336</c:v>
                </c:pt>
                <c:pt idx="6975">
                  <c:v>0.206321030681306</c:v>
                </c:pt>
                <c:pt idx="6976">
                  <c:v>0.21490286032593173</c:v>
                </c:pt>
                <c:pt idx="6977">
                  <c:v>0.22843702692644968</c:v>
                </c:pt>
                <c:pt idx="6978">
                  <c:v>0.22431061635266811</c:v>
                </c:pt>
                <c:pt idx="6979">
                  <c:v>0.21166913285249425</c:v>
                </c:pt>
                <c:pt idx="6980">
                  <c:v>0.19815788920846608</c:v>
                </c:pt>
                <c:pt idx="6981">
                  <c:v>0.19865313177990229</c:v>
                </c:pt>
                <c:pt idx="6982">
                  <c:v>0.19984523781822033</c:v>
                </c:pt>
                <c:pt idx="6983">
                  <c:v>0.20206928882411368</c:v>
                </c:pt>
                <c:pt idx="6984">
                  <c:v>0.20929867195761803</c:v>
                </c:pt>
                <c:pt idx="6985">
                  <c:v>0.21682324389622545</c:v>
                </c:pt>
                <c:pt idx="6986">
                  <c:v>0.22206381826269375</c:v>
                </c:pt>
                <c:pt idx="6987">
                  <c:v>0.22668619085558142</c:v>
                </c:pt>
                <c:pt idx="6988">
                  <c:v>0.22275027417546547</c:v>
                </c:pt>
                <c:pt idx="6989">
                  <c:v>0.21817683753568443</c:v>
                </c:pt>
                <c:pt idx="6990">
                  <c:v>0.21199833068563417</c:v>
                </c:pt>
                <c:pt idx="6991">
                  <c:v>0.19277619724889522</c:v>
                </c:pt>
                <c:pt idx="6992">
                  <c:v>0.18168069272315732</c:v>
                </c:pt>
                <c:pt idx="6993">
                  <c:v>0.18680493445041385</c:v>
                </c:pt>
                <c:pt idx="6994">
                  <c:v>0.18976815272362638</c:v>
                </c:pt>
                <c:pt idx="6995">
                  <c:v>0.18426330253907244</c:v>
                </c:pt>
                <c:pt idx="6996">
                  <c:v>0.17574561524944168</c:v>
                </c:pt>
                <c:pt idx="6997">
                  <c:v>0.17401954248387916</c:v>
                </c:pt>
                <c:pt idx="6998">
                  <c:v>0.1770798554401295</c:v>
                </c:pt>
                <c:pt idx="6999">
                  <c:v>0.17968346847856456</c:v>
                </c:pt>
                <c:pt idx="7000">
                  <c:v>0.18502722222691659</c:v>
                </c:pt>
                <c:pt idx="7001">
                  <c:v>0.19809276201553913</c:v>
                </c:pt>
                <c:pt idx="7002">
                  <c:v>0.19847909689291457</c:v>
                </c:pt>
                <c:pt idx="7003">
                  <c:v>0.18884043689242297</c:v>
                </c:pt>
                <c:pt idx="7004">
                  <c:v>0.17812567036172169</c:v>
                </c:pt>
                <c:pt idx="7005">
                  <c:v>0.18266290521790141</c:v>
                </c:pt>
                <c:pt idx="7006">
                  <c:v>0.18866698274640742</c:v>
                </c:pt>
                <c:pt idx="7007">
                  <c:v>0.19133651396661697</c:v>
                </c:pt>
                <c:pt idx="7008">
                  <c:v>0.20016256084216996</c:v>
                </c:pt>
                <c:pt idx="7009">
                  <c:v>0.20930308383563434</c:v>
                </c:pt>
                <c:pt idx="7010">
                  <c:v>0.21560173219588535</c:v>
                </c:pt>
                <c:pt idx="7011">
                  <c:v>0.22017535021582701</c:v>
                </c:pt>
                <c:pt idx="7012">
                  <c:v>0.21925470028267421</c:v>
                </c:pt>
                <c:pt idx="7013">
                  <c:v>0.21261192018841901</c:v>
                </c:pt>
                <c:pt idx="7014">
                  <c:v>0.20095658300345295</c:v>
                </c:pt>
                <c:pt idx="7015">
                  <c:v>0.18025292841101528</c:v>
                </c:pt>
                <c:pt idx="7016">
                  <c:v>0.16625690751247019</c:v>
                </c:pt>
                <c:pt idx="7017">
                  <c:v>0.16800286971115405</c:v>
                </c:pt>
                <c:pt idx="7018">
                  <c:v>0.17349173127161741</c:v>
                </c:pt>
                <c:pt idx="7019">
                  <c:v>0.17455449272885873</c:v>
                </c:pt>
                <c:pt idx="7020">
                  <c:v>0.17416423693938293</c:v>
                </c:pt>
                <c:pt idx="7021">
                  <c:v>0.17792818762525722</c:v>
                </c:pt>
                <c:pt idx="7022">
                  <c:v>0.18066919428264067</c:v>
                </c:pt>
                <c:pt idx="7023">
                  <c:v>0.18262819023878274</c:v>
                </c:pt>
                <c:pt idx="7024">
                  <c:v>0.1890045148699426</c:v>
                </c:pt>
                <c:pt idx="7025">
                  <c:v>0.20318671044052125</c:v>
                </c:pt>
                <c:pt idx="7026">
                  <c:v>0.20391762338662042</c:v>
                </c:pt>
                <c:pt idx="7027">
                  <c:v>0.19208367777822352</c:v>
                </c:pt>
                <c:pt idx="7028">
                  <c:v>0.18355162263245625</c:v>
                </c:pt>
                <c:pt idx="7029">
                  <c:v>0.18782678801401945</c:v>
                </c:pt>
                <c:pt idx="7030">
                  <c:v>0.19352595318437557</c:v>
                </c:pt>
                <c:pt idx="7031">
                  <c:v>0.19261829983779535</c:v>
                </c:pt>
                <c:pt idx="7032">
                  <c:v>0.19924974069161178</c:v>
                </c:pt>
                <c:pt idx="7033">
                  <c:v>0.2104943816289542</c:v>
                </c:pt>
                <c:pt idx="7034">
                  <c:v>0.21924661983035262</c:v>
                </c:pt>
                <c:pt idx="7035">
                  <c:v>0.22665266991020824</c:v>
                </c:pt>
                <c:pt idx="7036">
                  <c:v>0.23023689729527483</c:v>
                </c:pt>
                <c:pt idx="7037">
                  <c:v>0.23730592476862669</c:v>
                </c:pt>
                <c:pt idx="7038">
                  <c:v>0.25820071664560829</c:v>
                </c:pt>
                <c:pt idx="7039">
                  <c:v>0.28361488064389123</c:v>
                </c:pt>
                <c:pt idx="7040">
                  <c:v>0.28471531844532466</c:v>
                </c:pt>
                <c:pt idx="7041">
                  <c:v>0.27337348587305244</c:v>
                </c:pt>
                <c:pt idx="7042">
                  <c:v>0.26026224810096821</c:v>
                </c:pt>
                <c:pt idx="7043">
                  <c:v>0.24911259648569978</c:v>
                </c:pt>
                <c:pt idx="7044">
                  <c:v>0.24079369090837707</c:v>
                </c:pt>
                <c:pt idx="7045">
                  <c:v>0.24652318819805427</c:v>
                </c:pt>
                <c:pt idx="7046">
                  <c:v>0.258112729537397</c:v>
                </c:pt>
                <c:pt idx="7047">
                  <c:v>0.27254068621491107</c:v>
                </c:pt>
                <c:pt idx="7048">
                  <c:v>0.28336915473144569</c:v>
                </c:pt>
                <c:pt idx="7049">
                  <c:v>0.29077741450839389</c:v>
                </c:pt>
                <c:pt idx="7050">
                  <c:v>0.27555568580440643</c:v>
                </c:pt>
                <c:pt idx="7051">
                  <c:v>0.25151225966893359</c:v>
                </c:pt>
                <c:pt idx="7052">
                  <c:v>0.23761436500107011</c:v>
                </c:pt>
                <c:pt idx="7053">
                  <c:v>0.24000421281606157</c:v>
                </c:pt>
                <c:pt idx="7054">
                  <c:v>0.23904567034282978</c:v>
                </c:pt>
                <c:pt idx="7055">
                  <c:v>0.23104792776608965</c:v>
                </c:pt>
                <c:pt idx="7056">
                  <c:v>0.23303852695574684</c:v>
                </c:pt>
                <c:pt idx="7057">
                  <c:v>0.24323063010415852</c:v>
                </c:pt>
                <c:pt idx="7058">
                  <c:v>0.2561199115850008</c:v>
                </c:pt>
                <c:pt idx="7059">
                  <c:v>0.26391205719666372</c:v>
                </c:pt>
                <c:pt idx="7060">
                  <c:v>0.26902648097984622</c:v>
                </c:pt>
                <c:pt idx="7061">
                  <c:v>0.2771630941430227</c:v>
                </c:pt>
                <c:pt idx="7062">
                  <c:v>0.3019339020457053</c:v>
                </c:pt>
                <c:pt idx="7063">
                  <c:v>0.34163382138808651</c:v>
                </c:pt>
                <c:pt idx="7064">
                  <c:v>0.34876048639518348</c:v>
                </c:pt>
                <c:pt idx="7065">
                  <c:v>0.33268808605763628</c:v>
                </c:pt>
                <c:pt idx="7066">
                  <c:v>0.30972633312977121</c:v>
                </c:pt>
                <c:pt idx="7067">
                  <c:v>0.28998777688188077</c:v>
                </c:pt>
                <c:pt idx="7068">
                  <c:v>0.26929344515656245</c:v>
                </c:pt>
                <c:pt idx="7069">
                  <c:v>0.27462145020788981</c:v>
                </c:pt>
                <c:pt idx="7070">
                  <c:v>0.28893518672064361</c:v>
                </c:pt>
                <c:pt idx="7071">
                  <c:v>0.30250945513420774</c:v>
                </c:pt>
                <c:pt idx="7072">
                  <c:v>0.31176086174446349</c:v>
                </c:pt>
                <c:pt idx="7073">
                  <c:v>0.32270711352977577</c:v>
                </c:pt>
                <c:pt idx="7074">
                  <c:v>0.30245380153598206</c:v>
                </c:pt>
                <c:pt idx="7075">
                  <c:v>0.26967755168475638</c:v>
                </c:pt>
                <c:pt idx="7076">
                  <c:v>0.25162206780079382</c:v>
                </c:pt>
                <c:pt idx="7077">
                  <c:v>0.24800132008537337</c:v>
                </c:pt>
                <c:pt idx="7078">
                  <c:v>0.24118292643468955</c:v>
                </c:pt>
                <c:pt idx="7079">
                  <c:v>0.2302607060376847</c:v>
                </c:pt>
                <c:pt idx="7080">
                  <c:v>0.23532272661121037</c:v>
                </c:pt>
                <c:pt idx="7081">
                  <c:v>0.24317340372137369</c:v>
                </c:pt>
                <c:pt idx="7082">
                  <c:v>0.24911772833302737</c:v>
                </c:pt>
                <c:pt idx="7083">
                  <c:v>0.25415350416613508</c:v>
                </c:pt>
                <c:pt idx="7084">
                  <c:v>0.25401804063164612</c:v>
                </c:pt>
                <c:pt idx="7085">
                  <c:v>0.25145953052007947</c:v>
                </c:pt>
                <c:pt idx="7086">
                  <c:v>0.24940427814454114</c:v>
                </c:pt>
                <c:pt idx="7087">
                  <c:v>0.23489001915442956</c:v>
                </c:pt>
                <c:pt idx="7088">
                  <c:v>0.21998377621621554</c:v>
                </c:pt>
                <c:pt idx="7089">
                  <c:v>0.21392226687231272</c:v>
                </c:pt>
                <c:pt idx="7090">
                  <c:v>0.21084706994881289</c:v>
                </c:pt>
                <c:pt idx="7091">
                  <c:v>0.20164204356046037</c:v>
                </c:pt>
                <c:pt idx="7092">
                  <c:v>0.19094734571554187</c:v>
                </c:pt>
                <c:pt idx="7093">
                  <c:v>0.19014713057912713</c:v>
                </c:pt>
                <c:pt idx="7094">
                  <c:v>0.19033918658214891</c:v>
                </c:pt>
                <c:pt idx="7095">
                  <c:v>0.19309671717433341</c:v>
                </c:pt>
                <c:pt idx="7096">
                  <c:v>0.20351873500461487</c:v>
                </c:pt>
                <c:pt idx="7097">
                  <c:v>0.21973428604329689</c:v>
                </c:pt>
                <c:pt idx="7098">
                  <c:v>0.21812309096804439</c:v>
                </c:pt>
                <c:pt idx="7099">
                  <c:v>0.20662232776182554</c:v>
                </c:pt>
                <c:pt idx="7100">
                  <c:v>0.19919008031939414</c:v>
                </c:pt>
                <c:pt idx="7101">
                  <c:v>0.20326103331350459</c:v>
                </c:pt>
                <c:pt idx="7102">
                  <c:v>0.20373064135574831</c:v>
                </c:pt>
                <c:pt idx="7103">
                  <c:v>0.20577092944698658</c:v>
                </c:pt>
                <c:pt idx="7104">
                  <c:v>0.21139445569018353</c:v>
                </c:pt>
                <c:pt idx="7105">
                  <c:v>0.21939338005889039</c:v>
                </c:pt>
                <c:pt idx="7106">
                  <c:v>0.22409525764059668</c:v>
                </c:pt>
                <c:pt idx="7107">
                  <c:v>0.22783270726026048</c:v>
                </c:pt>
                <c:pt idx="7108">
                  <c:v>0.22760856942665092</c:v>
                </c:pt>
                <c:pt idx="7109">
                  <c:v>0.22538228570630831</c:v>
                </c:pt>
                <c:pt idx="7110">
                  <c:v>0.22858782484810156</c:v>
                </c:pt>
                <c:pt idx="7111">
                  <c:v>0.22255871551004902</c:v>
                </c:pt>
                <c:pt idx="7112">
                  <c:v>0.2112821302075103</c:v>
                </c:pt>
                <c:pt idx="7113">
                  <c:v>0.20934562186931219</c:v>
                </c:pt>
                <c:pt idx="7114">
                  <c:v>0.21010835112247586</c:v>
                </c:pt>
                <c:pt idx="7115">
                  <c:v>0.20675057474997505</c:v>
                </c:pt>
                <c:pt idx="7116">
                  <c:v>0.19517958564486576</c:v>
                </c:pt>
                <c:pt idx="7117">
                  <c:v>0.18914663316884439</c:v>
                </c:pt>
                <c:pt idx="7118">
                  <c:v>0.18569223229600587</c:v>
                </c:pt>
                <c:pt idx="7119">
                  <c:v>0.18712609249873299</c:v>
                </c:pt>
                <c:pt idx="7120">
                  <c:v>0.19726709120819105</c:v>
                </c:pt>
                <c:pt idx="7121">
                  <c:v>0.21260590253879874</c:v>
                </c:pt>
                <c:pt idx="7122">
                  <c:v>0.21190120349391181</c:v>
                </c:pt>
                <c:pt idx="7123">
                  <c:v>0.20187309512916521</c:v>
                </c:pt>
                <c:pt idx="7124">
                  <c:v>0.19390637881233164</c:v>
                </c:pt>
                <c:pt idx="7125">
                  <c:v>0.19646985272973749</c:v>
                </c:pt>
                <c:pt idx="7126">
                  <c:v>0.19495948781204414</c:v>
                </c:pt>
                <c:pt idx="7127">
                  <c:v>0.19447183151188627</c:v>
                </c:pt>
                <c:pt idx="7128">
                  <c:v>0.19957915489512845</c:v>
                </c:pt>
                <c:pt idx="7129">
                  <c:v>0.20532852129034249</c:v>
                </c:pt>
                <c:pt idx="7130">
                  <c:v>0.21122903142014951</c:v>
                </c:pt>
                <c:pt idx="7131">
                  <c:v>0.21534491577858736</c:v>
                </c:pt>
                <c:pt idx="7132">
                  <c:v>0.21690453903949125</c:v>
                </c:pt>
                <c:pt idx="7133">
                  <c:v>0.2205197200487162</c:v>
                </c:pt>
                <c:pt idx="7134">
                  <c:v>0.2276692231020197</c:v>
                </c:pt>
                <c:pt idx="7135">
                  <c:v>0.22280450718674685</c:v>
                </c:pt>
                <c:pt idx="7136">
                  <c:v>0.2137072018260619</c:v>
                </c:pt>
                <c:pt idx="7137">
                  <c:v>0.21310430006729206</c:v>
                </c:pt>
                <c:pt idx="7138">
                  <c:v>0.20928434199555934</c:v>
                </c:pt>
                <c:pt idx="7139">
                  <c:v>0.2017767046071996</c:v>
                </c:pt>
                <c:pt idx="7140">
                  <c:v>0.19337655484985078</c:v>
                </c:pt>
                <c:pt idx="7141">
                  <c:v>0.19297656950974706</c:v>
                </c:pt>
                <c:pt idx="7142">
                  <c:v>0.19329405728681986</c:v>
                </c:pt>
                <c:pt idx="7143">
                  <c:v>0.20006170414658767</c:v>
                </c:pt>
                <c:pt idx="7144">
                  <c:v>0.21203396091524712</c:v>
                </c:pt>
                <c:pt idx="7145">
                  <c:v>0.22685048597220067</c:v>
                </c:pt>
                <c:pt idx="7146">
                  <c:v>0.22475509179557199</c:v>
                </c:pt>
                <c:pt idx="7147">
                  <c:v>0.20557534262888222</c:v>
                </c:pt>
                <c:pt idx="7148">
                  <c:v>0.19404898802911424</c:v>
                </c:pt>
                <c:pt idx="7149">
                  <c:v>0.19495153745593327</c:v>
                </c:pt>
                <c:pt idx="7150">
                  <c:v>0.19563726314939267</c:v>
                </c:pt>
                <c:pt idx="7151">
                  <c:v>0.19834660772442161</c:v>
                </c:pt>
                <c:pt idx="7152">
                  <c:v>0.20536480897349471</c:v>
                </c:pt>
                <c:pt idx="7153">
                  <c:v>0.21200352650196269</c:v>
                </c:pt>
                <c:pt idx="7154">
                  <c:v>0.21566051822906523</c:v>
                </c:pt>
                <c:pt idx="7155">
                  <c:v>0.21781200547227553</c:v>
                </c:pt>
                <c:pt idx="7156">
                  <c:v>0.21590420902124227</c:v>
                </c:pt>
                <c:pt idx="7157">
                  <c:v>0.21116563849283901</c:v>
                </c:pt>
                <c:pt idx="7158">
                  <c:v>0.2052716863702479</c:v>
                </c:pt>
                <c:pt idx="7159">
                  <c:v>0.18868619774297593</c:v>
                </c:pt>
                <c:pt idx="7160">
                  <c:v>0.17737491844065706</c:v>
                </c:pt>
                <c:pt idx="7161">
                  <c:v>0.18005111796875722</c:v>
                </c:pt>
                <c:pt idx="7162">
                  <c:v>0.18044483746146586</c:v>
                </c:pt>
                <c:pt idx="7163">
                  <c:v>0.17623727662818364</c:v>
                </c:pt>
                <c:pt idx="7164">
                  <c:v>0.16829657797884273</c:v>
                </c:pt>
                <c:pt idx="7165">
                  <c:v>0.16417061995572124</c:v>
                </c:pt>
                <c:pt idx="7166">
                  <c:v>0.16311028879705367</c:v>
                </c:pt>
                <c:pt idx="7167">
                  <c:v>0.17268747136477536</c:v>
                </c:pt>
                <c:pt idx="7168">
                  <c:v>0.18540375647493548</c:v>
                </c:pt>
                <c:pt idx="7169">
                  <c:v>0.20029885974619363</c:v>
                </c:pt>
                <c:pt idx="7170">
                  <c:v>0.20211085239634188</c:v>
                </c:pt>
                <c:pt idx="7171">
                  <c:v>0.18560918031294019</c:v>
                </c:pt>
                <c:pt idx="7172">
                  <c:v>0.1762258273320769</c:v>
                </c:pt>
                <c:pt idx="7173">
                  <c:v>0.17971255845019302</c:v>
                </c:pt>
                <c:pt idx="7174">
                  <c:v>0.1838036234001626</c:v>
                </c:pt>
                <c:pt idx="7175">
                  <c:v>0.18656530734787008</c:v>
                </c:pt>
                <c:pt idx="7176">
                  <c:v>0.19393775750492015</c:v>
                </c:pt>
                <c:pt idx="7177">
                  <c:v>0.19195757384146797</c:v>
                </c:pt>
                <c:pt idx="7178">
                  <c:v>0.18760416903294255</c:v>
                </c:pt>
                <c:pt idx="7179">
                  <c:v>0.2077334071252826</c:v>
                </c:pt>
                <c:pt idx="7180">
                  <c:v>0.20794072309249695</c:v>
                </c:pt>
                <c:pt idx="7181">
                  <c:v>0.20309703847322658</c:v>
                </c:pt>
                <c:pt idx="7182">
                  <c:v>0.19553396004106413</c:v>
                </c:pt>
                <c:pt idx="7183">
                  <c:v>0.17420818900081775</c:v>
                </c:pt>
                <c:pt idx="7184">
                  <c:v>0.16125432828084454</c:v>
                </c:pt>
                <c:pt idx="7185">
                  <c:v>0.16066417323159074</c:v>
                </c:pt>
                <c:pt idx="7186">
                  <c:v>0.16067988171097547</c:v>
                </c:pt>
                <c:pt idx="7187">
                  <c:v>0.15876454014403099</c:v>
                </c:pt>
                <c:pt idx="7188">
                  <c:v>0.15803496054933713</c:v>
                </c:pt>
                <c:pt idx="7189">
                  <c:v>0.15971629065299922</c:v>
                </c:pt>
                <c:pt idx="7190">
                  <c:v>0.16129177483989257</c:v>
                </c:pt>
                <c:pt idx="7191">
                  <c:v>0.16989379875688188</c:v>
                </c:pt>
                <c:pt idx="7192">
                  <c:v>0.18555958333613992</c:v>
                </c:pt>
                <c:pt idx="7193">
                  <c:v>0.20568172284289976</c:v>
                </c:pt>
                <c:pt idx="7194">
                  <c:v>0.20646991019273933</c:v>
                </c:pt>
                <c:pt idx="7195">
                  <c:v>0.19131387468390265</c:v>
                </c:pt>
                <c:pt idx="7196">
                  <c:v>0.18544242366866848</c:v>
                </c:pt>
                <c:pt idx="7197">
                  <c:v>0.19140541253753865</c:v>
                </c:pt>
                <c:pt idx="7198">
                  <c:v>0.19614944990760072</c:v>
                </c:pt>
                <c:pt idx="7199">
                  <c:v>0.19567816129796833</c:v>
                </c:pt>
                <c:pt idx="7200">
                  <c:v>0.2008582030929941</c:v>
                </c:pt>
                <c:pt idx="7201">
                  <c:v>0.21100171861495248</c:v>
                </c:pt>
                <c:pt idx="7202">
                  <c:v>0.22233671557111134</c:v>
                </c:pt>
                <c:pt idx="7203">
                  <c:v>0.23136356522875037</c:v>
                </c:pt>
                <c:pt idx="7204">
                  <c:v>0.23592778628244196</c:v>
                </c:pt>
                <c:pt idx="7205">
                  <c:v>0.24501581441437706</c:v>
                </c:pt>
                <c:pt idx="7206">
                  <c:v>0.27152987931468475</c:v>
                </c:pt>
                <c:pt idx="7207">
                  <c:v>0.29252179645730209</c:v>
                </c:pt>
                <c:pt idx="7208">
                  <c:v>0.28075226107782214</c:v>
                </c:pt>
                <c:pt idx="7209">
                  <c:v>0.26091759390009617</c:v>
                </c:pt>
                <c:pt idx="7210">
                  <c:v>0.24128425397178507</c:v>
                </c:pt>
                <c:pt idx="7211">
                  <c:v>0.23189275860645384</c:v>
                </c:pt>
                <c:pt idx="7212">
                  <c:v>0.22529426191666987</c:v>
                </c:pt>
                <c:pt idx="7213">
                  <c:v>0.23474339940883102</c:v>
                </c:pt>
                <c:pt idx="7214">
                  <c:v>0.24870803703678115</c:v>
                </c:pt>
                <c:pt idx="7215">
                  <c:v>0.26360941321690629</c:v>
                </c:pt>
                <c:pt idx="7216">
                  <c:v>0.27834797524887189</c:v>
                </c:pt>
                <c:pt idx="7217">
                  <c:v>0.29224617001755804</c:v>
                </c:pt>
                <c:pt idx="7218">
                  <c:v>0.27583571669435114</c:v>
                </c:pt>
                <c:pt idx="7219">
                  <c:v>0.24758557325532057</c:v>
                </c:pt>
                <c:pt idx="7220">
                  <c:v>0.24079259231345657</c:v>
                </c:pt>
                <c:pt idx="7221">
                  <c:v>0.24430504358573096</c:v>
                </c:pt>
                <c:pt idx="7222">
                  <c:v>0.24066617765738735</c:v>
                </c:pt>
                <c:pt idx="7223">
                  <c:v>0.23046286037941532</c:v>
                </c:pt>
                <c:pt idx="7224">
                  <c:v>0.23300364627974704</c:v>
                </c:pt>
                <c:pt idx="7225">
                  <c:v>0.23670528930652235</c:v>
                </c:pt>
                <c:pt idx="7226">
                  <c:v>0.2490424469893236</c:v>
                </c:pt>
                <c:pt idx="7227">
                  <c:v>0.25756461575640888</c:v>
                </c:pt>
                <c:pt idx="7228">
                  <c:v>0.25880750016798787</c:v>
                </c:pt>
                <c:pt idx="7229">
                  <c:v>0.26636780466344212</c:v>
                </c:pt>
                <c:pt idx="7230">
                  <c:v>0.29526711555723567</c:v>
                </c:pt>
                <c:pt idx="7231">
                  <c:v>0.32160811195994288</c:v>
                </c:pt>
                <c:pt idx="7232">
                  <c:v>0.31524721452249455</c:v>
                </c:pt>
                <c:pt idx="7233">
                  <c:v>0.28506515755999517</c:v>
                </c:pt>
                <c:pt idx="7234">
                  <c:v>0.25682865344188838</c:v>
                </c:pt>
                <c:pt idx="7235">
                  <c:v>0.23612785597231542</c:v>
                </c:pt>
                <c:pt idx="7236">
                  <c:v>0.22544068608580473</c:v>
                </c:pt>
                <c:pt idx="7237">
                  <c:v>0.23640008742902896</c:v>
                </c:pt>
                <c:pt idx="7238">
                  <c:v>0.25454449156025682</c:v>
                </c:pt>
                <c:pt idx="7239">
                  <c:v>0.27780032838432728</c:v>
                </c:pt>
                <c:pt idx="7240">
                  <c:v>0.29708971303837872</c:v>
                </c:pt>
                <c:pt idx="7241">
                  <c:v>0.31008019178677859</c:v>
                </c:pt>
                <c:pt idx="7242">
                  <c:v>0.27543640948900672</c:v>
                </c:pt>
                <c:pt idx="7243">
                  <c:v>0.25843164517751205</c:v>
                </c:pt>
                <c:pt idx="7244">
                  <c:v>0.25745987023854522</c:v>
                </c:pt>
                <c:pt idx="7245">
                  <c:v>0.25617230154570531</c:v>
                </c:pt>
                <c:pt idx="7246">
                  <c:v>0.24914330157451486</c:v>
                </c:pt>
                <c:pt idx="7247">
                  <c:v>0.23543562449869526</c:v>
                </c:pt>
                <c:pt idx="7248">
                  <c:v>0.23998596384960685</c:v>
                </c:pt>
                <c:pt idx="7249">
                  <c:v>0.24813113490807634</c:v>
                </c:pt>
                <c:pt idx="7250">
                  <c:v>0.25440101354809685</c:v>
                </c:pt>
                <c:pt idx="7251">
                  <c:v>0.25714480729344441</c:v>
                </c:pt>
                <c:pt idx="7252">
                  <c:v>0.25588210431319142</c:v>
                </c:pt>
                <c:pt idx="7253">
                  <c:v>0.25355060999574469</c:v>
                </c:pt>
                <c:pt idx="7254">
                  <c:v>0.26014481333345574</c:v>
                </c:pt>
                <c:pt idx="7255">
                  <c:v>0.24590728449232505</c:v>
                </c:pt>
                <c:pt idx="7256">
                  <c:v>0.23255686224791766</c:v>
                </c:pt>
                <c:pt idx="7257">
                  <c:v>0.22221060869032011</c:v>
                </c:pt>
                <c:pt idx="7258">
                  <c:v>0.21520821740138762</c:v>
                </c:pt>
                <c:pt idx="7259">
                  <c:v>0.2052279508647962</c:v>
                </c:pt>
                <c:pt idx="7260">
                  <c:v>0.19468967846070948</c:v>
                </c:pt>
                <c:pt idx="7261">
                  <c:v>0.19723154258675041</c:v>
                </c:pt>
                <c:pt idx="7262">
                  <c:v>0.20311606991545808</c:v>
                </c:pt>
                <c:pt idx="7263">
                  <c:v>0.21464854051276624</c:v>
                </c:pt>
                <c:pt idx="7264">
                  <c:v>0.22932478466652614</c:v>
                </c:pt>
                <c:pt idx="7265">
                  <c:v>0.24486518621366649</c:v>
                </c:pt>
                <c:pt idx="7266">
                  <c:v>0.22295804176760478</c:v>
                </c:pt>
                <c:pt idx="7267">
                  <c:v>0.21177505897158741</c:v>
                </c:pt>
                <c:pt idx="7268">
                  <c:v>0.2090138692109495</c:v>
                </c:pt>
                <c:pt idx="7269">
                  <c:v>0.21189561495576442</c:v>
                </c:pt>
                <c:pt idx="7270">
                  <c:v>0.21092078948645912</c:v>
                </c:pt>
                <c:pt idx="7271">
                  <c:v>0.21149656786312288</c:v>
                </c:pt>
                <c:pt idx="7272">
                  <c:v>0.2179510146325038</c:v>
                </c:pt>
                <c:pt idx="7273">
                  <c:v>0.22626600049535758</c:v>
                </c:pt>
                <c:pt idx="7274">
                  <c:v>0.23195570879575525</c:v>
                </c:pt>
                <c:pt idx="7275">
                  <c:v>0.23574710442499006</c:v>
                </c:pt>
                <c:pt idx="7276">
                  <c:v>0.23326306768071953</c:v>
                </c:pt>
                <c:pt idx="7277">
                  <c:v>0.2344230629998322</c:v>
                </c:pt>
                <c:pt idx="7278">
                  <c:v>0.24723523163198632</c:v>
                </c:pt>
                <c:pt idx="7279">
                  <c:v>0.24367796190286586</c:v>
                </c:pt>
                <c:pt idx="7280">
                  <c:v>0.23127698046052741</c:v>
                </c:pt>
                <c:pt idx="7281">
                  <c:v>0.2194469681969938</c:v>
                </c:pt>
                <c:pt idx="7282">
                  <c:v>0.20779391882510836</c:v>
                </c:pt>
                <c:pt idx="7283">
                  <c:v>0.19697893069673664</c:v>
                </c:pt>
                <c:pt idx="7284">
                  <c:v>0.18715875346987146</c:v>
                </c:pt>
                <c:pt idx="7285">
                  <c:v>0.1899475320992863</c:v>
                </c:pt>
                <c:pt idx="7286">
                  <c:v>0.19561131445693336</c:v>
                </c:pt>
                <c:pt idx="7287">
                  <c:v>0.20951884692981967</c:v>
                </c:pt>
                <c:pt idx="7288">
                  <c:v>0.22294798001452318</c:v>
                </c:pt>
                <c:pt idx="7289">
                  <c:v>0.2354247218371798</c:v>
                </c:pt>
                <c:pt idx="7290">
                  <c:v>0.22091401641929426</c:v>
                </c:pt>
                <c:pt idx="7291">
                  <c:v>0.21176890006413943</c:v>
                </c:pt>
                <c:pt idx="7292">
                  <c:v>0.21099782746261592</c:v>
                </c:pt>
                <c:pt idx="7293">
                  <c:v>0.21062968959029676</c:v>
                </c:pt>
                <c:pt idx="7294">
                  <c:v>0.2087266512472383</c:v>
                </c:pt>
                <c:pt idx="7295">
                  <c:v>0.20539460516301669</c:v>
                </c:pt>
                <c:pt idx="7296">
                  <c:v>0.21072085398734952</c:v>
                </c:pt>
                <c:pt idx="7297">
                  <c:v>0.21463402230939599</c:v>
                </c:pt>
                <c:pt idx="7298">
                  <c:v>0.21884595169640289</c:v>
                </c:pt>
                <c:pt idx="7299">
                  <c:v>0.22106897717936516</c:v>
                </c:pt>
                <c:pt idx="7300">
                  <c:v>0.21922492362291987</c:v>
                </c:pt>
                <c:pt idx="7301">
                  <c:v>0.22419372536999022</c:v>
                </c:pt>
                <c:pt idx="7302">
                  <c:v>0.24754317812553137</c:v>
                </c:pt>
                <c:pt idx="7303">
                  <c:v>0.27128339352922959</c:v>
                </c:pt>
                <c:pt idx="7304">
                  <c:v>0.27598182638803403</c:v>
                </c:pt>
                <c:pt idx="7305">
                  <c:v>0.27384721967269693</c:v>
                </c:pt>
                <c:pt idx="7306">
                  <c:v>0.26721418400062164</c:v>
                </c:pt>
                <c:pt idx="7307">
                  <c:v>0.25989732173569302</c:v>
                </c:pt>
                <c:pt idx="7308">
                  <c:v>0.24850161827487705</c:v>
                </c:pt>
                <c:pt idx="7309">
                  <c:v>0.24957235432359864</c:v>
                </c:pt>
                <c:pt idx="7310">
                  <c:v>0.25559293397063637</c:v>
                </c:pt>
                <c:pt idx="7311">
                  <c:v>0.26153456885223364</c:v>
                </c:pt>
                <c:pt idx="7312">
                  <c:v>0.26649331662371312</c:v>
                </c:pt>
                <c:pt idx="7313">
                  <c:v>0.27154139628131269</c:v>
                </c:pt>
                <c:pt idx="7314">
                  <c:v>0.24029809975356303</c:v>
                </c:pt>
                <c:pt idx="7315">
                  <c:v>0.22453527744409549</c:v>
                </c:pt>
                <c:pt idx="7316">
                  <c:v>0.21824429616808519</c:v>
                </c:pt>
                <c:pt idx="7317">
                  <c:v>0.21785664421500467</c:v>
                </c:pt>
                <c:pt idx="7318">
                  <c:v>0.21440371941861514</c:v>
                </c:pt>
                <c:pt idx="7319">
                  <c:v>0.20752560292864991</c:v>
                </c:pt>
                <c:pt idx="7320">
                  <c:v>0.21246720250420523</c:v>
                </c:pt>
                <c:pt idx="7321">
                  <c:v>0.2150575921534682</c:v>
                </c:pt>
                <c:pt idx="7322">
                  <c:v>0.21830298309850504</c:v>
                </c:pt>
                <c:pt idx="7323">
                  <c:v>0.21957606712523747</c:v>
                </c:pt>
                <c:pt idx="7324">
                  <c:v>0.219352524268665</c:v>
                </c:pt>
                <c:pt idx="7325">
                  <c:v>0.21673953943756635</c:v>
                </c:pt>
                <c:pt idx="7326">
                  <c:v>0.21454908876326279</c:v>
                </c:pt>
                <c:pt idx="7327">
                  <c:v>0.19734667170713063</c:v>
                </c:pt>
                <c:pt idx="7328">
                  <c:v>0.19024624863016307</c:v>
                </c:pt>
                <c:pt idx="7329">
                  <c:v>0.19282144374878318</c:v>
                </c:pt>
                <c:pt idx="7330">
                  <c:v>0.19853910419851309</c:v>
                </c:pt>
                <c:pt idx="7331">
                  <c:v>0.18917430489981082</c:v>
                </c:pt>
                <c:pt idx="7332">
                  <c:v>0.17559756422783643</c:v>
                </c:pt>
                <c:pt idx="7333">
                  <c:v>0.17150326869752008</c:v>
                </c:pt>
                <c:pt idx="7334">
                  <c:v>0.17757615727587445</c:v>
                </c:pt>
                <c:pt idx="7335">
                  <c:v>0.18899829402594895</c:v>
                </c:pt>
                <c:pt idx="7336">
                  <c:v>0.1975902579862836</c:v>
                </c:pt>
                <c:pt idx="7337">
                  <c:v>0.20943951516195164</c:v>
                </c:pt>
                <c:pt idx="7338">
                  <c:v>0.19264801848972107</c:v>
                </c:pt>
                <c:pt idx="7339">
                  <c:v>0.18295398257226395</c:v>
                </c:pt>
                <c:pt idx="7340">
                  <c:v>0.18181190439525682</c:v>
                </c:pt>
                <c:pt idx="7341">
                  <c:v>0.18489565249716547</c:v>
                </c:pt>
                <c:pt idx="7342">
                  <c:v>0.18743496801454301</c:v>
                </c:pt>
                <c:pt idx="7343">
                  <c:v>0.18599584131489608</c:v>
                </c:pt>
                <c:pt idx="7344">
                  <c:v>0.19346958283212695</c:v>
                </c:pt>
                <c:pt idx="7345">
                  <c:v>0.19901739547568936</c:v>
                </c:pt>
                <c:pt idx="7346">
                  <c:v>0.20312540899693204</c:v>
                </c:pt>
                <c:pt idx="7347">
                  <c:v>0.2036434100541632</c:v>
                </c:pt>
                <c:pt idx="7348">
                  <c:v>0.20294444608154921</c:v>
                </c:pt>
                <c:pt idx="7349">
                  <c:v>0.20071837858576624</c:v>
                </c:pt>
                <c:pt idx="7350">
                  <c:v>0.19539493215258663</c:v>
                </c:pt>
                <c:pt idx="7351">
                  <c:v>0.17834923252268467</c:v>
                </c:pt>
                <c:pt idx="7352">
                  <c:v>0.17053957292006111</c:v>
                </c:pt>
                <c:pt idx="7353">
                  <c:v>0.16959048343567171</c:v>
                </c:pt>
                <c:pt idx="7354">
                  <c:v>0.17048163214700782</c:v>
                </c:pt>
                <c:pt idx="7355">
                  <c:v>0.1705721839606095</c:v>
                </c:pt>
                <c:pt idx="7356">
                  <c:v>0.17291126769801807</c:v>
                </c:pt>
                <c:pt idx="7357">
                  <c:v>0.17910218460372807</c:v>
                </c:pt>
                <c:pt idx="7358">
                  <c:v>0.18451532809291393</c:v>
                </c:pt>
                <c:pt idx="7359">
                  <c:v>0.19049662932757438</c:v>
                </c:pt>
                <c:pt idx="7360">
                  <c:v>0.19793919896460171</c:v>
                </c:pt>
                <c:pt idx="7361">
                  <c:v>0.20923186760633219</c:v>
                </c:pt>
                <c:pt idx="7362">
                  <c:v>0.19366555453332973</c:v>
                </c:pt>
                <c:pt idx="7363">
                  <c:v>0.1877355463165219</c:v>
                </c:pt>
                <c:pt idx="7364">
                  <c:v>0.18749992802320531</c:v>
                </c:pt>
                <c:pt idx="7365">
                  <c:v>0.19156541087000109</c:v>
                </c:pt>
                <c:pt idx="7366">
                  <c:v>0.19287899093779862</c:v>
                </c:pt>
                <c:pt idx="7367">
                  <c:v>0.18831477438699606</c:v>
                </c:pt>
                <c:pt idx="7368">
                  <c:v>0.19465503244757948</c:v>
                </c:pt>
                <c:pt idx="7369">
                  <c:v>0.20333345388523372</c:v>
                </c:pt>
                <c:pt idx="7370">
                  <c:v>0.2099829914167726</c:v>
                </c:pt>
                <c:pt idx="7371">
                  <c:v>0.21567460545036496</c:v>
                </c:pt>
                <c:pt idx="7372">
                  <c:v>0.21902576955065242</c:v>
                </c:pt>
                <c:pt idx="7373">
                  <c:v>0.22802054487830631</c:v>
                </c:pt>
                <c:pt idx="7374">
                  <c:v>0.25612801143765002</c:v>
                </c:pt>
                <c:pt idx="7375">
                  <c:v>0.28832781302907895</c:v>
                </c:pt>
                <c:pt idx="7376">
                  <c:v>0.28473855251728281</c:v>
                </c:pt>
                <c:pt idx="7377">
                  <c:v>0.26855789687912807</c:v>
                </c:pt>
                <c:pt idx="7378">
                  <c:v>0.25202675120455287</c:v>
                </c:pt>
                <c:pt idx="7379">
                  <c:v>0.24890509030150904</c:v>
                </c:pt>
                <c:pt idx="7380">
                  <c:v>0.24486640669203821</c:v>
                </c:pt>
                <c:pt idx="7381">
                  <c:v>0.25264363697180509</c:v>
                </c:pt>
                <c:pt idx="7382">
                  <c:v>0.25807723491700774</c:v>
                </c:pt>
                <c:pt idx="7383">
                  <c:v>0.26376401596731724</c:v>
                </c:pt>
                <c:pt idx="7384">
                  <c:v>0.27225816411481096</c:v>
                </c:pt>
                <c:pt idx="7385">
                  <c:v>0.27796352226505455</c:v>
                </c:pt>
                <c:pt idx="7386">
                  <c:v>0.24740799768335564</c:v>
                </c:pt>
                <c:pt idx="7387">
                  <c:v>0.23687294125485231</c:v>
                </c:pt>
                <c:pt idx="7388">
                  <c:v>0.23538557054938408</c:v>
                </c:pt>
                <c:pt idx="7389">
                  <c:v>0.23906265051988337</c:v>
                </c:pt>
                <c:pt idx="7390">
                  <c:v>0.2309576241345358</c:v>
                </c:pt>
                <c:pt idx="7391">
                  <c:v>0.22154037027914525</c:v>
                </c:pt>
                <c:pt idx="7392">
                  <c:v>0.22034259106692983</c:v>
                </c:pt>
                <c:pt idx="7393">
                  <c:v>0.22588061778414817</c:v>
                </c:pt>
                <c:pt idx="7394">
                  <c:v>0.23459584456532465</c:v>
                </c:pt>
                <c:pt idx="7395">
                  <c:v>0.24114121017932347</c:v>
                </c:pt>
                <c:pt idx="7396">
                  <c:v>0.24383254136611193</c:v>
                </c:pt>
                <c:pt idx="7397">
                  <c:v>0.24939025437760931</c:v>
                </c:pt>
                <c:pt idx="7398">
                  <c:v>0.27943953182948705</c:v>
                </c:pt>
                <c:pt idx="7399">
                  <c:v>0.32231069851850686</c:v>
                </c:pt>
                <c:pt idx="7400">
                  <c:v>0.32861257291704488</c:v>
                </c:pt>
                <c:pt idx="7401">
                  <c:v>0.31076961616280652</c:v>
                </c:pt>
                <c:pt idx="7402">
                  <c:v>0.28839063361919509</c:v>
                </c:pt>
                <c:pt idx="7403">
                  <c:v>0.27191167579650694</c:v>
                </c:pt>
                <c:pt idx="7404">
                  <c:v>0.25423337216475578</c:v>
                </c:pt>
                <c:pt idx="7405">
                  <c:v>0.25596828820435197</c:v>
                </c:pt>
                <c:pt idx="7406">
                  <c:v>0.2670513246305023</c:v>
                </c:pt>
                <c:pt idx="7407">
                  <c:v>0.27806900856785716</c:v>
                </c:pt>
                <c:pt idx="7408">
                  <c:v>0.28682321752634854</c:v>
                </c:pt>
                <c:pt idx="7409">
                  <c:v>0.2922535937299342</c:v>
                </c:pt>
                <c:pt idx="7410">
                  <c:v>0.26162214738508649</c:v>
                </c:pt>
                <c:pt idx="7411">
                  <c:v>0.24925620541405702</c:v>
                </c:pt>
                <c:pt idx="7412">
                  <c:v>0.24510825930715333</c:v>
                </c:pt>
                <c:pt idx="7413">
                  <c:v>0.24195403510606039</c:v>
                </c:pt>
                <c:pt idx="7414">
                  <c:v>0.231167890365057</c:v>
                </c:pt>
                <c:pt idx="7415">
                  <c:v>0.21681980134762679</c:v>
                </c:pt>
                <c:pt idx="7416">
                  <c:v>0.22002052374229261</c:v>
                </c:pt>
                <c:pt idx="7417">
                  <c:v>0.22618755538710114</c:v>
                </c:pt>
                <c:pt idx="7418">
                  <c:v>0.23135649855833609</c:v>
                </c:pt>
                <c:pt idx="7419">
                  <c:v>0.23117007740157605</c:v>
                </c:pt>
                <c:pt idx="7420">
                  <c:v>0.23072016910022244</c:v>
                </c:pt>
                <c:pt idx="7421">
                  <c:v>0.23166636987490946</c:v>
                </c:pt>
                <c:pt idx="7422">
                  <c:v>0.23777880489283112</c:v>
                </c:pt>
                <c:pt idx="7423">
                  <c:v>0.22759234134807313</c:v>
                </c:pt>
                <c:pt idx="7424">
                  <c:v>0.21982146799968375</c:v>
                </c:pt>
                <c:pt idx="7425">
                  <c:v>0.21651174869722248</c:v>
                </c:pt>
                <c:pt idx="7426">
                  <c:v>0.20910295068407053</c:v>
                </c:pt>
                <c:pt idx="7427">
                  <c:v>0.20099053759418917</c:v>
                </c:pt>
                <c:pt idx="7428">
                  <c:v>0.19445438805316789</c:v>
                </c:pt>
                <c:pt idx="7429">
                  <c:v>0.1963926754931507</c:v>
                </c:pt>
                <c:pt idx="7430">
                  <c:v>0.19983277357579768</c:v>
                </c:pt>
                <c:pt idx="7431">
                  <c:v>0.20738528717208052</c:v>
                </c:pt>
                <c:pt idx="7432">
                  <c:v>0.2174200743364155</c:v>
                </c:pt>
                <c:pt idx="7433">
                  <c:v>0.22720668877852376</c:v>
                </c:pt>
                <c:pt idx="7434">
                  <c:v>0.208435585319941</c:v>
                </c:pt>
                <c:pt idx="7435">
                  <c:v>0.20153385419379174</c:v>
                </c:pt>
                <c:pt idx="7436">
                  <c:v>0.19971112063098564</c:v>
                </c:pt>
                <c:pt idx="7437">
                  <c:v>0.20213933358887889</c:v>
                </c:pt>
                <c:pt idx="7438">
                  <c:v>0.19873707625606027</c:v>
                </c:pt>
                <c:pt idx="7439">
                  <c:v>0.19548282918413529</c:v>
                </c:pt>
                <c:pt idx="7440">
                  <c:v>0.20352373081235176</c:v>
                </c:pt>
                <c:pt idx="7441">
                  <c:v>0.2117544371997287</c:v>
                </c:pt>
                <c:pt idx="7442">
                  <c:v>0.21668960888252595</c:v>
                </c:pt>
                <c:pt idx="7443">
                  <c:v>0.21789012295178659</c:v>
                </c:pt>
                <c:pt idx="7444">
                  <c:v>0.21668195103572577</c:v>
                </c:pt>
                <c:pt idx="7445">
                  <c:v>0.21884536775450716</c:v>
                </c:pt>
                <c:pt idx="7446">
                  <c:v>0.22928088012678272</c:v>
                </c:pt>
                <c:pt idx="7447">
                  <c:v>0.22815193341353557</c:v>
                </c:pt>
                <c:pt idx="7448">
                  <c:v>0.22064252080645522</c:v>
                </c:pt>
                <c:pt idx="7449">
                  <c:v>0.21954698935012476</c:v>
                </c:pt>
                <c:pt idx="7450">
                  <c:v>0.22169402061492394</c:v>
                </c:pt>
                <c:pt idx="7451">
                  <c:v>0.22109860232863363</c:v>
                </c:pt>
                <c:pt idx="7452">
                  <c:v>0.2171724605277924</c:v>
                </c:pt>
                <c:pt idx="7453">
                  <c:v>0.22094719652311304</c:v>
                </c:pt>
                <c:pt idx="7454">
                  <c:v>0.22283687366725688</c:v>
                </c:pt>
                <c:pt idx="7455">
                  <c:v>0.22691061743098551</c:v>
                </c:pt>
                <c:pt idx="7456">
                  <c:v>0.23259416047687725</c:v>
                </c:pt>
                <c:pt idx="7457">
                  <c:v>0.23890250642988098</c:v>
                </c:pt>
                <c:pt idx="7458">
                  <c:v>0.21542490241345971</c:v>
                </c:pt>
                <c:pt idx="7459">
                  <c:v>0.21002675685162789</c:v>
                </c:pt>
                <c:pt idx="7460">
                  <c:v>0.20663580515510557</c:v>
                </c:pt>
                <c:pt idx="7461">
                  <c:v>0.20665406580760926</c:v>
                </c:pt>
                <c:pt idx="7462">
                  <c:v>0.20271399980592097</c:v>
                </c:pt>
                <c:pt idx="7463">
                  <c:v>0.20044317714842305</c:v>
                </c:pt>
                <c:pt idx="7464">
                  <c:v>0.20741814704102371</c:v>
                </c:pt>
                <c:pt idx="7465">
                  <c:v>0.21530234085509078</c:v>
                </c:pt>
                <c:pt idx="7466">
                  <c:v>0.21923868851170766</c:v>
                </c:pt>
                <c:pt idx="7467">
                  <c:v>0.22192432658506417</c:v>
                </c:pt>
                <c:pt idx="7468">
                  <c:v>0.22079488739867403</c:v>
                </c:pt>
                <c:pt idx="7469">
                  <c:v>0.22241079872629516</c:v>
                </c:pt>
                <c:pt idx="7470">
                  <c:v>0.23517613056886769</c:v>
                </c:pt>
                <c:pt idx="7471">
                  <c:v>0.2318912096137398</c:v>
                </c:pt>
                <c:pt idx="7472">
                  <c:v>0.22191851129071768</c:v>
                </c:pt>
                <c:pt idx="7473">
                  <c:v>0.2158001631184206</c:v>
                </c:pt>
                <c:pt idx="7474">
                  <c:v>0.20747563144445536</c:v>
                </c:pt>
                <c:pt idx="7475">
                  <c:v>0.19822036918650918</c:v>
                </c:pt>
                <c:pt idx="7476">
                  <c:v>0.19010874989335955</c:v>
                </c:pt>
                <c:pt idx="7477">
                  <c:v>0.19243674842804467</c:v>
                </c:pt>
                <c:pt idx="7478">
                  <c:v>0.19859016407804392</c:v>
                </c:pt>
                <c:pt idx="7479">
                  <c:v>0.20831574977021569</c:v>
                </c:pt>
                <c:pt idx="7480">
                  <c:v>0.2184663206053796</c:v>
                </c:pt>
                <c:pt idx="7481">
                  <c:v>0.22513564405883099</c:v>
                </c:pt>
                <c:pt idx="7482">
                  <c:v>0.204336665560441</c:v>
                </c:pt>
                <c:pt idx="7483">
                  <c:v>0.19798763165678968</c:v>
                </c:pt>
                <c:pt idx="7484">
                  <c:v>0.19551862083035149</c:v>
                </c:pt>
                <c:pt idx="7485">
                  <c:v>0.19549714799964546</c:v>
                </c:pt>
                <c:pt idx="7486">
                  <c:v>0.19252442415031085</c:v>
                </c:pt>
                <c:pt idx="7487">
                  <c:v>0.19122859917126489</c:v>
                </c:pt>
                <c:pt idx="7488">
                  <c:v>0.1975432134998017</c:v>
                </c:pt>
                <c:pt idx="7489">
                  <c:v>0.20384596474406594</c:v>
                </c:pt>
                <c:pt idx="7490">
                  <c:v>0.20693985043646937</c:v>
                </c:pt>
                <c:pt idx="7491">
                  <c:v>0.20862641931737</c:v>
                </c:pt>
                <c:pt idx="7492">
                  <c:v>0.20679753070138113</c:v>
                </c:pt>
                <c:pt idx="7493">
                  <c:v>0.20425976054336892</c:v>
                </c:pt>
                <c:pt idx="7494">
                  <c:v>0.20174913386815863</c:v>
                </c:pt>
                <c:pt idx="7495">
                  <c:v>0.18647459122148996</c:v>
                </c:pt>
                <c:pt idx="7496">
                  <c:v>0.17973538730746497</c:v>
                </c:pt>
                <c:pt idx="7497">
                  <c:v>0.18384108642792968</c:v>
                </c:pt>
                <c:pt idx="7498">
                  <c:v>0.18609351556621576</c:v>
                </c:pt>
                <c:pt idx="7499">
                  <c:v>0.18065960344335824</c:v>
                </c:pt>
                <c:pt idx="7500">
                  <c:v>0.1742909604585903</c:v>
                </c:pt>
                <c:pt idx="7501">
                  <c:v>0.17475816865758406</c:v>
                </c:pt>
                <c:pt idx="7502">
                  <c:v>0.176426921466703</c:v>
                </c:pt>
                <c:pt idx="7503">
                  <c:v>0.18263369518208866</c:v>
                </c:pt>
                <c:pt idx="7504">
                  <c:v>0.19085200763330862</c:v>
                </c:pt>
                <c:pt idx="7505">
                  <c:v>0.20383640312880877</c:v>
                </c:pt>
                <c:pt idx="7506">
                  <c:v>0.18839579753259145</c:v>
                </c:pt>
                <c:pt idx="7507">
                  <c:v>0.18092416113152443</c:v>
                </c:pt>
                <c:pt idx="7508">
                  <c:v>0.17909252092010544</c:v>
                </c:pt>
                <c:pt idx="7509">
                  <c:v>0.18070491899581217</c:v>
                </c:pt>
                <c:pt idx="7510">
                  <c:v>0.18242641622353878</c:v>
                </c:pt>
                <c:pt idx="7511">
                  <c:v>0.18171772785860457</c:v>
                </c:pt>
                <c:pt idx="7512">
                  <c:v>0.18998002325791161</c:v>
                </c:pt>
                <c:pt idx="7513">
                  <c:v>0.19754558677497389</c:v>
                </c:pt>
                <c:pt idx="7514">
                  <c:v>0.19989966730167241</c:v>
                </c:pt>
                <c:pt idx="7515">
                  <c:v>0.20223539573688309</c:v>
                </c:pt>
                <c:pt idx="7516">
                  <c:v>0.20107775997264721</c:v>
                </c:pt>
                <c:pt idx="7517">
                  <c:v>0.19951452667471817</c:v>
                </c:pt>
                <c:pt idx="7518">
                  <c:v>0.19705200137847123</c:v>
                </c:pt>
                <c:pt idx="7519">
                  <c:v>0.18142658644157736</c:v>
                </c:pt>
                <c:pt idx="7520">
                  <c:v>0.17289951970221487</c:v>
                </c:pt>
                <c:pt idx="7521">
                  <c:v>0.17224858274475754</c:v>
                </c:pt>
                <c:pt idx="7522">
                  <c:v>0.17011803110973475</c:v>
                </c:pt>
                <c:pt idx="7523">
                  <c:v>0.16417850097951647</c:v>
                </c:pt>
                <c:pt idx="7524">
                  <c:v>0.1624807447885763</c:v>
                </c:pt>
                <c:pt idx="7525">
                  <c:v>0.16499970698009805</c:v>
                </c:pt>
                <c:pt idx="7526">
                  <c:v>0.17034101785268382</c:v>
                </c:pt>
                <c:pt idx="7527">
                  <c:v>0.18256771039684649</c:v>
                </c:pt>
                <c:pt idx="7528">
                  <c:v>0.19640369005114541</c:v>
                </c:pt>
                <c:pt idx="7529">
                  <c:v>0.20992290573395525</c:v>
                </c:pt>
                <c:pt idx="7530">
                  <c:v>0.19464742139631375</c:v>
                </c:pt>
                <c:pt idx="7531">
                  <c:v>0.19092616050756453</c:v>
                </c:pt>
                <c:pt idx="7532">
                  <c:v>0.19186637401359846</c:v>
                </c:pt>
                <c:pt idx="7533">
                  <c:v>0.19497132222270799</c:v>
                </c:pt>
                <c:pt idx="7534">
                  <c:v>0.19574313259451362</c:v>
                </c:pt>
                <c:pt idx="7535">
                  <c:v>0.18902794104511436</c:v>
                </c:pt>
                <c:pt idx="7536">
                  <c:v>0.19519244149596343</c:v>
                </c:pt>
                <c:pt idx="7537">
                  <c:v>0.20614512063205084</c:v>
                </c:pt>
                <c:pt idx="7538">
                  <c:v>0.2131347035906884</c:v>
                </c:pt>
                <c:pt idx="7539">
                  <c:v>0.21819417563073445</c:v>
                </c:pt>
                <c:pt idx="7540">
                  <c:v>0.2192008715363383</c:v>
                </c:pt>
                <c:pt idx="7541">
                  <c:v>0.22987408907391202</c:v>
                </c:pt>
                <c:pt idx="7542">
                  <c:v>0.26044984523974679</c:v>
                </c:pt>
                <c:pt idx="7543">
                  <c:v>0.29261105709546631</c:v>
                </c:pt>
                <c:pt idx="7544">
                  <c:v>0.29325609551687232</c:v>
                </c:pt>
                <c:pt idx="7545">
                  <c:v>0.27800288341159857</c:v>
                </c:pt>
                <c:pt idx="7546">
                  <c:v>0.2596501703910199</c:v>
                </c:pt>
                <c:pt idx="7547">
                  <c:v>0.25219269152922114</c:v>
                </c:pt>
                <c:pt idx="7548">
                  <c:v>0.24709789040198832</c:v>
                </c:pt>
                <c:pt idx="7549">
                  <c:v>0.25192401532064423</c:v>
                </c:pt>
                <c:pt idx="7550">
                  <c:v>0.25821571402964139</c:v>
                </c:pt>
                <c:pt idx="7551">
                  <c:v>0.26586259711524762</c:v>
                </c:pt>
                <c:pt idx="7552">
                  <c:v>0.27371175542581461</c:v>
                </c:pt>
                <c:pt idx="7553">
                  <c:v>0.27523050647092379</c:v>
                </c:pt>
                <c:pt idx="7554">
                  <c:v>0.24757287981073281</c:v>
                </c:pt>
                <c:pt idx="7555">
                  <c:v>0.24023674101080611</c:v>
                </c:pt>
                <c:pt idx="7556">
                  <c:v>0.23890958584214242</c:v>
                </c:pt>
                <c:pt idx="7557">
                  <c:v>0.23740229784700295</c:v>
                </c:pt>
                <c:pt idx="7558">
                  <c:v>0.23048627201180752</c:v>
                </c:pt>
                <c:pt idx="7559">
                  <c:v>0.21500923614655482</c:v>
                </c:pt>
                <c:pt idx="7560">
                  <c:v>0.2161995715468058</c:v>
                </c:pt>
                <c:pt idx="7561">
                  <c:v>0.22662462491528718</c:v>
                </c:pt>
                <c:pt idx="7562">
                  <c:v>0.23741871202221568</c:v>
                </c:pt>
                <c:pt idx="7563">
                  <c:v>0.24182154319042767</c:v>
                </c:pt>
                <c:pt idx="7564">
                  <c:v>0.24678985766163228</c:v>
                </c:pt>
                <c:pt idx="7565">
                  <c:v>0.25576903890875358</c:v>
                </c:pt>
                <c:pt idx="7566">
                  <c:v>0.28886780249487609</c:v>
                </c:pt>
                <c:pt idx="7567">
                  <c:v>0.33753042243837367</c:v>
                </c:pt>
                <c:pt idx="7568">
                  <c:v>0.34923241303246899</c:v>
                </c:pt>
                <c:pt idx="7569">
                  <c:v>0.33428955279829847</c:v>
                </c:pt>
                <c:pt idx="7570">
                  <c:v>0.30837335506298452</c:v>
                </c:pt>
                <c:pt idx="7571">
                  <c:v>0.28770392063867867</c:v>
                </c:pt>
                <c:pt idx="7572">
                  <c:v>0.26594766334958148</c:v>
                </c:pt>
                <c:pt idx="7573">
                  <c:v>0.26779802140037773</c:v>
                </c:pt>
                <c:pt idx="7574">
                  <c:v>0.27657737413073291</c:v>
                </c:pt>
                <c:pt idx="7575">
                  <c:v>0.28671168488633958</c:v>
                </c:pt>
                <c:pt idx="7576">
                  <c:v>0.30254109170929766</c:v>
                </c:pt>
                <c:pt idx="7577">
                  <c:v>0.30804541772887473</c:v>
                </c:pt>
                <c:pt idx="7578">
                  <c:v>0.26911503686160049</c:v>
                </c:pt>
                <c:pt idx="7579">
                  <c:v>0.25528784053385456</c:v>
                </c:pt>
                <c:pt idx="7580">
                  <c:v>0.24815892190174302</c:v>
                </c:pt>
                <c:pt idx="7581">
                  <c:v>0.24503788091855108</c:v>
                </c:pt>
                <c:pt idx="7582">
                  <c:v>0.23292966849909372</c:v>
                </c:pt>
                <c:pt idx="7583">
                  <c:v>0.21572897652880929</c:v>
                </c:pt>
                <c:pt idx="7584">
                  <c:v>0.21926529248267973</c:v>
                </c:pt>
                <c:pt idx="7585">
                  <c:v>0.22635135667435305</c:v>
                </c:pt>
                <c:pt idx="7586">
                  <c:v>0.23149757394593565</c:v>
                </c:pt>
                <c:pt idx="7587">
                  <c:v>0.23578697642310331</c:v>
                </c:pt>
                <c:pt idx="7588">
                  <c:v>0.23636241968357435</c:v>
                </c:pt>
                <c:pt idx="7589">
                  <c:v>0.23874887514292908</c:v>
                </c:pt>
                <c:pt idx="7590">
                  <c:v>0.24659228289019255</c:v>
                </c:pt>
                <c:pt idx="7591">
                  <c:v>0.23974522337501442</c:v>
                </c:pt>
                <c:pt idx="7592">
                  <c:v>0.22678559567144721</c:v>
                </c:pt>
                <c:pt idx="7593">
                  <c:v>0.22109543796350087</c:v>
                </c:pt>
                <c:pt idx="7594">
                  <c:v>0.2162565853544749</c:v>
                </c:pt>
                <c:pt idx="7595">
                  <c:v>0.21073042639109274</c:v>
                </c:pt>
                <c:pt idx="7596">
                  <c:v>0.20526819693796408</c:v>
                </c:pt>
                <c:pt idx="7597">
                  <c:v>0.20784821803821049</c:v>
                </c:pt>
                <c:pt idx="7598">
                  <c:v>0.20959174995541252</c:v>
                </c:pt>
                <c:pt idx="7599">
                  <c:v>0.21327544445297414</c:v>
                </c:pt>
                <c:pt idx="7600">
                  <c:v>0.21706845012573522</c:v>
                </c:pt>
                <c:pt idx="7601">
                  <c:v>0.22302629890769676</c:v>
                </c:pt>
                <c:pt idx="7602">
                  <c:v>0.20680843765984813</c:v>
                </c:pt>
                <c:pt idx="7603">
                  <c:v>0.20172844667440396</c:v>
                </c:pt>
                <c:pt idx="7604">
                  <c:v>0.19806845634348921</c:v>
                </c:pt>
                <c:pt idx="7605">
                  <c:v>0.19850145747495332</c:v>
                </c:pt>
                <c:pt idx="7606">
                  <c:v>0.19511400245211219</c:v>
                </c:pt>
                <c:pt idx="7607">
                  <c:v>0.1917539684426576</c:v>
                </c:pt>
                <c:pt idx="7608">
                  <c:v>0.20020134456701424</c:v>
                </c:pt>
                <c:pt idx="7609">
                  <c:v>0.20964312650214528</c:v>
                </c:pt>
                <c:pt idx="7610">
                  <c:v>0.21629810342771655</c:v>
                </c:pt>
                <c:pt idx="7611">
                  <c:v>0.22054793165727604</c:v>
                </c:pt>
                <c:pt idx="7612">
                  <c:v>0.22096839833160906</c:v>
                </c:pt>
                <c:pt idx="7613">
                  <c:v>0.22368821166534267</c:v>
                </c:pt>
                <c:pt idx="7614">
                  <c:v>0.2351999033879168</c:v>
                </c:pt>
                <c:pt idx="7615">
                  <c:v>0.23457716255991926</c:v>
                </c:pt>
                <c:pt idx="7616">
                  <c:v>0.22307358719233428</c:v>
                </c:pt>
                <c:pt idx="7617">
                  <c:v>0.220434701341989</c:v>
                </c:pt>
                <c:pt idx="7618">
                  <c:v>0.21913924619455366</c:v>
                </c:pt>
                <c:pt idx="7619">
                  <c:v>0.21273771964726754</c:v>
                </c:pt>
                <c:pt idx="7620">
                  <c:v>0.20691760969237816</c:v>
                </c:pt>
                <c:pt idx="7621">
                  <c:v>0.20838222629619385</c:v>
                </c:pt>
                <c:pt idx="7622">
                  <c:v>0.21040540973333702</c:v>
                </c:pt>
                <c:pt idx="7623">
                  <c:v>0.21756835256645093</c:v>
                </c:pt>
                <c:pt idx="7624">
                  <c:v>0.22652922719384708</c:v>
                </c:pt>
                <c:pt idx="7625">
                  <c:v>0.2312358371951084</c:v>
                </c:pt>
                <c:pt idx="7626">
                  <c:v>0.21131995942585594</c:v>
                </c:pt>
                <c:pt idx="7627">
                  <c:v>0.2070252570551544</c:v>
                </c:pt>
                <c:pt idx="7628">
                  <c:v>0.2046461665063537</c:v>
                </c:pt>
                <c:pt idx="7629">
                  <c:v>0.20557199712302759</c:v>
                </c:pt>
                <c:pt idx="7630">
                  <c:v>0.20150375934955964</c:v>
                </c:pt>
                <c:pt idx="7631">
                  <c:v>0.20044603328054086</c:v>
                </c:pt>
                <c:pt idx="7632">
                  <c:v>0.20922339986808594</c:v>
                </c:pt>
                <c:pt idx="7633">
                  <c:v>0.21793718124834283</c:v>
                </c:pt>
                <c:pt idx="7634">
                  <c:v>0.22436492774778796</c:v>
                </c:pt>
                <c:pt idx="7635">
                  <c:v>0.22393321539534544</c:v>
                </c:pt>
                <c:pt idx="7636">
                  <c:v>0.2204324021709147</c:v>
                </c:pt>
                <c:pt idx="7637">
                  <c:v>0.22165214773308556</c:v>
                </c:pt>
                <c:pt idx="7638">
                  <c:v>0.23033528835792255</c:v>
                </c:pt>
                <c:pt idx="7639">
                  <c:v>0.23050660296894646</c:v>
                </c:pt>
                <c:pt idx="7640">
                  <c:v>0.22523091999771669</c:v>
                </c:pt>
                <c:pt idx="7641">
                  <c:v>0.22875713829215488</c:v>
                </c:pt>
                <c:pt idx="7642">
                  <c:v>0.23098968034392822</c:v>
                </c:pt>
                <c:pt idx="7643">
                  <c:v>0.2285426833610254</c:v>
                </c:pt>
                <c:pt idx="7644">
                  <c:v>0.22550335850635422</c:v>
                </c:pt>
                <c:pt idx="7645">
                  <c:v>0.22946864612596862</c:v>
                </c:pt>
                <c:pt idx="7646">
                  <c:v>0.22993956503076227</c:v>
                </c:pt>
                <c:pt idx="7647">
                  <c:v>0.2316891778465236</c:v>
                </c:pt>
                <c:pt idx="7648">
                  <c:v>0.23580322741965834</c:v>
                </c:pt>
                <c:pt idx="7649">
                  <c:v>0.23757138641970538</c:v>
                </c:pt>
                <c:pt idx="7650">
                  <c:v>0.21188559907528487</c:v>
                </c:pt>
                <c:pt idx="7651">
                  <c:v>0.20402178650215078</c:v>
                </c:pt>
                <c:pt idx="7652">
                  <c:v>0.20090203955457489</c:v>
                </c:pt>
                <c:pt idx="7653">
                  <c:v>0.20108689706348998</c:v>
                </c:pt>
                <c:pt idx="7654">
                  <c:v>0.1980446132907985</c:v>
                </c:pt>
                <c:pt idx="7655">
                  <c:v>0.19872989390734724</c:v>
                </c:pt>
                <c:pt idx="7656">
                  <c:v>0.20675740145986271</c:v>
                </c:pt>
                <c:pt idx="7657">
                  <c:v>0.21713971026578635</c:v>
                </c:pt>
                <c:pt idx="7658">
                  <c:v>0.22039208008378275</c:v>
                </c:pt>
                <c:pt idx="7659">
                  <c:v>0.22062745216853819</c:v>
                </c:pt>
                <c:pt idx="7660">
                  <c:v>0.21790928667745643</c:v>
                </c:pt>
                <c:pt idx="7661">
                  <c:v>0.21206138837733257</c:v>
                </c:pt>
                <c:pt idx="7662">
                  <c:v>0.20967487463917991</c:v>
                </c:pt>
                <c:pt idx="7663">
                  <c:v>0.19777393750376601</c:v>
                </c:pt>
                <c:pt idx="7664">
                  <c:v>0.18921637864454949</c:v>
                </c:pt>
                <c:pt idx="7665">
                  <c:v>0.19543163312298925</c:v>
                </c:pt>
                <c:pt idx="7666">
                  <c:v>0.19882087643092161</c:v>
                </c:pt>
                <c:pt idx="7667">
                  <c:v>0.19794454090091074</c:v>
                </c:pt>
                <c:pt idx="7668">
                  <c:v>0.19503147183723263</c:v>
                </c:pt>
                <c:pt idx="7669">
                  <c:v>0.19511010645121468</c:v>
                </c:pt>
                <c:pt idx="7670">
                  <c:v>0.19635130344472906</c:v>
                </c:pt>
                <c:pt idx="7671">
                  <c:v>0.20039016922677413</c:v>
                </c:pt>
                <c:pt idx="7672">
                  <c:v>0.20685047189875289</c:v>
                </c:pt>
                <c:pt idx="7673">
                  <c:v>0.2133459742587421</c:v>
                </c:pt>
                <c:pt idx="7674">
                  <c:v>0.19180028227704976</c:v>
                </c:pt>
                <c:pt idx="7675">
                  <c:v>0.18457620379802478</c:v>
                </c:pt>
                <c:pt idx="7676">
                  <c:v>0.18198338653478713</c:v>
                </c:pt>
                <c:pt idx="7677">
                  <c:v>0.1863424470783332</c:v>
                </c:pt>
                <c:pt idx="7678">
                  <c:v>0.18912897105091017</c:v>
                </c:pt>
                <c:pt idx="7679">
                  <c:v>0.18923102396998132</c:v>
                </c:pt>
                <c:pt idx="7680">
                  <c:v>0.20033728938342696</c:v>
                </c:pt>
                <c:pt idx="7681">
                  <c:v>0.21177211288364478</c:v>
                </c:pt>
                <c:pt idx="7682">
                  <c:v>0.21606736006315894</c:v>
                </c:pt>
                <c:pt idx="7683">
                  <c:v>0.2165018549018343</c:v>
                </c:pt>
                <c:pt idx="7684">
                  <c:v>0.21609890185607855</c:v>
                </c:pt>
                <c:pt idx="7685">
                  <c:v>0.21195746375458902</c:v>
                </c:pt>
                <c:pt idx="7686">
                  <c:v>0.20582893571924396</c:v>
                </c:pt>
                <c:pt idx="7687">
                  <c:v>0.18626915341476971</c:v>
                </c:pt>
                <c:pt idx="7688">
                  <c:v>0.1736209973844107</c:v>
                </c:pt>
                <c:pt idx="7689">
                  <c:v>0.17419159364624467</c:v>
                </c:pt>
                <c:pt idx="7690">
                  <c:v>0.17411202449019983</c:v>
                </c:pt>
                <c:pt idx="7691">
                  <c:v>0.16787120505067896</c:v>
                </c:pt>
                <c:pt idx="7692">
                  <c:v>0.16645640699895933</c:v>
                </c:pt>
                <c:pt idx="7693">
                  <c:v>0.17117811242227232</c:v>
                </c:pt>
                <c:pt idx="7694">
                  <c:v>0.18059367304879695</c:v>
                </c:pt>
                <c:pt idx="7695">
                  <c:v>0.18963623240048552</c:v>
                </c:pt>
                <c:pt idx="7696">
                  <c:v>0.20083344802107037</c:v>
                </c:pt>
                <c:pt idx="7697">
                  <c:v>0.21083894115036145</c:v>
                </c:pt>
                <c:pt idx="7698">
                  <c:v>0.19332406473340399</c:v>
                </c:pt>
                <c:pt idx="7699">
                  <c:v>0.18907350197504477</c:v>
                </c:pt>
                <c:pt idx="7700">
                  <c:v>0.19141224126573902</c:v>
                </c:pt>
                <c:pt idx="7701">
                  <c:v>0.1956174040104498</c:v>
                </c:pt>
                <c:pt idx="7702">
                  <c:v>0.1977007641464931</c:v>
                </c:pt>
                <c:pt idx="7703">
                  <c:v>0.19311323644060308</c:v>
                </c:pt>
                <c:pt idx="7704">
                  <c:v>0.20197253199775381</c:v>
                </c:pt>
                <c:pt idx="7705">
                  <c:v>0.21503078702809186</c:v>
                </c:pt>
                <c:pt idx="7706">
                  <c:v>0.22493529319300282</c:v>
                </c:pt>
                <c:pt idx="7707">
                  <c:v>0.23136123732957398</c:v>
                </c:pt>
                <c:pt idx="7708">
                  <c:v>0.23246403896101381</c:v>
                </c:pt>
                <c:pt idx="7709">
                  <c:v>0.23950232888950568</c:v>
                </c:pt>
                <c:pt idx="7710">
                  <c:v>0.26777030247393502</c:v>
                </c:pt>
                <c:pt idx="7711">
                  <c:v>0.30363776461369646</c:v>
                </c:pt>
                <c:pt idx="7712">
                  <c:v>0.3022234878839824</c:v>
                </c:pt>
                <c:pt idx="7713">
                  <c:v>0.29188812013018811</c:v>
                </c:pt>
                <c:pt idx="7714">
                  <c:v>0.27974456867780201</c:v>
                </c:pt>
                <c:pt idx="7715">
                  <c:v>0.27241658356758114</c:v>
                </c:pt>
                <c:pt idx="7716">
                  <c:v>0.26653273582370884</c:v>
                </c:pt>
                <c:pt idx="7717">
                  <c:v>0.27471634069858691</c:v>
                </c:pt>
                <c:pt idx="7718">
                  <c:v>0.2847839953716178</c:v>
                </c:pt>
                <c:pt idx="7719">
                  <c:v>0.29449093744567162</c:v>
                </c:pt>
                <c:pt idx="7720">
                  <c:v>0.29873603754481542</c:v>
                </c:pt>
                <c:pt idx="7721">
                  <c:v>0.29199276646871702</c:v>
                </c:pt>
                <c:pt idx="7722">
                  <c:v>0.25440705645383066</c:v>
                </c:pt>
                <c:pt idx="7723">
                  <c:v>0.24667048029309543</c:v>
                </c:pt>
                <c:pt idx="7724">
                  <c:v>0.24558500686694021</c:v>
                </c:pt>
                <c:pt idx="7725">
                  <c:v>0.24907692268556936</c:v>
                </c:pt>
                <c:pt idx="7726">
                  <c:v>0.24029332259618541</c:v>
                </c:pt>
                <c:pt idx="7727">
                  <c:v>0.23039857131324279</c:v>
                </c:pt>
                <c:pt idx="7728">
                  <c:v>0.2352015594231899</c:v>
                </c:pt>
                <c:pt idx="7729">
                  <c:v>0.2480082531208895</c:v>
                </c:pt>
                <c:pt idx="7730">
                  <c:v>0.25764976298307229</c:v>
                </c:pt>
                <c:pt idx="7731">
                  <c:v>0.26598220330882644</c:v>
                </c:pt>
                <c:pt idx="7732">
                  <c:v>0.26640422504419503</c:v>
                </c:pt>
                <c:pt idx="7733">
                  <c:v>0.2744956901438505</c:v>
                </c:pt>
                <c:pt idx="7734">
                  <c:v>0.31404929824944317</c:v>
                </c:pt>
                <c:pt idx="7735">
                  <c:v>0.36659044560533277</c:v>
                </c:pt>
                <c:pt idx="7736">
                  <c:v>0.37342472489767742</c:v>
                </c:pt>
                <c:pt idx="7737">
                  <c:v>0.34448016065129788</c:v>
                </c:pt>
                <c:pt idx="7738">
                  <c:v>0.31603658391277634</c:v>
                </c:pt>
                <c:pt idx="7739">
                  <c:v>0.29048588946478371</c:v>
                </c:pt>
                <c:pt idx="7740">
                  <c:v>0.26886508646045398</c:v>
                </c:pt>
                <c:pt idx="7741">
                  <c:v>0.27456136470763864</c:v>
                </c:pt>
                <c:pt idx="7742">
                  <c:v>0.29078510483697922</c:v>
                </c:pt>
                <c:pt idx="7743">
                  <c:v>0.30422413657896474</c:v>
                </c:pt>
                <c:pt idx="7744">
                  <c:v>0.31022712489114807</c:v>
                </c:pt>
                <c:pt idx="7745">
                  <c:v>0.30446425090505108</c:v>
                </c:pt>
                <c:pt idx="7746">
                  <c:v>0.27374916066367189</c:v>
                </c:pt>
                <c:pt idx="7747">
                  <c:v>0.26043646209335358</c:v>
                </c:pt>
                <c:pt idx="7748">
                  <c:v>0.25716390244356563</c:v>
                </c:pt>
                <c:pt idx="7749">
                  <c:v>0.25298580118033204</c:v>
                </c:pt>
                <c:pt idx="7750">
                  <c:v>0.24090474723581984</c:v>
                </c:pt>
                <c:pt idx="7751">
                  <c:v>0.22539963448436295</c:v>
                </c:pt>
                <c:pt idx="7752">
                  <c:v>0.23221597848024519</c:v>
                </c:pt>
                <c:pt idx="7753">
                  <c:v>0.24178724598145079</c:v>
                </c:pt>
                <c:pt idx="7754">
                  <c:v>0.24755560171340024</c:v>
                </c:pt>
                <c:pt idx="7755">
                  <c:v>0.24960954501708671</c:v>
                </c:pt>
                <c:pt idx="7756">
                  <c:v>0.24666155740155482</c:v>
                </c:pt>
                <c:pt idx="7757">
                  <c:v>0.24523513096019531</c:v>
                </c:pt>
                <c:pt idx="7758">
                  <c:v>0.25437616505408389</c:v>
                </c:pt>
                <c:pt idx="7759">
                  <c:v>0.24674099910802708</c:v>
                </c:pt>
                <c:pt idx="7760">
                  <c:v>0.23068545795780163</c:v>
                </c:pt>
                <c:pt idx="7761">
                  <c:v>0.2245899486647322</c:v>
                </c:pt>
                <c:pt idx="7762">
                  <c:v>0.21765315897688292</c:v>
                </c:pt>
                <c:pt idx="7763">
                  <c:v>0.21084421633038336</c:v>
                </c:pt>
                <c:pt idx="7764">
                  <c:v>0.20296064594195126</c:v>
                </c:pt>
                <c:pt idx="7765">
                  <c:v>0.20612180711161956</c:v>
                </c:pt>
                <c:pt idx="7766">
                  <c:v>0.21198258367008777</c:v>
                </c:pt>
                <c:pt idx="7767">
                  <c:v>0.22117093462459486</c:v>
                </c:pt>
                <c:pt idx="7768">
                  <c:v>0.22728189714953528</c:v>
                </c:pt>
                <c:pt idx="7769">
                  <c:v>0.23039285681715585</c:v>
                </c:pt>
                <c:pt idx="7770">
                  <c:v>0.21182275304468523</c:v>
                </c:pt>
                <c:pt idx="7771">
                  <c:v>0.20682098850694103</c:v>
                </c:pt>
                <c:pt idx="7772">
                  <c:v>0.20361622493468146</c:v>
                </c:pt>
                <c:pt idx="7773">
                  <c:v>0.20460688965955948</c:v>
                </c:pt>
                <c:pt idx="7774">
                  <c:v>0.20137283227788833</c:v>
                </c:pt>
                <c:pt idx="7775">
                  <c:v>0.19920320219809598</c:v>
                </c:pt>
                <c:pt idx="7776">
                  <c:v>0.20685575674285764</c:v>
                </c:pt>
                <c:pt idx="7777">
                  <c:v>0.2147958433844647</c:v>
                </c:pt>
                <c:pt idx="7778">
                  <c:v>0.21998655553310389</c:v>
                </c:pt>
                <c:pt idx="7779">
                  <c:v>0.22448326081159187</c:v>
                </c:pt>
                <c:pt idx="7780">
                  <c:v>0.22474456768452106</c:v>
                </c:pt>
                <c:pt idx="7781">
                  <c:v>0.2296791258480205</c:v>
                </c:pt>
                <c:pt idx="7782">
                  <c:v>0.24297879172211545</c:v>
                </c:pt>
                <c:pt idx="7783">
                  <c:v>0.24214896106235506</c:v>
                </c:pt>
                <c:pt idx="7784">
                  <c:v>0.23081404764779587</c:v>
                </c:pt>
                <c:pt idx="7785">
                  <c:v>0.23005550368045699</c:v>
                </c:pt>
                <c:pt idx="7786">
                  <c:v>0.22834591083911118</c:v>
                </c:pt>
                <c:pt idx="7787">
                  <c:v>0.22354326674467262</c:v>
                </c:pt>
                <c:pt idx="7788">
                  <c:v>0.21581949699399852</c:v>
                </c:pt>
                <c:pt idx="7789">
                  <c:v>0.21716050772728143</c:v>
                </c:pt>
                <c:pt idx="7790">
                  <c:v>0.22004105596698806</c:v>
                </c:pt>
                <c:pt idx="7791">
                  <c:v>0.22562031549877498</c:v>
                </c:pt>
                <c:pt idx="7792">
                  <c:v>0.23145171276825435</c:v>
                </c:pt>
                <c:pt idx="7793">
                  <c:v>0.2358274015684437</c:v>
                </c:pt>
                <c:pt idx="7794">
                  <c:v>0.2157907499967065</c:v>
                </c:pt>
                <c:pt idx="7795">
                  <c:v>0.21160985992351314</c:v>
                </c:pt>
                <c:pt idx="7796">
                  <c:v>0.21010305163939921</c:v>
                </c:pt>
                <c:pt idx="7797">
                  <c:v>0.21064890460226685</c:v>
                </c:pt>
                <c:pt idx="7798">
                  <c:v>0.20581471863201678</c:v>
                </c:pt>
                <c:pt idx="7799">
                  <c:v>0.20140417125458865</c:v>
                </c:pt>
                <c:pt idx="7800">
                  <c:v>0.21198192428558063</c:v>
                </c:pt>
                <c:pt idx="7801">
                  <c:v>0.22295638099229442</c:v>
                </c:pt>
                <c:pt idx="7802">
                  <c:v>0.22747012917119686</c:v>
                </c:pt>
                <c:pt idx="7803">
                  <c:v>0.22793614470683252</c:v>
                </c:pt>
                <c:pt idx="7804">
                  <c:v>0.22522547592889525</c:v>
                </c:pt>
                <c:pt idx="7805">
                  <c:v>0.22779085725609066</c:v>
                </c:pt>
                <c:pt idx="7806">
                  <c:v>0.24036305038918854</c:v>
                </c:pt>
                <c:pt idx="7807">
                  <c:v>0.24292607948255676</c:v>
                </c:pt>
                <c:pt idx="7808">
                  <c:v>0.23251260360297812</c:v>
                </c:pt>
                <c:pt idx="7809">
                  <c:v>0.22914816147444009</c:v>
                </c:pt>
                <c:pt idx="7810">
                  <c:v>0.22206730677401179</c:v>
                </c:pt>
                <c:pt idx="7811">
                  <c:v>0.20889719948320512</c:v>
                </c:pt>
                <c:pt idx="7812">
                  <c:v>0.19893867284373062</c:v>
                </c:pt>
                <c:pt idx="7813">
                  <c:v>0.20149365160828142</c:v>
                </c:pt>
                <c:pt idx="7814">
                  <c:v>0.20666651418863008</c:v>
                </c:pt>
                <c:pt idx="7815">
                  <c:v>0.21511196020417839</c:v>
                </c:pt>
                <c:pt idx="7816">
                  <c:v>0.22452322468484473</c:v>
                </c:pt>
                <c:pt idx="7817">
                  <c:v>0.22889970390172587</c:v>
                </c:pt>
                <c:pt idx="7818">
                  <c:v>0.20850020517166251</c:v>
                </c:pt>
                <c:pt idx="7819">
                  <c:v>0.20221440365112539</c:v>
                </c:pt>
                <c:pt idx="7820">
                  <c:v>0.1994553807384957</c:v>
                </c:pt>
                <c:pt idx="7821">
                  <c:v>0.20009189899994911</c:v>
                </c:pt>
                <c:pt idx="7822">
                  <c:v>0.19761737753505396</c:v>
                </c:pt>
                <c:pt idx="7823">
                  <c:v>0.19498944625361769</c:v>
                </c:pt>
                <c:pt idx="7824">
                  <c:v>0.20368537668003767</c:v>
                </c:pt>
                <c:pt idx="7825">
                  <c:v>0.21022129096299699</c:v>
                </c:pt>
                <c:pt idx="7826">
                  <c:v>0.21288808844694743</c:v>
                </c:pt>
                <c:pt idx="7827">
                  <c:v>0.21364529097880136</c:v>
                </c:pt>
                <c:pt idx="7828">
                  <c:v>0.21027485800755935</c:v>
                </c:pt>
                <c:pt idx="7829">
                  <c:v>0.2094609747373368</c:v>
                </c:pt>
                <c:pt idx="7830">
                  <c:v>0.20850666682282296</c:v>
                </c:pt>
                <c:pt idx="7831">
                  <c:v>0.1940686257516053</c:v>
                </c:pt>
                <c:pt idx="7832">
                  <c:v>0.1868485668629549</c:v>
                </c:pt>
                <c:pt idx="7833">
                  <c:v>0.18861540048535202</c:v>
                </c:pt>
                <c:pt idx="7834">
                  <c:v>0.1886091711981594</c:v>
                </c:pt>
                <c:pt idx="7835">
                  <c:v>0.18305460685896996</c:v>
                </c:pt>
                <c:pt idx="7836">
                  <c:v>0.17915636483922578</c:v>
                </c:pt>
                <c:pt idx="7837">
                  <c:v>0.18011163022270973</c:v>
                </c:pt>
                <c:pt idx="7838">
                  <c:v>0.18078116577908449</c:v>
                </c:pt>
                <c:pt idx="7839">
                  <c:v>0.18529253907120566</c:v>
                </c:pt>
                <c:pt idx="7840">
                  <c:v>0.19240006632846271</c:v>
                </c:pt>
                <c:pt idx="7841">
                  <c:v>0.19778189733038209</c:v>
                </c:pt>
                <c:pt idx="7842">
                  <c:v>0.1857957956749885</c:v>
                </c:pt>
                <c:pt idx="7843">
                  <c:v>0.18256656545777078</c:v>
                </c:pt>
                <c:pt idx="7844">
                  <c:v>0.18188291294055986</c:v>
                </c:pt>
                <c:pt idx="7845">
                  <c:v>0.18497496938634078</c:v>
                </c:pt>
                <c:pt idx="7846">
                  <c:v>0.18786408565652224</c:v>
                </c:pt>
                <c:pt idx="7847">
                  <c:v>0.18713046825683666</c:v>
                </c:pt>
                <c:pt idx="7848">
                  <c:v>0.19705613491036228</c:v>
                </c:pt>
                <c:pt idx="7849">
                  <c:v>0.20958545628335062</c:v>
                </c:pt>
                <c:pt idx="7850">
                  <c:v>0.21663215847404302</c:v>
                </c:pt>
                <c:pt idx="7851">
                  <c:v>0.21807767193890859</c:v>
                </c:pt>
                <c:pt idx="7852">
                  <c:v>0.21469962937886636</c:v>
                </c:pt>
                <c:pt idx="7853">
                  <c:v>0.21031795852038282</c:v>
                </c:pt>
                <c:pt idx="7854">
                  <c:v>0.20264281980081572</c:v>
                </c:pt>
                <c:pt idx="7855">
                  <c:v>0.18435762793052293</c:v>
                </c:pt>
                <c:pt idx="7856">
                  <c:v>0.17331745453106467</c:v>
                </c:pt>
                <c:pt idx="7857">
                  <c:v>0.17585167540828622</c:v>
                </c:pt>
                <c:pt idx="7858">
                  <c:v>0.17666198334923292</c:v>
                </c:pt>
                <c:pt idx="7859">
                  <c:v>0.17275775801754245</c:v>
                </c:pt>
                <c:pt idx="7860">
                  <c:v>0.17128480382195668</c:v>
                </c:pt>
                <c:pt idx="7861">
                  <c:v>0.17568692565054661</c:v>
                </c:pt>
                <c:pt idx="7862">
                  <c:v>0.18171542347545236</c:v>
                </c:pt>
                <c:pt idx="7863">
                  <c:v>0.18914479630361716</c:v>
                </c:pt>
                <c:pt idx="7864">
                  <c:v>0.19757287346518726</c:v>
                </c:pt>
                <c:pt idx="7865">
                  <c:v>0.20266949840939136</c:v>
                </c:pt>
                <c:pt idx="7866">
                  <c:v>0.19027802640864627</c:v>
                </c:pt>
                <c:pt idx="7867">
                  <c:v>0.18890864540129262</c:v>
                </c:pt>
                <c:pt idx="7868">
                  <c:v>0.18998891548774535</c:v>
                </c:pt>
                <c:pt idx="7869">
                  <c:v>0.19374578546038393</c:v>
                </c:pt>
                <c:pt idx="7870">
                  <c:v>0.19518362969345587</c:v>
                </c:pt>
                <c:pt idx="7871">
                  <c:v>0.19002397209716873</c:v>
                </c:pt>
                <c:pt idx="7872">
                  <c:v>0.19990643320023249</c:v>
                </c:pt>
                <c:pt idx="7873">
                  <c:v>0.21088137373880822</c:v>
                </c:pt>
                <c:pt idx="7874">
                  <c:v>0.21983165853577954</c:v>
                </c:pt>
                <c:pt idx="7875">
                  <c:v>0.22684311813532868</c:v>
                </c:pt>
                <c:pt idx="7876">
                  <c:v>0.22691112037734651</c:v>
                </c:pt>
                <c:pt idx="7877">
                  <c:v>0.23378705615827586</c:v>
                </c:pt>
                <c:pt idx="7878">
                  <c:v>0.26178280771571316</c:v>
                </c:pt>
                <c:pt idx="7879">
                  <c:v>0.29279608282065123</c:v>
                </c:pt>
                <c:pt idx="7880">
                  <c:v>0.29059211931921197</c:v>
                </c:pt>
                <c:pt idx="7881">
                  <c:v>0.27613927662368454</c:v>
                </c:pt>
                <c:pt idx="7882">
                  <c:v>0.25782171909590829</c:v>
                </c:pt>
                <c:pt idx="7883">
                  <c:v>0.24754623724749508</c:v>
                </c:pt>
                <c:pt idx="7884">
                  <c:v>0.23683535001433872</c:v>
                </c:pt>
                <c:pt idx="7885">
                  <c:v>0.24418916548266359</c:v>
                </c:pt>
                <c:pt idx="7886">
                  <c:v>0.255668120001663</c:v>
                </c:pt>
                <c:pt idx="7887">
                  <c:v>0.27105201637671433</c:v>
                </c:pt>
                <c:pt idx="7888">
                  <c:v>0.27880649685068137</c:v>
                </c:pt>
                <c:pt idx="7889">
                  <c:v>0.27441240652548832</c:v>
                </c:pt>
                <c:pt idx="7890">
                  <c:v>0.24743835263354935</c:v>
                </c:pt>
                <c:pt idx="7891">
                  <c:v>0.24007718031957281</c:v>
                </c:pt>
                <c:pt idx="7892">
                  <c:v>0.23965469733277331</c:v>
                </c:pt>
                <c:pt idx="7893">
                  <c:v>0.2419169854090695</c:v>
                </c:pt>
                <c:pt idx="7894">
                  <c:v>0.23442306777304409</c:v>
                </c:pt>
                <c:pt idx="7895">
                  <c:v>0.22212445136048048</c:v>
                </c:pt>
                <c:pt idx="7896">
                  <c:v>0.22877606466651682</c:v>
                </c:pt>
                <c:pt idx="7897">
                  <c:v>0.24548407864637645</c:v>
                </c:pt>
                <c:pt idx="7898">
                  <c:v>0.25778804821253776</c:v>
                </c:pt>
                <c:pt idx="7899">
                  <c:v>0.26577890578819463</c:v>
                </c:pt>
                <c:pt idx="7900">
                  <c:v>0.2695462000928463</c:v>
                </c:pt>
                <c:pt idx="7901">
                  <c:v>0.27446132976802351</c:v>
                </c:pt>
                <c:pt idx="7902">
                  <c:v>0.30897133820504191</c:v>
                </c:pt>
                <c:pt idx="7903">
                  <c:v>0.36166087584155454</c:v>
                </c:pt>
                <c:pt idx="7904">
                  <c:v>0.36674953518480663</c:v>
                </c:pt>
                <c:pt idx="7905">
                  <c:v>0.3517044301039115</c:v>
                </c:pt>
                <c:pt idx="7906">
                  <c:v>0.32963071097154084</c:v>
                </c:pt>
                <c:pt idx="7907">
                  <c:v>0.31262554146504884</c:v>
                </c:pt>
                <c:pt idx="7908">
                  <c:v>0.2916183904315901</c:v>
                </c:pt>
                <c:pt idx="7909">
                  <c:v>0.29821079186477917</c:v>
                </c:pt>
                <c:pt idx="7910">
                  <c:v>0.31265550291404309</c:v>
                </c:pt>
                <c:pt idx="7911">
                  <c:v>0.32693032435720609</c:v>
                </c:pt>
                <c:pt idx="7912">
                  <c:v>0.33443833513930382</c:v>
                </c:pt>
                <c:pt idx="7913">
                  <c:v>0.32063601892464128</c:v>
                </c:pt>
                <c:pt idx="7914">
                  <c:v>0.2747350094186059</c:v>
                </c:pt>
                <c:pt idx="7915">
                  <c:v>0.26118180285877002</c:v>
                </c:pt>
                <c:pt idx="7916">
                  <c:v>0.25601554441254487</c:v>
                </c:pt>
                <c:pt idx="7917">
                  <c:v>0.25064537881261084</c:v>
                </c:pt>
                <c:pt idx="7918">
                  <c:v>0.23855542732107307</c:v>
                </c:pt>
                <c:pt idx="7919">
                  <c:v>0.22302906725292637</c:v>
                </c:pt>
                <c:pt idx="7920">
                  <c:v>0.23018921838766698</c:v>
                </c:pt>
                <c:pt idx="7921">
                  <c:v>0.2417198824817294</c:v>
                </c:pt>
                <c:pt idx="7922">
                  <c:v>0.24707410717026687</c:v>
                </c:pt>
                <c:pt idx="7923">
                  <c:v>0.24740717928980588</c:v>
                </c:pt>
                <c:pt idx="7924">
                  <c:v>0.24403907923350926</c:v>
                </c:pt>
                <c:pt idx="7925">
                  <c:v>0.24383204863892427</c:v>
                </c:pt>
                <c:pt idx="7926">
                  <c:v>0.2501435928525193</c:v>
                </c:pt>
                <c:pt idx="7927">
                  <c:v>0.2435701015756733</c:v>
                </c:pt>
                <c:pt idx="7928">
                  <c:v>0.23093281108752967</c:v>
                </c:pt>
                <c:pt idx="7929">
                  <c:v>0.22898114719545726</c:v>
                </c:pt>
                <c:pt idx="7930">
                  <c:v>0.22692994560761559</c:v>
                </c:pt>
                <c:pt idx="7931">
                  <c:v>0.22331224631564972</c:v>
                </c:pt>
                <c:pt idx="7932">
                  <c:v>0.21778393878681418</c:v>
                </c:pt>
                <c:pt idx="7933">
                  <c:v>0.22150262748528879</c:v>
                </c:pt>
                <c:pt idx="7934">
                  <c:v>0.22326543337690052</c:v>
                </c:pt>
                <c:pt idx="7935">
                  <c:v>0.22730223525519808</c:v>
                </c:pt>
                <c:pt idx="7936">
                  <c:v>0.23165257606805267</c:v>
                </c:pt>
                <c:pt idx="7937">
                  <c:v>0.23138354329039379</c:v>
                </c:pt>
                <c:pt idx="7938">
                  <c:v>0.20883631726787905</c:v>
                </c:pt>
                <c:pt idx="7939">
                  <c:v>0.20306439260263864</c:v>
                </c:pt>
                <c:pt idx="7940">
                  <c:v>0.20075766488988595</c:v>
                </c:pt>
                <c:pt idx="7941">
                  <c:v>0.20295641547472032</c:v>
                </c:pt>
                <c:pt idx="7942">
                  <c:v>0.20228405111165867</c:v>
                </c:pt>
                <c:pt idx="7943">
                  <c:v>0.20052764158022826</c:v>
                </c:pt>
                <c:pt idx="7944">
                  <c:v>0.21083253018857373</c:v>
                </c:pt>
                <c:pt idx="7945">
                  <c:v>0.22124405942725156</c:v>
                </c:pt>
                <c:pt idx="7946">
                  <c:v>0.22587391870874687</c:v>
                </c:pt>
                <c:pt idx="7947">
                  <c:v>0.2292054746724701</c:v>
                </c:pt>
                <c:pt idx="7948">
                  <c:v>0.22592448699819223</c:v>
                </c:pt>
                <c:pt idx="7949">
                  <c:v>0.22757266259756878</c:v>
                </c:pt>
                <c:pt idx="7950">
                  <c:v>0.23651758006545273</c:v>
                </c:pt>
                <c:pt idx="7951">
                  <c:v>0.23470153091355836</c:v>
                </c:pt>
                <c:pt idx="7952">
                  <c:v>0.22298919735560377</c:v>
                </c:pt>
                <c:pt idx="7953">
                  <c:v>0.22478975917075861</c:v>
                </c:pt>
                <c:pt idx="7954">
                  <c:v>0.2274132756132756</c:v>
                </c:pt>
                <c:pt idx="7955">
                  <c:v>0.22502261563845877</c:v>
                </c:pt>
                <c:pt idx="7956">
                  <c:v>0.21883822257979504</c:v>
                </c:pt>
                <c:pt idx="7957">
                  <c:v>0.22156413759922572</c:v>
                </c:pt>
                <c:pt idx="7958">
                  <c:v>0.2245525018255817</c:v>
                </c:pt>
                <c:pt idx="7959">
                  <c:v>0.22822607634577788</c:v>
                </c:pt>
                <c:pt idx="7960">
                  <c:v>0.23331113986329188</c:v>
                </c:pt>
                <c:pt idx="7961">
                  <c:v>0.22991686265829417</c:v>
                </c:pt>
                <c:pt idx="7962">
                  <c:v>0.20939407095230619</c:v>
                </c:pt>
                <c:pt idx="7963">
                  <c:v>0.20434736289563057</c:v>
                </c:pt>
                <c:pt idx="7964">
                  <c:v>0.20337329002724994</c:v>
                </c:pt>
                <c:pt idx="7965">
                  <c:v>0.20601122033037542</c:v>
                </c:pt>
                <c:pt idx="7966">
                  <c:v>0.20391310176540842</c:v>
                </c:pt>
                <c:pt idx="7967">
                  <c:v>0.20115702858891385</c:v>
                </c:pt>
                <c:pt idx="7968">
                  <c:v>0.2096219113953717</c:v>
                </c:pt>
                <c:pt idx="7969">
                  <c:v>0.22053599764074508</c:v>
                </c:pt>
                <c:pt idx="7970">
                  <c:v>0.22603142780369509</c:v>
                </c:pt>
                <c:pt idx="7971">
                  <c:v>0.2293976545569732</c:v>
                </c:pt>
                <c:pt idx="7972">
                  <c:v>0.22795906206079239</c:v>
                </c:pt>
                <c:pt idx="7973">
                  <c:v>0.22970060479716398</c:v>
                </c:pt>
                <c:pt idx="7974">
                  <c:v>0.2387257494268209</c:v>
                </c:pt>
                <c:pt idx="7975">
                  <c:v>0.2367771184728748</c:v>
                </c:pt>
                <c:pt idx="7976">
                  <c:v>0.22515759737691676</c:v>
                </c:pt>
                <c:pt idx="7977">
                  <c:v>0.21883280841810301</c:v>
                </c:pt>
                <c:pt idx="7978">
                  <c:v>0.21668485750516345</c:v>
                </c:pt>
                <c:pt idx="7979">
                  <c:v>0.21002086254204896</c:v>
                </c:pt>
                <c:pt idx="7980">
                  <c:v>0.20236778193461716</c:v>
                </c:pt>
                <c:pt idx="7981">
                  <c:v>0.20583157743249689</c:v>
                </c:pt>
                <c:pt idx="7982">
                  <c:v>0.21006782886529182</c:v>
                </c:pt>
                <c:pt idx="7983">
                  <c:v>0.2163386779201974</c:v>
                </c:pt>
                <c:pt idx="7984">
                  <c:v>0.22243838702720828</c:v>
                </c:pt>
                <c:pt idx="7985">
                  <c:v>0.22507194621397139</c:v>
                </c:pt>
                <c:pt idx="7986">
                  <c:v>0.20695126324832466</c:v>
                </c:pt>
                <c:pt idx="7987">
                  <c:v>0.20177472735376228</c:v>
                </c:pt>
                <c:pt idx="7988">
                  <c:v>0.19924881765139218</c:v>
                </c:pt>
                <c:pt idx="7989">
                  <c:v>0.20098037170372718</c:v>
                </c:pt>
                <c:pt idx="7990">
                  <c:v>0.19948778197952766</c:v>
                </c:pt>
                <c:pt idx="7991">
                  <c:v>0.19906104826022655</c:v>
                </c:pt>
                <c:pt idx="7992">
                  <c:v>0.2100591288440474</c:v>
                </c:pt>
                <c:pt idx="7993">
                  <c:v>0.21872905819867217</c:v>
                </c:pt>
                <c:pt idx="7994">
                  <c:v>0.22262556019902338</c:v>
                </c:pt>
                <c:pt idx="7995">
                  <c:v>0.22297155052817524</c:v>
                </c:pt>
                <c:pt idx="7996">
                  <c:v>0.21995381740121125</c:v>
                </c:pt>
                <c:pt idx="7997">
                  <c:v>0.21583692697493786</c:v>
                </c:pt>
                <c:pt idx="7998">
                  <c:v>0.21386960241644301</c:v>
                </c:pt>
                <c:pt idx="7999">
                  <c:v>0.20113325078793037</c:v>
                </c:pt>
                <c:pt idx="8000">
                  <c:v>0.19035079306493799</c:v>
                </c:pt>
                <c:pt idx="8001">
                  <c:v>0.19142119758013465</c:v>
                </c:pt>
                <c:pt idx="8002">
                  <c:v>0.18955579621103485</c:v>
                </c:pt>
                <c:pt idx="8003">
                  <c:v>0.18239849064848682</c:v>
                </c:pt>
                <c:pt idx="8004">
                  <c:v>0.1762587161214863</c:v>
                </c:pt>
                <c:pt idx="8005">
                  <c:v>0.1767507332808865</c:v>
                </c:pt>
                <c:pt idx="8006">
                  <c:v>0.18155547376377767</c:v>
                </c:pt>
                <c:pt idx="8007">
                  <c:v>0.18973813875652351</c:v>
                </c:pt>
                <c:pt idx="8008">
                  <c:v>0.20098116771517879</c:v>
                </c:pt>
                <c:pt idx="8009">
                  <c:v>0.20532957042868358</c:v>
                </c:pt>
                <c:pt idx="8010">
                  <c:v>0.19124578118982774</c:v>
                </c:pt>
                <c:pt idx="8011">
                  <c:v>0.18671045131886596</c:v>
                </c:pt>
                <c:pt idx="8012">
                  <c:v>0.18475178429436315</c:v>
                </c:pt>
                <c:pt idx="8013">
                  <c:v>0.1864081117383713</c:v>
                </c:pt>
                <c:pt idx="8014">
                  <c:v>0.18726638057600842</c:v>
                </c:pt>
                <c:pt idx="8015">
                  <c:v>0.18651381764879627</c:v>
                </c:pt>
                <c:pt idx="8016">
                  <c:v>0.19633138152165849</c:v>
                </c:pt>
                <c:pt idx="8017">
                  <c:v>0.20695865703743532</c:v>
                </c:pt>
                <c:pt idx="8018">
                  <c:v>0.21073140052105729</c:v>
                </c:pt>
                <c:pt idx="8019">
                  <c:v>0.21310779268606231</c:v>
                </c:pt>
                <c:pt idx="8020">
                  <c:v>0.21129798861488777</c:v>
                </c:pt>
                <c:pt idx="8021">
                  <c:v>0.20833725814181783</c:v>
                </c:pt>
                <c:pt idx="8022">
                  <c:v>0.20169780876388491</c:v>
                </c:pt>
                <c:pt idx="8023">
                  <c:v>0.18389224971936224</c:v>
                </c:pt>
                <c:pt idx="8024">
                  <c:v>0.17296514745498723</c:v>
                </c:pt>
                <c:pt idx="8025">
                  <c:v>0.17778520979146525</c:v>
                </c:pt>
                <c:pt idx="8026">
                  <c:v>0.18090251514711103</c:v>
                </c:pt>
                <c:pt idx="8027">
                  <c:v>0.17989933810769312</c:v>
                </c:pt>
                <c:pt idx="8028">
                  <c:v>0.18070986681706264</c:v>
                </c:pt>
                <c:pt idx="8029">
                  <c:v>0.1833442706259549</c:v>
                </c:pt>
                <c:pt idx="8030">
                  <c:v>0.18832585294950657</c:v>
                </c:pt>
                <c:pt idx="8031">
                  <c:v>0.19427571736398963</c:v>
                </c:pt>
                <c:pt idx="8032">
                  <c:v>0.20259107102941493</c:v>
                </c:pt>
                <c:pt idx="8033">
                  <c:v>0.20801593786574046</c:v>
                </c:pt>
                <c:pt idx="8034">
                  <c:v>0.19315756067348305</c:v>
                </c:pt>
                <c:pt idx="8035">
                  <c:v>0.18950561203218075</c:v>
                </c:pt>
                <c:pt idx="8036">
                  <c:v>0.1914312041298252</c:v>
                </c:pt>
                <c:pt idx="8037">
                  <c:v>0.19420373937215216</c:v>
                </c:pt>
                <c:pt idx="8038">
                  <c:v>0.19417874903132146</c:v>
                </c:pt>
                <c:pt idx="8039">
                  <c:v>0.18859985598677034</c:v>
                </c:pt>
                <c:pt idx="8040">
                  <c:v>0.19696200277309359</c:v>
                </c:pt>
                <c:pt idx="8041">
                  <c:v>0.20625519269711476</c:v>
                </c:pt>
                <c:pt idx="8042">
                  <c:v>0.21288247450331554</c:v>
                </c:pt>
                <c:pt idx="8043">
                  <c:v>0.21672437948391982</c:v>
                </c:pt>
                <c:pt idx="8044">
                  <c:v>0.22072565747569886</c:v>
                </c:pt>
                <c:pt idx="8045">
                  <c:v>0.2306471886041449</c:v>
                </c:pt>
                <c:pt idx="8046">
                  <c:v>0.26188405067457826</c:v>
                </c:pt>
                <c:pt idx="8047">
                  <c:v>0.29699502652695448</c:v>
                </c:pt>
                <c:pt idx="8048">
                  <c:v>0.29096631108144982</c:v>
                </c:pt>
                <c:pt idx="8049">
                  <c:v>0.27758412483577177</c:v>
                </c:pt>
                <c:pt idx="8050">
                  <c:v>0.26184831592262503</c:v>
                </c:pt>
                <c:pt idx="8051">
                  <c:v>0.25029852630293076</c:v>
                </c:pt>
                <c:pt idx="8052">
                  <c:v>0.24145328057581431</c:v>
                </c:pt>
                <c:pt idx="8053">
                  <c:v>0.24792096979114223</c:v>
                </c:pt>
                <c:pt idx="8054">
                  <c:v>0.26162026177731768</c:v>
                </c:pt>
                <c:pt idx="8055">
                  <c:v>0.27441758486028067</c:v>
                </c:pt>
                <c:pt idx="8056">
                  <c:v>0.28284750221433741</c:v>
                </c:pt>
                <c:pt idx="8057">
                  <c:v>0.27577982042658805</c:v>
                </c:pt>
                <c:pt idx="8058">
                  <c:v>0.24694109984835183</c:v>
                </c:pt>
                <c:pt idx="8059">
                  <c:v>0.23873745794010021</c:v>
                </c:pt>
                <c:pt idx="8060">
                  <c:v>0.23643119794596901</c:v>
                </c:pt>
                <c:pt idx="8061">
                  <c:v>0.23789227928205164</c:v>
                </c:pt>
                <c:pt idx="8062">
                  <c:v>0.22989196800177703</c:v>
                </c:pt>
                <c:pt idx="8063">
                  <c:v>0.21878289933558595</c:v>
                </c:pt>
                <c:pt idx="8064">
                  <c:v>0.22502326981149903</c:v>
                </c:pt>
                <c:pt idx="8065">
                  <c:v>0.23708303646581336</c:v>
                </c:pt>
                <c:pt idx="8066">
                  <c:v>0.24857573234640004</c:v>
                </c:pt>
                <c:pt idx="8067">
                  <c:v>0.25599062968651259</c:v>
                </c:pt>
                <c:pt idx="8068">
                  <c:v>0.2596669804592236</c:v>
                </c:pt>
                <c:pt idx="8069">
                  <c:v>0.26833674760676313</c:v>
                </c:pt>
                <c:pt idx="8070">
                  <c:v>0.30305238391860029</c:v>
                </c:pt>
                <c:pt idx="8071">
                  <c:v>0.35600631688829198</c:v>
                </c:pt>
                <c:pt idx="8072">
                  <c:v>0.36145366532280959</c:v>
                </c:pt>
                <c:pt idx="8073">
                  <c:v>0.33720442656836747</c:v>
                </c:pt>
                <c:pt idx="8074">
                  <c:v>0.30952507367173171</c:v>
                </c:pt>
                <c:pt idx="8075">
                  <c:v>0.28684773315885526</c:v>
                </c:pt>
                <c:pt idx="8076">
                  <c:v>0.26855394026993651</c:v>
                </c:pt>
                <c:pt idx="8077">
                  <c:v>0.27827120769520886</c:v>
                </c:pt>
                <c:pt idx="8078">
                  <c:v>0.29329160617006039</c:v>
                </c:pt>
                <c:pt idx="8079">
                  <c:v>0.30700935767891463</c:v>
                </c:pt>
                <c:pt idx="8080">
                  <c:v>0.31205925095479176</c:v>
                </c:pt>
                <c:pt idx="8081">
                  <c:v>0.30012323394237761</c:v>
                </c:pt>
                <c:pt idx="8082">
                  <c:v>0.26748425371480788</c:v>
                </c:pt>
                <c:pt idx="8083">
                  <c:v>0.25491229561600592</c:v>
                </c:pt>
                <c:pt idx="8084">
                  <c:v>0.24751089018076403</c:v>
                </c:pt>
                <c:pt idx="8085">
                  <c:v>0.24182847163456189</c:v>
                </c:pt>
                <c:pt idx="8086">
                  <c:v>0.22965143887423622</c:v>
                </c:pt>
                <c:pt idx="8087">
                  <c:v>0.21739199119762781</c:v>
                </c:pt>
                <c:pt idx="8088">
                  <c:v>0.22460229552497579</c:v>
                </c:pt>
                <c:pt idx="8089">
                  <c:v>0.23737321158978741</c:v>
                </c:pt>
                <c:pt idx="8090">
                  <c:v>0.24488784335117167</c:v>
                </c:pt>
                <c:pt idx="8091">
                  <c:v>0.24622348000893454</c:v>
                </c:pt>
                <c:pt idx="8092">
                  <c:v>0.24260705091221782</c:v>
                </c:pt>
                <c:pt idx="8093">
                  <c:v>0.24338919534229514</c:v>
                </c:pt>
                <c:pt idx="8094">
                  <c:v>0.25164310762866904</c:v>
                </c:pt>
                <c:pt idx="8095">
                  <c:v>0.243446138876969</c:v>
                </c:pt>
                <c:pt idx="8096">
                  <c:v>0.22930099705521145</c:v>
                </c:pt>
                <c:pt idx="8097">
                  <c:v>0.22221808675359911</c:v>
                </c:pt>
                <c:pt idx="8098">
                  <c:v>0.21679840030446837</c:v>
                </c:pt>
                <c:pt idx="8099">
                  <c:v>0.20893472019712228</c:v>
                </c:pt>
                <c:pt idx="8100">
                  <c:v>0.20215642864633257</c:v>
                </c:pt>
                <c:pt idx="8101">
                  <c:v>0.20583346327384372</c:v>
                </c:pt>
                <c:pt idx="8102">
                  <c:v>0.20970258730165361</c:v>
                </c:pt>
                <c:pt idx="8103">
                  <c:v>0.21663890812244307</c:v>
                </c:pt>
                <c:pt idx="8104">
                  <c:v>0.2248644232425093</c:v>
                </c:pt>
                <c:pt idx="8105">
                  <c:v>0.22592249300384321</c:v>
                </c:pt>
                <c:pt idx="8106">
                  <c:v>0.21181261025807144</c:v>
                </c:pt>
                <c:pt idx="8107">
                  <c:v>0.20803748394434321</c:v>
                </c:pt>
                <c:pt idx="8108">
                  <c:v>0.20672393691500188</c:v>
                </c:pt>
                <c:pt idx="8109">
                  <c:v>0.20684264101216787</c:v>
                </c:pt>
                <c:pt idx="8110">
                  <c:v>0.2017818169865486</c:v>
                </c:pt>
                <c:pt idx="8111">
                  <c:v>0.19952382211266731</c:v>
                </c:pt>
                <c:pt idx="8112">
                  <c:v>0.21019669024783569</c:v>
                </c:pt>
                <c:pt idx="8113">
                  <c:v>0.22246878386265836</c:v>
                </c:pt>
                <c:pt idx="8114">
                  <c:v>0.22781295775843907</c:v>
                </c:pt>
                <c:pt idx="8115">
                  <c:v>0.22913752298596304</c:v>
                </c:pt>
                <c:pt idx="8116">
                  <c:v>0.22744849676045495</c:v>
                </c:pt>
                <c:pt idx="8117">
                  <c:v>0.22892547345032022</c:v>
                </c:pt>
                <c:pt idx="8118">
                  <c:v>0.24068172135461918</c:v>
                </c:pt>
                <c:pt idx="8119">
                  <c:v>0.23799421775530991</c:v>
                </c:pt>
                <c:pt idx="8120">
                  <c:v>0.22640861123255632</c:v>
                </c:pt>
                <c:pt idx="8121">
                  <c:v>0.22524162757742588</c:v>
                </c:pt>
                <c:pt idx="8122">
                  <c:v>0.22520910052422538</c:v>
                </c:pt>
                <c:pt idx="8123">
                  <c:v>0.22102803286699818</c:v>
                </c:pt>
                <c:pt idx="8124">
                  <c:v>0.21628836944514465</c:v>
                </c:pt>
                <c:pt idx="8125">
                  <c:v>0.21923475504959569</c:v>
                </c:pt>
                <c:pt idx="8126">
                  <c:v>0.22151509420470711</c:v>
                </c:pt>
                <c:pt idx="8127">
                  <c:v>0.22599017421125284</c:v>
                </c:pt>
                <c:pt idx="8128">
                  <c:v>0.23101728371690602</c:v>
                </c:pt>
                <c:pt idx="8129">
                  <c:v>0.22689217356336605</c:v>
                </c:pt>
                <c:pt idx="8130">
                  <c:v>0.20745024358774147</c:v>
                </c:pt>
                <c:pt idx="8131">
                  <c:v>0.20098015240436617</c:v>
                </c:pt>
                <c:pt idx="8132">
                  <c:v>0.19791682902454938</c:v>
                </c:pt>
                <c:pt idx="8133">
                  <c:v>0.19958526632617438</c:v>
                </c:pt>
                <c:pt idx="8134">
                  <c:v>0.19667922057121023</c:v>
                </c:pt>
                <c:pt idx="8135">
                  <c:v>0.19436069033666242</c:v>
                </c:pt>
                <c:pt idx="8136">
                  <c:v>0.20478548981174602</c:v>
                </c:pt>
                <c:pt idx="8137">
                  <c:v>0.21694954568049751</c:v>
                </c:pt>
                <c:pt idx="8138">
                  <c:v>0.2268834702281643</c:v>
                </c:pt>
                <c:pt idx="8139">
                  <c:v>0.23157628576864711</c:v>
                </c:pt>
                <c:pt idx="8140">
                  <c:v>0.23089533765538492</c:v>
                </c:pt>
                <c:pt idx="8141">
                  <c:v>0.22960087237875945</c:v>
                </c:pt>
                <c:pt idx="8142">
                  <c:v>0.23770817071372988</c:v>
                </c:pt>
                <c:pt idx="8143">
                  <c:v>0.2356442986770865</c:v>
                </c:pt>
                <c:pt idx="8144">
                  <c:v>0.22995097707510503</c:v>
                </c:pt>
                <c:pt idx="8145">
                  <c:v>0.23228175006595234</c:v>
                </c:pt>
                <c:pt idx="8146">
                  <c:v>0.23447321026828399</c:v>
                </c:pt>
                <c:pt idx="8147">
                  <c:v>0.23022497230503688</c:v>
                </c:pt>
                <c:pt idx="8148">
                  <c:v>0.22681692952330446</c:v>
                </c:pt>
                <c:pt idx="8149">
                  <c:v>0.22610079158674221</c:v>
                </c:pt>
                <c:pt idx="8150">
                  <c:v>0.22455234060487686</c:v>
                </c:pt>
                <c:pt idx="8151">
                  <c:v>0.22600320553706263</c:v>
                </c:pt>
                <c:pt idx="8152">
                  <c:v>0.2290266177194733</c:v>
                </c:pt>
                <c:pt idx="8153">
                  <c:v>0.22486224607247501</c:v>
                </c:pt>
                <c:pt idx="8154">
                  <c:v>0.2081635467487401</c:v>
                </c:pt>
                <c:pt idx="8155">
                  <c:v>0.20234347176472969</c:v>
                </c:pt>
                <c:pt idx="8156">
                  <c:v>0.1975126663019619</c:v>
                </c:pt>
                <c:pt idx="8157">
                  <c:v>0.19635404544831989</c:v>
                </c:pt>
                <c:pt idx="8158">
                  <c:v>0.19418527160337071</c:v>
                </c:pt>
                <c:pt idx="8159">
                  <c:v>0.19356072157559376</c:v>
                </c:pt>
                <c:pt idx="8160">
                  <c:v>0.20352760283511495</c:v>
                </c:pt>
                <c:pt idx="8161">
                  <c:v>0.21203294340412068</c:v>
                </c:pt>
                <c:pt idx="8162">
                  <c:v>0.21482201025751163</c:v>
                </c:pt>
                <c:pt idx="8163">
                  <c:v>0.21444581004944893</c:v>
                </c:pt>
                <c:pt idx="8164">
                  <c:v>0.21049620664142332</c:v>
                </c:pt>
                <c:pt idx="8165">
                  <c:v>0.20737755495140153</c:v>
                </c:pt>
                <c:pt idx="8166">
                  <c:v>0.20420108538099702</c:v>
                </c:pt>
                <c:pt idx="8167">
                  <c:v>0.19365824900717812</c:v>
                </c:pt>
                <c:pt idx="8168">
                  <c:v>0.18702974287545418</c:v>
                </c:pt>
                <c:pt idx="8169">
                  <c:v>0.19478397421205038</c:v>
                </c:pt>
                <c:pt idx="8170">
                  <c:v>0.20157624361803597</c:v>
                </c:pt>
                <c:pt idx="8171">
                  <c:v>0.19992985630729596</c:v>
                </c:pt>
                <c:pt idx="8172">
                  <c:v>0.19363509421303796</c:v>
                </c:pt>
                <c:pt idx="8173">
                  <c:v>0.19295952879872696</c:v>
                </c:pt>
                <c:pt idx="8174">
                  <c:v>0.19100844225552038</c:v>
                </c:pt>
                <c:pt idx="8175">
                  <c:v>0.19168733636725802</c:v>
                </c:pt>
                <c:pt idx="8176">
                  <c:v>0.19416496654888646</c:v>
                </c:pt>
                <c:pt idx="8177">
                  <c:v>0.19526344886107896</c:v>
                </c:pt>
                <c:pt idx="8178">
                  <c:v>0.18303689978647031</c:v>
                </c:pt>
                <c:pt idx="8179">
                  <c:v>0.17830291589777186</c:v>
                </c:pt>
                <c:pt idx="8180">
                  <c:v>0.17577000178019764</c:v>
                </c:pt>
                <c:pt idx="8181">
                  <c:v>0.1782225986743213</c:v>
                </c:pt>
                <c:pt idx="8182">
                  <c:v>0.1791817297858731</c:v>
                </c:pt>
                <c:pt idx="8183">
                  <c:v>0.17856630880961924</c:v>
                </c:pt>
                <c:pt idx="8184">
                  <c:v>0.1889537182378826</c:v>
                </c:pt>
                <c:pt idx="8185">
                  <c:v>0.19807637818752735</c:v>
                </c:pt>
                <c:pt idx="8186">
                  <c:v>0.20182180156926574</c:v>
                </c:pt>
                <c:pt idx="8187">
                  <c:v>0.20205697633981964</c:v>
                </c:pt>
                <c:pt idx="8188">
                  <c:v>0.19937367189949731</c:v>
                </c:pt>
                <c:pt idx="8189">
                  <c:v>0.19761321318416614</c:v>
                </c:pt>
                <c:pt idx="8190">
                  <c:v>0.19285060870689982</c:v>
                </c:pt>
                <c:pt idx="8191">
                  <c:v>0.17788673495064244</c:v>
                </c:pt>
                <c:pt idx="8192">
                  <c:v>0.16877479472059292</c:v>
                </c:pt>
                <c:pt idx="8193">
                  <c:v>0.17557041183395808</c:v>
                </c:pt>
                <c:pt idx="8194">
                  <c:v>0.18211889356957106</c:v>
                </c:pt>
                <c:pt idx="8195">
                  <c:v>0.18229051376169303</c:v>
                </c:pt>
                <c:pt idx="8196">
                  <c:v>0.18058728692818096</c:v>
                </c:pt>
                <c:pt idx="8197">
                  <c:v>0.17926851168254809</c:v>
                </c:pt>
                <c:pt idx="8198">
                  <c:v>0.17915260385534837</c:v>
                </c:pt>
                <c:pt idx="8199">
                  <c:v>0.18430690987068379</c:v>
                </c:pt>
                <c:pt idx="8200">
                  <c:v>0.19322437246561217</c:v>
                </c:pt>
                <c:pt idx="8201">
                  <c:v>0.19981707404760377</c:v>
                </c:pt>
                <c:pt idx="8202">
                  <c:v>0.18824270884198901</c:v>
                </c:pt>
                <c:pt idx="8203">
                  <c:v>0.18555252792542282</c:v>
                </c:pt>
                <c:pt idx="8204">
                  <c:v>0.18519973303224535</c:v>
                </c:pt>
                <c:pt idx="8205">
                  <c:v>0.18787176813423495</c:v>
                </c:pt>
                <c:pt idx="8206">
                  <c:v>0.18733006414689812</c:v>
                </c:pt>
                <c:pt idx="8207">
                  <c:v>0.18179892812994874</c:v>
                </c:pt>
                <c:pt idx="8208">
                  <c:v>0.18958318291258161</c:v>
                </c:pt>
                <c:pt idx="8209">
                  <c:v>0.1986713614221059</c:v>
                </c:pt>
                <c:pt idx="8210">
                  <c:v>0.20897588883273788</c:v>
                </c:pt>
                <c:pt idx="8211">
                  <c:v>0.21692932521666866</c:v>
                </c:pt>
                <c:pt idx="8212">
                  <c:v>0.22248564011410671</c:v>
                </c:pt>
                <c:pt idx="8213">
                  <c:v>0.23363303778548447</c:v>
                </c:pt>
                <c:pt idx="8214">
                  <c:v>0.26433984082680456</c:v>
                </c:pt>
                <c:pt idx="8215">
                  <c:v>0.30121545275001493</c:v>
                </c:pt>
                <c:pt idx="8216">
                  <c:v>0.29919981714794985</c:v>
                </c:pt>
                <c:pt idx="8217">
                  <c:v>0.282825402299694</c:v>
                </c:pt>
                <c:pt idx="8218">
                  <c:v>0.26574023177825096</c:v>
                </c:pt>
                <c:pt idx="8219">
                  <c:v>0.25793510875841968</c:v>
                </c:pt>
                <c:pt idx="8220">
                  <c:v>0.25288677626227635</c:v>
                </c:pt>
                <c:pt idx="8221">
                  <c:v>0.25957966171173902</c:v>
                </c:pt>
                <c:pt idx="8222">
                  <c:v>0.27124943052585893</c:v>
                </c:pt>
                <c:pt idx="8223">
                  <c:v>0.2835265022085296</c:v>
                </c:pt>
                <c:pt idx="8224">
                  <c:v>0.2905385727524511</c:v>
                </c:pt>
                <c:pt idx="8225">
                  <c:v>0.28376995917971659</c:v>
                </c:pt>
                <c:pt idx="8226">
                  <c:v>0.25544071619360492</c:v>
                </c:pt>
                <c:pt idx="8227">
                  <c:v>0.24905210643821959</c:v>
                </c:pt>
                <c:pt idx="8228">
                  <c:v>0.2459404151221585</c:v>
                </c:pt>
                <c:pt idx="8229">
                  <c:v>0.24718216898234263</c:v>
                </c:pt>
                <c:pt idx="8230">
                  <c:v>0.23902999110113954</c:v>
                </c:pt>
                <c:pt idx="8231">
                  <c:v>0.22563218150730699</c:v>
                </c:pt>
                <c:pt idx="8232">
                  <c:v>0.23333979093059445</c:v>
                </c:pt>
                <c:pt idx="8233">
                  <c:v>0.24614227398967828</c:v>
                </c:pt>
                <c:pt idx="8234">
                  <c:v>0.25428591496030961</c:v>
                </c:pt>
                <c:pt idx="8235">
                  <c:v>0.25786547690333822</c:v>
                </c:pt>
                <c:pt idx="8236">
                  <c:v>0.26168266412717262</c:v>
                </c:pt>
                <c:pt idx="8237">
                  <c:v>0.27143269717399104</c:v>
                </c:pt>
                <c:pt idx="8238">
                  <c:v>0.30613816207653299</c:v>
                </c:pt>
                <c:pt idx="8239">
                  <c:v>0.3619055413804857</c:v>
                </c:pt>
                <c:pt idx="8240">
                  <c:v>0.36737402307904071</c:v>
                </c:pt>
                <c:pt idx="8241">
                  <c:v>0.34589927076198856</c:v>
                </c:pt>
                <c:pt idx="8242">
                  <c:v>0.31301639986833873</c:v>
                </c:pt>
                <c:pt idx="8243">
                  <c:v>0.28767180311352047</c:v>
                </c:pt>
                <c:pt idx="8244">
                  <c:v>0.26893591249594295</c:v>
                </c:pt>
                <c:pt idx="8245">
                  <c:v>0.2784725396716704</c:v>
                </c:pt>
                <c:pt idx="8246">
                  <c:v>0.29862697160376389</c:v>
                </c:pt>
                <c:pt idx="8247">
                  <c:v>0.31944783016123263</c:v>
                </c:pt>
                <c:pt idx="8248">
                  <c:v>0.33110195067144116</c:v>
                </c:pt>
                <c:pt idx="8249">
                  <c:v>0.31738543560793503</c:v>
                </c:pt>
                <c:pt idx="8250">
                  <c:v>0.27553951320328091</c:v>
                </c:pt>
                <c:pt idx="8251">
                  <c:v>0.26259065339112075</c:v>
                </c:pt>
                <c:pt idx="8252">
                  <c:v>0.25297571360159266</c:v>
                </c:pt>
                <c:pt idx="8253">
                  <c:v>0.24677094602454486</c:v>
                </c:pt>
                <c:pt idx="8254">
                  <c:v>0.23465782071007527</c:v>
                </c:pt>
                <c:pt idx="8255">
                  <c:v>0.21812966606947956</c:v>
                </c:pt>
                <c:pt idx="8256">
                  <c:v>0.21994036355215715</c:v>
                </c:pt>
                <c:pt idx="8257">
                  <c:v>0.22759910712028944</c:v>
                </c:pt>
                <c:pt idx="8258">
                  <c:v>0.22795617355226003</c:v>
                </c:pt>
                <c:pt idx="8259">
                  <c:v>0.22755423832371549</c:v>
                </c:pt>
                <c:pt idx="8260">
                  <c:v>0.22799003372985108</c:v>
                </c:pt>
                <c:pt idx="8261">
                  <c:v>0.2303263401156149</c:v>
                </c:pt>
                <c:pt idx="8262">
                  <c:v>0.23810084469840107</c:v>
                </c:pt>
                <c:pt idx="8263">
                  <c:v>0.23529717925088656</c:v>
                </c:pt>
                <c:pt idx="8264">
                  <c:v>0.22498983372057854</c:v>
                </c:pt>
                <c:pt idx="8265">
                  <c:v>0.22216989151953578</c:v>
                </c:pt>
                <c:pt idx="8266">
                  <c:v>0.22051893364305636</c:v>
                </c:pt>
                <c:pt idx="8267">
                  <c:v>0.21513460201116077</c:v>
                </c:pt>
                <c:pt idx="8268">
                  <c:v>0.20912044510537245</c:v>
                </c:pt>
                <c:pt idx="8269">
                  <c:v>0.20982654134321693</c:v>
                </c:pt>
                <c:pt idx="8270">
                  <c:v>0.21038882132495457</c:v>
                </c:pt>
                <c:pt idx="8271">
                  <c:v>0.21318161293545562</c:v>
                </c:pt>
                <c:pt idx="8272">
                  <c:v>0.21707533638000756</c:v>
                </c:pt>
                <c:pt idx="8273">
                  <c:v>0.21791922715728085</c:v>
                </c:pt>
                <c:pt idx="8274">
                  <c:v>0.20244020174728569</c:v>
                </c:pt>
                <c:pt idx="8275">
                  <c:v>0.19946009236383949</c:v>
                </c:pt>
                <c:pt idx="8276">
                  <c:v>0.1968511013502543</c:v>
                </c:pt>
                <c:pt idx="8277">
                  <c:v>0.19999572163434745</c:v>
                </c:pt>
                <c:pt idx="8278">
                  <c:v>0.19908168709350982</c:v>
                </c:pt>
                <c:pt idx="8279">
                  <c:v>0.19250360495177751</c:v>
                </c:pt>
                <c:pt idx="8280">
                  <c:v>0.20222421206746025</c:v>
                </c:pt>
                <c:pt idx="8281">
                  <c:v>0.21339704183932279</c:v>
                </c:pt>
                <c:pt idx="8282">
                  <c:v>0.21889121821521693</c:v>
                </c:pt>
                <c:pt idx="8283">
                  <c:v>0.22265351964793648</c:v>
                </c:pt>
                <c:pt idx="8284">
                  <c:v>0.22264357115269567</c:v>
                </c:pt>
                <c:pt idx="8285">
                  <c:v>0.22532378648333365</c:v>
                </c:pt>
                <c:pt idx="8286">
                  <c:v>0.23773775328653685</c:v>
                </c:pt>
                <c:pt idx="8287">
                  <c:v>0.2366447821800515</c:v>
                </c:pt>
                <c:pt idx="8288">
                  <c:v>0.22711026297422293</c:v>
                </c:pt>
                <c:pt idx="8289">
                  <c:v>0.22110331669041769</c:v>
                </c:pt>
                <c:pt idx="8290">
                  <c:v>0.21708517524754103</c:v>
                </c:pt>
                <c:pt idx="8291">
                  <c:v>0.21069561216548705</c:v>
                </c:pt>
                <c:pt idx="8292">
                  <c:v>0.20352022676929313</c:v>
                </c:pt>
                <c:pt idx="8293">
                  <c:v>0.20627356226311536</c:v>
                </c:pt>
                <c:pt idx="8294">
                  <c:v>0.21263273995112397</c:v>
                </c:pt>
                <c:pt idx="8295">
                  <c:v>0.22183120079349306</c:v>
                </c:pt>
                <c:pt idx="8296">
                  <c:v>0.22921727123910876</c:v>
                </c:pt>
                <c:pt idx="8297">
                  <c:v>0.22899547031054468</c:v>
                </c:pt>
                <c:pt idx="8298">
                  <c:v>0.21060630693766164</c:v>
                </c:pt>
                <c:pt idx="8299">
                  <c:v>0.20528346292748503</c:v>
                </c:pt>
                <c:pt idx="8300">
                  <c:v>0.20250355403249876</c:v>
                </c:pt>
                <c:pt idx="8301">
                  <c:v>0.20081739697259771</c:v>
                </c:pt>
                <c:pt idx="8302">
                  <c:v>0.19638563660766198</c:v>
                </c:pt>
                <c:pt idx="8303">
                  <c:v>0.19091316065298186</c:v>
                </c:pt>
                <c:pt idx="8304">
                  <c:v>0.19886096910222326</c:v>
                </c:pt>
                <c:pt idx="8305">
                  <c:v>0.20817013097572781</c:v>
                </c:pt>
                <c:pt idx="8306">
                  <c:v>0.21194578261741506</c:v>
                </c:pt>
                <c:pt idx="8307">
                  <c:v>0.21237957616039624</c:v>
                </c:pt>
                <c:pt idx="8308">
                  <c:v>0.21463235119745977</c:v>
                </c:pt>
                <c:pt idx="8309">
                  <c:v>0.21758256056036135</c:v>
                </c:pt>
                <c:pt idx="8310">
                  <c:v>0.2307215533227831</c:v>
                </c:pt>
                <c:pt idx="8311">
                  <c:v>0.234626960037667</c:v>
                </c:pt>
                <c:pt idx="8312">
                  <c:v>0.22666831151692593</c:v>
                </c:pt>
                <c:pt idx="8313">
                  <c:v>0.22782144922265946</c:v>
                </c:pt>
                <c:pt idx="8314">
                  <c:v>0.23033057861642128</c:v>
                </c:pt>
                <c:pt idx="8315">
                  <c:v>0.22850404586740297</c:v>
                </c:pt>
                <c:pt idx="8316">
                  <c:v>0.22369258129297795</c:v>
                </c:pt>
                <c:pt idx="8317">
                  <c:v>0.2251043194700165</c:v>
                </c:pt>
                <c:pt idx="8318">
                  <c:v>0.22431733869723172</c:v>
                </c:pt>
                <c:pt idx="8319">
                  <c:v>0.22591930919061531</c:v>
                </c:pt>
                <c:pt idx="8320">
                  <c:v>0.22882147305300765</c:v>
                </c:pt>
                <c:pt idx="8321">
                  <c:v>0.22578688698989424</c:v>
                </c:pt>
                <c:pt idx="8322">
                  <c:v>0.20691636413590139</c:v>
                </c:pt>
                <c:pt idx="8323">
                  <c:v>0.19994406989931821</c:v>
                </c:pt>
                <c:pt idx="8324">
                  <c:v>0.19598897319346462</c:v>
                </c:pt>
                <c:pt idx="8325">
                  <c:v>0.19423010348988157</c:v>
                </c:pt>
                <c:pt idx="8326">
                  <c:v>0.1891497012758058</c:v>
                </c:pt>
                <c:pt idx="8327">
                  <c:v>0.18471307518784111</c:v>
                </c:pt>
                <c:pt idx="8328">
                  <c:v>0.16012835353503774</c:v>
                </c:pt>
                <c:pt idx="8329">
                  <c:v>0.16548277919915511</c:v>
                </c:pt>
                <c:pt idx="8330">
                  <c:v>0.16911388062075389</c:v>
                </c:pt>
                <c:pt idx="8331">
                  <c:v>0.17177756264678154</c:v>
                </c:pt>
                <c:pt idx="8332">
                  <c:v>0.17053743990047623</c:v>
                </c:pt>
                <c:pt idx="8333">
                  <c:v>0.16797612699092532</c:v>
                </c:pt>
                <c:pt idx="8334">
                  <c:v>0.16382182991675992</c:v>
                </c:pt>
                <c:pt idx="8335">
                  <c:v>0.15439732857418784</c:v>
                </c:pt>
                <c:pt idx="8336">
                  <c:v>0.14633106295757461</c:v>
                </c:pt>
                <c:pt idx="8337">
                  <c:v>0.14896681929433889</c:v>
                </c:pt>
                <c:pt idx="8338">
                  <c:v>0.1531245556539953</c:v>
                </c:pt>
                <c:pt idx="8339">
                  <c:v>0.14804928948363127</c:v>
                </c:pt>
                <c:pt idx="8340">
                  <c:v>0.14638473361180229</c:v>
                </c:pt>
                <c:pt idx="8341">
                  <c:v>0.14734892502711347</c:v>
                </c:pt>
                <c:pt idx="8342">
                  <c:v>0.15094824954443598</c:v>
                </c:pt>
                <c:pt idx="8343">
                  <c:v>0.15459430192425239</c:v>
                </c:pt>
                <c:pt idx="8344">
                  <c:v>0.15947506783189402</c:v>
                </c:pt>
                <c:pt idx="8345">
                  <c:v>0.15808791934108038</c:v>
                </c:pt>
                <c:pt idx="8346">
                  <c:v>0.14535011283043198</c:v>
                </c:pt>
                <c:pt idx="8347">
                  <c:v>0.14288269657273545</c:v>
                </c:pt>
                <c:pt idx="8348">
                  <c:v>0.14393842640020377</c:v>
                </c:pt>
                <c:pt idx="8349">
                  <c:v>0.14596417225225394</c:v>
                </c:pt>
                <c:pt idx="8350">
                  <c:v>0.14662659651351984</c:v>
                </c:pt>
                <c:pt idx="8351">
                  <c:v>0.14472717311934272</c:v>
                </c:pt>
                <c:pt idx="8352">
                  <c:v>0.18767214582626551</c:v>
                </c:pt>
                <c:pt idx="8353">
                  <c:v>0.19363681565827376</c:v>
                </c:pt>
                <c:pt idx="8354">
                  <c:v>0.19728531471838948</c:v>
                </c:pt>
                <c:pt idx="8355">
                  <c:v>0.19844387219459397</c:v>
                </c:pt>
                <c:pt idx="8356">
                  <c:v>0.19700577785648027</c:v>
                </c:pt>
                <c:pt idx="8357">
                  <c:v>0.19512034328765748</c:v>
                </c:pt>
                <c:pt idx="8358">
                  <c:v>0.19259910977067635</c:v>
                </c:pt>
                <c:pt idx="8359">
                  <c:v>0.17857492967531749</c:v>
                </c:pt>
                <c:pt idx="8360">
                  <c:v>0.1689855892197113</c:v>
                </c:pt>
                <c:pt idx="8361">
                  <c:v>0.17114045225692198</c:v>
                </c:pt>
                <c:pt idx="8362">
                  <c:v>0.17396298576373739</c:v>
                </c:pt>
                <c:pt idx="8363">
                  <c:v>0.17306528836347759</c:v>
                </c:pt>
                <c:pt idx="8364">
                  <c:v>0.17737828374512263</c:v>
                </c:pt>
                <c:pt idx="8365">
                  <c:v>0.18416013383019056</c:v>
                </c:pt>
                <c:pt idx="8366">
                  <c:v>0.19014615458755585</c:v>
                </c:pt>
                <c:pt idx="8367">
                  <c:v>0.19885646622353062</c:v>
                </c:pt>
                <c:pt idx="8368">
                  <c:v>0.20649620335575078</c:v>
                </c:pt>
                <c:pt idx="8369">
                  <c:v>0.21057643356688796</c:v>
                </c:pt>
                <c:pt idx="8370">
                  <c:v>0.19358871260929436</c:v>
                </c:pt>
                <c:pt idx="8371">
                  <c:v>0.19110214129806724</c:v>
                </c:pt>
                <c:pt idx="8372">
                  <c:v>0.19241420633176198</c:v>
                </c:pt>
                <c:pt idx="8373">
                  <c:v>0.19430472672336768</c:v>
                </c:pt>
                <c:pt idx="8374">
                  <c:v>0.19078407420032989</c:v>
                </c:pt>
                <c:pt idx="8375">
                  <c:v>0.18183869835757416</c:v>
                </c:pt>
                <c:pt idx="8376">
                  <c:v>0.1877683786788831</c:v>
                </c:pt>
                <c:pt idx="8377">
                  <c:v>0.19605882802309973</c:v>
                </c:pt>
                <c:pt idx="8378">
                  <c:v>0.20113824187215729</c:v>
                </c:pt>
                <c:pt idx="8379">
                  <c:v>0.20649317567878347</c:v>
                </c:pt>
                <c:pt idx="8380">
                  <c:v>0.21071000968133749</c:v>
                </c:pt>
                <c:pt idx="8381">
                  <c:v>0.2213974343456461</c:v>
                </c:pt>
                <c:pt idx="8382">
                  <c:v>0.25008133079899253</c:v>
                </c:pt>
                <c:pt idx="8383">
                  <c:v>0.28973792062210729</c:v>
                </c:pt>
                <c:pt idx="8384">
                  <c:v>0.29244095865256936</c:v>
                </c:pt>
                <c:pt idx="8385">
                  <c:v>0.27900995078313068</c:v>
                </c:pt>
                <c:pt idx="8386">
                  <c:v>0.26711203843264769</c:v>
                </c:pt>
                <c:pt idx="8387">
                  <c:v>0.26111018820501919</c:v>
                </c:pt>
                <c:pt idx="8388">
                  <c:v>0.25516055035270302</c:v>
                </c:pt>
                <c:pt idx="8389">
                  <c:v>0.25969419146395711</c:v>
                </c:pt>
                <c:pt idx="8390">
                  <c:v>0.2665911814989772</c:v>
                </c:pt>
                <c:pt idx="8391">
                  <c:v>0.27285600931858478</c:v>
                </c:pt>
                <c:pt idx="8392">
                  <c:v>0.27637739660858074</c:v>
                </c:pt>
                <c:pt idx="8393">
                  <c:v>0.26980092930883903</c:v>
                </c:pt>
                <c:pt idx="8394">
                  <c:v>0.24639202231001794</c:v>
                </c:pt>
                <c:pt idx="8395">
                  <c:v>0.24075653898648855</c:v>
                </c:pt>
                <c:pt idx="8396">
                  <c:v>0.23909767307405808</c:v>
                </c:pt>
                <c:pt idx="8397">
                  <c:v>0.24098480508227618</c:v>
                </c:pt>
                <c:pt idx="8398">
                  <c:v>0.23318176250364692</c:v>
                </c:pt>
                <c:pt idx="8399">
                  <c:v>0.21869622786085161</c:v>
                </c:pt>
                <c:pt idx="8400">
                  <c:v>0.22296665475321825</c:v>
                </c:pt>
                <c:pt idx="8401">
                  <c:v>0.23510229458175377</c:v>
                </c:pt>
                <c:pt idx="8402">
                  <c:v>0.243971722452511</c:v>
                </c:pt>
                <c:pt idx="8403">
                  <c:v>0.24939436690855291</c:v>
                </c:pt>
                <c:pt idx="8404">
                  <c:v>0.24975927113683888</c:v>
                </c:pt>
                <c:pt idx="8405">
                  <c:v>0.25994756989846962</c:v>
                </c:pt>
                <c:pt idx="8406">
                  <c:v>0.29047484265877266</c:v>
                </c:pt>
                <c:pt idx="8407">
                  <c:v>0.34676080967989054</c:v>
                </c:pt>
                <c:pt idx="8408">
                  <c:v>0.35319244019730345</c:v>
                </c:pt>
                <c:pt idx="8409">
                  <c:v>0.3339795483857832</c:v>
                </c:pt>
                <c:pt idx="8410">
                  <c:v>0.3063246434877499</c:v>
                </c:pt>
                <c:pt idx="8411">
                  <c:v>0.28925703850350132</c:v>
                </c:pt>
                <c:pt idx="8412">
                  <c:v>0.26565008353283237</c:v>
                </c:pt>
                <c:pt idx="8413">
                  <c:v>0.26247841446061104</c:v>
                </c:pt>
                <c:pt idx="8414">
                  <c:v>0.27494874056957425</c:v>
                </c:pt>
                <c:pt idx="8415">
                  <c:v>0.29084278110271616</c:v>
                </c:pt>
                <c:pt idx="8416">
                  <c:v>0.30269397781579327</c:v>
                </c:pt>
                <c:pt idx="8417">
                  <c:v>0.2922289490143869</c:v>
                </c:pt>
                <c:pt idx="8418">
                  <c:v>0.26271417548494741</c:v>
                </c:pt>
                <c:pt idx="8419">
                  <c:v>0.25046996517958448</c:v>
                </c:pt>
                <c:pt idx="8420">
                  <c:v>0.24478757722112998</c:v>
                </c:pt>
                <c:pt idx="8421">
                  <c:v>0.24013600919729156</c:v>
                </c:pt>
                <c:pt idx="8422">
                  <c:v>0.22784469326312537</c:v>
                </c:pt>
                <c:pt idx="8423">
                  <c:v>0.21108720956390864</c:v>
                </c:pt>
                <c:pt idx="8424">
                  <c:v>0.21836581700947499</c:v>
                </c:pt>
                <c:pt idx="8425">
                  <c:v>0.22727200301557368</c:v>
                </c:pt>
                <c:pt idx="8426">
                  <c:v>0.23302371484718171</c:v>
                </c:pt>
                <c:pt idx="8427">
                  <c:v>0.23402728590409042</c:v>
                </c:pt>
                <c:pt idx="8428">
                  <c:v>0.23350994925564439</c:v>
                </c:pt>
                <c:pt idx="8429">
                  <c:v>0.23716960140554214</c:v>
                </c:pt>
                <c:pt idx="8430">
                  <c:v>0.2466895964993287</c:v>
                </c:pt>
                <c:pt idx="8431">
                  <c:v>0.2425899109369159</c:v>
                </c:pt>
                <c:pt idx="8432">
                  <c:v>0.23075881400018614</c:v>
                </c:pt>
                <c:pt idx="8433">
                  <c:v>0.2236477483962224</c:v>
                </c:pt>
                <c:pt idx="8434">
                  <c:v>0.22029467879364251</c:v>
                </c:pt>
                <c:pt idx="8435">
                  <c:v>0.21421565330260384</c:v>
                </c:pt>
                <c:pt idx="8436">
                  <c:v>0.20765160041370292</c:v>
                </c:pt>
                <c:pt idx="8437">
                  <c:v>0.20831390974768793</c:v>
                </c:pt>
                <c:pt idx="8438">
                  <c:v>0.21309129225594031</c:v>
                </c:pt>
                <c:pt idx="8439">
                  <c:v>0.21950526472394821</c:v>
                </c:pt>
                <c:pt idx="8440">
                  <c:v>0.22858636241116104</c:v>
                </c:pt>
                <c:pt idx="8441">
                  <c:v>0.22937183716738138</c:v>
                </c:pt>
                <c:pt idx="8442">
                  <c:v>0.21127561825686469</c:v>
                </c:pt>
                <c:pt idx="8443">
                  <c:v>0.20670547560059141</c:v>
                </c:pt>
                <c:pt idx="8444">
                  <c:v>0.20390151414627378</c:v>
                </c:pt>
                <c:pt idx="8445">
                  <c:v>0.20351269049445003</c:v>
                </c:pt>
                <c:pt idx="8446">
                  <c:v>0.19916559918078144</c:v>
                </c:pt>
                <c:pt idx="8447">
                  <c:v>0.19497314447499026</c:v>
                </c:pt>
                <c:pt idx="8448">
                  <c:v>0.20294580926473019</c:v>
                </c:pt>
                <c:pt idx="8449">
                  <c:v>0.21290216641252618</c:v>
                </c:pt>
                <c:pt idx="8450">
                  <c:v>0.21869507122988699</c:v>
                </c:pt>
                <c:pt idx="8451">
                  <c:v>0.2210746410250404</c:v>
                </c:pt>
                <c:pt idx="8452">
                  <c:v>0.22021236738756639</c:v>
                </c:pt>
                <c:pt idx="8453">
                  <c:v>0.22313960755613915</c:v>
                </c:pt>
                <c:pt idx="8454">
                  <c:v>0.23639546610439038</c:v>
                </c:pt>
                <c:pt idx="8455">
                  <c:v>0.23555077589777904</c:v>
                </c:pt>
                <c:pt idx="8456">
                  <c:v>0.22402918680987671</c:v>
                </c:pt>
                <c:pt idx="8457">
                  <c:v>0.21492227677364392</c:v>
                </c:pt>
                <c:pt idx="8458">
                  <c:v>0.21241950685422981</c:v>
                </c:pt>
                <c:pt idx="8459">
                  <c:v>0.20609198569850173</c:v>
                </c:pt>
                <c:pt idx="8460">
                  <c:v>0.20092130105559994</c:v>
                </c:pt>
                <c:pt idx="8461">
                  <c:v>0.20575827834261748</c:v>
                </c:pt>
                <c:pt idx="8462">
                  <c:v>0.21104594551660616</c:v>
                </c:pt>
                <c:pt idx="8463">
                  <c:v>0.22068114865414545</c:v>
                </c:pt>
                <c:pt idx="8464">
                  <c:v>0.22859011757509426</c:v>
                </c:pt>
                <c:pt idx="8465">
                  <c:v>0.22451860094611395</c:v>
                </c:pt>
                <c:pt idx="8466">
                  <c:v>0.20679146366092427</c:v>
                </c:pt>
                <c:pt idx="8467">
                  <c:v>0.20384624806042845</c:v>
                </c:pt>
                <c:pt idx="8468">
                  <c:v>0.20161026841450716</c:v>
                </c:pt>
                <c:pt idx="8469">
                  <c:v>0.20193624485882572</c:v>
                </c:pt>
                <c:pt idx="8470">
                  <c:v>0.19817155314994062</c:v>
                </c:pt>
                <c:pt idx="8471">
                  <c:v>0.19326151460177102</c:v>
                </c:pt>
                <c:pt idx="8472">
                  <c:v>0.20158217257926409</c:v>
                </c:pt>
                <c:pt idx="8473">
                  <c:v>0.20953877203532156</c:v>
                </c:pt>
                <c:pt idx="8474">
                  <c:v>0.21399671425773636</c:v>
                </c:pt>
                <c:pt idx="8475">
                  <c:v>0.21567167937148232</c:v>
                </c:pt>
                <c:pt idx="8476">
                  <c:v>0.21387518336102751</c:v>
                </c:pt>
                <c:pt idx="8477">
                  <c:v>0.21688620686537174</c:v>
                </c:pt>
                <c:pt idx="8478">
                  <c:v>0.22551878127793615</c:v>
                </c:pt>
                <c:pt idx="8479">
                  <c:v>0.22728795448657776</c:v>
                </c:pt>
                <c:pt idx="8480">
                  <c:v>0.2196946852574593</c:v>
                </c:pt>
                <c:pt idx="8481">
                  <c:v>0.218681813585684</c:v>
                </c:pt>
                <c:pt idx="8482">
                  <c:v>0.22060987413366387</c:v>
                </c:pt>
                <c:pt idx="8483">
                  <c:v>0.21981507446527618</c:v>
                </c:pt>
                <c:pt idx="8484">
                  <c:v>0.21529070447051579</c:v>
                </c:pt>
                <c:pt idx="8485">
                  <c:v>0.21615257937728147</c:v>
                </c:pt>
                <c:pt idx="8486">
                  <c:v>0.21386731011155716</c:v>
                </c:pt>
                <c:pt idx="8487">
                  <c:v>0.21432354072592338</c:v>
                </c:pt>
                <c:pt idx="8488">
                  <c:v>0.21865116995088466</c:v>
                </c:pt>
                <c:pt idx="8489">
                  <c:v>0.21940066368588984</c:v>
                </c:pt>
                <c:pt idx="8490">
                  <c:v>0.20389616375556538</c:v>
                </c:pt>
                <c:pt idx="8491">
                  <c:v>0.19899506432989778</c:v>
                </c:pt>
                <c:pt idx="8492">
                  <c:v>0.19714199666281798</c:v>
                </c:pt>
                <c:pt idx="8493">
                  <c:v>0.1970641879286204</c:v>
                </c:pt>
                <c:pt idx="8494">
                  <c:v>0.19435844158044416</c:v>
                </c:pt>
                <c:pt idx="8495">
                  <c:v>0.1905149627558245</c:v>
                </c:pt>
                <c:pt idx="8496">
                  <c:v>0.20131821544076597</c:v>
                </c:pt>
                <c:pt idx="8497">
                  <c:v>0.21038626535851868</c:v>
                </c:pt>
                <c:pt idx="8498">
                  <c:v>0.21602672388097865</c:v>
                </c:pt>
                <c:pt idx="8499">
                  <c:v>0.21767722021163421</c:v>
                </c:pt>
                <c:pt idx="8500">
                  <c:v>0.21667151195879364</c:v>
                </c:pt>
                <c:pt idx="8501">
                  <c:v>0.21485590708763208</c:v>
                </c:pt>
                <c:pt idx="8502">
                  <c:v>0.21463903685199495</c:v>
                </c:pt>
                <c:pt idx="8503">
                  <c:v>0.2035778926235223</c:v>
                </c:pt>
                <c:pt idx="8504">
                  <c:v>0.19384057694179313</c:v>
                </c:pt>
                <c:pt idx="8505">
                  <c:v>0.19543588638814183</c:v>
                </c:pt>
                <c:pt idx="8506">
                  <c:v>0.19913164219996446</c:v>
                </c:pt>
                <c:pt idx="8507">
                  <c:v>0.19840156502454112</c:v>
                </c:pt>
                <c:pt idx="8508">
                  <c:v>0.19711043446121321</c:v>
                </c:pt>
                <c:pt idx="8509">
                  <c:v>0.19793957097754566</c:v>
                </c:pt>
                <c:pt idx="8510">
                  <c:v>0.19980049352468393</c:v>
                </c:pt>
                <c:pt idx="8511">
                  <c:v>0.20443266202575661</c:v>
                </c:pt>
                <c:pt idx="8512">
                  <c:v>0.21045123571598703</c:v>
                </c:pt>
                <c:pt idx="8513">
                  <c:v>0.21242607315898607</c:v>
                </c:pt>
                <c:pt idx="8514">
                  <c:v>0.19833553780131272</c:v>
                </c:pt>
                <c:pt idx="8515">
                  <c:v>0.19426025808060751</c:v>
                </c:pt>
                <c:pt idx="8516">
                  <c:v>0.19218853706984329</c:v>
                </c:pt>
                <c:pt idx="8517">
                  <c:v>0.19439786440000426</c:v>
                </c:pt>
                <c:pt idx="8518">
                  <c:v>0.19336596547748022</c:v>
                </c:pt>
                <c:pt idx="8519">
                  <c:v>0.19044859174995393</c:v>
                </c:pt>
                <c:pt idx="8520">
                  <c:v>0.2012291815210811</c:v>
                </c:pt>
                <c:pt idx="8521">
                  <c:v>0.21100099005002146</c:v>
                </c:pt>
                <c:pt idx="8522">
                  <c:v>0.21704065781419501</c:v>
                </c:pt>
                <c:pt idx="8523">
                  <c:v>0.2181094783592086</c:v>
                </c:pt>
                <c:pt idx="8524">
                  <c:v>0.2173636860085203</c:v>
                </c:pt>
                <c:pt idx="8525">
                  <c:v>0.21539737393186725</c:v>
                </c:pt>
                <c:pt idx="8526">
                  <c:v>0.21234095014494922</c:v>
                </c:pt>
                <c:pt idx="8527">
                  <c:v>0.20142898444602861</c:v>
                </c:pt>
                <c:pt idx="8528">
                  <c:v>0.18950267678111224</c:v>
                </c:pt>
                <c:pt idx="8529">
                  <c:v>0.19097233938410621</c:v>
                </c:pt>
                <c:pt idx="8530">
                  <c:v>0.19923429063182463</c:v>
                </c:pt>
                <c:pt idx="8531">
                  <c:v>0.20403611105120067</c:v>
                </c:pt>
                <c:pt idx="8532">
                  <c:v>0.20627457330381144</c:v>
                </c:pt>
                <c:pt idx="8533">
                  <c:v>0.20958719197273465</c:v>
                </c:pt>
                <c:pt idx="8534">
                  <c:v>0.21564894300835621</c:v>
                </c:pt>
                <c:pt idx="8535">
                  <c:v>0.22004730841381462</c:v>
                </c:pt>
                <c:pt idx="8536">
                  <c:v>0.2249332006966131</c:v>
                </c:pt>
                <c:pt idx="8537">
                  <c:v>0.22414363377859381</c:v>
                </c:pt>
                <c:pt idx="8538">
                  <c:v>0.20728416036977498</c:v>
                </c:pt>
                <c:pt idx="8539">
                  <c:v>0.2035244736011827</c:v>
                </c:pt>
                <c:pt idx="8540">
                  <c:v>0.20590654878604078</c:v>
                </c:pt>
                <c:pt idx="8541">
                  <c:v>0.21025494575214343</c:v>
                </c:pt>
                <c:pt idx="8542">
                  <c:v>0.20850645255869166</c:v>
                </c:pt>
                <c:pt idx="8543">
                  <c:v>0.20066703292791868</c:v>
                </c:pt>
                <c:pt idx="8544">
                  <c:v>0.20967399422547056</c:v>
                </c:pt>
                <c:pt idx="8545">
                  <c:v>0.21746214519587537</c:v>
                </c:pt>
                <c:pt idx="8546">
                  <c:v>0.225208459945268</c:v>
                </c:pt>
                <c:pt idx="8547">
                  <c:v>0.22911034135703182</c:v>
                </c:pt>
                <c:pt idx="8548">
                  <c:v>0.2354430519345479</c:v>
                </c:pt>
                <c:pt idx="8549">
                  <c:v>0.24446721968931751</c:v>
                </c:pt>
                <c:pt idx="8550">
                  <c:v>0.26939375336973792</c:v>
                </c:pt>
                <c:pt idx="8551">
                  <c:v>0.30389511504349542</c:v>
                </c:pt>
                <c:pt idx="8552">
                  <c:v>0.30462437999156333</c:v>
                </c:pt>
                <c:pt idx="8553">
                  <c:v>0.29177752776553956</c:v>
                </c:pt>
                <c:pt idx="8554">
                  <c:v>0.27464032812089934</c:v>
                </c:pt>
                <c:pt idx="8555">
                  <c:v>0.26495796874976546</c:v>
                </c:pt>
                <c:pt idx="8556">
                  <c:v>0.2581375359720563</c:v>
                </c:pt>
                <c:pt idx="8557">
                  <c:v>0.25975628570313974</c:v>
                </c:pt>
                <c:pt idx="8558">
                  <c:v>0.26332610127896577</c:v>
                </c:pt>
                <c:pt idx="8559">
                  <c:v>0.26802559179281116</c:v>
                </c:pt>
                <c:pt idx="8560">
                  <c:v>0.27536171406688986</c:v>
                </c:pt>
                <c:pt idx="8561">
                  <c:v>0.27215761884290451</c:v>
                </c:pt>
                <c:pt idx="8562">
                  <c:v>0.24317612865977004</c:v>
                </c:pt>
                <c:pt idx="8563">
                  <c:v>0.23543626296765105</c:v>
                </c:pt>
                <c:pt idx="8564">
                  <c:v>0.23354540693356449</c:v>
                </c:pt>
                <c:pt idx="8565">
                  <c:v>0.23539607509985658</c:v>
                </c:pt>
                <c:pt idx="8566">
                  <c:v>0.22945550040782248</c:v>
                </c:pt>
                <c:pt idx="8567">
                  <c:v>0.21813038288147796</c:v>
                </c:pt>
                <c:pt idx="8568">
                  <c:v>0.22433274720981985</c:v>
                </c:pt>
                <c:pt idx="8569">
                  <c:v>0.23673645933241269</c:v>
                </c:pt>
                <c:pt idx="8570">
                  <c:v>0.24466174267118301</c:v>
                </c:pt>
                <c:pt idx="8571">
                  <c:v>0.25100635823970957</c:v>
                </c:pt>
                <c:pt idx="8572">
                  <c:v>0.25714673362925317</c:v>
                </c:pt>
                <c:pt idx="8573">
                  <c:v>0.26737105482735496</c:v>
                </c:pt>
                <c:pt idx="8574">
                  <c:v>0.29467907563406343</c:v>
                </c:pt>
                <c:pt idx="8575">
                  <c:v>0.34206542314311045</c:v>
                </c:pt>
                <c:pt idx="8576">
                  <c:v>0.3544968784785798</c:v>
                </c:pt>
                <c:pt idx="8577">
                  <c:v>0.34112153274626672</c:v>
                </c:pt>
                <c:pt idx="8578">
                  <c:v>0.32056201919584187</c:v>
                </c:pt>
                <c:pt idx="8579">
                  <c:v>0.30200129867039383</c:v>
                </c:pt>
                <c:pt idx="8580">
                  <c:v>0.28602132817377512</c:v>
                </c:pt>
                <c:pt idx="8581">
                  <c:v>0.28789545139194117</c:v>
                </c:pt>
                <c:pt idx="8582">
                  <c:v>0.2964240065193488</c:v>
                </c:pt>
                <c:pt idx="8583">
                  <c:v>0.30074625149241652</c:v>
                </c:pt>
                <c:pt idx="8584">
                  <c:v>0.30522352188125484</c:v>
                </c:pt>
                <c:pt idx="8585">
                  <c:v>0.2960679788869065</c:v>
                </c:pt>
                <c:pt idx="8586">
                  <c:v>0.26488007336487795</c:v>
                </c:pt>
                <c:pt idx="8587">
                  <c:v>0.25956996121627995</c:v>
                </c:pt>
                <c:pt idx="8588">
                  <c:v>0.26216345925670825</c:v>
                </c:pt>
                <c:pt idx="8589">
                  <c:v>0.2623165409327437</c:v>
                </c:pt>
                <c:pt idx="8590">
                  <c:v>0.24532549066456785</c:v>
                </c:pt>
                <c:pt idx="8591">
                  <c:v>0.22736899443137634</c:v>
                </c:pt>
                <c:pt idx="8592">
                  <c:v>0.23116892927268487</c:v>
                </c:pt>
                <c:pt idx="8593">
                  <c:v>0.23970799824554878</c:v>
                </c:pt>
                <c:pt idx="8594">
                  <c:v>0.25008545438484486</c:v>
                </c:pt>
                <c:pt idx="8595">
                  <c:v>0.2568025722050431</c:v>
                </c:pt>
                <c:pt idx="8596">
                  <c:v>0.25943971467772892</c:v>
                </c:pt>
                <c:pt idx="8597">
                  <c:v>0.26183067549527822</c:v>
                </c:pt>
                <c:pt idx="8598">
                  <c:v>0.27510867096466113</c:v>
                </c:pt>
                <c:pt idx="8599">
                  <c:v>0.30149943553859854</c:v>
                </c:pt>
                <c:pt idx="8600">
                  <c:v>0.29882187898026613</c:v>
                </c:pt>
                <c:pt idx="8601">
                  <c:v>0.28550836865023599</c:v>
                </c:pt>
                <c:pt idx="8602">
                  <c:v>0.26423022933600687</c:v>
                </c:pt>
                <c:pt idx="8603">
                  <c:v>0.24398400408736848</c:v>
                </c:pt>
                <c:pt idx="8604">
                  <c:v>0.23273021283243303</c:v>
                </c:pt>
                <c:pt idx="8605">
                  <c:v>0.24448776132248712</c:v>
                </c:pt>
                <c:pt idx="8606">
                  <c:v>0.26340397781513308</c:v>
                </c:pt>
                <c:pt idx="8607">
                  <c:v>0.27116028029745404</c:v>
                </c:pt>
                <c:pt idx="8608">
                  <c:v>0.27995107765829991</c:v>
                </c:pt>
                <c:pt idx="8609">
                  <c:v>0.28515590982951783</c:v>
                </c:pt>
                <c:pt idx="8610">
                  <c:v>0.26276583514492124</c:v>
                </c:pt>
                <c:pt idx="8611">
                  <c:v>0.24785976424223274</c:v>
                </c:pt>
                <c:pt idx="8612">
                  <c:v>0.24398230894094219</c:v>
                </c:pt>
                <c:pt idx="8613">
                  <c:v>0.24422563861285579</c:v>
                </c:pt>
                <c:pt idx="8614">
                  <c:v>0.23632266662944945</c:v>
                </c:pt>
                <c:pt idx="8615">
                  <c:v>0.22264729831908336</c:v>
                </c:pt>
                <c:pt idx="8616">
                  <c:v>0.23087140449306781</c:v>
                </c:pt>
                <c:pt idx="8617">
                  <c:v>0.24187989205705554</c:v>
                </c:pt>
                <c:pt idx="8618">
                  <c:v>0.25097637589758842</c:v>
                </c:pt>
                <c:pt idx="8619">
                  <c:v>0.25559961720123947</c:v>
                </c:pt>
                <c:pt idx="8620">
                  <c:v>0.25727506291451613</c:v>
                </c:pt>
                <c:pt idx="8621">
                  <c:v>0.25997097690798548</c:v>
                </c:pt>
                <c:pt idx="8622">
                  <c:v>0.27323430531253018</c:v>
                </c:pt>
                <c:pt idx="8623">
                  <c:v>0.30285025844321017</c:v>
                </c:pt>
                <c:pt idx="8624">
                  <c:v>0.30632347785841701</c:v>
                </c:pt>
                <c:pt idx="8625">
                  <c:v>0.30025897830982573</c:v>
                </c:pt>
                <c:pt idx="8626">
                  <c:v>0.28474853128993421</c:v>
                </c:pt>
                <c:pt idx="8627">
                  <c:v>0.27077218405937276</c:v>
                </c:pt>
                <c:pt idx="8628">
                  <c:v>0.25814364742360985</c:v>
                </c:pt>
                <c:pt idx="8629">
                  <c:v>0.26396574562501129</c:v>
                </c:pt>
                <c:pt idx="8630">
                  <c:v>0.27988641058267882</c:v>
                </c:pt>
                <c:pt idx="8631">
                  <c:v>0.28779372495426025</c:v>
                </c:pt>
                <c:pt idx="8632">
                  <c:v>0.29722817903228188</c:v>
                </c:pt>
                <c:pt idx="8633">
                  <c:v>0.29577118152317045</c:v>
                </c:pt>
                <c:pt idx="8634">
                  <c:v>0.26302697178203438</c:v>
                </c:pt>
                <c:pt idx="8635">
                  <c:v>0.24754415990323902</c:v>
                </c:pt>
                <c:pt idx="8636">
                  <c:v>0.24158026981788389</c:v>
                </c:pt>
                <c:pt idx="8637">
                  <c:v>0.24172009307095463</c:v>
                </c:pt>
                <c:pt idx="8638">
                  <c:v>0.23273376454800471</c:v>
                </c:pt>
                <c:pt idx="8639">
                  <c:v>0.21811800244812637</c:v>
                </c:pt>
                <c:pt idx="8640">
                  <c:v>0.22417398292427609</c:v>
                </c:pt>
                <c:pt idx="8641">
                  <c:v>0.23329237181384802</c:v>
                </c:pt>
                <c:pt idx="8642">
                  <c:v>0.24033439805496473</c:v>
                </c:pt>
                <c:pt idx="8643">
                  <c:v>0.2440547672568068</c:v>
                </c:pt>
                <c:pt idx="8644">
                  <c:v>0.24765838695610135</c:v>
                </c:pt>
                <c:pt idx="8645">
                  <c:v>0.25411842701305853</c:v>
                </c:pt>
                <c:pt idx="8646">
                  <c:v>0.2664273706842441</c:v>
                </c:pt>
                <c:pt idx="8647">
                  <c:v>0.27388604260933974</c:v>
                </c:pt>
                <c:pt idx="8648">
                  <c:v>0.26587611050130217</c:v>
                </c:pt>
                <c:pt idx="8649">
                  <c:v>0.25476248693748049</c:v>
                </c:pt>
                <c:pt idx="8650">
                  <c:v>0.24247139090650194</c:v>
                </c:pt>
                <c:pt idx="8651">
                  <c:v>0.23033101801407502</c:v>
                </c:pt>
                <c:pt idx="8652">
                  <c:v>0.22030255483994021</c:v>
                </c:pt>
                <c:pt idx="8653">
                  <c:v>0.21929740644445028</c:v>
                </c:pt>
                <c:pt idx="8654">
                  <c:v>0.22628733160398257</c:v>
                </c:pt>
                <c:pt idx="8655">
                  <c:v>0.23797759032164165</c:v>
                </c:pt>
                <c:pt idx="8656">
                  <c:v>0.25041159885836606</c:v>
                </c:pt>
                <c:pt idx="8657">
                  <c:v>0.25248509333513042</c:v>
                </c:pt>
                <c:pt idx="8658">
                  <c:v>0.23181591171471139</c:v>
                </c:pt>
                <c:pt idx="8659">
                  <c:v>0.22361198087063192</c:v>
                </c:pt>
                <c:pt idx="8660">
                  <c:v>0.22107039704794137</c:v>
                </c:pt>
                <c:pt idx="8661">
                  <c:v>0.22416615884709878</c:v>
                </c:pt>
                <c:pt idx="8662">
                  <c:v>0.21897846989749251</c:v>
                </c:pt>
                <c:pt idx="8663">
                  <c:v>0.2104053079070404</c:v>
                </c:pt>
                <c:pt idx="8664">
                  <c:v>0.21650222684440329</c:v>
                </c:pt>
                <c:pt idx="8665">
                  <c:v>0.22530297175613948</c:v>
                </c:pt>
                <c:pt idx="8666">
                  <c:v>0.23162013598621203</c:v>
                </c:pt>
                <c:pt idx="8667">
                  <c:v>0.23519613222988575</c:v>
                </c:pt>
                <c:pt idx="8668">
                  <c:v>0.23747168877166208</c:v>
                </c:pt>
                <c:pt idx="8669">
                  <c:v>0.24078299496767042</c:v>
                </c:pt>
                <c:pt idx="8670">
                  <c:v>0.24824247472628919</c:v>
                </c:pt>
                <c:pt idx="8671">
                  <c:v>0.25188746270359808</c:v>
                </c:pt>
                <c:pt idx="8672">
                  <c:v>0.24335662934997257</c:v>
                </c:pt>
                <c:pt idx="8673">
                  <c:v>0.23694991175194324</c:v>
                </c:pt>
                <c:pt idx="8674">
                  <c:v>0.22945713638212498</c:v>
                </c:pt>
                <c:pt idx="8675">
                  <c:v>0.21971478832456162</c:v>
                </c:pt>
                <c:pt idx="8676">
                  <c:v>0.21342381245403894</c:v>
                </c:pt>
                <c:pt idx="8677">
                  <c:v>0.21170844163468774</c:v>
                </c:pt>
                <c:pt idx="8678">
                  <c:v>0.21630650181635008</c:v>
                </c:pt>
                <c:pt idx="8679">
                  <c:v>0.22583029801083901</c:v>
                </c:pt>
                <c:pt idx="8680">
                  <c:v>0.2362739787993009</c:v>
                </c:pt>
                <c:pt idx="8681">
                  <c:v>0.23888528943638063</c:v>
                </c:pt>
                <c:pt idx="8682">
                  <c:v>0.22177150394913392</c:v>
                </c:pt>
                <c:pt idx="8683">
                  <c:v>0.21526043820025628</c:v>
                </c:pt>
                <c:pt idx="8684">
                  <c:v>0.21502302794807809</c:v>
                </c:pt>
                <c:pt idx="8685">
                  <c:v>0.21829597769117318</c:v>
                </c:pt>
                <c:pt idx="8686">
                  <c:v>0.21406208805024132</c:v>
                </c:pt>
                <c:pt idx="8687">
                  <c:v>0.20606145378733767</c:v>
                </c:pt>
                <c:pt idx="8688">
                  <c:v>0.21498004727865377</c:v>
                </c:pt>
                <c:pt idx="8689">
                  <c:v>0.22648393125290531</c:v>
                </c:pt>
                <c:pt idx="8690">
                  <c:v>0.23493444664483623</c:v>
                </c:pt>
                <c:pt idx="8691">
                  <c:v>0.24078088005453341</c:v>
                </c:pt>
                <c:pt idx="8692">
                  <c:v>0.24204644657165236</c:v>
                </c:pt>
                <c:pt idx="8693">
                  <c:v>0.24130178137579161</c:v>
                </c:pt>
                <c:pt idx="8694">
                  <c:v>0.24319979487798477</c:v>
                </c:pt>
                <c:pt idx="8695">
                  <c:v>0.24329130929889903</c:v>
                </c:pt>
                <c:pt idx="8696">
                  <c:v>0.23241989349555786</c:v>
                </c:pt>
                <c:pt idx="8697">
                  <c:v>0.22505113433689009</c:v>
                </c:pt>
                <c:pt idx="8698">
                  <c:v>0.22153013035993649</c:v>
                </c:pt>
                <c:pt idx="8699">
                  <c:v>0.22125168949531149</c:v>
                </c:pt>
                <c:pt idx="8700">
                  <c:v>0.22030302043628491</c:v>
                </c:pt>
                <c:pt idx="8701">
                  <c:v>0.22366288896327591</c:v>
                </c:pt>
                <c:pt idx="8702">
                  <c:v>0.2295100162508181</c:v>
                </c:pt>
                <c:pt idx="8703">
                  <c:v>0.2374672916160008</c:v>
                </c:pt>
                <c:pt idx="8704">
                  <c:v>0.24635201783284313</c:v>
                </c:pt>
                <c:pt idx="8705">
                  <c:v>0.24556942549166885</c:v>
                </c:pt>
                <c:pt idx="8706">
                  <c:v>0.22222544705417788</c:v>
                </c:pt>
                <c:pt idx="8707">
                  <c:v>0.21657499157186894</c:v>
                </c:pt>
                <c:pt idx="8708">
                  <c:v>0.21656469779343296</c:v>
                </c:pt>
                <c:pt idx="8709">
                  <c:v>0.22109952589325668</c:v>
                </c:pt>
                <c:pt idx="8710">
                  <c:v>0.21549950339038471</c:v>
                </c:pt>
                <c:pt idx="8711">
                  <c:v>0.20252868304899019</c:v>
                </c:pt>
                <c:pt idx="8712">
                  <c:v>0.20844056277619435</c:v>
                </c:pt>
                <c:pt idx="8713">
                  <c:v>0.21744587148732619</c:v>
                </c:pt>
                <c:pt idx="8714">
                  <c:v>0.22371528412346522</c:v>
                </c:pt>
                <c:pt idx="8715">
                  <c:v>0.22799782587104908</c:v>
                </c:pt>
                <c:pt idx="8716">
                  <c:v>0.2328860255792852</c:v>
                </c:pt>
                <c:pt idx="8717">
                  <c:v>0.24097727580155792</c:v>
                </c:pt>
                <c:pt idx="8718">
                  <c:v>0.26252237966041397</c:v>
                </c:pt>
                <c:pt idx="8719">
                  <c:v>0.29485820327098139</c:v>
                </c:pt>
                <c:pt idx="8720">
                  <c:v>0.30135440887806375</c:v>
                </c:pt>
                <c:pt idx="8721">
                  <c:v>0.2892217080318002</c:v>
                </c:pt>
                <c:pt idx="8722">
                  <c:v>0.26754541079580296</c:v>
                </c:pt>
                <c:pt idx="8723">
                  <c:v>0.25056384334757192</c:v>
                </c:pt>
                <c:pt idx="8724">
                  <c:v>0.23851692028399732</c:v>
                </c:pt>
                <c:pt idx="8725">
                  <c:v>0.23424700891498593</c:v>
                </c:pt>
                <c:pt idx="8726">
                  <c:v>0.23972742763100557</c:v>
                </c:pt>
                <c:pt idx="8727">
                  <c:v>0.2519654037175113</c:v>
                </c:pt>
                <c:pt idx="8728">
                  <c:v>0.26339704548243359</c:v>
                </c:pt>
                <c:pt idx="8729">
                  <c:v>0.26869240974488362</c:v>
                </c:pt>
                <c:pt idx="8730">
                  <c:v>0.24449494321052398</c:v>
                </c:pt>
                <c:pt idx="8731">
                  <c:v>0.23621346416582065</c:v>
                </c:pt>
                <c:pt idx="8732">
                  <c:v>0.23531184732466209</c:v>
                </c:pt>
                <c:pt idx="8733">
                  <c:v>0.23557362754136837</c:v>
                </c:pt>
                <c:pt idx="8734">
                  <c:v>0.2271622349817366</c:v>
                </c:pt>
                <c:pt idx="8735">
                  <c:v>0.21201716696604714</c:v>
                </c:pt>
                <c:pt idx="8736">
                  <c:v>0.21213806641968286</c:v>
                </c:pt>
                <c:pt idx="8737">
                  <c:v>0.21751093853559392</c:v>
                </c:pt>
                <c:pt idx="8738">
                  <c:v>0.22704443847982034</c:v>
                </c:pt>
                <c:pt idx="8739">
                  <c:v>0.23372602712421092</c:v>
                </c:pt>
                <c:pt idx="8740">
                  <c:v>0.23667416162187774</c:v>
                </c:pt>
                <c:pt idx="8741">
                  <c:v>0.24624149655382443</c:v>
                </c:pt>
                <c:pt idx="8742">
                  <c:v>0.26834947178708518</c:v>
                </c:pt>
                <c:pt idx="8743">
                  <c:v>0.30408890393616983</c:v>
                </c:pt>
                <c:pt idx="8744">
                  <c:v>0.31615758388015708</c:v>
                </c:pt>
                <c:pt idx="8745">
                  <c:v>0.30754159338018899</c:v>
                </c:pt>
                <c:pt idx="8746">
                  <c:v>0.28698037671970911</c:v>
                </c:pt>
                <c:pt idx="8747">
                  <c:v>0.27688585789258913</c:v>
                </c:pt>
                <c:pt idx="8748">
                  <c:v>0.26267773400308037</c:v>
                </c:pt>
                <c:pt idx="8749">
                  <c:v>0.25817606293044981</c:v>
                </c:pt>
                <c:pt idx="8750">
                  <c:v>0.26292261134768413</c:v>
                </c:pt>
                <c:pt idx="8751">
                  <c:v>0.27428589609054294</c:v>
                </c:pt>
                <c:pt idx="8752">
                  <c:v>0.28279877968687106</c:v>
                </c:pt>
                <c:pt idx="8753">
                  <c:v>0.27787983979451725</c:v>
                </c:pt>
                <c:pt idx="8754">
                  <c:v>0.24579346128217</c:v>
                </c:pt>
                <c:pt idx="8755">
                  <c:v>0.23599595701343001</c:v>
                </c:pt>
                <c:pt idx="8756">
                  <c:v>0.23737203899402501</c:v>
                </c:pt>
                <c:pt idx="8757">
                  <c:v>0.23957768401638574</c:v>
                </c:pt>
                <c:pt idx="8758">
                  <c:v>0.23264680923860756</c:v>
                </c:pt>
                <c:pt idx="8759">
                  <c:v>0.22265328566910711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2-4E2E-AC7B-77291BE9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46207"/>
        <c:axId val="1005346623"/>
      </c:scatterChart>
      <c:valAx>
        <c:axId val="100534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46623"/>
        <c:crosses val="autoZero"/>
        <c:crossBetween val="midCat"/>
      </c:valAx>
      <c:valAx>
        <c:axId val="10053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4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157369</xdr:colOff>
      <xdr:row>9</xdr:row>
      <xdr:rowOff>53008</xdr:rowOff>
    </xdr:from>
    <xdr:to>
      <xdr:col>13</xdr:col>
      <xdr:colOff>438978</xdr:colOff>
      <xdr:row>24</xdr:row>
      <xdr:rowOff>62948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C620CC-6464-6E6F-CBD1-8BD19930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8</xdr:row>
      <xdr:rowOff>39687</xdr:rowOff>
    </xdr:from>
    <xdr:to>
      <xdr:col>30</xdr:col>
      <xdr:colOff>352425</xdr:colOff>
      <xdr:row>23</xdr:row>
      <xdr:rowOff>65087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B7F12-67BE-62B8-AE55-31AFC14CD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98F9-294A-4D84-AEC7-FA8EC54100BB}">
  <dimension ref="D1:G8761"/>
  <sheetViews>
    <sheetView zoomScale="115" zoomScaleNormal="115" workbookViewId="0">
      <selection activeCell="K6" sqref="K6"/>
    </sheetView>
  </sheetViews>
  <sheetFormatPr defaultRowHeight="14.5" x14ac:dyDescent="0.35"/>
  <cols>
    <col min="4" max="5" width="19.81640625" customWidth="1"/>
    <col min="6" max="6" width="9.54296875" customWidth="1"/>
  </cols>
  <sheetData>
    <row r="1" spans="4:7" x14ac:dyDescent="0.35">
      <c r="D1" t="s">
        <v>2</v>
      </c>
      <c r="E1" t="s">
        <v>3</v>
      </c>
      <c r="F1" t="s">
        <v>4</v>
      </c>
      <c r="G1" t="s">
        <v>0</v>
      </c>
    </row>
    <row r="2" spans="4:7" x14ac:dyDescent="0.35">
      <c r="D2">
        <v>1</v>
      </c>
      <c r="E2">
        <v>5180</v>
      </c>
      <c r="F2">
        <v>12130.119545454545</v>
      </c>
      <c r="G2">
        <v>11063.922409999999</v>
      </c>
    </row>
    <row r="3" spans="4:7" x14ac:dyDescent="0.35">
      <c r="D3">
        <v>2</v>
      </c>
      <c r="E3">
        <v>7355</v>
      </c>
      <c r="F3">
        <v>12039.119545454545</v>
      </c>
      <c r="G3">
        <v>9155.8423910000001</v>
      </c>
    </row>
    <row r="4" spans="4:7" x14ac:dyDescent="0.35">
      <c r="D4">
        <v>3</v>
      </c>
      <c r="E4">
        <v>5759</v>
      </c>
      <c r="F4">
        <v>11778.619545454545</v>
      </c>
      <c r="G4">
        <v>10551.828219999999</v>
      </c>
    </row>
    <row r="5" spans="4:7" x14ac:dyDescent="0.35">
      <c r="D5">
        <v>4</v>
      </c>
      <c r="E5">
        <v>5766</v>
      </c>
      <c r="F5">
        <v>11512.119545454545</v>
      </c>
      <c r="G5">
        <v>10541.52209</v>
      </c>
    </row>
    <row r="6" spans="4:7" x14ac:dyDescent="0.35">
      <c r="D6">
        <v>5</v>
      </c>
      <c r="E6">
        <v>7351</v>
      </c>
      <c r="F6">
        <v>11258.619545454545</v>
      </c>
      <c r="G6">
        <v>9158.2876830000005</v>
      </c>
    </row>
    <row r="7" spans="4:7" x14ac:dyDescent="0.35">
      <c r="D7">
        <v>6</v>
      </c>
      <c r="E7">
        <v>7071</v>
      </c>
      <c r="F7">
        <v>11286.119545454545</v>
      </c>
      <c r="G7">
        <v>9381.1827450000001</v>
      </c>
    </row>
    <row r="8" spans="4:7" x14ac:dyDescent="0.35">
      <c r="D8">
        <v>7</v>
      </c>
      <c r="E8">
        <v>6086</v>
      </c>
      <c r="F8">
        <v>11514.869545454545</v>
      </c>
      <c r="G8">
        <v>10251.70766</v>
      </c>
    </row>
    <row r="9" spans="4:7" x14ac:dyDescent="0.35">
      <c r="D9">
        <v>8</v>
      </c>
      <c r="E9">
        <v>5101</v>
      </c>
      <c r="F9">
        <v>11743.869545454545</v>
      </c>
      <c r="G9">
        <v>11129.95932</v>
      </c>
    </row>
    <row r="10" spans="4:7" x14ac:dyDescent="0.35">
      <c r="D10">
        <v>9</v>
      </c>
      <c r="E10">
        <v>5388</v>
      </c>
      <c r="F10">
        <v>12006.369545454545</v>
      </c>
      <c r="G10">
        <v>10879.910830000001</v>
      </c>
    </row>
    <row r="11" spans="4:7" x14ac:dyDescent="0.35">
      <c r="D11">
        <v>10</v>
      </c>
      <c r="E11">
        <v>6005</v>
      </c>
      <c r="F11">
        <v>12308.619545454545</v>
      </c>
      <c r="G11">
        <v>10334.912539999999</v>
      </c>
    </row>
    <row r="12" spans="4:7" x14ac:dyDescent="0.35">
      <c r="D12">
        <v>11</v>
      </c>
      <c r="E12">
        <v>3476</v>
      </c>
      <c r="F12">
        <v>12682.619545454545</v>
      </c>
      <c r="G12">
        <v>12625.78176</v>
      </c>
    </row>
    <row r="13" spans="4:7" x14ac:dyDescent="0.35">
      <c r="D13">
        <v>12</v>
      </c>
      <c r="E13">
        <v>3184</v>
      </c>
      <c r="F13">
        <v>13103.119545454545</v>
      </c>
      <c r="G13">
        <v>12957.798790000001</v>
      </c>
    </row>
    <row r="14" spans="4:7" x14ac:dyDescent="0.35">
      <c r="D14">
        <v>13</v>
      </c>
      <c r="E14">
        <v>3465</v>
      </c>
      <c r="F14">
        <v>13337.869545454545</v>
      </c>
      <c r="G14">
        <v>12639.50339</v>
      </c>
    </row>
    <row r="15" spans="4:7" x14ac:dyDescent="0.35">
      <c r="D15">
        <v>14</v>
      </c>
      <c r="E15">
        <v>3582</v>
      </c>
      <c r="F15">
        <v>13454.869545454545</v>
      </c>
      <c r="G15">
        <v>12513.782160000001</v>
      </c>
    </row>
    <row r="16" spans="4:7" x14ac:dyDescent="0.35">
      <c r="D16">
        <v>15</v>
      </c>
      <c r="E16">
        <v>3318</v>
      </c>
      <c r="F16">
        <v>13432.619545454545</v>
      </c>
      <c r="G16">
        <v>12801.668830000001</v>
      </c>
    </row>
    <row r="17" spans="4:7" x14ac:dyDescent="0.35">
      <c r="D17">
        <v>16</v>
      </c>
      <c r="E17">
        <v>3735</v>
      </c>
      <c r="F17">
        <v>13554.369545454545</v>
      </c>
      <c r="G17">
        <v>12363.194289999999</v>
      </c>
    </row>
    <row r="18" spans="4:7" x14ac:dyDescent="0.35">
      <c r="D18">
        <v>17</v>
      </c>
      <c r="E18">
        <v>2516</v>
      </c>
      <c r="F18">
        <v>13921.619545454545</v>
      </c>
      <c r="G18">
        <v>13778.9427</v>
      </c>
    </row>
    <row r="19" spans="4:7" x14ac:dyDescent="0.35">
      <c r="D19">
        <v>18</v>
      </c>
      <c r="E19">
        <v>1760</v>
      </c>
      <c r="F19">
        <v>14924.619545454545</v>
      </c>
      <c r="G19">
        <v>14893.911599999999</v>
      </c>
    </row>
    <row r="20" spans="4:7" x14ac:dyDescent="0.35">
      <c r="D20">
        <v>19</v>
      </c>
      <c r="E20">
        <v>1618</v>
      </c>
      <c r="F20">
        <v>14795.619545454545</v>
      </c>
      <c r="G20">
        <v>15098.949839999999</v>
      </c>
    </row>
    <row r="21" spans="4:7" x14ac:dyDescent="0.35">
      <c r="D21">
        <v>20</v>
      </c>
      <c r="E21">
        <v>1871</v>
      </c>
      <c r="F21">
        <v>14523.119545454545</v>
      </c>
      <c r="G21">
        <v>14748.8025</v>
      </c>
    </row>
    <row r="22" spans="4:7" x14ac:dyDescent="0.35">
      <c r="D22">
        <v>21</v>
      </c>
      <c r="E22">
        <v>2553</v>
      </c>
      <c r="F22">
        <v>14156.119545454545</v>
      </c>
      <c r="G22">
        <v>13725.56126</v>
      </c>
    </row>
    <row r="23" spans="4:7" x14ac:dyDescent="0.35">
      <c r="D23">
        <v>22</v>
      </c>
      <c r="E23">
        <v>2688</v>
      </c>
      <c r="F23">
        <v>13606.869545454545</v>
      </c>
      <c r="G23">
        <v>13548.230159999999</v>
      </c>
    </row>
    <row r="24" spans="4:7" x14ac:dyDescent="0.35">
      <c r="D24">
        <v>23</v>
      </c>
      <c r="E24">
        <v>3851</v>
      </c>
      <c r="F24">
        <v>13067.619545454545</v>
      </c>
      <c r="G24">
        <v>12259.9655</v>
      </c>
    </row>
    <row r="25" spans="4:7" x14ac:dyDescent="0.35">
      <c r="D25">
        <v>24</v>
      </c>
      <c r="E25">
        <v>3963</v>
      </c>
      <c r="F25">
        <v>12367.119545454545</v>
      </c>
      <c r="G25">
        <v>12142.577020000001</v>
      </c>
    </row>
    <row r="26" spans="4:7" x14ac:dyDescent="0.35">
      <c r="D26">
        <v>25</v>
      </c>
      <c r="E26">
        <v>4839</v>
      </c>
      <c r="F26">
        <v>11901.619545454545</v>
      </c>
      <c r="G26">
        <v>11362.379489999999</v>
      </c>
    </row>
    <row r="27" spans="4:7" x14ac:dyDescent="0.35">
      <c r="D27">
        <v>26</v>
      </c>
      <c r="E27">
        <v>7770</v>
      </c>
      <c r="F27">
        <v>11572.619545454545</v>
      </c>
      <c r="G27">
        <v>8839.3244670000004</v>
      </c>
    </row>
    <row r="28" spans="4:7" x14ac:dyDescent="0.35">
      <c r="D28">
        <v>27</v>
      </c>
      <c r="E28">
        <v>7921</v>
      </c>
      <c r="F28">
        <v>11418.369545454545</v>
      </c>
      <c r="G28">
        <v>8698.5545970000003</v>
      </c>
    </row>
    <row r="29" spans="4:7" x14ac:dyDescent="0.35">
      <c r="D29">
        <v>28</v>
      </c>
      <c r="E29">
        <v>6560</v>
      </c>
      <c r="F29">
        <v>11357.119545454545</v>
      </c>
      <c r="G29">
        <v>9817.1216659999991</v>
      </c>
    </row>
    <row r="30" spans="4:7" x14ac:dyDescent="0.35">
      <c r="D30">
        <v>29</v>
      </c>
      <c r="E30">
        <v>5986</v>
      </c>
      <c r="F30">
        <v>11452.869545454545</v>
      </c>
      <c r="G30">
        <v>10353.433279999999</v>
      </c>
    </row>
    <row r="31" spans="4:7" x14ac:dyDescent="0.35">
      <c r="D31">
        <v>30</v>
      </c>
      <c r="E31">
        <v>5171</v>
      </c>
      <c r="F31">
        <v>11954.619545454545</v>
      </c>
      <c r="G31">
        <v>11071.58634</v>
      </c>
    </row>
    <row r="32" spans="4:7" x14ac:dyDescent="0.35">
      <c r="D32">
        <v>31</v>
      </c>
      <c r="E32">
        <v>3662</v>
      </c>
      <c r="F32">
        <v>13145.369545454545</v>
      </c>
      <c r="G32">
        <v>12432.04847</v>
      </c>
    </row>
    <row r="33" spans="4:7" x14ac:dyDescent="0.35">
      <c r="D33">
        <v>32</v>
      </c>
      <c r="E33">
        <v>1445</v>
      </c>
      <c r="F33">
        <v>14597.869545454545</v>
      </c>
      <c r="G33">
        <v>15368.623439999999</v>
      </c>
    </row>
    <row r="34" spans="4:7" x14ac:dyDescent="0.35">
      <c r="D34">
        <v>33</v>
      </c>
      <c r="E34">
        <v>241</v>
      </c>
      <c r="F34">
        <v>15875.369545454545</v>
      </c>
      <c r="G34">
        <v>17986.112140000001</v>
      </c>
    </row>
    <row r="35" spans="4:7" x14ac:dyDescent="0.35">
      <c r="D35">
        <v>34</v>
      </c>
      <c r="E35">
        <v>90</v>
      </c>
      <c r="F35">
        <v>16558.369545454545</v>
      </c>
      <c r="G35">
        <v>18893.04106</v>
      </c>
    </row>
    <row r="36" spans="4:7" x14ac:dyDescent="0.35">
      <c r="D36">
        <v>35</v>
      </c>
      <c r="E36">
        <v>101</v>
      </c>
      <c r="F36">
        <v>16633.369545454545</v>
      </c>
      <c r="G36">
        <v>18823.866959999999</v>
      </c>
    </row>
    <row r="37" spans="4:7" x14ac:dyDescent="0.35">
      <c r="D37">
        <v>36</v>
      </c>
      <c r="E37">
        <v>3229</v>
      </c>
      <c r="F37">
        <v>16774.619545454545</v>
      </c>
      <c r="G37">
        <v>12911.212879999999</v>
      </c>
    </row>
    <row r="38" spans="4:7" x14ac:dyDescent="0.35">
      <c r="D38">
        <v>37</v>
      </c>
      <c r="E38">
        <v>191</v>
      </c>
      <c r="F38">
        <v>16702.619545454545</v>
      </c>
      <c r="G38">
        <v>18234.319469999999</v>
      </c>
    </row>
    <row r="39" spans="4:7" x14ac:dyDescent="0.35">
      <c r="D39">
        <v>38</v>
      </c>
      <c r="E39">
        <v>461</v>
      </c>
      <c r="F39">
        <v>16699.369545454545</v>
      </c>
      <c r="G39">
        <v>17235.799849999999</v>
      </c>
    </row>
    <row r="40" spans="4:7" x14ac:dyDescent="0.35">
      <c r="D40">
        <v>39</v>
      </c>
      <c r="E40">
        <v>1892</v>
      </c>
      <c r="F40">
        <v>16656.869545454545</v>
      </c>
      <c r="G40">
        <v>14714.084870000001</v>
      </c>
    </row>
    <row r="41" spans="4:7" x14ac:dyDescent="0.35">
      <c r="D41">
        <v>40</v>
      </c>
      <c r="E41">
        <v>174</v>
      </c>
      <c r="F41">
        <v>16730.619545454545</v>
      </c>
      <c r="G41">
        <v>18347.00837</v>
      </c>
    </row>
    <row r="42" spans="4:7" x14ac:dyDescent="0.35">
      <c r="D42">
        <v>41</v>
      </c>
      <c r="E42">
        <v>1494</v>
      </c>
      <c r="F42">
        <v>17131.119545454545</v>
      </c>
      <c r="G42">
        <v>15291.52809</v>
      </c>
    </row>
    <row r="43" spans="4:7" x14ac:dyDescent="0.35">
      <c r="D43">
        <v>42</v>
      </c>
      <c r="E43">
        <v>850</v>
      </c>
      <c r="F43">
        <v>18003.869545454545</v>
      </c>
      <c r="G43">
        <v>16322.632600000001</v>
      </c>
    </row>
    <row r="44" spans="4:7" x14ac:dyDescent="0.35">
      <c r="D44">
        <v>43</v>
      </c>
      <c r="E44">
        <v>1488</v>
      </c>
      <c r="F44">
        <v>17135.369545454545</v>
      </c>
      <c r="G44">
        <v>15297.277190000001</v>
      </c>
    </row>
    <row r="45" spans="4:7" x14ac:dyDescent="0.35">
      <c r="D45">
        <v>44</v>
      </c>
      <c r="E45">
        <v>1070</v>
      </c>
      <c r="F45">
        <v>16543.869545454545</v>
      </c>
      <c r="G45">
        <v>15987.7192</v>
      </c>
    </row>
    <row r="46" spans="4:7" x14ac:dyDescent="0.35">
      <c r="D46">
        <v>45</v>
      </c>
      <c r="E46">
        <v>2552</v>
      </c>
      <c r="F46">
        <v>15830.119545454545</v>
      </c>
      <c r="G46">
        <v>13726.2088</v>
      </c>
    </row>
    <row r="47" spans="4:7" x14ac:dyDescent="0.35">
      <c r="D47">
        <v>46</v>
      </c>
      <c r="E47">
        <v>2987</v>
      </c>
      <c r="F47">
        <v>15051.369545454545</v>
      </c>
      <c r="G47">
        <v>13201.86616</v>
      </c>
    </row>
    <row r="48" spans="4:7" x14ac:dyDescent="0.35">
      <c r="D48">
        <v>47</v>
      </c>
      <c r="E48">
        <v>2952</v>
      </c>
      <c r="F48">
        <v>14174.369545454545</v>
      </c>
      <c r="G48">
        <v>13244.17064</v>
      </c>
    </row>
    <row r="49" spans="4:7" x14ac:dyDescent="0.35">
      <c r="D49">
        <v>48</v>
      </c>
      <c r="E49">
        <v>4667</v>
      </c>
      <c r="F49">
        <v>13402.869545454545</v>
      </c>
      <c r="G49">
        <v>11489.80493</v>
      </c>
    </row>
    <row r="50" spans="4:7" x14ac:dyDescent="0.35">
      <c r="D50">
        <v>49</v>
      </c>
      <c r="E50">
        <v>5885</v>
      </c>
      <c r="F50">
        <v>12828.619545454545</v>
      </c>
      <c r="G50">
        <v>10432.1396</v>
      </c>
    </row>
    <row r="51" spans="4:7" x14ac:dyDescent="0.35">
      <c r="D51">
        <v>50</v>
      </c>
      <c r="E51">
        <v>5767</v>
      </c>
      <c r="F51">
        <v>12419.869545454545</v>
      </c>
      <c r="G51">
        <v>10540.94555</v>
      </c>
    </row>
    <row r="52" spans="4:7" x14ac:dyDescent="0.35">
      <c r="D52">
        <v>51</v>
      </c>
      <c r="E52">
        <v>5841</v>
      </c>
      <c r="F52">
        <v>12129.119545454545</v>
      </c>
      <c r="G52">
        <v>10473.00432</v>
      </c>
    </row>
    <row r="53" spans="4:7" x14ac:dyDescent="0.35">
      <c r="D53">
        <v>52</v>
      </c>
      <c r="E53">
        <v>7806</v>
      </c>
      <c r="F53">
        <v>12021.119545454545</v>
      </c>
      <c r="G53">
        <v>8810.5861939999995</v>
      </c>
    </row>
    <row r="54" spans="4:7" x14ac:dyDescent="0.35">
      <c r="D54">
        <v>53</v>
      </c>
      <c r="E54">
        <v>8481</v>
      </c>
      <c r="F54">
        <v>12090.369545454545</v>
      </c>
      <c r="G54">
        <v>7899.8181690000001</v>
      </c>
    </row>
    <row r="55" spans="4:7" x14ac:dyDescent="0.35">
      <c r="D55">
        <v>54</v>
      </c>
      <c r="E55">
        <v>5389</v>
      </c>
      <c r="F55">
        <v>12534.369545454545</v>
      </c>
      <c r="G55">
        <v>10879.14148</v>
      </c>
    </row>
    <row r="56" spans="4:7" x14ac:dyDescent="0.35">
      <c r="D56">
        <v>55</v>
      </c>
      <c r="E56">
        <v>3466</v>
      </c>
      <c r="F56">
        <v>13672.869545454545</v>
      </c>
      <c r="G56">
        <v>12639.04041</v>
      </c>
    </row>
    <row r="57" spans="4:7" x14ac:dyDescent="0.35">
      <c r="D57">
        <v>56</v>
      </c>
      <c r="E57">
        <v>1295</v>
      </c>
      <c r="F57">
        <v>15176.119545454545</v>
      </c>
      <c r="G57">
        <v>15624.49351</v>
      </c>
    </row>
    <row r="58" spans="4:7" x14ac:dyDescent="0.35">
      <c r="D58">
        <v>57</v>
      </c>
      <c r="E58">
        <v>187</v>
      </c>
      <c r="F58">
        <v>16462.119545454545</v>
      </c>
      <c r="G58">
        <v>18273.699659999998</v>
      </c>
    </row>
    <row r="59" spans="4:7" x14ac:dyDescent="0.35">
      <c r="D59">
        <v>58</v>
      </c>
      <c r="E59">
        <v>325</v>
      </c>
      <c r="F59">
        <v>16965.119545454545</v>
      </c>
      <c r="G59">
        <v>17647.211230000001</v>
      </c>
    </row>
    <row r="60" spans="4:7" x14ac:dyDescent="0.35">
      <c r="D60">
        <v>59</v>
      </c>
      <c r="E60">
        <v>625</v>
      </c>
      <c r="F60">
        <v>17069.369545454545</v>
      </c>
      <c r="G60">
        <v>16765.46716</v>
      </c>
    </row>
    <row r="61" spans="4:7" x14ac:dyDescent="0.35">
      <c r="D61">
        <v>60</v>
      </c>
      <c r="E61">
        <v>198</v>
      </c>
      <c r="F61">
        <v>16990.369545454545</v>
      </c>
      <c r="G61">
        <v>18210.15307</v>
      </c>
    </row>
    <row r="62" spans="4:7" x14ac:dyDescent="0.35">
      <c r="D62">
        <v>61</v>
      </c>
      <c r="E62">
        <v>910</v>
      </c>
      <c r="F62">
        <v>16688.119545454545</v>
      </c>
      <c r="G62">
        <v>16216.57057</v>
      </c>
    </row>
    <row r="63" spans="4:7" x14ac:dyDescent="0.35">
      <c r="D63">
        <v>62</v>
      </c>
      <c r="E63">
        <v>84</v>
      </c>
      <c r="F63">
        <v>16631.869545454545</v>
      </c>
      <c r="G63">
        <v>18923.628939999999</v>
      </c>
    </row>
    <row r="64" spans="4:7" x14ac:dyDescent="0.35">
      <c r="D64">
        <v>63</v>
      </c>
      <c r="E64">
        <v>2741</v>
      </c>
      <c r="F64">
        <v>16692.369545454545</v>
      </c>
      <c r="G64">
        <v>13480.404109999999</v>
      </c>
    </row>
    <row r="65" spans="4:7" x14ac:dyDescent="0.35">
      <c r="D65">
        <v>64</v>
      </c>
      <c r="E65">
        <v>742</v>
      </c>
      <c r="F65">
        <v>16803.119545454545</v>
      </c>
      <c r="G65">
        <v>16514.865280000002</v>
      </c>
    </row>
    <row r="66" spans="4:7" x14ac:dyDescent="0.35">
      <c r="D66">
        <v>65</v>
      </c>
      <c r="E66">
        <v>186</v>
      </c>
      <c r="F66">
        <v>17151.619545454545</v>
      </c>
      <c r="G66">
        <v>18277.534080000001</v>
      </c>
    </row>
    <row r="67" spans="4:7" x14ac:dyDescent="0.35">
      <c r="D67">
        <v>66</v>
      </c>
      <c r="E67">
        <v>259</v>
      </c>
      <c r="F67">
        <v>17984.869545454545</v>
      </c>
      <c r="G67">
        <v>17909.13392</v>
      </c>
    </row>
    <row r="68" spans="4:7" x14ac:dyDescent="0.35">
      <c r="D68">
        <v>67</v>
      </c>
      <c r="E68">
        <v>1372</v>
      </c>
      <c r="F68">
        <v>17216.119545454545</v>
      </c>
      <c r="G68">
        <v>15505.412200000001</v>
      </c>
    </row>
    <row r="69" spans="4:7" x14ac:dyDescent="0.35">
      <c r="D69">
        <v>68</v>
      </c>
      <c r="E69">
        <v>2919</v>
      </c>
      <c r="F69">
        <v>16682.119545454545</v>
      </c>
      <c r="G69">
        <v>13280.09809</v>
      </c>
    </row>
    <row r="70" spans="4:7" x14ac:dyDescent="0.35">
      <c r="D70">
        <v>69</v>
      </c>
      <c r="E70">
        <v>4566</v>
      </c>
      <c r="F70">
        <v>16047.369545454545</v>
      </c>
      <c r="G70">
        <v>11576.296179999999</v>
      </c>
    </row>
    <row r="71" spans="4:7" x14ac:dyDescent="0.35">
      <c r="D71">
        <v>70</v>
      </c>
      <c r="E71">
        <v>2178</v>
      </c>
      <c r="F71">
        <v>15189.119545454545</v>
      </c>
      <c r="G71">
        <v>14293.98468</v>
      </c>
    </row>
    <row r="72" spans="4:7" x14ac:dyDescent="0.35">
      <c r="D72">
        <v>71</v>
      </c>
      <c r="E72">
        <v>2142</v>
      </c>
      <c r="F72">
        <v>14310.119545454545</v>
      </c>
      <c r="G72">
        <v>14352.55286</v>
      </c>
    </row>
    <row r="73" spans="4:7" x14ac:dyDescent="0.35">
      <c r="D73">
        <v>72</v>
      </c>
      <c r="E73">
        <v>4234</v>
      </c>
      <c r="F73">
        <v>13535.869545454545</v>
      </c>
      <c r="G73">
        <v>11887.437830000001</v>
      </c>
    </row>
    <row r="74" spans="4:7" x14ac:dyDescent="0.35">
      <c r="D74">
        <v>73</v>
      </c>
      <c r="E74">
        <v>5246</v>
      </c>
      <c r="F74">
        <v>12934.369545454545</v>
      </c>
      <c r="G74">
        <v>11010.54891</v>
      </c>
    </row>
    <row r="75" spans="4:7" x14ac:dyDescent="0.35">
      <c r="D75">
        <v>74</v>
      </c>
      <c r="E75">
        <v>5034</v>
      </c>
      <c r="F75">
        <v>12503.619545454545</v>
      </c>
      <c r="G75">
        <v>11199.150159999999</v>
      </c>
    </row>
    <row r="76" spans="4:7" x14ac:dyDescent="0.35">
      <c r="D76">
        <v>75</v>
      </c>
      <c r="E76">
        <v>6167</v>
      </c>
      <c r="F76">
        <v>12219.869545454545</v>
      </c>
      <c r="G76">
        <v>10181.683720000001</v>
      </c>
    </row>
    <row r="77" spans="4:7" x14ac:dyDescent="0.35">
      <c r="D77">
        <v>76</v>
      </c>
      <c r="E77">
        <v>6636</v>
      </c>
      <c r="F77">
        <v>12136.119545454545</v>
      </c>
      <c r="G77">
        <v>9753.3888939999997</v>
      </c>
    </row>
    <row r="78" spans="4:7" x14ac:dyDescent="0.35">
      <c r="D78">
        <v>77</v>
      </c>
      <c r="E78">
        <v>4882</v>
      </c>
      <c r="F78">
        <v>12217.619545454545</v>
      </c>
      <c r="G78">
        <v>11331.227489999999</v>
      </c>
    </row>
    <row r="79" spans="4:7" x14ac:dyDescent="0.35">
      <c r="D79">
        <v>78</v>
      </c>
      <c r="E79">
        <v>5982</v>
      </c>
      <c r="F79">
        <v>12672.869545454545</v>
      </c>
      <c r="G79">
        <v>10354.20823</v>
      </c>
    </row>
    <row r="80" spans="4:7" x14ac:dyDescent="0.35">
      <c r="D80">
        <v>79</v>
      </c>
      <c r="E80">
        <v>3339</v>
      </c>
      <c r="F80">
        <v>13753.869545454545</v>
      </c>
      <c r="G80">
        <v>12775.92691</v>
      </c>
    </row>
    <row r="81" spans="4:7" x14ac:dyDescent="0.35">
      <c r="D81">
        <v>80</v>
      </c>
      <c r="E81">
        <v>2310</v>
      </c>
      <c r="F81">
        <v>15198.869545454545</v>
      </c>
      <c r="G81">
        <v>14099.14291</v>
      </c>
    </row>
    <row r="82" spans="4:7" x14ac:dyDescent="0.35">
      <c r="D82">
        <v>81</v>
      </c>
      <c r="E82">
        <v>271</v>
      </c>
      <c r="F82">
        <v>16462.119545454545</v>
      </c>
      <c r="G82">
        <v>17851.972089999999</v>
      </c>
    </row>
    <row r="83" spans="4:7" x14ac:dyDescent="0.35">
      <c r="D83">
        <v>82</v>
      </c>
      <c r="E83">
        <v>318</v>
      </c>
      <c r="F83">
        <v>17154.869545454545</v>
      </c>
      <c r="G83">
        <v>17672.087530000001</v>
      </c>
    </row>
    <row r="84" spans="4:7" x14ac:dyDescent="0.35">
      <c r="D84">
        <v>83</v>
      </c>
      <c r="E84">
        <v>139</v>
      </c>
      <c r="F84">
        <v>17464.619545454545</v>
      </c>
      <c r="G84">
        <v>18498.32057</v>
      </c>
    </row>
    <row r="85" spans="4:7" x14ac:dyDescent="0.35">
      <c r="D85">
        <v>84</v>
      </c>
      <c r="E85">
        <v>123</v>
      </c>
      <c r="F85">
        <v>17581.369545454545</v>
      </c>
      <c r="G85">
        <v>18641.082900000001</v>
      </c>
    </row>
    <row r="86" spans="4:7" x14ac:dyDescent="0.35">
      <c r="D86">
        <v>85</v>
      </c>
      <c r="E86">
        <v>347</v>
      </c>
      <c r="F86">
        <v>17558.869545454545</v>
      </c>
      <c r="G86">
        <v>17591.164970000002</v>
      </c>
    </row>
    <row r="87" spans="4:7" x14ac:dyDescent="0.35">
      <c r="D87">
        <v>86</v>
      </c>
      <c r="E87">
        <v>351</v>
      </c>
      <c r="F87">
        <v>17531.619545454545</v>
      </c>
      <c r="G87">
        <v>17582.147150000001</v>
      </c>
    </row>
    <row r="88" spans="4:7" x14ac:dyDescent="0.35">
      <c r="D88">
        <v>87</v>
      </c>
      <c r="E88">
        <v>407</v>
      </c>
      <c r="F88">
        <v>17361.369545454545</v>
      </c>
      <c r="G88">
        <v>17396.950069999999</v>
      </c>
    </row>
    <row r="89" spans="4:7" x14ac:dyDescent="0.35">
      <c r="D89">
        <v>88</v>
      </c>
      <c r="E89">
        <v>1664</v>
      </c>
      <c r="F89">
        <v>17317.619545454545</v>
      </c>
      <c r="G89">
        <v>15031.148370000001</v>
      </c>
    </row>
    <row r="90" spans="4:7" x14ac:dyDescent="0.35">
      <c r="D90">
        <v>89</v>
      </c>
      <c r="E90">
        <v>726</v>
      </c>
      <c r="F90">
        <v>17577.119545454545</v>
      </c>
      <c r="G90">
        <v>16555.42798</v>
      </c>
    </row>
    <row r="91" spans="4:7" x14ac:dyDescent="0.35">
      <c r="D91">
        <v>90</v>
      </c>
      <c r="E91">
        <v>534</v>
      </c>
      <c r="F91">
        <v>17995.869545454545</v>
      </c>
      <c r="G91">
        <v>17019.255499999999</v>
      </c>
    </row>
    <row r="92" spans="4:7" x14ac:dyDescent="0.35">
      <c r="D92">
        <v>91</v>
      </c>
      <c r="E92">
        <v>808</v>
      </c>
      <c r="F92">
        <v>17177.369545454545</v>
      </c>
      <c r="G92">
        <v>16392.015800000001</v>
      </c>
    </row>
    <row r="93" spans="4:7" x14ac:dyDescent="0.35">
      <c r="D93">
        <v>92</v>
      </c>
      <c r="E93">
        <v>1274</v>
      </c>
      <c r="F93">
        <v>16546.619545454545</v>
      </c>
      <c r="G93">
        <v>15666.4825</v>
      </c>
    </row>
    <row r="94" spans="4:7" x14ac:dyDescent="0.35">
      <c r="D94">
        <v>93</v>
      </c>
      <c r="E94">
        <v>2177</v>
      </c>
      <c r="F94">
        <v>15820.369545454545</v>
      </c>
      <c r="G94">
        <v>14294.82258</v>
      </c>
    </row>
    <row r="95" spans="4:7" x14ac:dyDescent="0.35">
      <c r="D95">
        <v>94</v>
      </c>
      <c r="E95">
        <v>2450</v>
      </c>
      <c r="F95">
        <v>14960.869545454545</v>
      </c>
      <c r="G95">
        <v>13886.42937</v>
      </c>
    </row>
    <row r="96" spans="4:7" x14ac:dyDescent="0.35">
      <c r="D96">
        <v>95</v>
      </c>
      <c r="E96">
        <v>3005</v>
      </c>
      <c r="F96">
        <v>14155.119545454545</v>
      </c>
      <c r="G96">
        <v>13178.47106</v>
      </c>
    </row>
    <row r="97" spans="4:7" x14ac:dyDescent="0.35">
      <c r="D97">
        <v>96</v>
      </c>
      <c r="E97">
        <v>6618</v>
      </c>
      <c r="F97">
        <v>13546.369545454545</v>
      </c>
      <c r="G97">
        <v>9764.1541340000003</v>
      </c>
    </row>
    <row r="98" spans="4:7" x14ac:dyDescent="0.35">
      <c r="D98">
        <v>97</v>
      </c>
      <c r="E98">
        <v>8180</v>
      </c>
      <c r="F98">
        <v>12968.369545454545</v>
      </c>
      <c r="G98">
        <v>8406.3900389999999</v>
      </c>
    </row>
    <row r="99" spans="4:7" x14ac:dyDescent="0.35">
      <c r="D99">
        <v>98</v>
      </c>
      <c r="E99">
        <v>6205</v>
      </c>
      <c r="F99">
        <v>12475.119545454545</v>
      </c>
      <c r="G99">
        <v>10142.89337</v>
      </c>
    </row>
    <row r="100" spans="4:7" x14ac:dyDescent="0.35">
      <c r="D100">
        <v>99</v>
      </c>
      <c r="E100">
        <v>5984</v>
      </c>
      <c r="F100">
        <v>12211.869545454545</v>
      </c>
      <c r="G100">
        <v>10353.8562</v>
      </c>
    </row>
    <row r="101" spans="4:7" x14ac:dyDescent="0.35">
      <c r="D101">
        <v>100</v>
      </c>
      <c r="E101">
        <v>6266</v>
      </c>
      <c r="F101">
        <v>11974.619545454545</v>
      </c>
      <c r="G101">
        <v>10079.900079999999</v>
      </c>
    </row>
    <row r="102" spans="4:7" x14ac:dyDescent="0.35">
      <c r="D102">
        <v>101</v>
      </c>
      <c r="E102">
        <v>7301</v>
      </c>
      <c r="F102">
        <v>11921.119545454545</v>
      </c>
      <c r="G102">
        <v>9204.7667490000003</v>
      </c>
    </row>
    <row r="103" spans="4:7" x14ac:dyDescent="0.35">
      <c r="D103">
        <v>102</v>
      </c>
      <c r="E103">
        <v>6531</v>
      </c>
      <c r="F103">
        <v>12043.619545454545</v>
      </c>
      <c r="G103">
        <v>9838.2253349999992</v>
      </c>
    </row>
    <row r="104" spans="4:7" x14ac:dyDescent="0.35">
      <c r="D104">
        <v>103</v>
      </c>
      <c r="E104">
        <v>4737</v>
      </c>
      <c r="F104">
        <v>12452.119545454545</v>
      </c>
      <c r="G104">
        <v>11435.95196</v>
      </c>
    </row>
    <row r="105" spans="4:7" x14ac:dyDescent="0.35">
      <c r="D105">
        <v>104</v>
      </c>
      <c r="E105">
        <v>4858</v>
      </c>
      <c r="F105">
        <v>13190.119545454545</v>
      </c>
      <c r="G105">
        <v>11348.777330000001</v>
      </c>
    </row>
    <row r="106" spans="4:7" x14ac:dyDescent="0.35">
      <c r="D106">
        <v>105</v>
      </c>
      <c r="E106">
        <v>2861</v>
      </c>
      <c r="F106">
        <v>14112.369545454545</v>
      </c>
      <c r="G106">
        <v>13355.10944</v>
      </c>
    </row>
    <row r="107" spans="4:7" x14ac:dyDescent="0.35">
      <c r="D107">
        <v>106</v>
      </c>
      <c r="E107">
        <v>2320</v>
      </c>
      <c r="F107">
        <v>14951.119545454545</v>
      </c>
      <c r="G107">
        <v>14081.06047</v>
      </c>
    </row>
    <row r="108" spans="4:7" x14ac:dyDescent="0.35">
      <c r="D108">
        <v>107</v>
      </c>
      <c r="E108">
        <v>2368</v>
      </c>
      <c r="F108">
        <v>15555.119545454545</v>
      </c>
      <c r="G108">
        <v>14010.38816</v>
      </c>
    </row>
    <row r="109" spans="4:7" x14ac:dyDescent="0.35">
      <c r="D109">
        <v>108</v>
      </c>
      <c r="E109">
        <v>3148</v>
      </c>
      <c r="F109">
        <v>15726.369545454545</v>
      </c>
      <c r="G109">
        <v>13000.28429</v>
      </c>
    </row>
    <row r="110" spans="4:7" x14ac:dyDescent="0.35">
      <c r="D110">
        <v>109</v>
      </c>
      <c r="E110">
        <v>1715</v>
      </c>
      <c r="F110">
        <v>15717.369545454545</v>
      </c>
      <c r="G110">
        <v>14946.545</v>
      </c>
    </row>
    <row r="111" spans="4:7" x14ac:dyDescent="0.35">
      <c r="D111">
        <v>110</v>
      </c>
      <c r="E111">
        <v>1770</v>
      </c>
      <c r="F111">
        <v>15608.869545454545</v>
      </c>
      <c r="G111">
        <v>14876.411099999999</v>
      </c>
    </row>
    <row r="112" spans="4:7" x14ac:dyDescent="0.35">
      <c r="D112">
        <v>111</v>
      </c>
      <c r="E112">
        <v>4107</v>
      </c>
      <c r="F112">
        <v>15513.869545454545</v>
      </c>
      <c r="G112">
        <v>12000.819390000001</v>
      </c>
    </row>
    <row r="113" spans="4:7" x14ac:dyDescent="0.35">
      <c r="D113">
        <v>112</v>
      </c>
      <c r="E113">
        <v>1952</v>
      </c>
      <c r="F113">
        <v>15419.869545454545</v>
      </c>
      <c r="G113">
        <v>14632.039290000001</v>
      </c>
    </row>
    <row r="114" spans="4:7" x14ac:dyDescent="0.35">
      <c r="D114">
        <v>113</v>
      </c>
      <c r="E114">
        <v>1912</v>
      </c>
      <c r="F114">
        <v>15645.119545454545</v>
      </c>
      <c r="G114">
        <v>14692.95001</v>
      </c>
    </row>
    <row r="115" spans="4:7" x14ac:dyDescent="0.35">
      <c r="D115">
        <v>114</v>
      </c>
      <c r="E115">
        <v>939</v>
      </c>
      <c r="F115">
        <v>16316.369545454545</v>
      </c>
      <c r="G115">
        <v>16177.0494</v>
      </c>
    </row>
    <row r="116" spans="4:7" x14ac:dyDescent="0.35">
      <c r="D116">
        <v>115</v>
      </c>
      <c r="E116">
        <v>1679</v>
      </c>
      <c r="F116">
        <v>15833.369545454545</v>
      </c>
      <c r="G116">
        <v>15009.9108</v>
      </c>
    </row>
    <row r="117" spans="4:7" x14ac:dyDescent="0.35">
      <c r="D117">
        <v>116</v>
      </c>
      <c r="E117">
        <v>1481</v>
      </c>
      <c r="F117">
        <v>15378.369545454545</v>
      </c>
      <c r="G117">
        <v>15306.1103</v>
      </c>
    </row>
    <row r="118" spans="4:7" x14ac:dyDescent="0.35">
      <c r="D118">
        <v>117</v>
      </c>
      <c r="E118">
        <v>3955</v>
      </c>
      <c r="F118">
        <v>14804.619545454545</v>
      </c>
      <c r="G118">
        <v>12149.700779999999</v>
      </c>
    </row>
    <row r="119" spans="4:7" x14ac:dyDescent="0.35">
      <c r="D119">
        <v>118</v>
      </c>
      <c r="E119">
        <v>2943</v>
      </c>
      <c r="F119">
        <v>14129.869545454545</v>
      </c>
      <c r="G119">
        <v>13254.78318</v>
      </c>
    </row>
    <row r="120" spans="4:7" x14ac:dyDescent="0.35">
      <c r="D120">
        <v>119</v>
      </c>
      <c r="E120">
        <v>4968</v>
      </c>
      <c r="F120">
        <v>13469.619545454545</v>
      </c>
      <c r="G120">
        <v>11252.8763</v>
      </c>
    </row>
    <row r="121" spans="4:7" x14ac:dyDescent="0.35">
      <c r="D121">
        <v>120</v>
      </c>
      <c r="E121">
        <v>3815</v>
      </c>
      <c r="F121">
        <v>12856.869545454545</v>
      </c>
      <c r="G121">
        <v>12286.33813</v>
      </c>
    </row>
    <row r="122" spans="4:7" x14ac:dyDescent="0.35">
      <c r="D122">
        <v>121</v>
      </c>
      <c r="E122">
        <v>7818</v>
      </c>
      <c r="F122">
        <v>12454.869545454545</v>
      </c>
      <c r="G122">
        <v>8797.1660539999993</v>
      </c>
    </row>
    <row r="123" spans="4:7" x14ac:dyDescent="0.35">
      <c r="D123">
        <v>122</v>
      </c>
      <c r="E123">
        <v>7401</v>
      </c>
      <c r="F123">
        <v>12082.369545454545</v>
      </c>
      <c r="G123">
        <v>9118.09447</v>
      </c>
    </row>
    <row r="124" spans="4:7" x14ac:dyDescent="0.35">
      <c r="D124">
        <v>123</v>
      </c>
      <c r="E124">
        <v>7715</v>
      </c>
      <c r="F124">
        <v>11734.369545454545</v>
      </c>
      <c r="G124">
        <v>8869.1059750000004</v>
      </c>
    </row>
    <row r="125" spans="4:7" x14ac:dyDescent="0.35">
      <c r="D125">
        <v>124</v>
      </c>
      <c r="E125">
        <v>7749</v>
      </c>
      <c r="F125">
        <v>11577.619545454545</v>
      </c>
      <c r="G125">
        <v>8853.9139790000008</v>
      </c>
    </row>
    <row r="126" spans="4:7" x14ac:dyDescent="0.35">
      <c r="D126">
        <v>125</v>
      </c>
      <c r="E126">
        <v>6171</v>
      </c>
      <c r="F126">
        <v>11535.869545454545</v>
      </c>
      <c r="G126">
        <v>10178.86788</v>
      </c>
    </row>
    <row r="127" spans="4:7" x14ac:dyDescent="0.35">
      <c r="D127">
        <v>126</v>
      </c>
      <c r="E127">
        <v>8290</v>
      </c>
      <c r="F127">
        <v>11643.369545454545</v>
      </c>
      <c r="G127">
        <v>8255.3104320000002</v>
      </c>
    </row>
    <row r="128" spans="4:7" x14ac:dyDescent="0.35">
      <c r="D128">
        <v>127</v>
      </c>
      <c r="E128">
        <v>6606</v>
      </c>
      <c r="F128">
        <v>11948.869545454545</v>
      </c>
      <c r="G128">
        <v>9778.030358</v>
      </c>
    </row>
    <row r="129" spans="4:7" x14ac:dyDescent="0.35">
      <c r="D129">
        <v>128</v>
      </c>
      <c r="E129">
        <v>6643</v>
      </c>
      <c r="F129">
        <v>12427.869545454545</v>
      </c>
      <c r="G129">
        <v>9742.3378240000002</v>
      </c>
    </row>
    <row r="130" spans="4:7" x14ac:dyDescent="0.35">
      <c r="D130">
        <v>129</v>
      </c>
      <c r="E130">
        <v>3791</v>
      </c>
      <c r="F130">
        <v>13041.619545454545</v>
      </c>
      <c r="G130">
        <v>12314.426439999999</v>
      </c>
    </row>
    <row r="131" spans="4:7" x14ac:dyDescent="0.35">
      <c r="D131">
        <v>130</v>
      </c>
      <c r="E131">
        <v>4110</v>
      </c>
      <c r="F131">
        <v>13711.369545454545</v>
      </c>
      <c r="G131">
        <v>11997.799859999999</v>
      </c>
    </row>
    <row r="132" spans="4:7" x14ac:dyDescent="0.35">
      <c r="D132">
        <v>131</v>
      </c>
      <c r="E132">
        <v>3096</v>
      </c>
      <c r="F132">
        <v>14211.369545454545</v>
      </c>
      <c r="G132">
        <v>13056.02637</v>
      </c>
    </row>
    <row r="133" spans="4:7" x14ac:dyDescent="0.35">
      <c r="D133">
        <v>132</v>
      </c>
      <c r="E133">
        <v>3610</v>
      </c>
      <c r="F133">
        <v>14512.369545454545</v>
      </c>
      <c r="G133">
        <v>12483.52549</v>
      </c>
    </row>
    <row r="134" spans="4:7" x14ac:dyDescent="0.35">
      <c r="D134">
        <v>133</v>
      </c>
      <c r="E134">
        <v>3613</v>
      </c>
      <c r="F134">
        <v>14742.119545454545</v>
      </c>
      <c r="G134">
        <v>12480.8446</v>
      </c>
    </row>
    <row r="135" spans="4:7" x14ac:dyDescent="0.35">
      <c r="D135">
        <v>134</v>
      </c>
      <c r="E135">
        <v>2735</v>
      </c>
      <c r="F135">
        <v>14734.869545454545</v>
      </c>
      <c r="G135">
        <v>13484.46659</v>
      </c>
    </row>
    <row r="136" spans="4:7" x14ac:dyDescent="0.35">
      <c r="D136">
        <v>135</v>
      </c>
      <c r="E136">
        <v>4610</v>
      </c>
      <c r="F136">
        <v>14743.369545454545</v>
      </c>
      <c r="G136">
        <v>11546.178</v>
      </c>
    </row>
    <row r="137" spans="4:7" x14ac:dyDescent="0.35">
      <c r="D137">
        <v>136</v>
      </c>
      <c r="E137">
        <v>2984</v>
      </c>
      <c r="F137">
        <v>14802.619545454545</v>
      </c>
      <c r="G137">
        <v>13204.224190000001</v>
      </c>
    </row>
    <row r="138" spans="4:7" x14ac:dyDescent="0.35">
      <c r="D138">
        <v>137</v>
      </c>
      <c r="E138">
        <v>3071</v>
      </c>
      <c r="F138">
        <v>15172.369545454545</v>
      </c>
      <c r="G138">
        <v>13092.931269999999</v>
      </c>
    </row>
    <row r="139" spans="4:7" x14ac:dyDescent="0.35">
      <c r="D139">
        <v>138</v>
      </c>
      <c r="E139">
        <v>1672</v>
      </c>
      <c r="F139">
        <v>16098.119545454545</v>
      </c>
      <c r="G139">
        <v>15019.752</v>
      </c>
    </row>
    <row r="140" spans="4:7" x14ac:dyDescent="0.35">
      <c r="D140">
        <v>139</v>
      </c>
      <c r="E140">
        <v>2488</v>
      </c>
      <c r="F140">
        <v>15784.119545454545</v>
      </c>
      <c r="G140">
        <v>13828.658299999999</v>
      </c>
    </row>
    <row r="141" spans="4:7" x14ac:dyDescent="0.35">
      <c r="D141">
        <v>140</v>
      </c>
      <c r="E141">
        <v>1601</v>
      </c>
      <c r="F141">
        <v>15407.369545454545</v>
      </c>
      <c r="G141">
        <v>15121.011699999999</v>
      </c>
    </row>
    <row r="142" spans="4:7" x14ac:dyDescent="0.35">
      <c r="D142">
        <v>141</v>
      </c>
      <c r="E142">
        <v>2230</v>
      </c>
      <c r="F142">
        <v>14887.119545454545</v>
      </c>
      <c r="G142">
        <v>14214.0895</v>
      </c>
    </row>
    <row r="143" spans="4:7" x14ac:dyDescent="0.35">
      <c r="D143">
        <v>142</v>
      </c>
      <c r="E143">
        <v>2505</v>
      </c>
      <c r="F143">
        <v>14213.369545454545</v>
      </c>
      <c r="G143">
        <v>13796.65706</v>
      </c>
    </row>
    <row r="144" spans="4:7" x14ac:dyDescent="0.35">
      <c r="D144">
        <v>143</v>
      </c>
      <c r="E144">
        <v>5113</v>
      </c>
      <c r="F144">
        <v>13544.619545454545</v>
      </c>
      <c r="G144">
        <v>11118.56308</v>
      </c>
    </row>
    <row r="145" spans="4:7" x14ac:dyDescent="0.35">
      <c r="D145">
        <v>144</v>
      </c>
      <c r="E145">
        <v>4443</v>
      </c>
      <c r="F145">
        <v>12751.619545454545</v>
      </c>
      <c r="G145">
        <v>11695.43462</v>
      </c>
    </row>
    <row r="146" spans="4:7" x14ac:dyDescent="0.35">
      <c r="D146">
        <v>145</v>
      </c>
      <c r="E146">
        <v>7594</v>
      </c>
      <c r="F146">
        <v>12336.869545454545</v>
      </c>
      <c r="G146">
        <v>8967.3522589999993</v>
      </c>
    </row>
    <row r="147" spans="4:7" x14ac:dyDescent="0.35">
      <c r="D147">
        <v>146</v>
      </c>
      <c r="E147">
        <v>7137</v>
      </c>
      <c r="F147">
        <v>12064.619545454545</v>
      </c>
      <c r="G147">
        <v>9320.4101649999993</v>
      </c>
    </row>
    <row r="148" spans="4:7" x14ac:dyDescent="0.35">
      <c r="D148">
        <v>147</v>
      </c>
      <c r="E148">
        <v>7653</v>
      </c>
      <c r="F148">
        <v>11907.619545454545</v>
      </c>
      <c r="G148">
        <v>8920.1573960000005</v>
      </c>
    </row>
    <row r="149" spans="4:7" x14ac:dyDescent="0.35">
      <c r="D149">
        <v>148</v>
      </c>
      <c r="E149">
        <v>7470</v>
      </c>
      <c r="F149">
        <v>11879.869545454545</v>
      </c>
      <c r="G149">
        <v>9056.5471770000004</v>
      </c>
    </row>
    <row r="150" spans="4:7" x14ac:dyDescent="0.35">
      <c r="D150">
        <v>149</v>
      </c>
      <c r="E150">
        <v>6143</v>
      </c>
      <c r="F150">
        <v>12010.369545454545</v>
      </c>
      <c r="G150">
        <v>10207.58488</v>
      </c>
    </row>
    <row r="151" spans="4:7" x14ac:dyDescent="0.35">
      <c r="D151">
        <v>150</v>
      </c>
      <c r="E151">
        <v>5092</v>
      </c>
      <c r="F151">
        <v>12565.119545454545</v>
      </c>
      <c r="G151">
        <v>11136.383540000001</v>
      </c>
    </row>
    <row r="152" spans="4:7" x14ac:dyDescent="0.35">
      <c r="D152">
        <v>151</v>
      </c>
      <c r="E152">
        <v>6111</v>
      </c>
      <c r="F152">
        <v>13982.619545454545</v>
      </c>
      <c r="G152">
        <v>10236.7577</v>
      </c>
    </row>
    <row r="153" spans="4:7" x14ac:dyDescent="0.35">
      <c r="D153">
        <v>152</v>
      </c>
      <c r="E153">
        <v>2606</v>
      </c>
      <c r="F153">
        <v>15911.619545454545</v>
      </c>
      <c r="G153">
        <v>13652.8343</v>
      </c>
    </row>
    <row r="154" spans="4:7" x14ac:dyDescent="0.35">
      <c r="D154">
        <v>153</v>
      </c>
      <c r="E154">
        <v>981</v>
      </c>
      <c r="F154">
        <v>17237.619545454545</v>
      </c>
      <c r="G154">
        <v>16101.095450000001</v>
      </c>
    </row>
    <row r="155" spans="4:7" x14ac:dyDescent="0.35">
      <c r="D155">
        <v>154</v>
      </c>
      <c r="E155">
        <v>2771</v>
      </c>
      <c r="F155">
        <v>17558.619545454545</v>
      </c>
      <c r="G155">
        <v>13445.46134</v>
      </c>
    </row>
    <row r="156" spans="4:7" x14ac:dyDescent="0.35">
      <c r="D156">
        <v>155</v>
      </c>
      <c r="E156">
        <v>962</v>
      </c>
      <c r="F156">
        <v>17663.369545454545</v>
      </c>
      <c r="G156">
        <v>16135.78846</v>
      </c>
    </row>
    <row r="157" spans="4:7" x14ac:dyDescent="0.35">
      <c r="D157">
        <v>156</v>
      </c>
      <c r="E157">
        <v>788</v>
      </c>
      <c r="F157">
        <v>17737.369545454545</v>
      </c>
      <c r="G157">
        <v>16422.136470000001</v>
      </c>
    </row>
    <row r="158" spans="4:7" x14ac:dyDescent="0.35">
      <c r="D158">
        <v>157</v>
      </c>
      <c r="E158">
        <v>385</v>
      </c>
      <c r="F158">
        <v>17575.869545454545</v>
      </c>
      <c r="G158">
        <v>17460.817879999999</v>
      </c>
    </row>
    <row r="159" spans="4:7" x14ac:dyDescent="0.35">
      <c r="D159">
        <v>158</v>
      </c>
      <c r="E159">
        <v>1515</v>
      </c>
      <c r="F159">
        <v>17648.869545454545</v>
      </c>
      <c r="G159">
        <v>15267.779350000001</v>
      </c>
    </row>
    <row r="160" spans="4:7" x14ac:dyDescent="0.35">
      <c r="D160">
        <v>159</v>
      </c>
      <c r="E160">
        <v>211</v>
      </c>
      <c r="F160">
        <v>17610.619545454545</v>
      </c>
      <c r="G160">
        <v>18161.561170000001</v>
      </c>
    </row>
    <row r="161" spans="4:7" x14ac:dyDescent="0.35">
      <c r="D161">
        <v>160</v>
      </c>
      <c r="E161">
        <v>210</v>
      </c>
      <c r="F161">
        <v>17677.869545454545</v>
      </c>
      <c r="G161">
        <v>18162.004150000001</v>
      </c>
    </row>
    <row r="162" spans="4:7" x14ac:dyDescent="0.35">
      <c r="D162">
        <v>161</v>
      </c>
      <c r="E162">
        <v>806</v>
      </c>
      <c r="F162">
        <v>17972.619545454545</v>
      </c>
      <c r="G162">
        <v>16396.387760000001</v>
      </c>
    </row>
    <row r="163" spans="4:7" x14ac:dyDescent="0.35">
      <c r="D163">
        <v>162</v>
      </c>
      <c r="E163">
        <v>591</v>
      </c>
      <c r="F163">
        <v>18485.119545454545</v>
      </c>
      <c r="G163">
        <v>16832.639370000001</v>
      </c>
    </row>
    <row r="164" spans="4:7" x14ac:dyDescent="0.35">
      <c r="D164">
        <v>163</v>
      </c>
      <c r="E164">
        <v>683</v>
      </c>
      <c r="F164">
        <v>17561.119545454545</v>
      </c>
      <c r="G164">
        <v>16648.204600000001</v>
      </c>
    </row>
    <row r="165" spans="4:7" x14ac:dyDescent="0.35">
      <c r="D165">
        <v>164</v>
      </c>
      <c r="E165">
        <v>938</v>
      </c>
      <c r="F165">
        <v>16967.869545454545</v>
      </c>
      <c r="G165">
        <v>16177.0581</v>
      </c>
    </row>
    <row r="166" spans="4:7" x14ac:dyDescent="0.35">
      <c r="D166">
        <v>165</v>
      </c>
      <c r="E166">
        <v>1604</v>
      </c>
      <c r="F166">
        <v>16169.869545454545</v>
      </c>
      <c r="G166">
        <v>15116.370999999999</v>
      </c>
    </row>
    <row r="167" spans="4:7" x14ac:dyDescent="0.35">
      <c r="D167">
        <v>166</v>
      </c>
      <c r="E167">
        <v>3268</v>
      </c>
      <c r="F167">
        <v>15318.369545454545</v>
      </c>
      <c r="G167">
        <v>12876.24856</v>
      </c>
    </row>
    <row r="168" spans="4:7" x14ac:dyDescent="0.35">
      <c r="D168">
        <v>167</v>
      </c>
      <c r="E168">
        <v>7381</v>
      </c>
      <c r="F168">
        <v>14307.869545454545</v>
      </c>
      <c r="G168">
        <v>9133.348344</v>
      </c>
    </row>
    <row r="169" spans="4:7" x14ac:dyDescent="0.35">
      <c r="D169">
        <v>168</v>
      </c>
      <c r="E169">
        <v>4096</v>
      </c>
      <c r="F169">
        <v>13464.619545454545</v>
      </c>
      <c r="G169">
        <v>12009.31263</v>
      </c>
    </row>
    <row r="170" spans="4:7" x14ac:dyDescent="0.35">
      <c r="D170">
        <v>169</v>
      </c>
      <c r="E170">
        <v>6694</v>
      </c>
      <c r="F170">
        <v>12849.119545454545</v>
      </c>
      <c r="G170">
        <v>9702.620132</v>
      </c>
    </row>
    <row r="171" spans="4:7" x14ac:dyDescent="0.35">
      <c r="D171">
        <v>170</v>
      </c>
      <c r="E171">
        <v>5772</v>
      </c>
      <c r="F171">
        <v>12454.369545454545</v>
      </c>
      <c r="G171">
        <v>10538.04387</v>
      </c>
    </row>
    <row r="172" spans="4:7" x14ac:dyDescent="0.35">
      <c r="D172">
        <v>171</v>
      </c>
      <c r="E172">
        <v>8374</v>
      </c>
      <c r="F172">
        <v>12180.119545454545</v>
      </c>
      <c r="G172">
        <v>8127.7941959999998</v>
      </c>
    </row>
    <row r="173" spans="4:7" x14ac:dyDescent="0.35">
      <c r="D173">
        <v>172</v>
      </c>
      <c r="E173">
        <v>6278</v>
      </c>
      <c r="F173">
        <v>12070.369545454545</v>
      </c>
      <c r="G173">
        <v>10070.81738</v>
      </c>
    </row>
    <row r="174" spans="4:7" x14ac:dyDescent="0.35">
      <c r="D174">
        <v>173</v>
      </c>
      <c r="E174">
        <v>6631</v>
      </c>
      <c r="F174">
        <v>12181.369545454545</v>
      </c>
      <c r="G174">
        <v>9756.5468739999997</v>
      </c>
    </row>
    <row r="175" spans="4:7" x14ac:dyDescent="0.35">
      <c r="D175">
        <v>174</v>
      </c>
      <c r="E175">
        <v>6620</v>
      </c>
      <c r="F175">
        <v>12712.369545454545</v>
      </c>
      <c r="G175">
        <v>9762.9590360000002</v>
      </c>
    </row>
    <row r="176" spans="4:7" x14ac:dyDescent="0.35">
      <c r="D176">
        <v>175</v>
      </c>
      <c r="E176">
        <v>3695</v>
      </c>
      <c r="F176">
        <v>14092.619545454545</v>
      </c>
      <c r="G176">
        <v>12403.28587</v>
      </c>
    </row>
    <row r="177" spans="4:7" x14ac:dyDescent="0.35">
      <c r="D177">
        <v>176</v>
      </c>
      <c r="E177">
        <v>2767</v>
      </c>
      <c r="F177">
        <v>16139.369545454545</v>
      </c>
      <c r="G177">
        <v>13451.54754</v>
      </c>
    </row>
    <row r="178" spans="4:7" x14ac:dyDescent="0.35">
      <c r="D178">
        <v>177</v>
      </c>
      <c r="E178">
        <v>719</v>
      </c>
      <c r="F178">
        <v>17346.119545454545</v>
      </c>
      <c r="G178">
        <v>16572.207539999999</v>
      </c>
    </row>
    <row r="179" spans="4:7" x14ac:dyDescent="0.35">
      <c r="D179">
        <v>178</v>
      </c>
      <c r="E179">
        <v>354</v>
      </c>
      <c r="F179">
        <v>17608.869545454545</v>
      </c>
      <c r="G179">
        <v>17572.5779</v>
      </c>
    </row>
    <row r="180" spans="4:7" x14ac:dyDescent="0.35">
      <c r="D180">
        <v>179</v>
      </c>
      <c r="E180">
        <v>66</v>
      </c>
      <c r="F180">
        <v>17685.869545454545</v>
      </c>
      <c r="G180">
        <v>19067.09936</v>
      </c>
    </row>
    <row r="181" spans="4:7" x14ac:dyDescent="0.35">
      <c r="D181">
        <v>180</v>
      </c>
      <c r="E181">
        <v>96</v>
      </c>
      <c r="F181">
        <v>17533.119545454545</v>
      </c>
      <c r="G181">
        <v>18865.99667</v>
      </c>
    </row>
    <row r="182" spans="4:7" x14ac:dyDescent="0.35">
      <c r="D182">
        <v>181</v>
      </c>
      <c r="E182">
        <v>153</v>
      </c>
      <c r="F182">
        <v>17246.869545454545</v>
      </c>
      <c r="G182">
        <v>18419.216570000001</v>
      </c>
    </row>
    <row r="183" spans="4:7" x14ac:dyDescent="0.35">
      <c r="D183">
        <v>182</v>
      </c>
      <c r="E183">
        <v>194</v>
      </c>
      <c r="F183">
        <v>17291.869545454545</v>
      </c>
      <c r="G183">
        <v>18221.305960000002</v>
      </c>
    </row>
    <row r="184" spans="4:7" x14ac:dyDescent="0.35">
      <c r="D184">
        <v>183</v>
      </c>
      <c r="E184">
        <v>115</v>
      </c>
      <c r="F184">
        <v>17289.869545454545</v>
      </c>
      <c r="G184">
        <v>18697.096669999999</v>
      </c>
    </row>
    <row r="185" spans="4:7" x14ac:dyDescent="0.35">
      <c r="D185">
        <v>184</v>
      </c>
      <c r="E185">
        <v>163</v>
      </c>
      <c r="F185">
        <v>17404.119545454545</v>
      </c>
      <c r="G185">
        <v>18380.280269999999</v>
      </c>
    </row>
    <row r="186" spans="4:7" x14ac:dyDescent="0.35">
      <c r="D186">
        <v>185</v>
      </c>
      <c r="E186">
        <v>1512</v>
      </c>
      <c r="F186">
        <v>17705.619545454545</v>
      </c>
      <c r="G186">
        <v>15272.78419</v>
      </c>
    </row>
    <row r="187" spans="4:7" x14ac:dyDescent="0.35">
      <c r="D187">
        <v>186</v>
      </c>
      <c r="E187">
        <v>353</v>
      </c>
      <c r="F187">
        <v>18435.619545454545</v>
      </c>
      <c r="G187">
        <v>17573.390500000001</v>
      </c>
    </row>
    <row r="188" spans="4:7" x14ac:dyDescent="0.35">
      <c r="D188">
        <v>187</v>
      </c>
      <c r="E188">
        <v>499</v>
      </c>
      <c r="F188">
        <v>17684.619545454545</v>
      </c>
      <c r="G188">
        <v>17117.060399999998</v>
      </c>
    </row>
    <row r="189" spans="4:7" x14ac:dyDescent="0.35">
      <c r="D189">
        <v>188</v>
      </c>
      <c r="E189">
        <v>712</v>
      </c>
      <c r="F189">
        <v>17135.869545454545</v>
      </c>
      <c r="G189">
        <v>16587.021799999999</v>
      </c>
    </row>
    <row r="190" spans="4:7" x14ac:dyDescent="0.35">
      <c r="D190">
        <v>189</v>
      </c>
      <c r="E190">
        <v>2611</v>
      </c>
      <c r="F190">
        <v>16380.119545454545</v>
      </c>
      <c r="G190">
        <v>13645.081399999999</v>
      </c>
    </row>
    <row r="191" spans="4:7" x14ac:dyDescent="0.35">
      <c r="D191">
        <v>190</v>
      </c>
      <c r="E191">
        <v>2468</v>
      </c>
      <c r="F191">
        <v>15476.369545454545</v>
      </c>
      <c r="G191">
        <v>13858.10996</v>
      </c>
    </row>
    <row r="192" spans="4:7" x14ac:dyDescent="0.35">
      <c r="D192">
        <v>191</v>
      </c>
      <c r="E192">
        <v>4053</v>
      </c>
      <c r="F192">
        <v>14508.619545454545</v>
      </c>
      <c r="G192">
        <v>12062.702439999999</v>
      </c>
    </row>
    <row r="193" spans="4:7" x14ac:dyDescent="0.35">
      <c r="D193">
        <v>192</v>
      </c>
      <c r="E193">
        <v>3847</v>
      </c>
      <c r="F193">
        <v>13673.619545454545</v>
      </c>
      <c r="G193">
        <v>12263.01022</v>
      </c>
    </row>
    <row r="194" spans="4:7" x14ac:dyDescent="0.35">
      <c r="D194">
        <v>193</v>
      </c>
      <c r="E194">
        <v>6450</v>
      </c>
      <c r="F194">
        <v>13012.119545454545</v>
      </c>
      <c r="G194">
        <v>9917.5505890000004</v>
      </c>
    </row>
    <row r="195" spans="4:7" x14ac:dyDescent="0.35">
      <c r="D195">
        <v>194</v>
      </c>
      <c r="E195">
        <v>5807</v>
      </c>
      <c r="F195">
        <v>12595.369545454545</v>
      </c>
      <c r="G195">
        <v>10506.07617</v>
      </c>
    </row>
    <row r="196" spans="4:7" x14ac:dyDescent="0.35">
      <c r="D196">
        <v>195</v>
      </c>
      <c r="E196">
        <v>6231</v>
      </c>
      <c r="F196">
        <v>12358.119545454545</v>
      </c>
      <c r="G196">
        <v>10113.9465</v>
      </c>
    </row>
    <row r="197" spans="4:7" x14ac:dyDescent="0.35">
      <c r="D197">
        <v>196</v>
      </c>
      <c r="E197">
        <v>7374</v>
      </c>
      <c r="F197">
        <v>12267.369545454545</v>
      </c>
      <c r="G197">
        <v>9139.0707459999994</v>
      </c>
    </row>
    <row r="198" spans="4:7" x14ac:dyDescent="0.35">
      <c r="D198">
        <v>197</v>
      </c>
      <c r="E198">
        <v>5959</v>
      </c>
      <c r="F198">
        <v>12407.619545454545</v>
      </c>
      <c r="G198">
        <v>10374.72618</v>
      </c>
    </row>
    <row r="199" spans="4:7" x14ac:dyDescent="0.35">
      <c r="D199">
        <v>198</v>
      </c>
      <c r="E199">
        <v>5736</v>
      </c>
      <c r="F199">
        <v>12875.369545454545</v>
      </c>
      <c r="G199">
        <v>10577.304840000001</v>
      </c>
    </row>
    <row r="200" spans="4:7" x14ac:dyDescent="0.35">
      <c r="D200">
        <v>199</v>
      </c>
      <c r="E200">
        <v>4732</v>
      </c>
      <c r="F200">
        <v>14274.869545454545</v>
      </c>
      <c r="G200">
        <v>11438.44687</v>
      </c>
    </row>
    <row r="201" spans="4:7" x14ac:dyDescent="0.35">
      <c r="D201">
        <v>200</v>
      </c>
      <c r="E201">
        <v>1300</v>
      </c>
      <c r="F201">
        <v>16360.119545454545</v>
      </c>
      <c r="G201">
        <v>15610.35914</v>
      </c>
    </row>
    <row r="202" spans="4:7" x14ac:dyDescent="0.35">
      <c r="D202">
        <v>201</v>
      </c>
      <c r="E202">
        <v>1712</v>
      </c>
      <c r="F202">
        <v>17641.619545454545</v>
      </c>
      <c r="G202">
        <v>14951.79385</v>
      </c>
    </row>
    <row r="203" spans="4:7" x14ac:dyDescent="0.35">
      <c r="D203">
        <v>202</v>
      </c>
      <c r="E203">
        <v>178</v>
      </c>
      <c r="F203">
        <v>17789.869545454545</v>
      </c>
      <c r="G203">
        <v>18327.358459999999</v>
      </c>
    </row>
    <row r="204" spans="4:7" x14ac:dyDescent="0.35">
      <c r="D204">
        <v>203</v>
      </c>
      <c r="E204">
        <v>1227</v>
      </c>
      <c r="F204">
        <v>17462.869545454545</v>
      </c>
      <c r="G204">
        <v>15750.095359999999</v>
      </c>
    </row>
    <row r="205" spans="4:7" x14ac:dyDescent="0.35">
      <c r="D205">
        <v>204</v>
      </c>
      <c r="E205">
        <v>647</v>
      </c>
      <c r="F205">
        <v>17132.619545454545</v>
      </c>
      <c r="G205">
        <v>16720.617569999999</v>
      </c>
    </row>
    <row r="206" spans="4:7" x14ac:dyDescent="0.35">
      <c r="D206">
        <v>205</v>
      </c>
      <c r="E206">
        <v>146</v>
      </c>
      <c r="F206">
        <v>16746.869545454545</v>
      </c>
      <c r="G206">
        <v>18445.221969999999</v>
      </c>
    </row>
    <row r="207" spans="4:7" x14ac:dyDescent="0.35">
      <c r="D207">
        <v>206</v>
      </c>
      <c r="E207">
        <v>107</v>
      </c>
      <c r="F207">
        <v>16809.869545454545</v>
      </c>
      <c r="G207">
        <v>18768.113949999999</v>
      </c>
    </row>
    <row r="208" spans="4:7" x14ac:dyDescent="0.35">
      <c r="D208">
        <v>207</v>
      </c>
      <c r="E208">
        <v>97</v>
      </c>
      <c r="F208">
        <v>16921.119545454545</v>
      </c>
      <c r="G208">
        <v>18865.988669999999</v>
      </c>
    </row>
    <row r="209" spans="4:7" x14ac:dyDescent="0.35">
      <c r="D209">
        <v>208</v>
      </c>
      <c r="E209">
        <v>2133</v>
      </c>
      <c r="F209">
        <v>17232.119545454545</v>
      </c>
      <c r="G209">
        <v>14362.05647</v>
      </c>
    </row>
    <row r="210" spans="4:7" x14ac:dyDescent="0.35">
      <c r="D210">
        <v>209</v>
      </c>
      <c r="E210">
        <v>245</v>
      </c>
      <c r="F210">
        <v>17688.369545454545</v>
      </c>
      <c r="G210">
        <v>17973.230360000001</v>
      </c>
    </row>
    <row r="211" spans="4:7" x14ac:dyDescent="0.35">
      <c r="D211">
        <v>210</v>
      </c>
      <c r="E211">
        <v>5166</v>
      </c>
      <c r="F211">
        <v>18664.869545454545</v>
      </c>
      <c r="G211">
        <v>11075.3806</v>
      </c>
    </row>
    <row r="212" spans="4:7" x14ac:dyDescent="0.35">
      <c r="D212">
        <v>211</v>
      </c>
      <c r="E212">
        <v>2683</v>
      </c>
      <c r="F212">
        <v>17878.619545454545</v>
      </c>
      <c r="G212">
        <v>13555.073280000001</v>
      </c>
    </row>
    <row r="213" spans="4:7" x14ac:dyDescent="0.35">
      <c r="D213">
        <v>212</v>
      </c>
      <c r="E213">
        <v>2319</v>
      </c>
      <c r="F213">
        <v>17271.119545454545</v>
      </c>
      <c r="G213">
        <v>14081.134819999999</v>
      </c>
    </row>
    <row r="214" spans="4:7" x14ac:dyDescent="0.35">
      <c r="D214">
        <v>213</v>
      </c>
      <c r="E214">
        <v>1399</v>
      </c>
      <c r="F214">
        <v>16506.369545454545</v>
      </c>
      <c r="G214">
        <v>15464.3091</v>
      </c>
    </row>
    <row r="215" spans="4:7" x14ac:dyDescent="0.35">
      <c r="D215">
        <v>214</v>
      </c>
      <c r="E215">
        <v>2357</v>
      </c>
      <c r="F215">
        <v>15610.869545454545</v>
      </c>
      <c r="G215">
        <v>14026.220960000001</v>
      </c>
    </row>
    <row r="216" spans="4:7" x14ac:dyDescent="0.35">
      <c r="D216">
        <v>215</v>
      </c>
      <c r="E216">
        <v>3249</v>
      </c>
      <c r="F216">
        <v>14620.869545454545</v>
      </c>
      <c r="G216">
        <v>12894.98734</v>
      </c>
    </row>
    <row r="217" spans="4:7" x14ac:dyDescent="0.35">
      <c r="D217">
        <v>216</v>
      </c>
      <c r="E217">
        <v>4808</v>
      </c>
      <c r="F217">
        <v>13760.119545454545</v>
      </c>
      <c r="G217">
        <v>11385.504129999999</v>
      </c>
    </row>
    <row r="218" spans="4:7" x14ac:dyDescent="0.35">
      <c r="D218">
        <v>217</v>
      </c>
      <c r="E218">
        <v>5592</v>
      </c>
      <c r="F218">
        <v>13147.369545454545</v>
      </c>
      <c r="G218">
        <v>10715.433000000001</v>
      </c>
    </row>
    <row r="219" spans="4:7" x14ac:dyDescent="0.35">
      <c r="D219">
        <v>218</v>
      </c>
      <c r="E219">
        <v>5129</v>
      </c>
      <c r="F219">
        <v>12699.369545454545</v>
      </c>
      <c r="G219">
        <v>11108.93325</v>
      </c>
    </row>
    <row r="220" spans="4:7" x14ac:dyDescent="0.35">
      <c r="D220">
        <v>219</v>
      </c>
      <c r="E220">
        <v>5802</v>
      </c>
      <c r="F220">
        <v>12407.869545454545</v>
      </c>
      <c r="G220">
        <v>10509.012220000001</v>
      </c>
    </row>
    <row r="221" spans="4:7" x14ac:dyDescent="0.35">
      <c r="D221">
        <v>220</v>
      </c>
      <c r="E221">
        <v>5574</v>
      </c>
      <c r="F221">
        <v>12320.119545454545</v>
      </c>
      <c r="G221">
        <v>10731.866830000001</v>
      </c>
    </row>
    <row r="222" spans="4:7" x14ac:dyDescent="0.35">
      <c r="D222">
        <v>221</v>
      </c>
      <c r="E222">
        <v>5253</v>
      </c>
      <c r="F222">
        <v>12416.369545454545</v>
      </c>
      <c r="G222">
        <v>11001.58599</v>
      </c>
    </row>
    <row r="223" spans="4:7" x14ac:dyDescent="0.35">
      <c r="D223">
        <v>222</v>
      </c>
      <c r="E223">
        <v>5877</v>
      </c>
      <c r="F223">
        <v>12925.119545454545</v>
      </c>
      <c r="G223">
        <v>10437.382379999999</v>
      </c>
    </row>
    <row r="224" spans="4:7" x14ac:dyDescent="0.35">
      <c r="D224">
        <v>223</v>
      </c>
      <c r="E224">
        <v>5417</v>
      </c>
      <c r="F224">
        <v>14267.619545454545</v>
      </c>
      <c r="G224">
        <v>10859.51462</v>
      </c>
    </row>
    <row r="225" spans="4:7" x14ac:dyDescent="0.35">
      <c r="D225">
        <v>224</v>
      </c>
      <c r="E225">
        <v>2521</v>
      </c>
      <c r="F225">
        <v>16341.369545454545</v>
      </c>
      <c r="G225">
        <v>13770.66741</v>
      </c>
    </row>
    <row r="226" spans="4:7" x14ac:dyDescent="0.35">
      <c r="D226">
        <v>225</v>
      </c>
      <c r="E226">
        <v>2870</v>
      </c>
      <c r="F226">
        <v>17654.619545454545</v>
      </c>
      <c r="G226">
        <v>13339.06789</v>
      </c>
    </row>
    <row r="227" spans="4:7" x14ac:dyDescent="0.35">
      <c r="D227">
        <v>226</v>
      </c>
      <c r="E227">
        <v>858</v>
      </c>
      <c r="F227">
        <v>18028.619545454545</v>
      </c>
      <c r="G227">
        <v>16311.428019999999</v>
      </c>
    </row>
    <row r="228" spans="4:7" x14ac:dyDescent="0.35">
      <c r="D228">
        <v>227</v>
      </c>
      <c r="E228">
        <v>1361</v>
      </c>
      <c r="F228">
        <v>18066.869545454545</v>
      </c>
      <c r="G228">
        <v>15515.83186</v>
      </c>
    </row>
    <row r="229" spans="4:7" x14ac:dyDescent="0.35">
      <c r="D229">
        <v>228</v>
      </c>
      <c r="E229">
        <v>11</v>
      </c>
      <c r="F229">
        <v>17941.119545454545</v>
      </c>
      <c r="G229">
        <v>19834.551869999999</v>
      </c>
    </row>
    <row r="230" spans="4:7" x14ac:dyDescent="0.35">
      <c r="D230">
        <v>229</v>
      </c>
      <c r="E230">
        <v>48</v>
      </c>
      <c r="F230">
        <v>17730.869545454545</v>
      </c>
      <c r="G230">
        <v>19212.586940000001</v>
      </c>
    </row>
    <row r="231" spans="4:7" x14ac:dyDescent="0.35">
      <c r="D231">
        <v>230</v>
      </c>
      <c r="E231">
        <v>397</v>
      </c>
      <c r="F231">
        <v>17731.369545454545</v>
      </c>
      <c r="G231">
        <v>17427.831119999999</v>
      </c>
    </row>
    <row r="232" spans="4:7" x14ac:dyDescent="0.35">
      <c r="D232">
        <v>231</v>
      </c>
      <c r="E232">
        <v>20</v>
      </c>
      <c r="F232">
        <v>17697.619545454545</v>
      </c>
      <c r="G232">
        <v>19595.313569999998</v>
      </c>
    </row>
    <row r="233" spans="4:7" x14ac:dyDescent="0.35">
      <c r="D233">
        <v>232</v>
      </c>
      <c r="E233">
        <v>56</v>
      </c>
      <c r="F233">
        <v>17694.119545454545</v>
      </c>
      <c r="G233">
        <v>19127.815170000002</v>
      </c>
    </row>
    <row r="234" spans="4:7" x14ac:dyDescent="0.35">
      <c r="D234">
        <v>233</v>
      </c>
      <c r="E234">
        <v>1204</v>
      </c>
      <c r="F234">
        <v>17925.619545454545</v>
      </c>
      <c r="G234">
        <v>15786.33448</v>
      </c>
    </row>
    <row r="235" spans="4:7" x14ac:dyDescent="0.35">
      <c r="D235">
        <v>234</v>
      </c>
      <c r="E235">
        <v>208</v>
      </c>
      <c r="F235">
        <v>18569.619545454545</v>
      </c>
      <c r="G235">
        <v>18162.714599999999</v>
      </c>
    </row>
    <row r="236" spans="4:7" x14ac:dyDescent="0.35">
      <c r="D236">
        <v>235</v>
      </c>
      <c r="E236">
        <v>392</v>
      </c>
      <c r="F236">
        <v>17846.119545454545</v>
      </c>
      <c r="G236">
        <v>17440.589499999998</v>
      </c>
    </row>
    <row r="237" spans="4:7" x14ac:dyDescent="0.35">
      <c r="D237">
        <v>236</v>
      </c>
      <c r="E237">
        <v>1359</v>
      </c>
      <c r="F237">
        <v>17311.869545454545</v>
      </c>
      <c r="G237">
        <v>15517.5434</v>
      </c>
    </row>
    <row r="238" spans="4:7" x14ac:dyDescent="0.35">
      <c r="D238">
        <v>237</v>
      </c>
      <c r="E238">
        <v>1354</v>
      </c>
      <c r="F238">
        <v>16557.869545454545</v>
      </c>
      <c r="G238">
        <v>15525.28658</v>
      </c>
    </row>
    <row r="239" spans="4:7" x14ac:dyDescent="0.35">
      <c r="D239">
        <v>238</v>
      </c>
      <c r="E239">
        <v>3725</v>
      </c>
      <c r="F239">
        <v>15638.369545454545</v>
      </c>
      <c r="G239">
        <v>12371.63358</v>
      </c>
    </row>
    <row r="240" spans="4:7" x14ac:dyDescent="0.35">
      <c r="D240">
        <v>239</v>
      </c>
      <c r="E240">
        <v>5007</v>
      </c>
      <c r="F240">
        <v>14621.869545454545</v>
      </c>
      <c r="G240">
        <v>11222.44556</v>
      </c>
    </row>
    <row r="241" spans="4:7" x14ac:dyDescent="0.35">
      <c r="D241">
        <v>240</v>
      </c>
      <c r="E241">
        <v>2995</v>
      </c>
      <c r="F241">
        <v>13794.119545454545</v>
      </c>
      <c r="G241">
        <v>13192.587729999999</v>
      </c>
    </row>
    <row r="242" spans="4:7" x14ac:dyDescent="0.35">
      <c r="D242">
        <v>241</v>
      </c>
      <c r="E242">
        <v>5603</v>
      </c>
      <c r="F242">
        <v>13101.119545454545</v>
      </c>
      <c r="G242">
        <v>10707.245000000001</v>
      </c>
    </row>
    <row r="243" spans="4:7" x14ac:dyDescent="0.35">
      <c r="D243">
        <v>242</v>
      </c>
      <c r="E243">
        <v>5909</v>
      </c>
      <c r="F243">
        <v>12658.369545454545</v>
      </c>
      <c r="G243">
        <v>10408.82285</v>
      </c>
    </row>
    <row r="244" spans="4:7" x14ac:dyDescent="0.35">
      <c r="D244">
        <v>243</v>
      </c>
      <c r="E244">
        <v>6811</v>
      </c>
      <c r="F244">
        <v>12432.119545454545</v>
      </c>
      <c r="G244">
        <v>9607.9626210000006</v>
      </c>
    </row>
    <row r="245" spans="4:7" x14ac:dyDescent="0.35">
      <c r="D245">
        <v>244</v>
      </c>
      <c r="E245">
        <v>5235</v>
      </c>
      <c r="F245">
        <v>12373.369545454545</v>
      </c>
      <c r="G245">
        <v>11018.794690000001</v>
      </c>
    </row>
    <row r="246" spans="4:7" x14ac:dyDescent="0.35">
      <c r="D246">
        <v>245</v>
      </c>
      <c r="E246">
        <v>6718</v>
      </c>
      <c r="F246">
        <v>12422.369545454545</v>
      </c>
      <c r="G246">
        <v>9686.2817529999993</v>
      </c>
    </row>
    <row r="247" spans="4:7" x14ac:dyDescent="0.35">
      <c r="D247">
        <v>246</v>
      </c>
      <c r="E247">
        <v>4650</v>
      </c>
      <c r="F247">
        <v>12952.869545454545</v>
      </c>
      <c r="G247">
        <v>11502.23288</v>
      </c>
    </row>
    <row r="248" spans="4:7" x14ac:dyDescent="0.35">
      <c r="D248">
        <v>247</v>
      </c>
      <c r="E248">
        <v>4825</v>
      </c>
      <c r="F248">
        <v>14210.869545454545</v>
      </c>
      <c r="G248">
        <v>11375.184209999999</v>
      </c>
    </row>
    <row r="249" spans="4:7" x14ac:dyDescent="0.35">
      <c r="D249">
        <v>248</v>
      </c>
      <c r="E249">
        <v>3718</v>
      </c>
      <c r="F249">
        <v>16200.119545454545</v>
      </c>
      <c r="G249">
        <v>12379.96019</v>
      </c>
    </row>
    <row r="250" spans="4:7" x14ac:dyDescent="0.35">
      <c r="D250">
        <v>249</v>
      </c>
      <c r="E250">
        <v>274</v>
      </c>
      <c r="F250">
        <v>17544.369545454545</v>
      </c>
      <c r="G250">
        <v>17839.720290000001</v>
      </c>
    </row>
    <row r="251" spans="4:7" x14ac:dyDescent="0.35">
      <c r="D251">
        <v>250</v>
      </c>
      <c r="E251">
        <v>188</v>
      </c>
      <c r="F251">
        <v>17866.619545454545</v>
      </c>
      <c r="G251">
        <v>18254.519270000001</v>
      </c>
    </row>
    <row r="252" spans="4:7" x14ac:dyDescent="0.35">
      <c r="D252">
        <v>251</v>
      </c>
      <c r="E252">
        <v>930</v>
      </c>
      <c r="F252">
        <v>17789.369545454545</v>
      </c>
      <c r="G252">
        <v>16190.320299999999</v>
      </c>
    </row>
    <row r="253" spans="4:7" x14ac:dyDescent="0.35">
      <c r="D253">
        <v>252</v>
      </c>
      <c r="E253">
        <v>763</v>
      </c>
      <c r="F253">
        <v>17878.869545454545</v>
      </c>
      <c r="G253">
        <v>16486.905480000001</v>
      </c>
    </row>
    <row r="254" spans="4:7" x14ac:dyDescent="0.35">
      <c r="D254">
        <v>253</v>
      </c>
      <c r="E254">
        <v>205</v>
      </c>
      <c r="F254">
        <v>17636.619545454545</v>
      </c>
      <c r="G254">
        <v>18185.987969999998</v>
      </c>
    </row>
    <row r="255" spans="4:7" x14ac:dyDescent="0.35">
      <c r="D255">
        <v>254</v>
      </c>
      <c r="E255">
        <v>226</v>
      </c>
      <c r="F255">
        <v>17624.119545454545</v>
      </c>
      <c r="G255">
        <v>18088.45825</v>
      </c>
    </row>
    <row r="256" spans="4:7" x14ac:dyDescent="0.35">
      <c r="D256">
        <v>255</v>
      </c>
      <c r="E256">
        <v>177</v>
      </c>
      <c r="F256">
        <v>17495.619545454545</v>
      </c>
      <c r="G256">
        <v>18329.58927</v>
      </c>
    </row>
    <row r="257" spans="4:7" x14ac:dyDescent="0.35">
      <c r="D257">
        <v>256</v>
      </c>
      <c r="E257">
        <v>907</v>
      </c>
      <c r="F257">
        <v>17513.119545454545</v>
      </c>
      <c r="G257">
        <v>16229.29493</v>
      </c>
    </row>
    <row r="258" spans="4:7" x14ac:dyDescent="0.35">
      <c r="D258">
        <v>257</v>
      </c>
      <c r="E258">
        <v>3344</v>
      </c>
      <c r="F258">
        <v>17594.119545454545</v>
      </c>
      <c r="G258">
        <v>12768.183139999999</v>
      </c>
    </row>
    <row r="259" spans="4:7" x14ac:dyDescent="0.35">
      <c r="D259">
        <v>258</v>
      </c>
      <c r="E259">
        <v>2518</v>
      </c>
      <c r="F259">
        <v>18217.369545454545</v>
      </c>
      <c r="G259">
        <v>13776.1695</v>
      </c>
    </row>
    <row r="260" spans="4:7" x14ac:dyDescent="0.35">
      <c r="D260">
        <v>259</v>
      </c>
      <c r="E260">
        <v>1398</v>
      </c>
      <c r="F260">
        <v>17471.119545454545</v>
      </c>
      <c r="G260">
        <v>15466.7273</v>
      </c>
    </row>
    <row r="261" spans="4:7" x14ac:dyDescent="0.35">
      <c r="D261">
        <v>260</v>
      </c>
      <c r="E261">
        <v>1083</v>
      </c>
      <c r="F261">
        <v>16783.369545454545</v>
      </c>
      <c r="G261">
        <v>15972.772000000001</v>
      </c>
    </row>
    <row r="262" spans="4:7" x14ac:dyDescent="0.35">
      <c r="D262">
        <v>261</v>
      </c>
      <c r="E262">
        <v>2619</v>
      </c>
      <c r="F262">
        <v>15983.369545454545</v>
      </c>
      <c r="G262">
        <v>13633.10578</v>
      </c>
    </row>
    <row r="263" spans="4:7" x14ac:dyDescent="0.35">
      <c r="D263">
        <v>262</v>
      </c>
      <c r="E263">
        <v>2846</v>
      </c>
      <c r="F263">
        <v>14986.119545454545</v>
      </c>
      <c r="G263">
        <v>13373.17028</v>
      </c>
    </row>
    <row r="264" spans="4:7" x14ac:dyDescent="0.35">
      <c r="D264">
        <v>263</v>
      </c>
      <c r="E264">
        <v>4209</v>
      </c>
      <c r="F264">
        <v>14138.369545454545</v>
      </c>
      <c r="G264">
        <v>11914.659830000001</v>
      </c>
    </row>
    <row r="265" spans="4:7" x14ac:dyDescent="0.35">
      <c r="D265">
        <v>264</v>
      </c>
      <c r="E265">
        <v>5962</v>
      </c>
      <c r="F265">
        <v>13496.119545454545</v>
      </c>
      <c r="G265">
        <v>10372.506729999999</v>
      </c>
    </row>
    <row r="266" spans="4:7" x14ac:dyDescent="0.35">
      <c r="D266">
        <v>265</v>
      </c>
      <c r="E266">
        <v>4418</v>
      </c>
      <c r="F266">
        <v>12971.619545454545</v>
      </c>
      <c r="G266">
        <v>11713.3015</v>
      </c>
    </row>
    <row r="267" spans="4:7" x14ac:dyDescent="0.35">
      <c r="D267">
        <v>266</v>
      </c>
      <c r="E267">
        <v>6928</v>
      </c>
      <c r="F267">
        <v>12536.869545454545</v>
      </c>
      <c r="G267">
        <v>9501.2701730000008</v>
      </c>
    </row>
    <row r="268" spans="4:7" x14ac:dyDescent="0.35">
      <c r="D268">
        <v>267</v>
      </c>
      <c r="E268">
        <v>6816</v>
      </c>
      <c r="F268">
        <v>12226.869545454545</v>
      </c>
      <c r="G268">
        <v>9606.3675999999996</v>
      </c>
    </row>
    <row r="269" spans="4:7" x14ac:dyDescent="0.35">
      <c r="D269">
        <v>268</v>
      </c>
      <c r="E269">
        <v>7701</v>
      </c>
      <c r="F269">
        <v>11959.369545454545</v>
      </c>
      <c r="G269">
        <v>8879.5921780000008</v>
      </c>
    </row>
    <row r="270" spans="4:7" x14ac:dyDescent="0.35">
      <c r="D270">
        <v>269</v>
      </c>
      <c r="E270">
        <v>8048</v>
      </c>
      <c r="F270">
        <v>11927.619545454545</v>
      </c>
      <c r="G270">
        <v>8562.3256459999993</v>
      </c>
    </row>
    <row r="271" spans="4:7" x14ac:dyDescent="0.35">
      <c r="D271">
        <v>270</v>
      </c>
      <c r="E271">
        <v>6806</v>
      </c>
      <c r="F271">
        <v>12052.119545454545</v>
      </c>
      <c r="G271">
        <v>9609.3873349999994</v>
      </c>
    </row>
    <row r="272" spans="4:7" x14ac:dyDescent="0.35">
      <c r="D272">
        <v>271</v>
      </c>
      <c r="E272">
        <v>4245</v>
      </c>
      <c r="F272">
        <v>12597.119545454545</v>
      </c>
      <c r="G272">
        <v>11877.896059999999</v>
      </c>
    </row>
    <row r="273" spans="4:7" x14ac:dyDescent="0.35">
      <c r="D273">
        <v>272</v>
      </c>
      <c r="E273">
        <v>3770</v>
      </c>
      <c r="F273">
        <v>13351.369545454545</v>
      </c>
      <c r="G273">
        <v>12338.77743</v>
      </c>
    </row>
    <row r="274" spans="4:7" x14ac:dyDescent="0.35">
      <c r="D274">
        <v>273</v>
      </c>
      <c r="E274">
        <v>3328</v>
      </c>
      <c r="F274">
        <v>14360.619545454545</v>
      </c>
      <c r="G274">
        <v>12791.757540000001</v>
      </c>
    </row>
    <row r="275" spans="4:7" x14ac:dyDescent="0.35">
      <c r="D275">
        <v>274</v>
      </c>
      <c r="E275">
        <v>1757</v>
      </c>
      <c r="F275">
        <v>15258.119545454545</v>
      </c>
      <c r="G275">
        <v>14896.235559999999</v>
      </c>
    </row>
    <row r="276" spans="4:7" x14ac:dyDescent="0.35">
      <c r="D276">
        <v>275</v>
      </c>
      <c r="E276">
        <v>3812</v>
      </c>
      <c r="F276">
        <v>15888.119545454545</v>
      </c>
      <c r="G276">
        <v>12288.93878</v>
      </c>
    </row>
    <row r="277" spans="4:7" x14ac:dyDescent="0.35">
      <c r="D277">
        <v>276</v>
      </c>
      <c r="E277">
        <v>3506</v>
      </c>
      <c r="F277">
        <v>16063.119545454545</v>
      </c>
      <c r="G277">
        <v>12596.024509999999</v>
      </c>
    </row>
    <row r="278" spans="4:7" x14ac:dyDescent="0.35">
      <c r="D278">
        <v>277</v>
      </c>
      <c r="E278">
        <v>1456</v>
      </c>
      <c r="F278">
        <v>16106.369545454545</v>
      </c>
      <c r="G278">
        <v>15350.169599999999</v>
      </c>
    </row>
    <row r="279" spans="4:7" x14ac:dyDescent="0.35">
      <c r="D279">
        <v>278</v>
      </c>
      <c r="E279">
        <v>5082</v>
      </c>
      <c r="F279">
        <v>15901.869545454545</v>
      </c>
      <c r="G279">
        <v>11146.701300000001</v>
      </c>
    </row>
    <row r="280" spans="4:7" x14ac:dyDescent="0.35">
      <c r="D280">
        <v>279</v>
      </c>
      <c r="E280">
        <v>1697</v>
      </c>
      <c r="F280">
        <v>15704.369545454545</v>
      </c>
      <c r="G280">
        <v>14983.772290000001</v>
      </c>
    </row>
    <row r="281" spans="4:7" x14ac:dyDescent="0.35">
      <c r="D281">
        <v>280</v>
      </c>
      <c r="E281">
        <v>1916</v>
      </c>
      <c r="F281">
        <v>15546.619545454545</v>
      </c>
      <c r="G281">
        <v>14686.04549</v>
      </c>
    </row>
    <row r="282" spans="4:7" x14ac:dyDescent="0.35">
      <c r="D282">
        <v>281</v>
      </c>
      <c r="E282">
        <v>1866</v>
      </c>
      <c r="F282">
        <v>15757.869545454545</v>
      </c>
      <c r="G282">
        <v>14750.55824</v>
      </c>
    </row>
    <row r="283" spans="4:7" x14ac:dyDescent="0.35">
      <c r="D283">
        <v>282</v>
      </c>
      <c r="E283">
        <v>1614</v>
      </c>
      <c r="F283">
        <v>16402.619545454545</v>
      </c>
      <c r="G283">
        <v>15105.938599999999</v>
      </c>
    </row>
    <row r="284" spans="4:7" x14ac:dyDescent="0.35">
      <c r="D284">
        <v>283</v>
      </c>
      <c r="E284">
        <v>1189</v>
      </c>
      <c r="F284">
        <v>15983.869545454545</v>
      </c>
      <c r="G284">
        <v>15810.983899999999</v>
      </c>
    </row>
    <row r="285" spans="4:7" x14ac:dyDescent="0.35">
      <c r="D285">
        <v>284</v>
      </c>
      <c r="E285">
        <v>2058</v>
      </c>
      <c r="F285">
        <v>15389.369545454545</v>
      </c>
      <c r="G285">
        <v>14474.8357</v>
      </c>
    </row>
    <row r="286" spans="4:7" x14ac:dyDescent="0.35">
      <c r="D286">
        <v>285</v>
      </c>
      <c r="E286">
        <v>2559</v>
      </c>
      <c r="F286">
        <v>14802.369545454545</v>
      </c>
      <c r="G286">
        <v>13723.2138</v>
      </c>
    </row>
    <row r="287" spans="4:7" x14ac:dyDescent="0.35">
      <c r="D287">
        <v>286</v>
      </c>
      <c r="E287">
        <v>2651</v>
      </c>
      <c r="F287">
        <v>14074.869545454545</v>
      </c>
      <c r="G287">
        <v>13594.90186</v>
      </c>
    </row>
    <row r="288" spans="4:7" x14ac:dyDescent="0.35">
      <c r="D288">
        <v>287</v>
      </c>
      <c r="E288">
        <v>3993</v>
      </c>
      <c r="F288">
        <v>13479.369545454545</v>
      </c>
      <c r="G288">
        <v>12117.88204</v>
      </c>
    </row>
    <row r="289" spans="4:7" x14ac:dyDescent="0.35">
      <c r="D289">
        <v>288</v>
      </c>
      <c r="E289">
        <v>3510</v>
      </c>
      <c r="F289">
        <v>12838.619545454545</v>
      </c>
      <c r="G289">
        <v>12588.247729999999</v>
      </c>
    </row>
    <row r="290" spans="4:7" x14ac:dyDescent="0.35">
      <c r="D290">
        <v>289</v>
      </c>
      <c r="E290">
        <v>5805</v>
      </c>
      <c r="F290">
        <v>12462.619545454545</v>
      </c>
      <c r="G290">
        <v>10508.269490000001</v>
      </c>
    </row>
    <row r="291" spans="4:7" x14ac:dyDescent="0.35">
      <c r="D291">
        <v>290</v>
      </c>
      <c r="E291">
        <v>6999</v>
      </c>
      <c r="F291">
        <v>12078.369545454545</v>
      </c>
      <c r="G291">
        <v>9434.4811699999991</v>
      </c>
    </row>
    <row r="292" spans="4:7" x14ac:dyDescent="0.35">
      <c r="D292">
        <v>291</v>
      </c>
      <c r="E292">
        <v>5812</v>
      </c>
      <c r="F292">
        <v>11734.369545454545</v>
      </c>
      <c r="G292">
        <v>10503.9722</v>
      </c>
    </row>
    <row r="293" spans="4:7" x14ac:dyDescent="0.35">
      <c r="D293">
        <v>292</v>
      </c>
      <c r="E293">
        <v>6283</v>
      </c>
      <c r="F293">
        <v>11547.119545454545</v>
      </c>
      <c r="G293">
        <v>10065.416380000001</v>
      </c>
    </row>
    <row r="294" spans="4:7" x14ac:dyDescent="0.35">
      <c r="D294">
        <v>293</v>
      </c>
      <c r="E294">
        <v>7265</v>
      </c>
      <c r="F294">
        <v>11527.369545454545</v>
      </c>
      <c r="G294">
        <v>9228.1491769999993</v>
      </c>
    </row>
    <row r="295" spans="4:7" x14ac:dyDescent="0.35">
      <c r="D295">
        <v>294</v>
      </c>
      <c r="E295">
        <v>6179</v>
      </c>
      <c r="F295">
        <v>11639.619545454545</v>
      </c>
      <c r="G295">
        <v>10168.77823</v>
      </c>
    </row>
    <row r="296" spans="4:7" x14ac:dyDescent="0.35">
      <c r="D296">
        <v>295</v>
      </c>
      <c r="E296">
        <v>6539</v>
      </c>
      <c r="F296">
        <v>11928.119545454545</v>
      </c>
      <c r="G296">
        <v>9831.8761579999991</v>
      </c>
    </row>
    <row r="297" spans="4:7" x14ac:dyDescent="0.35">
      <c r="D297">
        <v>296</v>
      </c>
      <c r="E297">
        <v>6469</v>
      </c>
      <c r="F297">
        <v>12405.369545454545</v>
      </c>
      <c r="G297">
        <v>9896.9524249999995</v>
      </c>
    </row>
    <row r="298" spans="4:7" x14ac:dyDescent="0.35">
      <c r="D298">
        <v>297</v>
      </c>
      <c r="E298">
        <v>4277</v>
      </c>
      <c r="F298">
        <v>13196.119545454545</v>
      </c>
      <c r="G298">
        <v>11848.62859</v>
      </c>
    </row>
    <row r="299" spans="4:7" x14ac:dyDescent="0.35">
      <c r="D299">
        <v>298</v>
      </c>
      <c r="E299">
        <v>3041</v>
      </c>
      <c r="F299">
        <v>13764.369545454545</v>
      </c>
      <c r="G299">
        <v>13138.14906</v>
      </c>
    </row>
    <row r="300" spans="4:7" x14ac:dyDescent="0.35">
      <c r="D300">
        <v>299</v>
      </c>
      <c r="E300">
        <v>2689</v>
      </c>
      <c r="F300">
        <v>14344.119545454545</v>
      </c>
      <c r="G300">
        <v>13546.690570000001</v>
      </c>
    </row>
    <row r="301" spans="4:7" x14ac:dyDescent="0.35">
      <c r="D301">
        <v>300</v>
      </c>
      <c r="E301">
        <v>2773</v>
      </c>
      <c r="F301">
        <v>14811.369545454545</v>
      </c>
      <c r="G301">
        <v>13444.747090000001</v>
      </c>
    </row>
    <row r="302" spans="4:7" x14ac:dyDescent="0.35">
      <c r="D302">
        <v>301</v>
      </c>
      <c r="E302">
        <v>3775</v>
      </c>
      <c r="F302">
        <v>15124.869545454545</v>
      </c>
      <c r="G302">
        <v>12330.451290000001</v>
      </c>
    </row>
    <row r="303" spans="4:7" x14ac:dyDescent="0.35">
      <c r="D303">
        <v>302</v>
      </c>
      <c r="E303">
        <v>2347</v>
      </c>
      <c r="F303">
        <v>15082.619545454545</v>
      </c>
      <c r="G303">
        <v>14040.116889999999</v>
      </c>
    </row>
    <row r="304" spans="4:7" x14ac:dyDescent="0.35">
      <c r="D304">
        <v>303</v>
      </c>
      <c r="E304">
        <v>2850</v>
      </c>
      <c r="F304">
        <v>14963.369545454545</v>
      </c>
      <c r="G304">
        <v>13370.15929</v>
      </c>
    </row>
    <row r="305" spans="4:7" x14ac:dyDescent="0.35">
      <c r="D305">
        <v>304</v>
      </c>
      <c r="E305">
        <v>2882</v>
      </c>
      <c r="F305">
        <v>14805.369545454545</v>
      </c>
      <c r="G305">
        <v>13324.829449999999</v>
      </c>
    </row>
    <row r="306" spans="4:7" x14ac:dyDescent="0.35">
      <c r="D306">
        <v>305</v>
      </c>
      <c r="E306">
        <v>2372</v>
      </c>
      <c r="F306">
        <v>15027.119545454545</v>
      </c>
      <c r="G306">
        <v>14001.377689999999</v>
      </c>
    </row>
    <row r="307" spans="4:7" x14ac:dyDescent="0.35">
      <c r="D307">
        <v>306</v>
      </c>
      <c r="E307">
        <v>1386</v>
      </c>
      <c r="F307">
        <v>15955.869545454545</v>
      </c>
      <c r="G307">
        <v>15480.417600000001</v>
      </c>
    </row>
    <row r="308" spans="4:7" x14ac:dyDescent="0.35">
      <c r="D308">
        <v>307</v>
      </c>
      <c r="E308">
        <v>1280</v>
      </c>
      <c r="F308">
        <v>15763.619545454545</v>
      </c>
      <c r="G308">
        <v>15660.882900000001</v>
      </c>
    </row>
    <row r="309" spans="4:7" x14ac:dyDescent="0.35">
      <c r="D309">
        <v>308</v>
      </c>
      <c r="E309">
        <v>3224</v>
      </c>
      <c r="F309">
        <v>15353.119545454545</v>
      </c>
      <c r="G309">
        <v>12916.441500000001</v>
      </c>
    </row>
    <row r="310" spans="4:7" x14ac:dyDescent="0.35">
      <c r="D310">
        <v>309</v>
      </c>
      <c r="E310">
        <v>2117</v>
      </c>
      <c r="F310">
        <v>14838.369545454545</v>
      </c>
      <c r="G310">
        <v>14378.363300000001</v>
      </c>
    </row>
    <row r="311" spans="4:7" x14ac:dyDescent="0.35">
      <c r="D311">
        <v>310</v>
      </c>
      <c r="E311">
        <v>4217</v>
      </c>
      <c r="F311">
        <v>14154.869545454545</v>
      </c>
      <c r="G311">
        <v>11906.08682</v>
      </c>
    </row>
    <row r="312" spans="4:7" x14ac:dyDescent="0.35">
      <c r="D312">
        <v>311</v>
      </c>
      <c r="E312">
        <v>3513</v>
      </c>
      <c r="F312">
        <v>13495.119545454545</v>
      </c>
      <c r="G312">
        <v>12584.490959999999</v>
      </c>
    </row>
    <row r="313" spans="4:7" x14ac:dyDescent="0.35">
      <c r="D313">
        <v>312</v>
      </c>
      <c r="E313">
        <v>6232</v>
      </c>
      <c r="F313">
        <v>12746.369545454545</v>
      </c>
      <c r="G313">
        <v>10113.637640000001</v>
      </c>
    </row>
    <row r="314" spans="4:7" x14ac:dyDescent="0.35">
      <c r="D314">
        <v>313</v>
      </c>
      <c r="E314">
        <v>5431</v>
      </c>
      <c r="F314">
        <v>12338.369545454545</v>
      </c>
      <c r="G314">
        <v>10847.093790000001</v>
      </c>
    </row>
    <row r="315" spans="4:7" x14ac:dyDescent="0.35">
      <c r="D315">
        <v>314</v>
      </c>
      <c r="E315">
        <v>5980</v>
      </c>
      <c r="F315">
        <v>12042.869545454545</v>
      </c>
      <c r="G315">
        <v>10355.625669999999</v>
      </c>
    </row>
    <row r="316" spans="4:7" x14ac:dyDescent="0.35">
      <c r="D316">
        <v>315</v>
      </c>
      <c r="E316">
        <v>7604</v>
      </c>
      <c r="F316">
        <v>11897.619545454545</v>
      </c>
      <c r="G316">
        <v>8957.0205960000003</v>
      </c>
    </row>
    <row r="317" spans="4:7" x14ac:dyDescent="0.35">
      <c r="D317">
        <v>316</v>
      </c>
      <c r="E317">
        <v>6272</v>
      </c>
      <c r="F317">
        <v>11819.369545454545</v>
      </c>
      <c r="G317">
        <v>10075.15998</v>
      </c>
    </row>
    <row r="318" spans="4:7" x14ac:dyDescent="0.35">
      <c r="D318">
        <v>317</v>
      </c>
      <c r="E318">
        <v>6118</v>
      </c>
      <c r="F318">
        <v>11945.369545454545</v>
      </c>
      <c r="G318">
        <v>10231.199780000001</v>
      </c>
    </row>
    <row r="319" spans="4:7" x14ac:dyDescent="0.35">
      <c r="D319">
        <v>318</v>
      </c>
      <c r="E319">
        <v>6214</v>
      </c>
      <c r="F319">
        <v>12531.869545454545</v>
      </c>
      <c r="G319">
        <v>10131.393539999999</v>
      </c>
    </row>
    <row r="320" spans="4:7" x14ac:dyDescent="0.35">
      <c r="D320">
        <v>319</v>
      </c>
      <c r="E320">
        <v>3494</v>
      </c>
      <c r="F320">
        <v>14059.119545454545</v>
      </c>
      <c r="G320">
        <v>12605.51827</v>
      </c>
    </row>
    <row r="321" spans="4:7" x14ac:dyDescent="0.35">
      <c r="D321">
        <v>320</v>
      </c>
      <c r="E321">
        <v>3029</v>
      </c>
      <c r="F321">
        <v>16107.369545454545</v>
      </c>
      <c r="G321">
        <v>13150.42294</v>
      </c>
    </row>
    <row r="322" spans="4:7" x14ac:dyDescent="0.35">
      <c r="D322">
        <v>321</v>
      </c>
      <c r="E322">
        <v>88</v>
      </c>
      <c r="F322">
        <v>17434.119545454545</v>
      </c>
      <c r="G322">
        <v>18903.512149999999</v>
      </c>
    </row>
    <row r="323" spans="4:7" x14ac:dyDescent="0.35">
      <c r="D323">
        <v>322</v>
      </c>
      <c r="E323">
        <v>560</v>
      </c>
      <c r="F323">
        <v>17582.869545454545</v>
      </c>
      <c r="G323">
        <v>16934.171249999999</v>
      </c>
    </row>
    <row r="324" spans="4:7" x14ac:dyDescent="0.35">
      <c r="D324">
        <v>323</v>
      </c>
      <c r="E324">
        <v>108</v>
      </c>
      <c r="F324">
        <v>17364.369545454545</v>
      </c>
      <c r="G324">
        <v>18757.52046</v>
      </c>
    </row>
    <row r="325" spans="4:7" x14ac:dyDescent="0.35">
      <c r="D325">
        <v>324</v>
      </c>
      <c r="E325">
        <v>585</v>
      </c>
      <c r="F325">
        <v>17038.119545454545</v>
      </c>
      <c r="G325">
        <v>16855.983670000001</v>
      </c>
    </row>
    <row r="326" spans="4:7" x14ac:dyDescent="0.35">
      <c r="D326">
        <v>325</v>
      </c>
      <c r="E326">
        <v>319</v>
      </c>
      <c r="F326">
        <v>16739.619545454545</v>
      </c>
      <c r="G326">
        <v>17667.78817</v>
      </c>
    </row>
    <row r="327" spans="4:7" x14ac:dyDescent="0.35">
      <c r="D327">
        <v>326</v>
      </c>
      <c r="E327">
        <v>161</v>
      </c>
      <c r="F327">
        <v>16770.869545454545</v>
      </c>
      <c r="G327">
        <v>18386.506450000001</v>
      </c>
    </row>
    <row r="328" spans="4:7" x14ac:dyDescent="0.35">
      <c r="D328">
        <v>327</v>
      </c>
      <c r="E328">
        <v>58</v>
      </c>
      <c r="F328">
        <v>16883.369545454545</v>
      </c>
      <c r="G328">
        <v>19122.15986</v>
      </c>
    </row>
    <row r="329" spans="4:7" x14ac:dyDescent="0.35">
      <c r="D329">
        <v>328</v>
      </c>
      <c r="E329">
        <v>222</v>
      </c>
      <c r="F329">
        <v>17124.619545454545</v>
      </c>
      <c r="G329">
        <v>18099.678769999999</v>
      </c>
    </row>
    <row r="330" spans="4:7" x14ac:dyDescent="0.35">
      <c r="D330">
        <v>329</v>
      </c>
      <c r="E330">
        <v>1496</v>
      </c>
      <c r="F330">
        <v>17576.619545454545</v>
      </c>
      <c r="G330">
        <v>15288.489750000001</v>
      </c>
    </row>
    <row r="331" spans="4:7" x14ac:dyDescent="0.35">
      <c r="D331">
        <v>330</v>
      </c>
      <c r="E331">
        <v>997</v>
      </c>
      <c r="F331">
        <v>18424.869545454545</v>
      </c>
      <c r="G331">
        <v>16081.493259999999</v>
      </c>
    </row>
    <row r="332" spans="4:7" x14ac:dyDescent="0.35">
      <c r="D332">
        <v>331</v>
      </c>
      <c r="E332">
        <v>704</v>
      </c>
      <c r="F332">
        <v>17859.619545454545</v>
      </c>
      <c r="G332">
        <v>16618.8577</v>
      </c>
    </row>
    <row r="333" spans="4:7" x14ac:dyDescent="0.35">
      <c r="D333">
        <v>332</v>
      </c>
      <c r="E333">
        <v>666</v>
      </c>
      <c r="F333">
        <v>17302.869545454545</v>
      </c>
      <c r="G333">
        <v>16682.493399999999</v>
      </c>
    </row>
    <row r="334" spans="4:7" x14ac:dyDescent="0.35">
      <c r="D334">
        <v>333</v>
      </c>
      <c r="E334">
        <v>2322</v>
      </c>
      <c r="F334">
        <v>16492.369545454545</v>
      </c>
      <c r="G334">
        <v>14078.521199999999</v>
      </c>
    </row>
    <row r="335" spans="4:7" x14ac:dyDescent="0.35">
      <c r="D335">
        <v>334</v>
      </c>
      <c r="E335">
        <v>2146</v>
      </c>
      <c r="F335">
        <v>15591.619545454545</v>
      </c>
      <c r="G335">
        <v>14347.212960000001</v>
      </c>
    </row>
    <row r="336" spans="4:7" x14ac:dyDescent="0.35">
      <c r="D336">
        <v>335</v>
      </c>
      <c r="E336">
        <v>2777</v>
      </c>
      <c r="F336">
        <v>14620.119545454545</v>
      </c>
      <c r="G336">
        <v>13442.144539999999</v>
      </c>
    </row>
    <row r="337" spans="4:7" x14ac:dyDescent="0.35">
      <c r="D337">
        <v>336</v>
      </c>
      <c r="E337">
        <v>4431</v>
      </c>
      <c r="F337">
        <v>13702.119545454545</v>
      </c>
      <c r="G337">
        <v>11704.454820000001</v>
      </c>
    </row>
    <row r="338" spans="4:7" x14ac:dyDescent="0.35">
      <c r="D338">
        <v>337</v>
      </c>
      <c r="E338">
        <v>4819</v>
      </c>
      <c r="F338">
        <v>13129.369545454545</v>
      </c>
      <c r="G338">
        <v>11379.962090000001</v>
      </c>
    </row>
    <row r="339" spans="4:7" x14ac:dyDescent="0.35">
      <c r="D339">
        <v>338</v>
      </c>
      <c r="E339">
        <v>5397</v>
      </c>
      <c r="F339">
        <v>12620.869545454545</v>
      </c>
      <c r="G339">
        <v>10873.44087</v>
      </c>
    </row>
    <row r="340" spans="4:7" x14ac:dyDescent="0.35">
      <c r="D340">
        <v>339</v>
      </c>
      <c r="E340">
        <v>6010</v>
      </c>
      <c r="F340">
        <v>12466.869545454545</v>
      </c>
      <c r="G340">
        <v>10332.4231</v>
      </c>
    </row>
    <row r="341" spans="4:7" x14ac:dyDescent="0.35">
      <c r="D341">
        <v>340</v>
      </c>
      <c r="E341">
        <v>5706</v>
      </c>
      <c r="F341">
        <v>12406.369545454545</v>
      </c>
      <c r="G341">
        <v>10614.576349999999</v>
      </c>
    </row>
    <row r="342" spans="4:7" x14ac:dyDescent="0.35">
      <c r="D342">
        <v>341</v>
      </c>
      <c r="E342">
        <v>5502</v>
      </c>
      <c r="F342">
        <v>12483.869545454545</v>
      </c>
      <c r="G342">
        <v>10795.970439999999</v>
      </c>
    </row>
    <row r="343" spans="4:7" x14ac:dyDescent="0.35">
      <c r="D343">
        <v>342</v>
      </c>
      <c r="E343">
        <v>5608</v>
      </c>
      <c r="F343">
        <v>12964.619545454545</v>
      </c>
      <c r="G343">
        <v>10703.48273</v>
      </c>
    </row>
    <row r="344" spans="4:7" x14ac:dyDescent="0.35">
      <c r="D344">
        <v>343</v>
      </c>
      <c r="E344">
        <v>3078</v>
      </c>
      <c r="F344">
        <v>14348.369545454545</v>
      </c>
      <c r="G344">
        <v>13082.82847</v>
      </c>
    </row>
    <row r="345" spans="4:7" x14ac:dyDescent="0.35">
      <c r="D345">
        <v>344</v>
      </c>
      <c r="E345">
        <v>802</v>
      </c>
      <c r="F345">
        <v>16334.869545454545</v>
      </c>
      <c r="G345">
        <v>16400.887439999999</v>
      </c>
    </row>
    <row r="346" spans="4:7" x14ac:dyDescent="0.35">
      <c r="D346">
        <v>345</v>
      </c>
      <c r="E346">
        <v>5269</v>
      </c>
      <c r="F346">
        <v>17559.369545454545</v>
      </c>
      <c r="G346">
        <v>10988.931850000001</v>
      </c>
    </row>
    <row r="347" spans="4:7" x14ac:dyDescent="0.35">
      <c r="D347">
        <v>346</v>
      </c>
      <c r="E347">
        <v>105</v>
      </c>
      <c r="F347">
        <v>17705.619545454545</v>
      </c>
      <c r="G347">
        <v>18795.896649999999</v>
      </c>
    </row>
    <row r="348" spans="4:7" x14ac:dyDescent="0.35">
      <c r="D348">
        <v>347</v>
      </c>
      <c r="E348">
        <v>2203</v>
      </c>
      <c r="F348">
        <v>17575.119545454545</v>
      </c>
      <c r="G348">
        <v>14259.34756</v>
      </c>
    </row>
    <row r="349" spans="4:7" x14ac:dyDescent="0.35">
      <c r="D349">
        <v>348</v>
      </c>
      <c r="E349">
        <v>273</v>
      </c>
      <c r="F349">
        <v>17461.619545454545</v>
      </c>
      <c r="G349">
        <v>17842.71774</v>
      </c>
    </row>
    <row r="350" spans="4:7" x14ac:dyDescent="0.35">
      <c r="D350">
        <v>349</v>
      </c>
      <c r="E350">
        <v>46</v>
      </c>
      <c r="F350">
        <v>17205.369545454545</v>
      </c>
      <c r="G350">
        <v>19218.02637</v>
      </c>
    </row>
    <row r="351" spans="4:7" x14ac:dyDescent="0.35">
      <c r="D351">
        <v>350</v>
      </c>
      <c r="E351">
        <v>75</v>
      </c>
      <c r="F351">
        <v>17321.369545454545</v>
      </c>
      <c r="G351">
        <v>19009.244640000001</v>
      </c>
    </row>
    <row r="352" spans="4:7" x14ac:dyDescent="0.35">
      <c r="D352">
        <v>351</v>
      </c>
      <c r="E352">
        <v>1772</v>
      </c>
      <c r="F352">
        <v>17329.869545454545</v>
      </c>
      <c r="G352">
        <v>14874.09987</v>
      </c>
    </row>
    <row r="353" spans="4:7" x14ac:dyDescent="0.35">
      <c r="D353">
        <v>352</v>
      </c>
      <c r="E353">
        <v>852</v>
      </c>
      <c r="F353">
        <v>17367.119545454545</v>
      </c>
      <c r="G353">
        <v>16321.50027</v>
      </c>
    </row>
    <row r="354" spans="4:7" x14ac:dyDescent="0.35">
      <c r="D354">
        <v>353</v>
      </c>
      <c r="E354">
        <v>1748</v>
      </c>
      <c r="F354">
        <v>17629.369545454545</v>
      </c>
      <c r="G354">
        <v>14912.44808</v>
      </c>
    </row>
    <row r="355" spans="4:7" x14ac:dyDescent="0.35">
      <c r="D355">
        <v>354</v>
      </c>
      <c r="E355">
        <v>291</v>
      </c>
      <c r="F355">
        <v>18336.119545454545</v>
      </c>
      <c r="G355">
        <v>17773.663700000001</v>
      </c>
    </row>
    <row r="356" spans="4:7" x14ac:dyDescent="0.35">
      <c r="D356">
        <v>355</v>
      </c>
      <c r="E356">
        <v>406</v>
      </c>
      <c r="F356">
        <v>17601.119545454545</v>
      </c>
      <c r="G356">
        <v>17398.94742</v>
      </c>
    </row>
    <row r="357" spans="4:7" x14ac:dyDescent="0.35">
      <c r="D357">
        <v>356</v>
      </c>
      <c r="E357">
        <v>574</v>
      </c>
      <c r="F357">
        <v>16968.369545454545</v>
      </c>
      <c r="G357">
        <v>16906.3966</v>
      </c>
    </row>
    <row r="358" spans="4:7" x14ac:dyDescent="0.35">
      <c r="D358">
        <v>357</v>
      </c>
      <c r="E358">
        <v>1262</v>
      </c>
      <c r="F358">
        <v>16261.619545454545</v>
      </c>
      <c r="G358">
        <v>15688.661340000001</v>
      </c>
    </row>
    <row r="359" spans="4:7" x14ac:dyDescent="0.35">
      <c r="D359">
        <v>358</v>
      </c>
      <c r="E359">
        <v>1849</v>
      </c>
      <c r="F359">
        <v>15304.119545454545</v>
      </c>
      <c r="G359">
        <v>14769.003849999999</v>
      </c>
    </row>
    <row r="360" spans="4:7" x14ac:dyDescent="0.35">
      <c r="D360">
        <v>359</v>
      </c>
      <c r="E360">
        <v>3020</v>
      </c>
      <c r="F360">
        <v>14338.119545454545</v>
      </c>
      <c r="G360">
        <v>13162.76555</v>
      </c>
    </row>
    <row r="361" spans="4:7" x14ac:dyDescent="0.35">
      <c r="D361">
        <v>360</v>
      </c>
      <c r="E361">
        <v>4014</v>
      </c>
      <c r="F361">
        <v>13446.619545454545</v>
      </c>
      <c r="G361">
        <v>12100.60413</v>
      </c>
    </row>
    <row r="362" spans="4:7" x14ac:dyDescent="0.35">
      <c r="D362">
        <v>361</v>
      </c>
      <c r="E362">
        <v>6276</v>
      </c>
      <c r="F362">
        <v>12859.869545454545</v>
      </c>
      <c r="G362">
        <v>10071.876389999999</v>
      </c>
    </row>
    <row r="363" spans="4:7" x14ac:dyDescent="0.35">
      <c r="D363">
        <v>362</v>
      </c>
      <c r="E363">
        <v>5756</v>
      </c>
      <c r="F363">
        <v>12403.869545454545</v>
      </c>
      <c r="G363">
        <v>10552.411770000001</v>
      </c>
    </row>
    <row r="364" spans="4:7" x14ac:dyDescent="0.35">
      <c r="D364">
        <v>363</v>
      </c>
      <c r="E364">
        <v>6107</v>
      </c>
      <c r="F364">
        <v>12187.119545454545</v>
      </c>
      <c r="G364">
        <v>10240.667299999999</v>
      </c>
    </row>
    <row r="365" spans="4:7" x14ac:dyDescent="0.35">
      <c r="D365">
        <v>364</v>
      </c>
      <c r="E365">
        <v>6202</v>
      </c>
      <c r="F365">
        <v>12072.619545454545</v>
      </c>
      <c r="G365">
        <v>10146.218580000001</v>
      </c>
    </row>
    <row r="366" spans="4:7" x14ac:dyDescent="0.35">
      <c r="D366">
        <v>365</v>
      </c>
      <c r="E366">
        <v>6847</v>
      </c>
      <c r="F366">
        <v>12216.619545454545</v>
      </c>
      <c r="G366">
        <v>9576.1365779999996</v>
      </c>
    </row>
    <row r="367" spans="4:7" x14ac:dyDescent="0.35">
      <c r="D367">
        <v>366</v>
      </c>
      <c r="E367">
        <v>5309</v>
      </c>
      <c r="F367">
        <v>12673.619545454545</v>
      </c>
      <c r="G367">
        <v>10957.67994</v>
      </c>
    </row>
    <row r="368" spans="4:7" x14ac:dyDescent="0.35">
      <c r="D368">
        <v>367</v>
      </c>
      <c r="E368">
        <v>5466</v>
      </c>
      <c r="F368">
        <v>14116.119545454545</v>
      </c>
      <c r="G368">
        <v>10817.22049</v>
      </c>
    </row>
    <row r="369" spans="4:7" x14ac:dyDescent="0.35">
      <c r="D369">
        <v>368</v>
      </c>
      <c r="E369">
        <v>1047</v>
      </c>
      <c r="F369">
        <v>16119.369545454545</v>
      </c>
      <c r="G369">
        <v>16017.75985</v>
      </c>
    </row>
    <row r="370" spans="4:7" x14ac:dyDescent="0.35">
      <c r="D370">
        <v>369</v>
      </c>
      <c r="E370">
        <v>423</v>
      </c>
      <c r="F370">
        <v>17483.119545454545</v>
      </c>
      <c r="G370">
        <v>17366.967250000002</v>
      </c>
    </row>
    <row r="371" spans="4:7" x14ac:dyDescent="0.35">
      <c r="D371">
        <v>370</v>
      </c>
      <c r="E371">
        <v>477</v>
      </c>
      <c r="F371">
        <v>17824.369545454545</v>
      </c>
      <c r="G371">
        <v>17187.154760000001</v>
      </c>
    </row>
    <row r="372" spans="4:7" x14ac:dyDescent="0.35">
      <c r="D372">
        <v>371</v>
      </c>
      <c r="E372">
        <v>2569</v>
      </c>
      <c r="F372">
        <v>17741.619545454545</v>
      </c>
      <c r="G372">
        <v>13710.324699999999</v>
      </c>
    </row>
    <row r="373" spans="4:7" x14ac:dyDescent="0.35">
      <c r="D373">
        <v>372</v>
      </c>
      <c r="E373">
        <v>1662</v>
      </c>
      <c r="F373">
        <v>17846.869545454545</v>
      </c>
      <c r="G373">
        <v>15034.60867</v>
      </c>
    </row>
    <row r="374" spans="4:7" x14ac:dyDescent="0.35">
      <c r="D374">
        <v>373</v>
      </c>
      <c r="E374">
        <v>807</v>
      </c>
      <c r="F374">
        <v>17681.619545454545</v>
      </c>
      <c r="G374">
        <v>16394.285070000002</v>
      </c>
    </row>
    <row r="375" spans="4:7" x14ac:dyDescent="0.35">
      <c r="D375">
        <v>374</v>
      </c>
      <c r="E375">
        <v>298</v>
      </c>
      <c r="F375">
        <v>17739.869545454545</v>
      </c>
      <c r="G375">
        <v>17757.08439</v>
      </c>
    </row>
    <row r="376" spans="4:7" x14ac:dyDescent="0.35">
      <c r="D376">
        <v>375</v>
      </c>
      <c r="E376">
        <v>32</v>
      </c>
      <c r="F376">
        <v>17726.119545454545</v>
      </c>
      <c r="G376">
        <v>19422.532770000002</v>
      </c>
    </row>
    <row r="377" spans="4:7" x14ac:dyDescent="0.35">
      <c r="D377">
        <v>376</v>
      </c>
      <c r="E377">
        <v>47</v>
      </c>
      <c r="F377">
        <v>17642.369545454545</v>
      </c>
      <c r="G377">
        <v>19215.096170000001</v>
      </c>
    </row>
    <row r="378" spans="4:7" x14ac:dyDescent="0.35">
      <c r="D378">
        <v>377</v>
      </c>
      <c r="E378">
        <v>1329</v>
      </c>
      <c r="F378">
        <v>17778.369545454545</v>
      </c>
      <c r="G378">
        <v>15564.534079999999</v>
      </c>
    </row>
    <row r="379" spans="4:7" x14ac:dyDescent="0.35">
      <c r="D379">
        <v>378</v>
      </c>
      <c r="E379">
        <v>213</v>
      </c>
      <c r="F379">
        <v>18387.619545454545</v>
      </c>
      <c r="G379">
        <v>18142.139599999999</v>
      </c>
    </row>
    <row r="380" spans="4:7" x14ac:dyDescent="0.35">
      <c r="D380">
        <v>379</v>
      </c>
      <c r="E380">
        <v>314</v>
      </c>
      <c r="F380">
        <v>17611.369545454545</v>
      </c>
      <c r="G380">
        <v>17692.552500000002</v>
      </c>
    </row>
    <row r="381" spans="4:7" x14ac:dyDescent="0.35">
      <c r="D381">
        <v>380</v>
      </c>
      <c r="E381">
        <v>1449</v>
      </c>
      <c r="F381">
        <v>16988.619545454545</v>
      </c>
      <c r="G381">
        <v>15365.633980000001</v>
      </c>
    </row>
    <row r="382" spans="4:7" x14ac:dyDescent="0.35">
      <c r="D382">
        <v>381</v>
      </c>
      <c r="E382">
        <v>3774</v>
      </c>
      <c r="F382">
        <v>16226.619545454545</v>
      </c>
      <c r="G382">
        <v>12332.051520000001</v>
      </c>
    </row>
    <row r="383" spans="4:7" x14ac:dyDescent="0.35">
      <c r="D383">
        <v>382</v>
      </c>
      <c r="E383">
        <v>2923</v>
      </c>
      <c r="F383">
        <v>15406.119545454545</v>
      </c>
      <c r="G383">
        <v>13273.49646</v>
      </c>
    </row>
    <row r="384" spans="4:7" x14ac:dyDescent="0.35">
      <c r="D384">
        <v>383</v>
      </c>
      <c r="E384">
        <v>6598</v>
      </c>
      <c r="F384">
        <v>14391.869545454545</v>
      </c>
      <c r="G384">
        <v>9782.3397430000005</v>
      </c>
    </row>
    <row r="385" spans="4:7" x14ac:dyDescent="0.35">
      <c r="D385">
        <v>384</v>
      </c>
      <c r="E385">
        <v>5402</v>
      </c>
      <c r="F385">
        <v>13515.869545454545</v>
      </c>
      <c r="G385">
        <v>10869.486430000001</v>
      </c>
    </row>
    <row r="386" spans="4:7" x14ac:dyDescent="0.35">
      <c r="D386">
        <v>385</v>
      </c>
      <c r="E386">
        <v>4494</v>
      </c>
      <c r="F386">
        <v>12940.619545454545</v>
      </c>
      <c r="G386">
        <v>11650.240100000001</v>
      </c>
    </row>
    <row r="387" spans="4:7" x14ac:dyDescent="0.35">
      <c r="D387">
        <v>386</v>
      </c>
      <c r="E387">
        <v>6858</v>
      </c>
      <c r="F387">
        <v>12562.369545454545</v>
      </c>
      <c r="G387">
        <v>9570.7706550000003</v>
      </c>
    </row>
    <row r="388" spans="4:7" x14ac:dyDescent="0.35">
      <c r="D388">
        <v>387</v>
      </c>
      <c r="E388">
        <v>5745</v>
      </c>
      <c r="F388">
        <v>12312.619545454545</v>
      </c>
      <c r="G388">
        <v>10565.557720000001</v>
      </c>
    </row>
    <row r="389" spans="4:7" x14ac:dyDescent="0.35">
      <c r="D389">
        <v>388</v>
      </c>
      <c r="E389">
        <v>5709</v>
      </c>
      <c r="F389">
        <v>12243.619545454545</v>
      </c>
      <c r="G389">
        <v>10610.22039</v>
      </c>
    </row>
    <row r="390" spans="4:7" x14ac:dyDescent="0.35">
      <c r="D390">
        <v>389</v>
      </c>
      <c r="E390">
        <v>6194</v>
      </c>
      <c r="F390">
        <v>12365.369545454545</v>
      </c>
      <c r="G390">
        <v>10154.3912</v>
      </c>
    </row>
    <row r="391" spans="4:7" x14ac:dyDescent="0.35">
      <c r="D391">
        <v>390</v>
      </c>
      <c r="E391">
        <v>6409</v>
      </c>
      <c r="F391">
        <v>12862.869545454545</v>
      </c>
      <c r="G391">
        <v>9946.9809860000005</v>
      </c>
    </row>
    <row r="392" spans="4:7" x14ac:dyDescent="0.35">
      <c r="D392">
        <v>391</v>
      </c>
      <c r="E392">
        <v>4781</v>
      </c>
      <c r="F392">
        <v>14237.869545454545</v>
      </c>
      <c r="G392">
        <v>11401.308720000001</v>
      </c>
    </row>
    <row r="393" spans="4:7" x14ac:dyDescent="0.35">
      <c r="D393">
        <v>392</v>
      </c>
      <c r="E393">
        <v>2122</v>
      </c>
      <c r="F393">
        <v>16256.619545454545</v>
      </c>
      <c r="G393">
        <v>14370.026690000001</v>
      </c>
    </row>
    <row r="394" spans="4:7" x14ac:dyDescent="0.35">
      <c r="D394">
        <v>393</v>
      </c>
      <c r="E394">
        <v>1214</v>
      </c>
      <c r="F394">
        <v>17566.369545454545</v>
      </c>
      <c r="G394">
        <v>15768.97709</v>
      </c>
    </row>
    <row r="395" spans="4:7" x14ac:dyDescent="0.35">
      <c r="D395">
        <v>394</v>
      </c>
      <c r="E395">
        <v>308</v>
      </c>
      <c r="F395">
        <v>17922.369545454545</v>
      </c>
      <c r="G395">
        <v>17709.472379999999</v>
      </c>
    </row>
    <row r="396" spans="4:7" x14ac:dyDescent="0.35">
      <c r="D396">
        <v>395</v>
      </c>
      <c r="E396">
        <v>257</v>
      </c>
      <c r="F396">
        <v>17956.119545454545</v>
      </c>
      <c r="G396">
        <v>17920.089260000001</v>
      </c>
    </row>
    <row r="397" spans="4:7" x14ac:dyDescent="0.35">
      <c r="D397">
        <v>396</v>
      </c>
      <c r="E397">
        <v>9</v>
      </c>
      <c r="F397">
        <v>17950.119545454545</v>
      </c>
      <c r="G397">
        <v>19894.33382</v>
      </c>
    </row>
    <row r="398" spans="4:7" x14ac:dyDescent="0.35">
      <c r="D398">
        <v>397</v>
      </c>
      <c r="E398">
        <v>35</v>
      </c>
      <c r="F398">
        <v>17598.369545454545</v>
      </c>
      <c r="G398">
        <v>19373.07257</v>
      </c>
    </row>
    <row r="399" spans="4:7" x14ac:dyDescent="0.35">
      <c r="D399">
        <v>398</v>
      </c>
      <c r="E399">
        <v>121</v>
      </c>
      <c r="F399">
        <v>17471.869545454545</v>
      </c>
      <c r="G399">
        <v>18647.30588</v>
      </c>
    </row>
    <row r="400" spans="4:7" x14ac:dyDescent="0.35">
      <c r="D400">
        <v>399</v>
      </c>
      <c r="E400">
        <v>34</v>
      </c>
      <c r="F400">
        <v>17356.619545454545</v>
      </c>
      <c r="G400">
        <v>19397.22207</v>
      </c>
    </row>
    <row r="401" spans="4:7" x14ac:dyDescent="0.35">
      <c r="D401">
        <v>400</v>
      </c>
      <c r="E401">
        <v>3884</v>
      </c>
      <c r="F401">
        <v>17623.369545454545</v>
      </c>
      <c r="G401">
        <v>12226.54538</v>
      </c>
    </row>
    <row r="402" spans="4:7" x14ac:dyDescent="0.35">
      <c r="D402">
        <v>401</v>
      </c>
      <c r="E402">
        <v>260</v>
      </c>
      <c r="F402">
        <v>17945.619545454545</v>
      </c>
      <c r="G402">
        <v>17907.546579999998</v>
      </c>
    </row>
    <row r="403" spans="4:7" x14ac:dyDescent="0.35">
      <c r="D403">
        <v>402</v>
      </c>
      <c r="E403">
        <v>1781</v>
      </c>
      <c r="F403">
        <v>18633.369545454545</v>
      </c>
      <c r="G403">
        <v>14862.947200000001</v>
      </c>
    </row>
    <row r="404" spans="4:7" x14ac:dyDescent="0.35">
      <c r="D404">
        <v>403</v>
      </c>
      <c r="E404">
        <v>366</v>
      </c>
      <c r="F404">
        <v>18049.369545454545</v>
      </c>
      <c r="G404">
        <v>17533.9856</v>
      </c>
    </row>
    <row r="405" spans="4:7" x14ac:dyDescent="0.35">
      <c r="D405">
        <v>404</v>
      </c>
      <c r="E405">
        <v>1621</v>
      </c>
      <c r="F405">
        <v>17520.369545454545</v>
      </c>
      <c r="G405">
        <v>15091.7572</v>
      </c>
    </row>
    <row r="406" spans="4:7" x14ac:dyDescent="0.35">
      <c r="D406">
        <v>405</v>
      </c>
      <c r="E406">
        <v>882</v>
      </c>
      <c r="F406">
        <v>16671.869545454545</v>
      </c>
      <c r="G406">
        <v>16266.796979999999</v>
      </c>
    </row>
    <row r="407" spans="4:7" x14ac:dyDescent="0.35">
      <c r="D407">
        <v>406</v>
      </c>
      <c r="E407">
        <v>1795</v>
      </c>
      <c r="F407">
        <v>15759.119545454545</v>
      </c>
      <c r="G407">
        <v>14839.65408</v>
      </c>
    </row>
    <row r="408" spans="4:7" x14ac:dyDescent="0.35">
      <c r="D408">
        <v>407</v>
      </c>
      <c r="E408">
        <v>2914</v>
      </c>
      <c r="F408">
        <v>14725.369545454545</v>
      </c>
      <c r="G408">
        <v>13288.95486</v>
      </c>
    </row>
    <row r="409" spans="4:7" x14ac:dyDescent="0.35">
      <c r="D409">
        <v>408</v>
      </c>
      <c r="E409">
        <v>4414</v>
      </c>
      <c r="F409">
        <v>13851.619545454545</v>
      </c>
      <c r="G409">
        <v>11717.32706</v>
      </c>
    </row>
    <row r="410" spans="4:7" x14ac:dyDescent="0.35">
      <c r="D410">
        <v>409</v>
      </c>
      <c r="E410">
        <v>4193</v>
      </c>
      <c r="F410">
        <v>13240.619545454545</v>
      </c>
      <c r="G410">
        <v>11925.5772</v>
      </c>
    </row>
    <row r="411" spans="4:7" x14ac:dyDescent="0.35">
      <c r="D411">
        <v>410</v>
      </c>
      <c r="E411">
        <v>5851</v>
      </c>
      <c r="F411">
        <v>12880.619545454545</v>
      </c>
      <c r="G411">
        <v>10458.13976</v>
      </c>
    </row>
    <row r="412" spans="4:7" x14ac:dyDescent="0.35">
      <c r="D412">
        <v>411</v>
      </c>
      <c r="E412">
        <v>6447</v>
      </c>
      <c r="F412">
        <v>12599.369545454545</v>
      </c>
      <c r="G412">
        <v>9918.0383629999997</v>
      </c>
    </row>
    <row r="413" spans="4:7" x14ac:dyDescent="0.35">
      <c r="D413">
        <v>412</v>
      </c>
      <c r="E413">
        <v>5248</v>
      </c>
      <c r="F413">
        <v>12526.869545454545</v>
      </c>
      <c r="G413">
        <v>11006.379800000001</v>
      </c>
    </row>
    <row r="414" spans="4:7" x14ac:dyDescent="0.35">
      <c r="D414">
        <v>413</v>
      </c>
      <c r="E414">
        <v>4851</v>
      </c>
      <c r="F414">
        <v>12629.619545454545</v>
      </c>
      <c r="G414">
        <v>11353.9632</v>
      </c>
    </row>
    <row r="415" spans="4:7" x14ac:dyDescent="0.35">
      <c r="D415">
        <v>414</v>
      </c>
      <c r="E415">
        <v>6984</v>
      </c>
      <c r="F415">
        <v>13114.369545454545</v>
      </c>
      <c r="G415">
        <v>9450.3754580000004</v>
      </c>
    </row>
    <row r="416" spans="4:7" x14ac:dyDescent="0.35">
      <c r="D416">
        <v>415</v>
      </c>
      <c r="E416">
        <v>4602</v>
      </c>
      <c r="F416">
        <v>14476.869545454545</v>
      </c>
      <c r="G416">
        <v>11552.32972</v>
      </c>
    </row>
    <row r="417" spans="4:7" x14ac:dyDescent="0.35">
      <c r="D417">
        <v>416</v>
      </c>
      <c r="E417">
        <v>894</v>
      </c>
      <c r="F417">
        <v>16506.869545454545</v>
      </c>
      <c r="G417">
        <v>16252.77162</v>
      </c>
    </row>
    <row r="418" spans="4:7" x14ac:dyDescent="0.35">
      <c r="D418">
        <v>417</v>
      </c>
      <c r="E418">
        <v>207</v>
      </c>
      <c r="F418">
        <v>17754.869545454545</v>
      </c>
      <c r="G418">
        <v>18175.466990000001</v>
      </c>
    </row>
    <row r="419" spans="4:7" x14ac:dyDescent="0.35">
      <c r="D419">
        <v>418</v>
      </c>
      <c r="E419">
        <v>1205</v>
      </c>
      <c r="F419">
        <v>17948.369545454545</v>
      </c>
      <c r="G419">
        <v>15785.8639</v>
      </c>
    </row>
    <row r="420" spans="4:7" x14ac:dyDescent="0.35">
      <c r="D420">
        <v>419</v>
      </c>
      <c r="E420">
        <v>36</v>
      </c>
      <c r="F420">
        <v>17594.869545454545</v>
      </c>
      <c r="G420">
        <v>19342.028119999999</v>
      </c>
    </row>
    <row r="421" spans="4:7" x14ac:dyDescent="0.35">
      <c r="D421">
        <v>420</v>
      </c>
      <c r="E421">
        <v>33</v>
      </c>
      <c r="F421">
        <v>17115.119545454545</v>
      </c>
      <c r="G421">
        <v>19413.764039999998</v>
      </c>
    </row>
    <row r="422" spans="4:7" x14ac:dyDescent="0.35">
      <c r="D422">
        <v>421</v>
      </c>
      <c r="E422">
        <v>99</v>
      </c>
      <c r="F422">
        <v>16735.869545454545</v>
      </c>
      <c r="G422">
        <v>18845.92857</v>
      </c>
    </row>
    <row r="423" spans="4:7" x14ac:dyDescent="0.35">
      <c r="D423">
        <v>422</v>
      </c>
      <c r="E423">
        <v>2760</v>
      </c>
      <c r="F423">
        <v>16918.869545454545</v>
      </c>
      <c r="G423">
        <v>13462.427240000001</v>
      </c>
    </row>
    <row r="424" spans="4:7" x14ac:dyDescent="0.35">
      <c r="D424">
        <v>423</v>
      </c>
      <c r="E424">
        <v>255</v>
      </c>
      <c r="F424">
        <v>17091.369545454545</v>
      </c>
      <c r="G424">
        <v>17922.572370000002</v>
      </c>
    </row>
    <row r="425" spans="4:7" x14ac:dyDescent="0.35">
      <c r="D425">
        <v>424</v>
      </c>
      <c r="E425">
        <v>3456</v>
      </c>
      <c r="F425">
        <v>17260.119545454545</v>
      </c>
      <c r="G425">
        <v>12649.29198</v>
      </c>
    </row>
    <row r="426" spans="4:7" x14ac:dyDescent="0.35">
      <c r="D426">
        <v>425</v>
      </c>
      <c r="E426">
        <v>2124</v>
      </c>
      <c r="F426">
        <v>17499.619545454545</v>
      </c>
      <c r="G426">
        <v>14369.57547</v>
      </c>
    </row>
    <row r="427" spans="4:7" x14ac:dyDescent="0.35">
      <c r="D427">
        <v>426</v>
      </c>
      <c r="E427">
        <v>416</v>
      </c>
      <c r="F427">
        <v>18269.869545454545</v>
      </c>
      <c r="G427">
        <v>17380.974699999999</v>
      </c>
    </row>
    <row r="428" spans="4:7" x14ac:dyDescent="0.35">
      <c r="D428">
        <v>427</v>
      </c>
      <c r="E428">
        <v>649</v>
      </c>
      <c r="F428">
        <v>17714.119545454545</v>
      </c>
      <c r="G428">
        <v>16717.197899999999</v>
      </c>
    </row>
    <row r="429" spans="4:7" x14ac:dyDescent="0.35">
      <c r="D429">
        <v>428</v>
      </c>
      <c r="E429">
        <v>926</v>
      </c>
      <c r="F429">
        <v>17125.619545454545</v>
      </c>
      <c r="G429">
        <v>16200.0386</v>
      </c>
    </row>
    <row r="430" spans="4:7" x14ac:dyDescent="0.35">
      <c r="D430">
        <v>429</v>
      </c>
      <c r="E430">
        <v>3343</v>
      </c>
      <c r="F430">
        <v>16352.869545454545</v>
      </c>
      <c r="G430">
        <v>12769.021140000001</v>
      </c>
    </row>
    <row r="431" spans="4:7" x14ac:dyDescent="0.35">
      <c r="D431">
        <v>430</v>
      </c>
      <c r="E431">
        <v>1727</v>
      </c>
      <c r="F431">
        <v>15445.369545454545</v>
      </c>
      <c r="G431">
        <v>14937.85338</v>
      </c>
    </row>
    <row r="432" spans="4:7" x14ac:dyDescent="0.35">
      <c r="D432">
        <v>431</v>
      </c>
      <c r="E432">
        <v>2546</v>
      </c>
      <c r="F432">
        <v>14538.619545454545</v>
      </c>
      <c r="G432">
        <v>13733.53397</v>
      </c>
    </row>
    <row r="433" spans="4:7" x14ac:dyDescent="0.35">
      <c r="D433">
        <v>432</v>
      </c>
      <c r="E433">
        <v>3117</v>
      </c>
      <c r="F433">
        <v>13869.619545454545</v>
      </c>
      <c r="G433">
        <v>13030.17333</v>
      </c>
    </row>
    <row r="434" spans="4:7" x14ac:dyDescent="0.35">
      <c r="D434">
        <v>433</v>
      </c>
      <c r="E434">
        <v>5687</v>
      </c>
      <c r="F434">
        <v>13360.119545454545</v>
      </c>
      <c r="G434">
        <v>10629.6569</v>
      </c>
    </row>
    <row r="435" spans="4:7" x14ac:dyDescent="0.35">
      <c r="D435">
        <v>434</v>
      </c>
      <c r="E435">
        <v>6310</v>
      </c>
      <c r="F435">
        <v>12851.869545454545</v>
      </c>
      <c r="G435">
        <v>10041.524289999999</v>
      </c>
    </row>
    <row r="436" spans="4:7" x14ac:dyDescent="0.35">
      <c r="D436">
        <v>435</v>
      </c>
      <c r="E436">
        <v>5168</v>
      </c>
      <c r="F436">
        <v>12472.619545454545</v>
      </c>
      <c r="G436">
        <v>11074.731100000001</v>
      </c>
    </row>
    <row r="437" spans="4:7" x14ac:dyDescent="0.35">
      <c r="D437">
        <v>436</v>
      </c>
      <c r="E437">
        <v>6252</v>
      </c>
      <c r="F437">
        <v>12326.869545454545</v>
      </c>
      <c r="G437">
        <v>10093.96608</v>
      </c>
    </row>
    <row r="438" spans="4:7" x14ac:dyDescent="0.35">
      <c r="D438">
        <v>437</v>
      </c>
      <c r="E438">
        <v>5509</v>
      </c>
      <c r="F438">
        <v>12248.369545454545</v>
      </c>
      <c r="G438">
        <v>10789.220380000001</v>
      </c>
    </row>
    <row r="439" spans="4:7" x14ac:dyDescent="0.35">
      <c r="D439">
        <v>438</v>
      </c>
      <c r="E439">
        <v>4621</v>
      </c>
      <c r="F439">
        <v>12433.619545454545</v>
      </c>
      <c r="G439">
        <v>11536.76534</v>
      </c>
    </row>
    <row r="440" spans="4:7" x14ac:dyDescent="0.35">
      <c r="D440">
        <v>439</v>
      </c>
      <c r="E440">
        <v>6723</v>
      </c>
      <c r="F440">
        <v>12935.369545454545</v>
      </c>
      <c r="G440">
        <v>9683.7455019999998</v>
      </c>
    </row>
    <row r="441" spans="4:7" x14ac:dyDescent="0.35">
      <c r="D441">
        <v>440</v>
      </c>
      <c r="E441">
        <v>3988</v>
      </c>
      <c r="F441">
        <v>13809.619545454545</v>
      </c>
      <c r="G441">
        <v>12120.939130000001</v>
      </c>
    </row>
    <row r="442" spans="4:7" x14ac:dyDescent="0.35">
      <c r="D442">
        <v>441</v>
      </c>
      <c r="E442">
        <v>1865</v>
      </c>
      <c r="F442">
        <v>14860.869545454545</v>
      </c>
      <c r="G442">
        <v>14751.41035</v>
      </c>
    </row>
    <row r="443" spans="4:7" x14ac:dyDescent="0.35">
      <c r="D443">
        <v>442</v>
      </c>
      <c r="E443">
        <v>1692</v>
      </c>
      <c r="F443">
        <v>15529.619545454545</v>
      </c>
      <c r="G443">
        <v>14989.69707</v>
      </c>
    </row>
    <row r="444" spans="4:7" x14ac:dyDescent="0.35">
      <c r="D444">
        <v>443</v>
      </c>
      <c r="E444">
        <v>1791</v>
      </c>
      <c r="F444">
        <v>15543.869545454545</v>
      </c>
      <c r="G444">
        <v>14841.444579999999</v>
      </c>
    </row>
    <row r="445" spans="4:7" x14ac:dyDescent="0.35">
      <c r="D445">
        <v>444</v>
      </c>
      <c r="E445">
        <v>2429</v>
      </c>
      <c r="F445">
        <v>15222.119545454545</v>
      </c>
      <c r="G445">
        <v>13910.26431</v>
      </c>
    </row>
    <row r="446" spans="4:7" x14ac:dyDescent="0.35">
      <c r="D446">
        <v>445</v>
      </c>
      <c r="E446">
        <v>1533</v>
      </c>
      <c r="F446">
        <v>14843.119545454545</v>
      </c>
      <c r="G446">
        <v>15240.37779</v>
      </c>
    </row>
    <row r="447" spans="4:7" x14ac:dyDescent="0.35">
      <c r="D447">
        <v>446</v>
      </c>
      <c r="E447">
        <v>5370</v>
      </c>
      <c r="F447">
        <v>14588.869545454545</v>
      </c>
      <c r="G447">
        <v>10895.5141</v>
      </c>
    </row>
    <row r="448" spans="4:7" x14ac:dyDescent="0.35">
      <c r="D448">
        <v>447</v>
      </c>
      <c r="E448">
        <v>2587</v>
      </c>
      <c r="F448">
        <v>14566.369545454545</v>
      </c>
      <c r="G448">
        <v>13684.50959</v>
      </c>
    </row>
    <row r="449" spans="4:7" x14ac:dyDescent="0.35">
      <c r="D449">
        <v>448</v>
      </c>
      <c r="E449">
        <v>2231</v>
      </c>
      <c r="F449">
        <v>14788.619545454545</v>
      </c>
      <c r="G449">
        <v>14213.856589999999</v>
      </c>
    </row>
    <row r="450" spans="4:7" x14ac:dyDescent="0.35">
      <c r="D450">
        <v>449</v>
      </c>
      <c r="E450">
        <v>1610</v>
      </c>
      <c r="F450">
        <v>15308.619545454545</v>
      </c>
      <c r="G450">
        <v>15108.47539</v>
      </c>
    </row>
    <row r="451" spans="4:7" x14ac:dyDescent="0.35">
      <c r="D451">
        <v>450</v>
      </c>
      <c r="E451">
        <v>1648</v>
      </c>
      <c r="F451">
        <v>16460.619545454545</v>
      </c>
      <c r="G451">
        <v>15050.021280000001</v>
      </c>
    </row>
    <row r="452" spans="4:7" x14ac:dyDescent="0.35">
      <c r="D452">
        <v>451</v>
      </c>
      <c r="E452">
        <v>3210</v>
      </c>
      <c r="F452">
        <v>16298.119545454545</v>
      </c>
      <c r="G452">
        <v>12927.5924</v>
      </c>
    </row>
    <row r="453" spans="4:7" x14ac:dyDescent="0.35">
      <c r="D453">
        <v>452</v>
      </c>
      <c r="E453">
        <v>1129</v>
      </c>
      <c r="F453">
        <v>15834.119545454545</v>
      </c>
      <c r="G453">
        <v>15909.1072</v>
      </c>
    </row>
    <row r="454" spans="4:7" x14ac:dyDescent="0.35">
      <c r="D454">
        <v>453</v>
      </c>
      <c r="E454">
        <v>1645</v>
      </c>
      <c r="F454">
        <v>15221.619545454545</v>
      </c>
      <c r="G454">
        <v>15054.678959999999</v>
      </c>
    </row>
    <row r="455" spans="4:7" x14ac:dyDescent="0.35">
      <c r="D455">
        <v>454</v>
      </c>
      <c r="E455">
        <v>2183</v>
      </c>
      <c r="F455">
        <v>14511.619545454545</v>
      </c>
      <c r="G455">
        <v>14289.82626</v>
      </c>
    </row>
    <row r="456" spans="4:7" x14ac:dyDescent="0.35">
      <c r="D456">
        <v>455</v>
      </c>
      <c r="E456">
        <v>7262</v>
      </c>
      <c r="F456">
        <v>13902.619545454545</v>
      </c>
      <c r="G456">
        <v>9229.1473420000002</v>
      </c>
    </row>
    <row r="457" spans="4:7" x14ac:dyDescent="0.35">
      <c r="D457">
        <v>456</v>
      </c>
      <c r="E457">
        <v>5633</v>
      </c>
      <c r="F457">
        <v>13297.119545454545</v>
      </c>
      <c r="G457">
        <v>10683.80802</v>
      </c>
    </row>
    <row r="458" spans="4:7" x14ac:dyDescent="0.35">
      <c r="D458">
        <v>457</v>
      </c>
      <c r="E458">
        <v>5174</v>
      </c>
      <c r="F458">
        <v>12864.619545454545</v>
      </c>
      <c r="G458">
        <v>11066.93989</v>
      </c>
    </row>
    <row r="459" spans="4:7" x14ac:dyDescent="0.35">
      <c r="D459">
        <v>458</v>
      </c>
      <c r="E459">
        <v>4622</v>
      </c>
      <c r="F459">
        <v>12439.619545454545</v>
      </c>
      <c r="G459">
        <v>11535.216570000001</v>
      </c>
    </row>
    <row r="460" spans="4:7" x14ac:dyDescent="0.35">
      <c r="D460">
        <v>459</v>
      </c>
      <c r="E460">
        <v>6195</v>
      </c>
      <c r="F460">
        <v>12151.369545454545</v>
      </c>
      <c r="G460">
        <v>10154.354300000001</v>
      </c>
    </row>
    <row r="461" spans="4:7" x14ac:dyDescent="0.35">
      <c r="D461">
        <v>460</v>
      </c>
      <c r="E461">
        <v>7856</v>
      </c>
      <c r="F461">
        <v>11998.869545454545</v>
      </c>
      <c r="G461">
        <v>8764.9500790000002</v>
      </c>
    </row>
    <row r="462" spans="4:7" x14ac:dyDescent="0.35">
      <c r="D462">
        <v>461</v>
      </c>
      <c r="E462">
        <v>4955</v>
      </c>
      <c r="F462">
        <v>11971.619545454545</v>
      </c>
      <c r="G462">
        <v>11265.49718</v>
      </c>
    </row>
    <row r="463" spans="4:7" x14ac:dyDescent="0.35">
      <c r="D463">
        <v>462</v>
      </c>
      <c r="E463">
        <v>4891</v>
      </c>
      <c r="F463">
        <v>12095.619545454545</v>
      </c>
      <c r="G463">
        <v>11322.553739999999</v>
      </c>
    </row>
    <row r="464" spans="4:7" x14ac:dyDescent="0.35">
      <c r="D464">
        <v>463</v>
      </c>
      <c r="E464">
        <v>4022</v>
      </c>
      <c r="F464">
        <v>12384.869545454545</v>
      </c>
      <c r="G464">
        <v>12095.18276</v>
      </c>
    </row>
    <row r="465" spans="4:7" x14ac:dyDescent="0.35">
      <c r="D465">
        <v>464</v>
      </c>
      <c r="E465">
        <v>4741</v>
      </c>
      <c r="F465">
        <v>12902.369545454545</v>
      </c>
      <c r="G465">
        <v>11427.910029999999</v>
      </c>
    </row>
    <row r="466" spans="4:7" x14ac:dyDescent="0.35">
      <c r="D466">
        <v>465</v>
      </c>
      <c r="E466">
        <v>7047</v>
      </c>
      <c r="F466">
        <v>13589.369545454545</v>
      </c>
      <c r="G466">
        <v>9400.374339</v>
      </c>
    </row>
    <row r="467" spans="4:7" x14ac:dyDescent="0.35">
      <c r="D467">
        <v>466</v>
      </c>
      <c r="E467">
        <v>3596</v>
      </c>
      <c r="F467">
        <v>14056.369545454545</v>
      </c>
      <c r="G467">
        <v>12496.71046</v>
      </c>
    </row>
    <row r="468" spans="4:7" x14ac:dyDescent="0.35">
      <c r="D468">
        <v>467</v>
      </c>
      <c r="E468">
        <v>3427</v>
      </c>
      <c r="F468">
        <v>14079.119545454545</v>
      </c>
      <c r="G468">
        <v>12678.783369999999</v>
      </c>
    </row>
    <row r="469" spans="4:7" x14ac:dyDescent="0.35">
      <c r="D469">
        <v>468</v>
      </c>
      <c r="E469">
        <v>2714</v>
      </c>
      <c r="F469">
        <v>13909.119545454545</v>
      </c>
      <c r="G469">
        <v>13511.62039</v>
      </c>
    </row>
    <row r="470" spans="4:7" x14ac:dyDescent="0.35">
      <c r="D470">
        <v>469</v>
      </c>
      <c r="E470">
        <v>3798</v>
      </c>
      <c r="F470">
        <v>13825.119545454545</v>
      </c>
      <c r="G470">
        <v>12308.30459</v>
      </c>
    </row>
    <row r="471" spans="4:7" x14ac:dyDescent="0.35">
      <c r="D471">
        <v>470</v>
      </c>
      <c r="E471">
        <v>4137</v>
      </c>
      <c r="F471">
        <v>13714.869545454545</v>
      </c>
      <c r="G471">
        <v>11971.99221</v>
      </c>
    </row>
    <row r="472" spans="4:7" x14ac:dyDescent="0.35">
      <c r="D472">
        <v>471</v>
      </c>
      <c r="E472">
        <v>3034</v>
      </c>
      <c r="F472">
        <v>13766.619545454545</v>
      </c>
      <c r="G472">
        <v>13145.42259</v>
      </c>
    </row>
    <row r="473" spans="4:7" x14ac:dyDescent="0.35">
      <c r="D473">
        <v>472</v>
      </c>
      <c r="E473">
        <v>2334</v>
      </c>
      <c r="F473">
        <v>14048.369545454545</v>
      </c>
      <c r="G473">
        <v>14060.353590000001</v>
      </c>
    </row>
    <row r="474" spans="4:7" x14ac:dyDescent="0.35">
      <c r="D474">
        <v>473</v>
      </c>
      <c r="E474">
        <v>4584</v>
      </c>
      <c r="F474">
        <v>14667.869545454545</v>
      </c>
      <c r="G474">
        <v>11565.47819</v>
      </c>
    </row>
    <row r="475" spans="4:7" x14ac:dyDescent="0.35">
      <c r="D475">
        <v>474</v>
      </c>
      <c r="E475">
        <v>1962</v>
      </c>
      <c r="F475">
        <v>15990.869545454545</v>
      </c>
      <c r="G475">
        <v>14611.2642</v>
      </c>
    </row>
    <row r="476" spans="4:7" x14ac:dyDescent="0.35">
      <c r="D476">
        <v>475</v>
      </c>
      <c r="E476">
        <v>5615</v>
      </c>
      <c r="F476">
        <v>16131.619545454545</v>
      </c>
      <c r="G476">
        <v>10696.6288</v>
      </c>
    </row>
    <row r="477" spans="4:7" x14ac:dyDescent="0.35">
      <c r="D477">
        <v>476</v>
      </c>
      <c r="E477">
        <v>1348</v>
      </c>
      <c r="F477">
        <v>15783.369545454545</v>
      </c>
      <c r="G477">
        <v>15533.7937</v>
      </c>
    </row>
    <row r="478" spans="4:7" x14ac:dyDescent="0.35">
      <c r="D478">
        <v>477</v>
      </c>
      <c r="E478">
        <v>3611</v>
      </c>
      <c r="F478">
        <v>15301.119545454545</v>
      </c>
      <c r="G478">
        <v>12481.68521</v>
      </c>
    </row>
    <row r="479" spans="4:7" x14ac:dyDescent="0.35">
      <c r="D479">
        <v>478</v>
      </c>
      <c r="E479">
        <v>3307</v>
      </c>
      <c r="F479">
        <v>14667.369545454545</v>
      </c>
      <c r="G479">
        <v>12818.05466</v>
      </c>
    </row>
    <row r="480" spans="4:7" x14ac:dyDescent="0.35">
      <c r="D480">
        <v>479</v>
      </c>
      <c r="E480">
        <v>3077</v>
      </c>
      <c r="F480">
        <v>13988.119545454545</v>
      </c>
      <c r="G480">
        <v>13083.999239999999</v>
      </c>
    </row>
    <row r="481" spans="4:7" x14ac:dyDescent="0.35">
      <c r="D481">
        <v>480</v>
      </c>
      <c r="E481">
        <v>4832</v>
      </c>
      <c r="F481">
        <v>13196.119545454545</v>
      </c>
      <c r="G481">
        <v>11369.45652</v>
      </c>
    </row>
    <row r="482" spans="4:7" x14ac:dyDescent="0.35">
      <c r="D482">
        <v>481</v>
      </c>
      <c r="E482">
        <v>4937</v>
      </c>
      <c r="F482">
        <v>12776.869545454545</v>
      </c>
      <c r="G482">
        <v>11284.267089999999</v>
      </c>
    </row>
    <row r="483" spans="4:7" x14ac:dyDescent="0.35">
      <c r="D483">
        <v>482</v>
      </c>
      <c r="E483">
        <v>7877</v>
      </c>
      <c r="F483">
        <v>12525.869545454545</v>
      </c>
      <c r="G483">
        <v>8742.9955420000006</v>
      </c>
    </row>
    <row r="484" spans="4:7" x14ac:dyDescent="0.35">
      <c r="D484">
        <v>483</v>
      </c>
      <c r="E484">
        <v>6066</v>
      </c>
      <c r="F484">
        <v>12373.119545454545</v>
      </c>
      <c r="G484">
        <v>10273.966</v>
      </c>
    </row>
    <row r="485" spans="4:7" x14ac:dyDescent="0.35">
      <c r="D485">
        <v>484</v>
      </c>
      <c r="E485">
        <v>6872</v>
      </c>
      <c r="F485">
        <v>12401.869545454545</v>
      </c>
      <c r="G485">
        <v>9559.9082209999997</v>
      </c>
    </row>
    <row r="486" spans="4:7" x14ac:dyDescent="0.35">
      <c r="D486">
        <v>485</v>
      </c>
      <c r="E486">
        <v>5141</v>
      </c>
      <c r="F486">
        <v>12562.619545454545</v>
      </c>
      <c r="G486">
        <v>11093.80488</v>
      </c>
    </row>
    <row r="487" spans="4:7" x14ac:dyDescent="0.35">
      <c r="D487">
        <v>486</v>
      </c>
      <c r="E487">
        <v>5697</v>
      </c>
      <c r="F487">
        <v>13165.619545454545</v>
      </c>
      <c r="G487">
        <v>10622.825650000001</v>
      </c>
    </row>
    <row r="488" spans="4:7" x14ac:dyDescent="0.35">
      <c r="D488">
        <v>487</v>
      </c>
      <c r="E488">
        <v>4273</v>
      </c>
      <c r="F488">
        <v>14699.119545454545</v>
      </c>
      <c r="G488">
        <v>11851.09937</v>
      </c>
    </row>
    <row r="489" spans="4:7" x14ac:dyDescent="0.35">
      <c r="D489">
        <v>488</v>
      </c>
      <c r="E489">
        <v>716</v>
      </c>
      <c r="F489">
        <v>16773.369545454545</v>
      </c>
      <c r="G489">
        <v>16580.579549999999</v>
      </c>
    </row>
    <row r="490" spans="4:7" x14ac:dyDescent="0.35">
      <c r="D490">
        <v>489</v>
      </c>
      <c r="E490">
        <v>622</v>
      </c>
      <c r="F490">
        <v>18042.869545454545</v>
      </c>
      <c r="G490">
        <v>16770.29435</v>
      </c>
    </row>
    <row r="491" spans="4:7" x14ac:dyDescent="0.35">
      <c r="D491">
        <v>490</v>
      </c>
      <c r="E491">
        <v>676</v>
      </c>
      <c r="F491">
        <v>18107.869545454545</v>
      </c>
      <c r="G491">
        <v>16657.84735</v>
      </c>
    </row>
    <row r="492" spans="4:7" x14ac:dyDescent="0.35">
      <c r="D492">
        <v>491</v>
      </c>
      <c r="E492">
        <v>761</v>
      </c>
      <c r="F492">
        <v>17625.619545454545</v>
      </c>
      <c r="G492">
        <v>16489.01656</v>
      </c>
    </row>
    <row r="493" spans="4:7" x14ac:dyDescent="0.35">
      <c r="D493">
        <v>492</v>
      </c>
      <c r="E493">
        <v>31</v>
      </c>
      <c r="F493">
        <v>17187.619545454545</v>
      </c>
      <c r="G493">
        <v>19428.406169999998</v>
      </c>
    </row>
    <row r="494" spans="4:7" x14ac:dyDescent="0.35">
      <c r="D494">
        <v>493</v>
      </c>
      <c r="E494">
        <v>1021</v>
      </c>
      <c r="F494">
        <v>16742.119545454545</v>
      </c>
      <c r="G494">
        <v>16056.23827</v>
      </c>
    </row>
    <row r="495" spans="4:7" x14ac:dyDescent="0.35">
      <c r="D495">
        <v>494</v>
      </c>
      <c r="E495">
        <v>2578</v>
      </c>
      <c r="F495">
        <v>16766.619545454545</v>
      </c>
      <c r="G495">
        <v>13701.16964</v>
      </c>
    </row>
    <row r="496" spans="4:7" x14ac:dyDescent="0.35">
      <c r="D496">
        <v>495</v>
      </c>
      <c r="E496">
        <v>701</v>
      </c>
      <c r="F496">
        <v>16930.869545454545</v>
      </c>
      <c r="G496">
        <v>16622.586169999999</v>
      </c>
    </row>
    <row r="497" spans="4:7" x14ac:dyDescent="0.35">
      <c r="D497">
        <v>496</v>
      </c>
      <c r="E497">
        <v>112</v>
      </c>
      <c r="F497">
        <v>17365.369545454545</v>
      </c>
      <c r="G497">
        <v>18723.410670000001</v>
      </c>
    </row>
    <row r="498" spans="4:7" x14ac:dyDescent="0.35">
      <c r="D498">
        <v>497</v>
      </c>
      <c r="E498">
        <v>1320</v>
      </c>
      <c r="F498">
        <v>17742.619545454545</v>
      </c>
      <c r="G498">
        <v>15576.78998</v>
      </c>
    </row>
    <row r="499" spans="4:7" x14ac:dyDescent="0.35">
      <c r="D499">
        <v>498</v>
      </c>
      <c r="E499">
        <v>3808</v>
      </c>
      <c r="F499">
        <v>18551.869545454545</v>
      </c>
      <c r="G499">
        <v>12295.824000000001</v>
      </c>
    </row>
    <row r="500" spans="4:7" x14ac:dyDescent="0.35">
      <c r="D500">
        <v>499</v>
      </c>
      <c r="E500">
        <v>776</v>
      </c>
      <c r="F500">
        <v>18076.869545454545</v>
      </c>
      <c r="G500">
        <v>16442.0448</v>
      </c>
    </row>
    <row r="501" spans="4:7" x14ac:dyDescent="0.35">
      <c r="D501">
        <v>500</v>
      </c>
      <c r="E501">
        <v>529</v>
      </c>
      <c r="F501">
        <v>17512.369545454545</v>
      </c>
      <c r="G501">
        <v>17042.18779</v>
      </c>
    </row>
    <row r="502" spans="4:7" x14ac:dyDescent="0.35">
      <c r="D502">
        <v>501</v>
      </c>
      <c r="E502">
        <v>2081</v>
      </c>
      <c r="F502">
        <v>16776.369545454545</v>
      </c>
      <c r="G502">
        <v>14438.6533</v>
      </c>
    </row>
    <row r="503" spans="4:7" x14ac:dyDescent="0.35">
      <c r="D503">
        <v>502</v>
      </c>
      <c r="E503">
        <v>1766</v>
      </c>
      <c r="F503">
        <v>15884.619545454545</v>
      </c>
      <c r="G503">
        <v>14881.598760000001</v>
      </c>
    </row>
    <row r="504" spans="4:7" x14ac:dyDescent="0.35">
      <c r="D504">
        <v>503</v>
      </c>
      <c r="E504">
        <v>2851</v>
      </c>
      <c r="F504">
        <v>14834.119545454545</v>
      </c>
      <c r="G504">
        <v>13367.47394</v>
      </c>
    </row>
    <row r="505" spans="4:7" x14ac:dyDescent="0.35">
      <c r="D505">
        <v>504</v>
      </c>
      <c r="E505">
        <v>3587</v>
      </c>
      <c r="F505">
        <v>13917.369545454545</v>
      </c>
      <c r="G505">
        <v>12510.60382</v>
      </c>
    </row>
    <row r="506" spans="4:7" x14ac:dyDescent="0.35">
      <c r="D506">
        <v>505</v>
      </c>
      <c r="E506">
        <v>5004</v>
      </c>
      <c r="F506">
        <v>13284.369545454545</v>
      </c>
      <c r="G506">
        <v>11228.18388</v>
      </c>
    </row>
    <row r="507" spans="4:7" x14ac:dyDescent="0.35">
      <c r="D507">
        <v>506</v>
      </c>
      <c r="E507">
        <v>6593</v>
      </c>
      <c r="F507">
        <v>12916.369545454545</v>
      </c>
      <c r="G507">
        <v>9786.5245670000004</v>
      </c>
    </row>
    <row r="508" spans="4:7" x14ac:dyDescent="0.35">
      <c r="D508">
        <v>507</v>
      </c>
      <c r="E508">
        <v>5192</v>
      </c>
      <c r="F508">
        <v>12701.619545454545</v>
      </c>
      <c r="G508">
        <v>11054.9064</v>
      </c>
    </row>
    <row r="509" spans="4:7" x14ac:dyDescent="0.35">
      <c r="D509">
        <v>508</v>
      </c>
      <c r="E509">
        <v>8064</v>
      </c>
      <c r="F509">
        <v>12676.119545454545</v>
      </c>
      <c r="G509">
        <v>8544.6686179999997</v>
      </c>
    </row>
    <row r="510" spans="4:7" x14ac:dyDescent="0.35">
      <c r="D510">
        <v>509</v>
      </c>
      <c r="E510">
        <v>5078</v>
      </c>
      <c r="F510">
        <v>12787.119545454545</v>
      </c>
      <c r="G510">
        <v>11150.02118</v>
      </c>
    </row>
    <row r="511" spans="4:7" x14ac:dyDescent="0.35">
      <c r="D511">
        <v>510</v>
      </c>
      <c r="E511">
        <v>4705</v>
      </c>
      <c r="F511">
        <v>13262.119545454545</v>
      </c>
      <c r="G511">
        <v>11456.765439999999</v>
      </c>
    </row>
    <row r="512" spans="4:7" x14ac:dyDescent="0.35">
      <c r="D512">
        <v>511</v>
      </c>
      <c r="E512">
        <v>3865</v>
      </c>
      <c r="F512">
        <v>14715.869545454545</v>
      </c>
      <c r="G512">
        <v>12248.455180000001</v>
      </c>
    </row>
    <row r="513" spans="4:7" x14ac:dyDescent="0.35">
      <c r="D513">
        <v>512</v>
      </c>
      <c r="E513">
        <v>3540</v>
      </c>
      <c r="F513">
        <v>16777.869545454545</v>
      </c>
      <c r="G513">
        <v>12550.710940000001</v>
      </c>
    </row>
    <row r="514" spans="4:7" x14ac:dyDescent="0.35">
      <c r="D514">
        <v>513</v>
      </c>
      <c r="E514">
        <v>376</v>
      </c>
      <c r="F514">
        <v>18010.619545454545</v>
      </c>
      <c r="G514">
        <v>17506.343850000001</v>
      </c>
    </row>
    <row r="515" spans="4:7" x14ac:dyDescent="0.35">
      <c r="D515">
        <v>514</v>
      </c>
      <c r="E515">
        <v>357</v>
      </c>
      <c r="F515">
        <v>18273.369545454545</v>
      </c>
      <c r="G515">
        <v>17562.892049999999</v>
      </c>
    </row>
    <row r="516" spans="4:7" x14ac:dyDescent="0.35">
      <c r="D516">
        <v>515</v>
      </c>
      <c r="E516">
        <v>4</v>
      </c>
      <c r="F516">
        <v>18248.619545454545</v>
      </c>
      <c r="G516">
        <v>20035.599460000001</v>
      </c>
    </row>
    <row r="517" spans="4:7" x14ac:dyDescent="0.35">
      <c r="D517">
        <v>516</v>
      </c>
      <c r="E517">
        <v>102</v>
      </c>
      <c r="F517">
        <v>18326.119545454545</v>
      </c>
      <c r="G517">
        <v>18821.756310000001</v>
      </c>
    </row>
    <row r="518" spans="4:7" x14ac:dyDescent="0.35">
      <c r="D518">
        <v>517</v>
      </c>
      <c r="E518">
        <v>17</v>
      </c>
      <c r="F518">
        <v>18331.119545454545</v>
      </c>
      <c r="G518">
        <v>19635.59577</v>
      </c>
    </row>
    <row r="519" spans="4:7" x14ac:dyDescent="0.35">
      <c r="D519">
        <v>518</v>
      </c>
      <c r="E519">
        <v>28</v>
      </c>
      <c r="F519">
        <v>18470.369545454545</v>
      </c>
      <c r="G519">
        <v>19469.129639999999</v>
      </c>
    </row>
    <row r="520" spans="4:7" x14ac:dyDescent="0.35">
      <c r="D520">
        <v>519</v>
      </c>
      <c r="E520">
        <v>7</v>
      </c>
      <c r="F520">
        <v>18462.369545454545</v>
      </c>
      <c r="G520">
        <v>19954.586770000002</v>
      </c>
    </row>
    <row r="521" spans="4:7" x14ac:dyDescent="0.35">
      <c r="D521">
        <v>520</v>
      </c>
      <c r="E521">
        <v>27</v>
      </c>
      <c r="F521">
        <v>18354.619545454545</v>
      </c>
      <c r="G521">
        <v>19493.086770000002</v>
      </c>
    </row>
    <row r="522" spans="4:7" x14ac:dyDescent="0.35">
      <c r="D522">
        <v>521</v>
      </c>
      <c r="E522">
        <v>145</v>
      </c>
      <c r="F522">
        <v>18324.619545454545</v>
      </c>
      <c r="G522">
        <v>18445.90958</v>
      </c>
    </row>
    <row r="523" spans="4:7" x14ac:dyDescent="0.35">
      <c r="D523">
        <v>522</v>
      </c>
      <c r="E523">
        <v>170</v>
      </c>
      <c r="F523">
        <v>18865.369545454545</v>
      </c>
      <c r="G523">
        <v>18365.509900000001</v>
      </c>
    </row>
    <row r="524" spans="4:7" x14ac:dyDescent="0.35">
      <c r="D524">
        <v>523</v>
      </c>
      <c r="E524">
        <v>428</v>
      </c>
      <c r="F524">
        <v>18278.619545454545</v>
      </c>
      <c r="G524">
        <v>17352.859499999999</v>
      </c>
    </row>
    <row r="525" spans="4:7" x14ac:dyDescent="0.35">
      <c r="D525">
        <v>524</v>
      </c>
      <c r="E525">
        <v>6211</v>
      </c>
      <c r="F525">
        <v>17718.619545454545</v>
      </c>
      <c r="G525">
        <v>10134.1481</v>
      </c>
    </row>
    <row r="526" spans="4:7" x14ac:dyDescent="0.35">
      <c r="D526">
        <v>525</v>
      </c>
      <c r="E526">
        <v>912</v>
      </c>
      <c r="F526">
        <v>16940.619545454545</v>
      </c>
      <c r="G526">
        <v>16215.8951</v>
      </c>
    </row>
    <row r="527" spans="4:7" x14ac:dyDescent="0.35">
      <c r="D527">
        <v>526</v>
      </c>
      <c r="E527">
        <v>1602</v>
      </c>
      <c r="F527">
        <v>15989.369545454545</v>
      </c>
      <c r="G527">
        <v>15119.719160000001</v>
      </c>
    </row>
    <row r="528" spans="4:7" x14ac:dyDescent="0.35">
      <c r="D528">
        <v>527</v>
      </c>
      <c r="E528">
        <v>5630</v>
      </c>
      <c r="F528">
        <v>14971.369545454545</v>
      </c>
      <c r="G528">
        <v>10684.33224</v>
      </c>
    </row>
    <row r="529" spans="4:7" x14ac:dyDescent="0.35">
      <c r="D529">
        <v>528</v>
      </c>
      <c r="E529">
        <v>3518</v>
      </c>
      <c r="F529">
        <v>14077.869545454545</v>
      </c>
      <c r="G529">
        <v>12577.484630000001</v>
      </c>
    </row>
    <row r="530" spans="4:7" x14ac:dyDescent="0.35">
      <c r="D530">
        <v>529</v>
      </c>
      <c r="E530">
        <v>5789</v>
      </c>
      <c r="F530">
        <v>13454.369545454545</v>
      </c>
      <c r="G530">
        <v>10521.348889999999</v>
      </c>
    </row>
    <row r="531" spans="4:7" x14ac:dyDescent="0.35">
      <c r="D531">
        <v>530</v>
      </c>
      <c r="E531">
        <v>5158</v>
      </c>
      <c r="F531">
        <v>13062.869545454545</v>
      </c>
      <c r="G531">
        <v>11082.15027</v>
      </c>
    </row>
    <row r="532" spans="4:7" x14ac:dyDescent="0.35">
      <c r="D532">
        <v>531</v>
      </c>
      <c r="E532">
        <v>5739</v>
      </c>
      <c r="F532">
        <v>12790.369545454545</v>
      </c>
      <c r="G532">
        <v>10574.8271</v>
      </c>
    </row>
    <row r="533" spans="4:7" x14ac:dyDescent="0.35">
      <c r="D533">
        <v>532</v>
      </c>
      <c r="E533">
        <v>6750</v>
      </c>
      <c r="F533">
        <v>12691.619545454545</v>
      </c>
      <c r="G533">
        <v>9656.9017779999995</v>
      </c>
    </row>
    <row r="534" spans="4:7" x14ac:dyDescent="0.35">
      <c r="D534">
        <v>533</v>
      </c>
      <c r="E534">
        <v>5791</v>
      </c>
      <c r="F534">
        <v>12818.869545454545</v>
      </c>
      <c r="G534">
        <v>10520.185530000001</v>
      </c>
    </row>
    <row r="535" spans="4:7" x14ac:dyDescent="0.35">
      <c r="D535">
        <v>534</v>
      </c>
      <c r="E535">
        <v>6837</v>
      </c>
      <c r="F535">
        <v>13317.119545454545</v>
      </c>
      <c r="G535">
        <v>9587.3303369999994</v>
      </c>
    </row>
    <row r="536" spans="4:7" x14ac:dyDescent="0.35">
      <c r="D536">
        <v>535</v>
      </c>
      <c r="E536">
        <v>7183</v>
      </c>
      <c r="F536">
        <v>14673.369545454545</v>
      </c>
      <c r="G536">
        <v>9287.9880690000009</v>
      </c>
    </row>
    <row r="537" spans="4:7" x14ac:dyDescent="0.35">
      <c r="D537">
        <v>536</v>
      </c>
      <c r="E537">
        <v>775</v>
      </c>
      <c r="F537">
        <v>16765.619545454545</v>
      </c>
      <c r="G537">
        <v>16446.790239999998</v>
      </c>
    </row>
    <row r="538" spans="4:7" x14ac:dyDescent="0.35">
      <c r="D538">
        <v>537</v>
      </c>
      <c r="E538">
        <v>220</v>
      </c>
      <c r="F538">
        <v>17991.369545454545</v>
      </c>
      <c r="G538">
        <v>18107.089049999999</v>
      </c>
    </row>
    <row r="539" spans="4:7" x14ac:dyDescent="0.35">
      <c r="D539">
        <v>538</v>
      </c>
      <c r="E539">
        <v>30</v>
      </c>
      <c r="F539">
        <v>18380.869545454545</v>
      </c>
      <c r="G539">
        <v>19428.51569</v>
      </c>
    </row>
    <row r="540" spans="4:7" x14ac:dyDescent="0.35">
      <c r="D540">
        <v>539</v>
      </c>
      <c r="E540">
        <v>91</v>
      </c>
      <c r="F540">
        <v>18284.869545454545</v>
      </c>
      <c r="G540">
        <v>18891.931960000002</v>
      </c>
    </row>
    <row r="541" spans="4:7" x14ac:dyDescent="0.35">
      <c r="D541">
        <v>540</v>
      </c>
      <c r="E541">
        <v>474</v>
      </c>
      <c r="F541">
        <v>18093.119545454545</v>
      </c>
      <c r="G541">
        <v>17194.820970000001</v>
      </c>
    </row>
    <row r="542" spans="4:7" x14ac:dyDescent="0.35">
      <c r="D542">
        <v>541</v>
      </c>
      <c r="E542">
        <v>1067</v>
      </c>
      <c r="F542">
        <v>17729.619545454545</v>
      </c>
      <c r="G542">
        <v>15992.554099999999</v>
      </c>
    </row>
    <row r="543" spans="4:7" x14ac:dyDescent="0.35">
      <c r="D543">
        <v>542</v>
      </c>
      <c r="E543">
        <v>624</v>
      </c>
      <c r="F543">
        <v>17977.369545454545</v>
      </c>
      <c r="G543">
        <v>16767.503339999999</v>
      </c>
    </row>
    <row r="544" spans="4:7" x14ac:dyDescent="0.35">
      <c r="D544">
        <v>543</v>
      </c>
      <c r="E544">
        <v>3242</v>
      </c>
      <c r="F544">
        <v>18065.619545454545</v>
      </c>
      <c r="G544">
        <v>12900.56847</v>
      </c>
    </row>
    <row r="545" spans="4:7" x14ac:dyDescent="0.35">
      <c r="D545">
        <v>544</v>
      </c>
      <c r="E545">
        <v>130</v>
      </c>
      <c r="F545">
        <v>18104.869545454545</v>
      </c>
      <c r="G545">
        <v>18557.200870000001</v>
      </c>
    </row>
    <row r="546" spans="4:7" x14ac:dyDescent="0.35">
      <c r="D546">
        <v>545</v>
      </c>
      <c r="E546">
        <v>1707</v>
      </c>
      <c r="F546">
        <v>18247.119545454545</v>
      </c>
      <c r="G546">
        <v>14957.793079999999</v>
      </c>
    </row>
    <row r="547" spans="4:7" x14ac:dyDescent="0.35">
      <c r="D547">
        <v>546</v>
      </c>
      <c r="E547">
        <v>723</v>
      </c>
      <c r="F547">
        <v>18831.119545454545</v>
      </c>
      <c r="G547">
        <v>16559.540700000001</v>
      </c>
    </row>
    <row r="548" spans="4:7" x14ac:dyDescent="0.35">
      <c r="D548">
        <v>547</v>
      </c>
      <c r="E548">
        <v>519</v>
      </c>
      <c r="F548">
        <v>18193.619545454545</v>
      </c>
      <c r="G548">
        <v>17075.835800000001</v>
      </c>
    </row>
    <row r="549" spans="4:7" x14ac:dyDescent="0.35">
      <c r="D549">
        <v>548</v>
      </c>
      <c r="E549">
        <v>610</v>
      </c>
      <c r="F549">
        <v>17563.369545454545</v>
      </c>
      <c r="G549">
        <v>16797.6031</v>
      </c>
    </row>
    <row r="550" spans="4:7" x14ac:dyDescent="0.35">
      <c r="D550">
        <v>549</v>
      </c>
      <c r="E550">
        <v>1620</v>
      </c>
      <c r="F550">
        <v>16783.869545454545</v>
      </c>
      <c r="G550">
        <v>15095.68555</v>
      </c>
    </row>
    <row r="551" spans="4:7" x14ac:dyDescent="0.35">
      <c r="D551">
        <v>550</v>
      </c>
      <c r="E551">
        <v>1831</v>
      </c>
      <c r="F551">
        <v>15960.869545454545</v>
      </c>
      <c r="G551">
        <v>14790.780059999999</v>
      </c>
    </row>
    <row r="552" spans="4:7" x14ac:dyDescent="0.35">
      <c r="D552">
        <v>551</v>
      </c>
      <c r="E552">
        <v>5424</v>
      </c>
      <c r="F552">
        <v>14975.369545454545</v>
      </c>
      <c r="G552">
        <v>10850.95874</v>
      </c>
    </row>
    <row r="553" spans="4:7" x14ac:dyDescent="0.35">
      <c r="D553">
        <v>552</v>
      </c>
      <c r="E553">
        <v>3768</v>
      </c>
      <c r="F553">
        <v>14114.369545454545</v>
      </c>
      <c r="G553">
        <v>12339.51233</v>
      </c>
    </row>
    <row r="554" spans="4:7" x14ac:dyDescent="0.35">
      <c r="D554">
        <v>553</v>
      </c>
      <c r="E554">
        <v>5054</v>
      </c>
      <c r="F554">
        <v>13477.619545454545</v>
      </c>
      <c r="G554">
        <v>11175.934960000001</v>
      </c>
    </row>
    <row r="555" spans="4:7" x14ac:dyDescent="0.35">
      <c r="D555">
        <v>554</v>
      </c>
      <c r="E555">
        <v>6324</v>
      </c>
      <c r="F555">
        <v>13117.869545454545</v>
      </c>
      <c r="G555">
        <v>10029.602650000001</v>
      </c>
    </row>
    <row r="556" spans="4:7" x14ac:dyDescent="0.35">
      <c r="D556">
        <v>555</v>
      </c>
      <c r="E556">
        <v>7000</v>
      </c>
      <c r="F556">
        <v>12862.119545454545</v>
      </c>
      <c r="G556">
        <v>9434.091907</v>
      </c>
    </row>
    <row r="557" spans="4:7" x14ac:dyDescent="0.35">
      <c r="D557">
        <v>556</v>
      </c>
      <c r="E557">
        <v>6921</v>
      </c>
      <c r="F557">
        <v>12774.369545454545</v>
      </c>
      <c r="G557">
        <v>9510.6820939999998</v>
      </c>
    </row>
    <row r="558" spans="4:7" x14ac:dyDescent="0.35">
      <c r="D558">
        <v>557</v>
      </c>
      <c r="E558">
        <v>6679</v>
      </c>
      <c r="F558">
        <v>12884.619545454545</v>
      </c>
      <c r="G558">
        <v>9714.5279950000004</v>
      </c>
    </row>
    <row r="559" spans="4:7" x14ac:dyDescent="0.35">
      <c r="D559">
        <v>558</v>
      </c>
      <c r="E559">
        <v>6720</v>
      </c>
      <c r="F559">
        <v>13422.869545454545</v>
      </c>
      <c r="G559">
        <v>9684.9201649999995</v>
      </c>
    </row>
    <row r="560" spans="4:7" x14ac:dyDescent="0.35">
      <c r="D560">
        <v>559</v>
      </c>
      <c r="E560">
        <v>3573</v>
      </c>
      <c r="F560">
        <v>14809.619545454545</v>
      </c>
      <c r="G560">
        <v>12521.31309</v>
      </c>
    </row>
    <row r="561" spans="4:7" x14ac:dyDescent="0.35">
      <c r="D561">
        <v>560</v>
      </c>
      <c r="E561">
        <v>1353</v>
      </c>
      <c r="F561">
        <v>16860.369545454545</v>
      </c>
      <c r="G561">
        <v>15525.624019999999</v>
      </c>
    </row>
    <row r="562" spans="4:7" x14ac:dyDescent="0.35">
      <c r="D562">
        <v>561</v>
      </c>
      <c r="E562">
        <v>87</v>
      </c>
      <c r="F562">
        <v>18062.369545454545</v>
      </c>
      <c r="G562">
        <v>18913.548790000001</v>
      </c>
    </row>
    <row r="563" spans="4:7" x14ac:dyDescent="0.35">
      <c r="D563">
        <v>562</v>
      </c>
      <c r="E563">
        <v>608</v>
      </c>
      <c r="F563">
        <v>18449.869545454545</v>
      </c>
      <c r="G563">
        <v>16797.845519999999</v>
      </c>
    </row>
    <row r="564" spans="4:7" x14ac:dyDescent="0.35">
      <c r="D564">
        <v>563</v>
      </c>
      <c r="E564">
        <v>1788</v>
      </c>
      <c r="F564">
        <v>18420.369545454545</v>
      </c>
      <c r="G564">
        <v>14844.188959999999</v>
      </c>
    </row>
    <row r="565" spans="4:7" x14ac:dyDescent="0.35">
      <c r="D565">
        <v>564</v>
      </c>
      <c r="E565">
        <v>53</v>
      </c>
      <c r="F565">
        <v>18257.619545454545</v>
      </c>
      <c r="G565">
        <v>19159.68417</v>
      </c>
    </row>
    <row r="566" spans="4:7" x14ac:dyDescent="0.35">
      <c r="D566">
        <v>565</v>
      </c>
      <c r="E566">
        <v>100</v>
      </c>
      <c r="F566">
        <v>17878.869545454545</v>
      </c>
      <c r="G566">
        <v>18827.031269999999</v>
      </c>
    </row>
    <row r="567" spans="4:7" x14ac:dyDescent="0.35">
      <c r="D567">
        <v>566</v>
      </c>
      <c r="E567">
        <v>71</v>
      </c>
      <c r="F567">
        <v>17915.869545454545</v>
      </c>
      <c r="G567">
        <v>19034.90524</v>
      </c>
    </row>
    <row r="568" spans="4:7" x14ac:dyDescent="0.35">
      <c r="D568">
        <v>567</v>
      </c>
      <c r="E568">
        <v>104</v>
      </c>
      <c r="F568">
        <v>18067.869545454545</v>
      </c>
      <c r="G568">
        <v>18805.813099999999</v>
      </c>
    </row>
    <row r="569" spans="4:7" x14ac:dyDescent="0.35">
      <c r="D569">
        <v>568</v>
      </c>
      <c r="E569">
        <v>114</v>
      </c>
      <c r="F569">
        <v>18119.869545454545</v>
      </c>
      <c r="G569">
        <v>18700.60687</v>
      </c>
    </row>
    <row r="570" spans="4:7" x14ac:dyDescent="0.35">
      <c r="D570">
        <v>569</v>
      </c>
      <c r="E570">
        <v>374</v>
      </c>
      <c r="F570">
        <v>18238.119545454545</v>
      </c>
      <c r="G570">
        <v>17510.885679999999</v>
      </c>
    </row>
    <row r="571" spans="4:7" x14ac:dyDescent="0.35">
      <c r="D571">
        <v>570</v>
      </c>
      <c r="E571">
        <v>736</v>
      </c>
      <c r="F571">
        <v>18792.369545454545</v>
      </c>
      <c r="G571">
        <v>16529.3361</v>
      </c>
    </row>
    <row r="572" spans="4:7" x14ac:dyDescent="0.35">
      <c r="D572">
        <v>571</v>
      </c>
      <c r="E572">
        <v>966</v>
      </c>
      <c r="F572">
        <v>18299.119545454545</v>
      </c>
      <c r="G572">
        <v>16124.2101</v>
      </c>
    </row>
    <row r="573" spans="4:7" x14ac:dyDescent="0.35">
      <c r="D573">
        <v>572</v>
      </c>
      <c r="E573">
        <v>811</v>
      </c>
      <c r="F573">
        <v>17740.619545454545</v>
      </c>
      <c r="G573">
        <v>16386.3004</v>
      </c>
    </row>
    <row r="574" spans="4:7" x14ac:dyDescent="0.35">
      <c r="D574">
        <v>573</v>
      </c>
      <c r="E574">
        <v>3435</v>
      </c>
      <c r="F574">
        <v>16981.119545454545</v>
      </c>
      <c r="G574">
        <v>12671.39596</v>
      </c>
    </row>
    <row r="575" spans="4:7" x14ac:dyDescent="0.35">
      <c r="D575">
        <v>574</v>
      </c>
      <c r="E575">
        <v>1887</v>
      </c>
      <c r="F575">
        <v>16014.119545454545</v>
      </c>
      <c r="G575">
        <v>14722.43478</v>
      </c>
    </row>
    <row r="576" spans="4:7" x14ac:dyDescent="0.35">
      <c r="D576">
        <v>575</v>
      </c>
      <c r="E576">
        <v>2808</v>
      </c>
      <c r="F576">
        <v>15070.119545454545</v>
      </c>
      <c r="G576">
        <v>13407.28426</v>
      </c>
    </row>
    <row r="577" spans="4:7" x14ac:dyDescent="0.35">
      <c r="D577">
        <v>576</v>
      </c>
      <c r="E577">
        <v>4970</v>
      </c>
      <c r="F577">
        <v>14196.619545454545</v>
      </c>
      <c r="G577">
        <v>11252.08253</v>
      </c>
    </row>
    <row r="578" spans="4:7" x14ac:dyDescent="0.35">
      <c r="D578">
        <v>577</v>
      </c>
      <c r="E578">
        <v>4657</v>
      </c>
      <c r="F578">
        <v>13598.619545454545</v>
      </c>
      <c r="G578">
        <v>11497.8686</v>
      </c>
    </row>
    <row r="579" spans="4:7" x14ac:dyDescent="0.35">
      <c r="D579">
        <v>578</v>
      </c>
      <c r="E579">
        <v>6120</v>
      </c>
      <c r="F579">
        <v>13154.369545454545</v>
      </c>
      <c r="G579">
        <v>10228.05716</v>
      </c>
    </row>
    <row r="580" spans="4:7" x14ac:dyDescent="0.35">
      <c r="D580">
        <v>579</v>
      </c>
      <c r="E580">
        <v>7824</v>
      </c>
      <c r="F580">
        <v>12941.369545454545</v>
      </c>
      <c r="G580">
        <v>8793.3109459999996</v>
      </c>
    </row>
    <row r="581" spans="4:7" x14ac:dyDescent="0.35">
      <c r="D581">
        <v>580</v>
      </c>
      <c r="E581">
        <v>6412</v>
      </c>
      <c r="F581">
        <v>12809.369545454545</v>
      </c>
      <c r="G581">
        <v>9944.1039949999995</v>
      </c>
    </row>
    <row r="582" spans="4:7" x14ac:dyDescent="0.35">
      <c r="D582">
        <v>581</v>
      </c>
      <c r="E582">
        <v>6532</v>
      </c>
      <c r="F582">
        <v>12906.619545454545</v>
      </c>
      <c r="G582">
        <v>9836.6368320000001</v>
      </c>
    </row>
    <row r="583" spans="4:7" x14ac:dyDescent="0.35">
      <c r="D583">
        <v>582</v>
      </c>
      <c r="E583">
        <v>5071</v>
      </c>
      <c r="F583">
        <v>13405.869545454545</v>
      </c>
      <c r="G583">
        <v>11153.594279999999</v>
      </c>
    </row>
    <row r="584" spans="4:7" x14ac:dyDescent="0.35">
      <c r="D584">
        <v>583</v>
      </c>
      <c r="E584">
        <v>4161</v>
      </c>
      <c r="F584">
        <v>14759.869545454545</v>
      </c>
      <c r="G584">
        <v>11951.323619999999</v>
      </c>
    </row>
    <row r="585" spans="4:7" x14ac:dyDescent="0.35">
      <c r="D585">
        <v>584</v>
      </c>
      <c r="E585">
        <v>1561</v>
      </c>
      <c r="F585">
        <v>16747.119545454545</v>
      </c>
      <c r="G585">
        <v>15180.961960000001</v>
      </c>
    </row>
    <row r="586" spans="4:7" x14ac:dyDescent="0.35">
      <c r="D586">
        <v>585</v>
      </c>
      <c r="E586">
        <v>110</v>
      </c>
      <c r="F586">
        <v>18033.869545454545</v>
      </c>
      <c r="G586">
        <v>18745.09879</v>
      </c>
    </row>
    <row r="587" spans="4:7" x14ac:dyDescent="0.35">
      <c r="D587">
        <v>586</v>
      </c>
      <c r="E587">
        <v>1373</v>
      </c>
      <c r="F587">
        <v>18484.869545454545</v>
      </c>
      <c r="G587">
        <v>15504.089190000001</v>
      </c>
    </row>
    <row r="588" spans="4:7" x14ac:dyDescent="0.35">
      <c r="D588">
        <v>587</v>
      </c>
      <c r="E588">
        <v>38</v>
      </c>
      <c r="F588">
        <v>18544.119545454545</v>
      </c>
      <c r="G588">
        <v>19329.318169999999</v>
      </c>
    </row>
    <row r="589" spans="4:7" x14ac:dyDescent="0.35">
      <c r="D589">
        <v>588</v>
      </c>
      <c r="E589">
        <v>85</v>
      </c>
      <c r="F589">
        <v>18495.119545454545</v>
      </c>
      <c r="G589">
        <v>18920.206770000001</v>
      </c>
    </row>
    <row r="590" spans="4:7" x14ac:dyDescent="0.35">
      <c r="D590">
        <v>589</v>
      </c>
      <c r="E590">
        <v>129</v>
      </c>
      <c r="F590">
        <v>18338.369545454545</v>
      </c>
      <c r="G590">
        <v>18564.27017</v>
      </c>
    </row>
    <row r="591" spans="4:7" x14ac:dyDescent="0.35">
      <c r="D591">
        <v>590</v>
      </c>
      <c r="E591">
        <v>826</v>
      </c>
      <c r="F591">
        <v>18283.869545454545</v>
      </c>
      <c r="G591">
        <v>16353.161040000001</v>
      </c>
    </row>
    <row r="592" spans="4:7" x14ac:dyDescent="0.35">
      <c r="D592">
        <v>591</v>
      </c>
      <c r="E592">
        <v>394</v>
      </c>
      <c r="F592">
        <v>18192.619545454545</v>
      </c>
      <c r="G592">
        <v>17438.192169999998</v>
      </c>
    </row>
    <row r="593" spans="4:7" x14ac:dyDescent="0.35">
      <c r="D593">
        <v>592</v>
      </c>
      <c r="E593">
        <v>277</v>
      </c>
      <c r="F593">
        <v>18052.369545454545</v>
      </c>
      <c r="G593">
        <v>17834.07907</v>
      </c>
    </row>
    <row r="594" spans="4:7" x14ac:dyDescent="0.35">
      <c r="D594">
        <v>593</v>
      </c>
      <c r="E594">
        <v>673</v>
      </c>
      <c r="F594">
        <v>18141.119545454545</v>
      </c>
      <c r="G594">
        <v>16660.399580000001</v>
      </c>
    </row>
    <row r="595" spans="4:7" x14ac:dyDescent="0.35">
      <c r="D595">
        <v>594</v>
      </c>
      <c r="E595">
        <v>1459</v>
      </c>
      <c r="F595">
        <v>18600.869545454545</v>
      </c>
      <c r="G595">
        <v>15345.3256</v>
      </c>
    </row>
    <row r="596" spans="4:7" x14ac:dyDescent="0.35">
      <c r="D596">
        <v>595</v>
      </c>
      <c r="E596">
        <v>708</v>
      </c>
      <c r="F596">
        <v>17904.619545454545</v>
      </c>
      <c r="G596">
        <v>16612.7657</v>
      </c>
    </row>
    <row r="597" spans="4:7" x14ac:dyDescent="0.35">
      <c r="D597">
        <v>596</v>
      </c>
      <c r="E597">
        <v>4742</v>
      </c>
      <c r="F597">
        <v>17156.869545454545</v>
      </c>
      <c r="G597">
        <v>11427.4853</v>
      </c>
    </row>
    <row r="598" spans="4:7" x14ac:dyDescent="0.35">
      <c r="D598">
        <v>597</v>
      </c>
      <c r="E598">
        <v>2301</v>
      </c>
      <c r="F598">
        <v>16316.369545454545</v>
      </c>
      <c r="G598">
        <v>14109.32071</v>
      </c>
    </row>
    <row r="599" spans="4:7" x14ac:dyDescent="0.35">
      <c r="D599">
        <v>598</v>
      </c>
      <c r="E599">
        <v>2236</v>
      </c>
      <c r="F599">
        <v>15295.369545454545</v>
      </c>
      <c r="G599">
        <v>14205.84137</v>
      </c>
    </row>
    <row r="600" spans="4:7" x14ac:dyDescent="0.35">
      <c r="D600">
        <v>599</v>
      </c>
      <c r="E600">
        <v>3457</v>
      </c>
      <c r="F600">
        <v>14447.119545454545</v>
      </c>
      <c r="G600">
        <v>12647.31105</v>
      </c>
    </row>
    <row r="601" spans="4:7" x14ac:dyDescent="0.35">
      <c r="D601">
        <v>600</v>
      </c>
      <c r="E601">
        <v>4415</v>
      </c>
      <c r="F601">
        <v>13696.369545454545</v>
      </c>
      <c r="G601">
        <v>11716.870929999999</v>
      </c>
    </row>
    <row r="602" spans="4:7" x14ac:dyDescent="0.35">
      <c r="D602">
        <v>601</v>
      </c>
      <c r="E602">
        <v>6044</v>
      </c>
      <c r="F602">
        <v>13134.869545454545</v>
      </c>
      <c r="G602">
        <v>10297.40619</v>
      </c>
    </row>
    <row r="603" spans="4:7" x14ac:dyDescent="0.35">
      <c r="D603">
        <v>602</v>
      </c>
      <c r="E603">
        <v>5551</v>
      </c>
      <c r="F603">
        <v>12611.369545454545</v>
      </c>
      <c r="G603">
        <v>10756.49697</v>
      </c>
    </row>
    <row r="604" spans="4:7" x14ac:dyDescent="0.35">
      <c r="D604">
        <v>603</v>
      </c>
      <c r="E604">
        <v>6099</v>
      </c>
      <c r="F604">
        <v>12273.369545454545</v>
      </c>
      <c r="G604">
        <v>10245.770399999999</v>
      </c>
    </row>
    <row r="605" spans="4:7" x14ac:dyDescent="0.35">
      <c r="D605">
        <v>604</v>
      </c>
      <c r="E605">
        <v>7829</v>
      </c>
      <c r="F605">
        <v>12069.119545454545</v>
      </c>
      <c r="G605">
        <v>8791.4741780000004</v>
      </c>
    </row>
    <row r="606" spans="4:7" x14ac:dyDescent="0.35">
      <c r="D606">
        <v>605</v>
      </c>
      <c r="E606">
        <v>5924</v>
      </c>
      <c r="F606">
        <v>12032.869545454545</v>
      </c>
      <c r="G606">
        <v>10399.08448</v>
      </c>
    </row>
    <row r="607" spans="4:7" x14ac:dyDescent="0.35">
      <c r="D607">
        <v>606</v>
      </c>
      <c r="E607">
        <v>5364</v>
      </c>
      <c r="F607">
        <v>12205.619545454545</v>
      </c>
      <c r="G607">
        <v>10901.287329999999</v>
      </c>
    </row>
    <row r="608" spans="4:7" x14ac:dyDescent="0.35">
      <c r="D608">
        <v>607</v>
      </c>
      <c r="E608">
        <v>5457</v>
      </c>
      <c r="F608">
        <v>12756.869545454545</v>
      </c>
      <c r="G608">
        <v>10821.61846</v>
      </c>
    </row>
    <row r="609" spans="4:7" x14ac:dyDescent="0.35">
      <c r="D609">
        <v>608</v>
      </c>
      <c r="E609">
        <v>4710</v>
      </c>
      <c r="F609">
        <v>13491.369545454545</v>
      </c>
      <c r="G609">
        <v>11450.35203</v>
      </c>
    </row>
    <row r="610" spans="4:7" x14ac:dyDescent="0.35">
      <c r="D610">
        <v>609</v>
      </c>
      <c r="E610">
        <v>2411</v>
      </c>
      <c r="F610">
        <v>14569.869545454545</v>
      </c>
      <c r="G610">
        <v>13950.549650000001</v>
      </c>
    </row>
    <row r="611" spans="4:7" x14ac:dyDescent="0.35">
      <c r="D611">
        <v>610</v>
      </c>
      <c r="E611">
        <v>2694</v>
      </c>
      <c r="F611">
        <v>15449.369545454545</v>
      </c>
      <c r="G611">
        <v>13534.58167</v>
      </c>
    </row>
    <row r="612" spans="4:7" x14ac:dyDescent="0.35">
      <c r="D612">
        <v>611</v>
      </c>
      <c r="E612">
        <v>1833</v>
      </c>
      <c r="F612">
        <v>15959.619545454545</v>
      </c>
      <c r="G612">
        <v>14787.75798</v>
      </c>
    </row>
    <row r="613" spans="4:7" x14ac:dyDescent="0.35">
      <c r="D613">
        <v>612</v>
      </c>
      <c r="E613">
        <v>1510</v>
      </c>
      <c r="F613">
        <v>16060.869545454545</v>
      </c>
      <c r="G613">
        <v>15273.75049</v>
      </c>
    </row>
    <row r="614" spans="4:7" x14ac:dyDescent="0.35">
      <c r="D614">
        <v>613</v>
      </c>
      <c r="E614">
        <v>2779</v>
      </c>
      <c r="F614">
        <v>15931.369545454545</v>
      </c>
      <c r="G614">
        <v>13441.77239</v>
      </c>
    </row>
    <row r="615" spans="4:7" x14ac:dyDescent="0.35">
      <c r="D615">
        <v>614</v>
      </c>
      <c r="E615">
        <v>1665</v>
      </c>
      <c r="F615">
        <v>15687.119545454545</v>
      </c>
      <c r="G615">
        <v>15030.59439</v>
      </c>
    </row>
    <row r="616" spans="4:7" x14ac:dyDescent="0.35">
      <c r="D616">
        <v>615</v>
      </c>
      <c r="E616">
        <v>2567</v>
      </c>
      <c r="F616">
        <v>15507.619545454545</v>
      </c>
      <c r="G616">
        <v>13717.41519</v>
      </c>
    </row>
    <row r="617" spans="4:7" x14ac:dyDescent="0.35">
      <c r="D617">
        <v>616</v>
      </c>
      <c r="E617">
        <v>2843</v>
      </c>
      <c r="F617">
        <v>15348.869545454545</v>
      </c>
      <c r="G617">
        <v>13376.2392</v>
      </c>
    </row>
    <row r="618" spans="4:7" x14ac:dyDescent="0.35">
      <c r="D618">
        <v>617</v>
      </c>
      <c r="E618">
        <v>1923</v>
      </c>
      <c r="F618">
        <v>15487.619545454545</v>
      </c>
      <c r="G618">
        <v>14671.801589999999</v>
      </c>
    </row>
    <row r="619" spans="4:7" x14ac:dyDescent="0.35">
      <c r="D619">
        <v>618</v>
      </c>
      <c r="E619">
        <v>2198</v>
      </c>
      <c r="F619">
        <v>16104.369545454545</v>
      </c>
      <c r="G619">
        <v>14265.1504</v>
      </c>
    </row>
    <row r="620" spans="4:7" x14ac:dyDescent="0.35">
      <c r="D620">
        <v>619</v>
      </c>
      <c r="E620">
        <v>1259</v>
      </c>
      <c r="F620">
        <v>15858.119545454545</v>
      </c>
      <c r="G620">
        <v>15695.6203</v>
      </c>
    </row>
    <row r="621" spans="4:7" x14ac:dyDescent="0.35">
      <c r="D621">
        <v>620</v>
      </c>
      <c r="E621">
        <v>2419</v>
      </c>
      <c r="F621">
        <v>15374.369545454545</v>
      </c>
      <c r="G621">
        <v>13937.334199999999</v>
      </c>
    </row>
    <row r="622" spans="4:7" x14ac:dyDescent="0.35">
      <c r="D622">
        <v>621</v>
      </c>
      <c r="E622">
        <v>2070</v>
      </c>
      <c r="F622">
        <v>14745.869545454545</v>
      </c>
      <c r="G622">
        <v>14455.215399999999</v>
      </c>
    </row>
    <row r="623" spans="4:7" x14ac:dyDescent="0.35">
      <c r="D623">
        <v>622</v>
      </c>
      <c r="E623">
        <v>4561</v>
      </c>
      <c r="F623">
        <v>14022.369545454545</v>
      </c>
      <c r="G623">
        <v>11582.213460000001</v>
      </c>
    </row>
    <row r="624" spans="4:7" x14ac:dyDescent="0.35">
      <c r="D624">
        <v>623</v>
      </c>
      <c r="E624">
        <v>5069</v>
      </c>
      <c r="F624">
        <v>13520.869545454545</v>
      </c>
      <c r="G624">
        <v>11155.758739999999</v>
      </c>
    </row>
    <row r="625" spans="4:7" x14ac:dyDescent="0.35">
      <c r="D625">
        <v>624</v>
      </c>
      <c r="E625">
        <v>6356</v>
      </c>
      <c r="F625">
        <v>12863.869545454545</v>
      </c>
      <c r="G625">
        <v>10001.84043</v>
      </c>
    </row>
    <row r="626" spans="4:7" x14ac:dyDescent="0.35">
      <c r="D626">
        <v>625</v>
      </c>
      <c r="E626">
        <v>5377</v>
      </c>
      <c r="F626">
        <v>12427.369545454545</v>
      </c>
      <c r="G626">
        <v>10888.01499</v>
      </c>
    </row>
    <row r="627" spans="4:7" x14ac:dyDescent="0.35">
      <c r="D627">
        <v>626</v>
      </c>
      <c r="E627">
        <v>6993</v>
      </c>
      <c r="F627">
        <v>12029.119545454545</v>
      </c>
      <c r="G627">
        <v>9439.6143260000008</v>
      </c>
    </row>
    <row r="628" spans="4:7" x14ac:dyDescent="0.35">
      <c r="D628">
        <v>627</v>
      </c>
      <c r="E628">
        <v>5821</v>
      </c>
      <c r="F628">
        <v>11732.869545454545</v>
      </c>
      <c r="G628">
        <v>10498.78745</v>
      </c>
    </row>
    <row r="629" spans="4:7" x14ac:dyDescent="0.35">
      <c r="D629">
        <v>628</v>
      </c>
      <c r="E629">
        <v>6439</v>
      </c>
      <c r="F629">
        <v>11536.119545454545</v>
      </c>
      <c r="G629">
        <v>9922.0489780000007</v>
      </c>
    </row>
    <row r="630" spans="4:7" x14ac:dyDescent="0.35">
      <c r="D630">
        <v>629</v>
      </c>
      <c r="E630">
        <v>6183</v>
      </c>
      <c r="F630">
        <v>11522.369545454545</v>
      </c>
      <c r="G630">
        <v>10165.561680000001</v>
      </c>
    </row>
    <row r="631" spans="4:7" x14ac:dyDescent="0.35">
      <c r="D631">
        <v>630</v>
      </c>
      <c r="E631">
        <v>6474</v>
      </c>
      <c r="F631">
        <v>11659.369545454545</v>
      </c>
      <c r="G631">
        <v>9891.8693349999994</v>
      </c>
    </row>
    <row r="632" spans="4:7" x14ac:dyDescent="0.35">
      <c r="D632">
        <v>631</v>
      </c>
      <c r="E632">
        <v>6490</v>
      </c>
      <c r="F632">
        <v>11995.119545454545</v>
      </c>
      <c r="G632">
        <v>9877.5327770000004</v>
      </c>
    </row>
    <row r="633" spans="4:7" x14ac:dyDescent="0.35">
      <c r="D633">
        <v>632</v>
      </c>
      <c r="E633">
        <v>5670</v>
      </c>
      <c r="F633">
        <v>12438.869545454545</v>
      </c>
      <c r="G633">
        <v>10644.15202</v>
      </c>
    </row>
    <row r="634" spans="4:7" x14ac:dyDescent="0.35">
      <c r="D634">
        <v>633</v>
      </c>
      <c r="E634">
        <v>3789</v>
      </c>
      <c r="F634">
        <v>13212.119545454545</v>
      </c>
      <c r="G634">
        <v>12315.49964</v>
      </c>
    </row>
    <row r="635" spans="4:7" x14ac:dyDescent="0.35">
      <c r="D635">
        <v>634</v>
      </c>
      <c r="E635">
        <v>3425</v>
      </c>
      <c r="F635">
        <v>13904.869545454545</v>
      </c>
      <c r="G635">
        <v>12680.97356</v>
      </c>
    </row>
    <row r="636" spans="4:7" x14ac:dyDescent="0.35">
      <c r="D636">
        <v>635</v>
      </c>
      <c r="E636">
        <v>3523</v>
      </c>
      <c r="F636">
        <v>14431.119545454545</v>
      </c>
      <c r="G636">
        <v>12571.7176</v>
      </c>
    </row>
    <row r="637" spans="4:7" x14ac:dyDescent="0.35">
      <c r="D637">
        <v>636</v>
      </c>
      <c r="E637">
        <v>3589</v>
      </c>
      <c r="F637">
        <v>14863.119545454545</v>
      </c>
      <c r="G637">
        <v>12507.97529</v>
      </c>
    </row>
    <row r="638" spans="4:7" x14ac:dyDescent="0.35">
      <c r="D638">
        <v>637</v>
      </c>
      <c r="E638">
        <v>2428</v>
      </c>
      <c r="F638">
        <v>15120.869545454545</v>
      </c>
      <c r="G638">
        <v>13915.581990000001</v>
      </c>
    </row>
    <row r="639" spans="4:7" x14ac:dyDescent="0.35">
      <c r="D639">
        <v>638</v>
      </c>
      <c r="E639">
        <v>4999</v>
      </c>
      <c r="F639">
        <v>14995.869545454545</v>
      </c>
      <c r="G639">
        <v>11230.10449</v>
      </c>
    </row>
    <row r="640" spans="4:7" x14ac:dyDescent="0.35">
      <c r="D640">
        <v>639</v>
      </c>
      <c r="E640">
        <v>2478</v>
      </c>
      <c r="F640">
        <v>14793.119545454545</v>
      </c>
      <c r="G640">
        <v>13843.28039</v>
      </c>
    </row>
    <row r="641" spans="4:7" x14ac:dyDescent="0.35">
      <c r="D641">
        <v>640</v>
      </c>
      <c r="E641">
        <v>2748</v>
      </c>
      <c r="F641">
        <v>14658.869545454545</v>
      </c>
      <c r="G641">
        <v>13473.216990000001</v>
      </c>
    </row>
    <row r="642" spans="4:7" x14ac:dyDescent="0.35">
      <c r="D642">
        <v>641</v>
      </c>
      <c r="E642">
        <v>3030</v>
      </c>
      <c r="F642">
        <v>14883.119545454545</v>
      </c>
      <c r="G642">
        <v>13150.41589</v>
      </c>
    </row>
    <row r="643" spans="4:7" x14ac:dyDescent="0.35">
      <c r="D643">
        <v>642</v>
      </c>
      <c r="E643">
        <v>1824</v>
      </c>
      <c r="F643">
        <v>15828.119545454545</v>
      </c>
      <c r="G643">
        <v>14798.575199999999</v>
      </c>
    </row>
    <row r="644" spans="4:7" x14ac:dyDescent="0.35">
      <c r="D644">
        <v>643</v>
      </c>
      <c r="E644">
        <v>1314</v>
      </c>
      <c r="F644">
        <v>15924.119545454545</v>
      </c>
      <c r="G644">
        <v>15589.1124</v>
      </c>
    </row>
    <row r="645" spans="4:7" x14ac:dyDescent="0.35">
      <c r="D645">
        <v>644</v>
      </c>
      <c r="E645">
        <v>1889</v>
      </c>
      <c r="F645">
        <v>15473.369545454545</v>
      </c>
      <c r="G645">
        <v>14717.35205</v>
      </c>
    </row>
    <row r="646" spans="4:7" x14ac:dyDescent="0.35">
      <c r="D646">
        <v>645</v>
      </c>
      <c r="E646">
        <v>2312</v>
      </c>
      <c r="F646">
        <v>15008.119545454545</v>
      </c>
      <c r="G646">
        <v>14096.3999</v>
      </c>
    </row>
    <row r="647" spans="4:7" x14ac:dyDescent="0.35">
      <c r="D647">
        <v>646</v>
      </c>
      <c r="E647">
        <v>2731</v>
      </c>
      <c r="F647">
        <v>14229.369545454545</v>
      </c>
      <c r="G647">
        <v>13488.219289999999</v>
      </c>
    </row>
    <row r="648" spans="4:7" x14ac:dyDescent="0.35">
      <c r="D648">
        <v>647</v>
      </c>
      <c r="E648">
        <v>3536</v>
      </c>
      <c r="F648">
        <v>13658.119545454545</v>
      </c>
      <c r="G648">
        <v>12556.22574</v>
      </c>
    </row>
    <row r="649" spans="4:7" x14ac:dyDescent="0.35">
      <c r="D649">
        <v>648</v>
      </c>
      <c r="E649">
        <v>4973</v>
      </c>
      <c r="F649">
        <v>12886.619545454545</v>
      </c>
      <c r="G649">
        <v>11248.58647</v>
      </c>
    </row>
    <row r="650" spans="4:7" x14ac:dyDescent="0.35">
      <c r="D650">
        <v>649</v>
      </c>
      <c r="E650">
        <v>6414</v>
      </c>
      <c r="F650">
        <v>12470.369545454545</v>
      </c>
      <c r="G650">
        <v>9941.8041840000005</v>
      </c>
    </row>
    <row r="651" spans="4:7" x14ac:dyDescent="0.35">
      <c r="D651">
        <v>650</v>
      </c>
      <c r="E651">
        <v>8328</v>
      </c>
      <c r="F651">
        <v>12196.869545454545</v>
      </c>
      <c r="G651">
        <v>8197.4075630000007</v>
      </c>
    </row>
    <row r="652" spans="4:7" x14ac:dyDescent="0.35">
      <c r="D652">
        <v>651</v>
      </c>
      <c r="E652">
        <v>7153</v>
      </c>
      <c r="F652">
        <v>12045.119545454545</v>
      </c>
      <c r="G652">
        <v>9304.4839950000005</v>
      </c>
    </row>
    <row r="653" spans="4:7" x14ac:dyDescent="0.35">
      <c r="D653">
        <v>652</v>
      </c>
      <c r="E653">
        <v>7673</v>
      </c>
      <c r="F653">
        <v>11991.369545454545</v>
      </c>
      <c r="G653">
        <v>8904.1191749999998</v>
      </c>
    </row>
    <row r="654" spans="4:7" x14ac:dyDescent="0.35">
      <c r="D654">
        <v>653</v>
      </c>
      <c r="E654">
        <v>6329</v>
      </c>
      <c r="F654">
        <v>12155.369545454545</v>
      </c>
      <c r="G654">
        <v>10027.231180000001</v>
      </c>
    </row>
    <row r="655" spans="4:7" x14ac:dyDescent="0.35">
      <c r="D655">
        <v>654</v>
      </c>
      <c r="E655">
        <v>5276</v>
      </c>
      <c r="F655">
        <v>12624.619545454545</v>
      </c>
      <c r="G655">
        <v>10982.086429999999</v>
      </c>
    </row>
    <row r="656" spans="4:7" x14ac:dyDescent="0.35">
      <c r="D656">
        <v>655</v>
      </c>
      <c r="E656">
        <v>3680</v>
      </c>
      <c r="F656">
        <v>14092.369545454545</v>
      </c>
      <c r="G656">
        <v>12419.09287</v>
      </c>
    </row>
    <row r="657" spans="4:7" x14ac:dyDescent="0.35">
      <c r="D657">
        <v>656</v>
      </c>
      <c r="E657">
        <v>1182</v>
      </c>
      <c r="F657">
        <v>16207.119545454545</v>
      </c>
      <c r="G657">
        <v>15820.92844</v>
      </c>
    </row>
    <row r="658" spans="4:7" x14ac:dyDescent="0.35">
      <c r="D658">
        <v>657</v>
      </c>
      <c r="E658">
        <v>1282</v>
      </c>
      <c r="F658">
        <v>17558.369545454545</v>
      </c>
      <c r="G658">
        <v>15654.94915</v>
      </c>
    </row>
    <row r="659" spans="4:7" x14ac:dyDescent="0.35">
      <c r="D659">
        <v>658</v>
      </c>
      <c r="E659">
        <v>669</v>
      </c>
      <c r="F659">
        <v>17811.369545454545</v>
      </c>
      <c r="G659">
        <v>16674.663550000001</v>
      </c>
    </row>
    <row r="660" spans="4:7" x14ac:dyDescent="0.35">
      <c r="D660">
        <v>659</v>
      </c>
      <c r="E660">
        <v>1870</v>
      </c>
      <c r="F660">
        <v>17833.119545454545</v>
      </c>
      <c r="G660">
        <v>14749.271360000001</v>
      </c>
    </row>
    <row r="661" spans="4:7" x14ac:dyDescent="0.35">
      <c r="D661">
        <v>660</v>
      </c>
      <c r="E661">
        <v>1969</v>
      </c>
      <c r="F661">
        <v>17619.619545454545</v>
      </c>
      <c r="G661">
        <v>14601.754870000001</v>
      </c>
    </row>
    <row r="662" spans="4:7" x14ac:dyDescent="0.35">
      <c r="D662">
        <v>661</v>
      </c>
      <c r="E662">
        <v>596</v>
      </c>
      <c r="F662">
        <v>17250.869545454545</v>
      </c>
      <c r="G662">
        <v>16822.023069999999</v>
      </c>
    </row>
    <row r="663" spans="4:7" x14ac:dyDescent="0.35">
      <c r="D663">
        <v>662</v>
      </c>
      <c r="E663">
        <v>2060</v>
      </c>
      <c r="F663">
        <v>17229.369545454545</v>
      </c>
      <c r="G663">
        <v>14471.940039999999</v>
      </c>
    </row>
    <row r="664" spans="4:7" x14ac:dyDescent="0.35">
      <c r="D664">
        <v>663</v>
      </c>
      <c r="E664">
        <v>530</v>
      </c>
      <c r="F664">
        <v>17141.619545454545</v>
      </c>
      <c r="G664">
        <v>17034.399669999999</v>
      </c>
    </row>
    <row r="665" spans="4:7" x14ac:dyDescent="0.35">
      <c r="D665">
        <v>664</v>
      </c>
      <c r="E665">
        <v>1652</v>
      </c>
      <c r="F665">
        <v>17234.119545454545</v>
      </c>
      <c r="G665">
        <v>15046.68247</v>
      </c>
    </row>
    <row r="666" spans="4:7" x14ac:dyDescent="0.35">
      <c r="D666">
        <v>665</v>
      </c>
      <c r="E666">
        <v>1016</v>
      </c>
      <c r="F666">
        <v>17582.369545454545</v>
      </c>
      <c r="G666">
        <v>16057.34418</v>
      </c>
    </row>
    <row r="667" spans="4:7" x14ac:dyDescent="0.35">
      <c r="D667">
        <v>666</v>
      </c>
      <c r="E667">
        <v>322</v>
      </c>
      <c r="F667">
        <v>18273.369545454545</v>
      </c>
      <c r="G667">
        <v>17653.767400000001</v>
      </c>
    </row>
    <row r="668" spans="4:7" x14ac:dyDescent="0.35">
      <c r="D668">
        <v>667</v>
      </c>
      <c r="E668">
        <v>581</v>
      </c>
      <c r="F668">
        <v>17997.619545454545</v>
      </c>
      <c r="G668">
        <v>16879.798500000001</v>
      </c>
    </row>
    <row r="669" spans="4:7" x14ac:dyDescent="0.35">
      <c r="D669">
        <v>668</v>
      </c>
      <c r="E669">
        <v>785</v>
      </c>
      <c r="F669">
        <v>17432.369545454545</v>
      </c>
      <c r="G669">
        <v>16425.326580000001</v>
      </c>
    </row>
    <row r="670" spans="4:7" x14ac:dyDescent="0.35">
      <c r="D670">
        <v>669</v>
      </c>
      <c r="E670">
        <v>1087</v>
      </c>
      <c r="F670">
        <v>16640.369545454545</v>
      </c>
      <c r="G670">
        <v>15969.3514</v>
      </c>
    </row>
    <row r="671" spans="4:7" x14ac:dyDescent="0.35">
      <c r="D671">
        <v>670</v>
      </c>
      <c r="E671">
        <v>3308</v>
      </c>
      <c r="F671">
        <v>15700.119545454545</v>
      </c>
      <c r="G671">
        <v>12815.448560000001</v>
      </c>
    </row>
    <row r="672" spans="4:7" x14ac:dyDescent="0.35">
      <c r="D672">
        <v>671</v>
      </c>
      <c r="E672">
        <v>4332</v>
      </c>
      <c r="F672">
        <v>14761.369545454545</v>
      </c>
      <c r="G672">
        <v>11798.34843</v>
      </c>
    </row>
    <row r="673" spans="4:7" x14ac:dyDescent="0.35">
      <c r="D673">
        <v>672</v>
      </c>
      <c r="E673">
        <v>5925</v>
      </c>
      <c r="F673">
        <v>13788.619545454545</v>
      </c>
      <c r="G673">
        <v>10398.63149</v>
      </c>
    </row>
    <row r="674" spans="4:7" x14ac:dyDescent="0.35">
      <c r="D674">
        <v>673</v>
      </c>
      <c r="E674">
        <v>6229</v>
      </c>
      <c r="F674">
        <v>13261.369545454545</v>
      </c>
      <c r="G674">
        <v>10115.10549</v>
      </c>
    </row>
    <row r="675" spans="4:7" x14ac:dyDescent="0.35">
      <c r="D675">
        <v>674</v>
      </c>
      <c r="E675">
        <v>6634</v>
      </c>
      <c r="F675">
        <v>12910.119545454545</v>
      </c>
      <c r="G675">
        <v>9754.3477660000008</v>
      </c>
    </row>
    <row r="676" spans="4:7" x14ac:dyDescent="0.35">
      <c r="D676">
        <v>675</v>
      </c>
      <c r="E676">
        <v>6569</v>
      </c>
      <c r="F676">
        <v>12676.119545454545</v>
      </c>
      <c r="G676">
        <v>9810.7383709999995</v>
      </c>
    </row>
    <row r="677" spans="4:7" x14ac:dyDescent="0.35">
      <c r="D677">
        <v>676</v>
      </c>
      <c r="E677">
        <v>8300</v>
      </c>
      <c r="F677">
        <v>12578.369545454545</v>
      </c>
      <c r="G677">
        <v>8223.6086759999998</v>
      </c>
    </row>
    <row r="678" spans="4:7" x14ac:dyDescent="0.35">
      <c r="D678">
        <v>677</v>
      </c>
      <c r="E678">
        <v>8390</v>
      </c>
      <c r="F678">
        <v>12657.119545454545</v>
      </c>
      <c r="G678">
        <v>8099.5479420000001</v>
      </c>
    </row>
    <row r="679" spans="4:7" x14ac:dyDescent="0.35">
      <c r="D679">
        <v>678</v>
      </c>
      <c r="E679">
        <v>5783</v>
      </c>
      <c r="F679">
        <v>13162.619545454545</v>
      </c>
      <c r="G679">
        <v>10527.40581</v>
      </c>
    </row>
    <row r="680" spans="4:7" x14ac:dyDescent="0.35">
      <c r="D680">
        <v>679</v>
      </c>
      <c r="E680">
        <v>3155</v>
      </c>
      <c r="F680">
        <v>14574.369545454545</v>
      </c>
      <c r="G680">
        <v>12994.723669999999</v>
      </c>
    </row>
    <row r="681" spans="4:7" x14ac:dyDescent="0.35">
      <c r="D681">
        <v>680</v>
      </c>
      <c r="E681">
        <v>904</v>
      </c>
      <c r="F681">
        <v>16677.119545454545</v>
      </c>
      <c r="G681">
        <v>16234.814249999999</v>
      </c>
    </row>
    <row r="682" spans="4:7" x14ac:dyDescent="0.35">
      <c r="D682">
        <v>681</v>
      </c>
      <c r="E682">
        <v>463</v>
      </c>
      <c r="F682">
        <v>17790.119545454545</v>
      </c>
      <c r="G682">
        <v>17224.894639999999</v>
      </c>
    </row>
    <row r="683" spans="4:7" x14ac:dyDescent="0.35">
      <c r="D683">
        <v>682</v>
      </c>
      <c r="E683">
        <v>1364</v>
      </c>
      <c r="F683">
        <v>17839.869545454545</v>
      </c>
      <c r="G683">
        <v>15514.039849999999</v>
      </c>
    </row>
    <row r="684" spans="4:7" x14ac:dyDescent="0.35">
      <c r="D684">
        <v>683</v>
      </c>
      <c r="E684">
        <v>2138</v>
      </c>
      <c r="F684">
        <v>17449.619545454545</v>
      </c>
      <c r="G684">
        <v>14359.441650000001</v>
      </c>
    </row>
    <row r="685" spans="4:7" x14ac:dyDescent="0.35">
      <c r="D685">
        <v>684</v>
      </c>
      <c r="E685">
        <v>25</v>
      </c>
      <c r="F685">
        <v>17018.869545454545</v>
      </c>
      <c r="G685">
        <v>19513.830269999999</v>
      </c>
    </row>
    <row r="686" spans="4:7" x14ac:dyDescent="0.35">
      <c r="D686">
        <v>685</v>
      </c>
      <c r="E686">
        <v>375</v>
      </c>
      <c r="F686">
        <v>16441.119545454545</v>
      </c>
      <c r="G686">
        <v>17509.48777</v>
      </c>
    </row>
    <row r="687" spans="4:7" x14ac:dyDescent="0.35">
      <c r="D687">
        <v>686</v>
      </c>
      <c r="E687">
        <v>1357</v>
      </c>
      <c r="F687">
        <v>16484.369545454545</v>
      </c>
      <c r="G687">
        <v>15518.19634</v>
      </c>
    </row>
    <row r="688" spans="4:7" x14ac:dyDescent="0.35">
      <c r="D688">
        <v>687</v>
      </c>
      <c r="E688">
        <v>1202</v>
      </c>
      <c r="F688">
        <v>16668.369545454545</v>
      </c>
      <c r="G688">
        <v>15790.90049</v>
      </c>
    </row>
    <row r="689" spans="4:7" x14ac:dyDescent="0.35">
      <c r="D689">
        <v>688</v>
      </c>
      <c r="E689">
        <v>528</v>
      </c>
      <c r="F689">
        <v>17136.619545454545</v>
      </c>
      <c r="G689">
        <v>17046.30817</v>
      </c>
    </row>
    <row r="690" spans="4:7" x14ac:dyDescent="0.35">
      <c r="D690">
        <v>689</v>
      </c>
      <c r="E690">
        <v>1811</v>
      </c>
      <c r="F690">
        <v>17571.119545454545</v>
      </c>
      <c r="G690">
        <v>14814.95564</v>
      </c>
    </row>
    <row r="691" spans="4:7" x14ac:dyDescent="0.35">
      <c r="D691">
        <v>690</v>
      </c>
      <c r="E691">
        <v>415</v>
      </c>
      <c r="F691">
        <v>18309.869545454545</v>
      </c>
      <c r="G691">
        <v>17381.772199999999</v>
      </c>
    </row>
    <row r="692" spans="4:7" x14ac:dyDescent="0.35">
      <c r="D692">
        <v>691</v>
      </c>
      <c r="E692">
        <v>287</v>
      </c>
      <c r="F692">
        <v>17997.119545454545</v>
      </c>
      <c r="G692">
        <v>17786.091100000001</v>
      </c>
    </row>
    <row r="693" spans="4:7" x14ac:dyDescent="0.35">
      <c r="D693">
        <v>692</v>
      </c>
      <c r="E693">
        <v>1193</v>
      </c>
      <c r="F693">
        <v>17480.369545454545</v>
      </c>
      <c r="G693">
        <v>15807.11075</v>
      </c>
    </row>
    <row r="694" spans="4:7" x14ac:dyDescent="0.35">
      <c r="D694">
        <v>693</v>
      </c>
      <c r="E694">
        <v>3412</v>
      </c>
      <c r="F694">
        <v>16744.369545454545</v>
      </c>
      <c r="G694">
        <v>12695.056860000001</v>
      </c>
    </row>
    <row r="695" spans="4:7" x14ac:dyDescent="0.35">
      <c r="D695">
        <v>694</v>
      </c>
      <c r="E695">
        <v>1800</v>
      </c>
      <c r="F695">
        <v>15832.369545454545</v>
      </c>
      <c r="G695">
        <v>14829.91606</v>
      </c>
    </row>
    <row r="696" spans="4:7" x14ac:dyDescent="0.35">
      <c r="D696">
        <v>695</v>
      </c>
      <c r="E696">
        <v>2721</v>
      </c>
      <c r="F696">
        <v>14819.119545454545</v>
      </c>
      <c r="G696">
        <v>13498.31414</v>
      </c>
    </row>
    <row r="697" spans="4:7" x14ac:dyDescent="0.35">
      <c r="D697">
        <v>696</v>
      </c>
      <c r="E697">
        <v>5903</v>
      </c>
      <c r="F697">
        <v>13977.119545454545</v>
      </c>
      <c r="G697">
        <v>10412.683150000001</v>
      </c>
    </row>
    <row r="698" spans="4:7" x14ac:dyDescent="0.35">
      <c r="D698">
        <v>697</v>
      </c>
      <c r="E698">
        <v>4592</v>
      </c>
      <c r="F698">
        <v>13390.369545454545</v>
      </c>
      <c r="G698">
        <v>11557.46329</v>
      </c>
    </row>
    <row r="699" spans="4:7" x14ac:dyDescent="0.35">
      <c r="D699">
        <v>698</v>
      </c>
      <c r="E699">
        <v>5206</v>
      </c>
      <c r="F699">
        <v>13015.869545454545</v>
      </c>
      <c r="G699">
        <v>11044.795469999999</v>
      </c>
    </row>
    <row r="700" spans="4:7" x14ac:dyDescent="0.35">
      <c r="D700">
        <v>699</v>
      </c>
      <c r="E700">
        <v>5519</v>
      </c>
      <c r="F700">
        <v>12765.369545454545</v>
      </c>
      <c r="G700">
        <v>10779.462</v>
      </c>
    </row>
    <row r="701" spans="4:7" x14ac:dyDescent="0.35">
      <c r="D701">
        <v>700</v>
      </c>
      <c r="E701">
        <v>5554</v>
      </c>
      <c r="F701">
        <v>12709.369545454545</v>
      </c>
      <c r="G701">
        <v>10752.63838</v>
      </c>
    </row>
    <row r="702" spans="4:7" x14ac:dyDescent="0.35">
      <c r="D702">
        <v>701</v>
      </c>
      <c r="E702">
        <v>5461</v>
      </c>
      <c r="F702">
        <v>12811.869545454545</v>
      </c>
      <c r="G702">
        <v>10819.66908</v>
      </c>
    </row>
    <row r="703" spans="4:7" x14ac:dyDescent="0.35">
      <c r="D703">
        <v>702</v>
      </c>
      <c r="E703">
        <v>6572</v>
      </c>
      <c r="F703">
        <v>13344.869545454545</v>
      </c>
      <c r="G703">
        <v>9804.2747130000007</v>
      </c>
    </row>
    <row r="704" spans="4:7" x14ac:dyDescent="0.35">
      <c r="D704">
        <v>703</v>
      </c>
      <c r="E704">
        <v>3531</v>
      </c>
      <c r="F704">
        <v>14721.119545454545</v>
      </c>
      <c r="G704">
        <v>12564.013870000001</v>
      </c>
    </row>
    <row r="705" spans="4:7" x14ac:dyDescent="0.35">
      <c r="D705">
        <v>704</v>
      </c>
      <c r="E705">
        <v>1153</v>
      </c>
      <c r="F705">
        <v>16798.369545454545</v>
      </c>
      <c r="G705">
        <v>15871.197840000001</v>
      </c>
    </row>
    <row r="706" spans="4:7" x14ac:dyDescent="0.35">
      <c r="D706">
        <v>705</v>
      </c>
      <c r="E706">
        <v>67</v>
      </c>
      <c r="F706">
        <v>18043.119545454545</v>
      </c>
      <c r="G706">
        <v>19066.634750000001</v>
      </c>
    </row>
    <row r="707" spans="4:7" x14ac:dyDescent="0.35">
      <c r="D707">
        <v>706</v>
      </c>
      <c r="E707">
        <v>201</v>
      </c>
      <c r="F707">
        <v>18431.369545454545</v>
      </c>
      <c r="G707">
        <v>18194.177319999999</v>
      </c>
    </row>
    <row r="708" spans="4:7" x14ac:dyDescent="0.35">
      <c r="D708">
        <v>707</v>
      </c>
      <c r="E708">
        <v>22</v>
      </c>
      <c r="F708">
        <v>18297.369545454545</v>
      </c>
      <c r="G708">
        <v>19563.261460000002</v>
      </c>
    </row>
    <row r="709" spans="4:7" x14ac:dyDescent="0.35">
      <c r="D709">
        <v>708</v>
      </c>
      <c r="E709">
        <v>23</v>
      </c>
      <c r="F709">
        <v>18198.369545454545</v>
      </c>
      <c r="G709">
        <v>19556.788970000001</v>
      </c>
    </row>
    <row r="710" spans="4:7" x14ac:dyDescent="0.35">
      <c r="D710">
        <v>709</v>
      </c>
      <c r="E710">
        <v>695</v>
      </c>
      <c r="F710">
        <v>17967.869545454545</v>
      </c>
      <c r="G710">
        <v>16632.677469999999</v>
      </c>
    </row>
    <row r="711" spans="4:7" x14ac:dyDescent="0.35">
      <c r="D711">
        <v>710</v>
      </c>
      <c r="E711">
        <v>485</v>
      </c>
      <c r="F711">
        <v>17978.119545454545</v>
      </c>
      <c r="G711">
        <v>17168.36994</v>
      </c>
    </row>
    <row r="712" spans="4:7" x14ac:dyDescent="0.35">
      <c r="D712">
        <v>711</v>
      </c>
      <c r="E712">
        <v>436</v>
      </c>
      <c r="F712">
        <v>17974.869545454545</v>
      </c>
      <c r="G712">
        <v>17329.750469999999</v>
      </c>
    </row>
    <row r="713" spans="4:7" x14ac:dyDescent="0.35">
      <c r="D713">
        <v>712</v>
      </c>
      <c r="E713">
        <v>92</v>
      </c>
      <c r="F713">
        <v>18085.119545454545</v>
      </c>
      <c r="G713">
        <v>18887.186969999999</v>
      </c>
    </row>
    <row r="714" spans="4:7" x14ac:dyDescent="0.35">
      <c r="D714">
        <v>713</v>
      </c>
      <c r="E714">
        <v>282</v>
      </c>
      <c r="F714">
        <v>18269.869545454545</v>
      </c>
      <c r="G714">
        <v>17809.997480000002</v>
      </c>
    </row>
    <row r="715" spans="4:7" x14ac:dyDescent="0.35">
      <c r="D715">
        <v>714</v>
      </c>
      <c r="E715">
        <v>355</v>
      </c>
      <c r="F715">
        <v>18847.369545454545</v>
      </c>
      <c r="G715">
        <v>17564.5759</v>
      </c>
    </row>
    <row r="716" spans="4:7" x14ac:dyDescent="0.35">
      <c r="D716">
        <v>715</v>
      </c>
      <c r="E716">
        <v>793</v>
      </c>
      <c r="F716">
        <v>18235.619545454545</v>
      </c>
      <c r="G716">
        <v>16418.1927</v>
      </c>
    </row>
    <row r="717" spans="4:7" x14ac:dyDescent="0.35">
      <c r="D717">
        <v>716</v>
      </c>
      <c r="E717">
        <v>744</v>
      </c>
      <c r="F717">
        <v>17607.619545454545</v>
      </c>
      <c r="G717">
        <v>16512.1371</v>
      </c>
    </row>
    <row r="718" spans="4:7" x14ac:dyDescent="0.35">
      <c r="D718">
        <v>717</v>
      </c>
      <c r="E718">
        <v>976</v>
      </c>
      <c r="F718">
        <v>16799.369545454545</v>
      </c>
      <c r="G718">
        <v>16108.91149</v>
      </c>
    </row>
    <row r="719" spans="4:7" x14ac:dyDescent="0.35">
      <c r="D719">
        <v>718</v>
      </c>
      <c r="E719">
        <v>1895</v>
      </c>
      <c r="F719">
        <v>15953.619545454545</v>
      </c>
      <c r="G719">
        <v>14711.14746</v>
      </c>
    </row>
    <row r="720" spans="4:7" x14ac:dyDescent="0.35">
      <c r="D720">
        <v>719</v>
      </c>
      <c r="E720">
        <v>3869</v>
      </c>
      <c r="F720">
        <v>15023.369545454545</v>
      </c>
      <c r="G720">
        <v>12245.52224</v>
      </c>
    </row>
    <row r="721" spans="4:7" x14ac:dyDescent="0.35">
      <c r="D721">
        <v>720</v>
      </c>
      <c r="E721">
        <v>4009</v>
      </c>
      <c r="F721">
        <v>14141.119545454545</v>
      </c>
      <c r="G721">
        <v>12107.77752</v>
      </c>
    </row>
    <row r="722" spans="4:7" x14ac:dyDescent="0.35">
      <c r="D722">
        <v>721</v>
      </c>
      <c r="E722">
        <v>5313</v>
      </c>
      <c r="F722">
        <v>13516.619545454545</v>
      </c>
      <c r="G722">
        <v>10954.367200000001</v>
      </c>
    </row>
    <row r="723" spans="4:7" x14ac:dyDescent="0.35">
      <c r="D723">
        <v>722</v>
      </c>
      <c r="E723">
        <v>6475</v>
      </c>
      <c r="F723">
        <v>13050.369545454545</v>
      </c>
      <c r="G723">
        <v>9890.7125930000002</v>
      </c>
    </row>
    <row r="724" spans="4:7" x14ac:dyDescent="0.35">
      <c r="D724">
        <v>723</v>
      </c>
      <c r="E724">
        <v>7874</v>
      </c>
      <c r="F724">
        <v>12791.369545454545</v>
      </c>
      <c r="G724">
        <v>8745.0577410000005</v>
      </c>
    </row>
    <row r="725" spans="4:7" x14ac:dyDescent="0.35">
      <c r="D725">
        <v>724</v>
      </c>
      <c r="E725">
        <v>5657</v>
      </c>
      <c r="F725">
        <v>12715.119545454545</v>
      </c>
      <c r="G725">
        <v>10655.078289999999</v>
      </c>
    </row>
    <row r="726" spans="4:7" x14ac:dyDescent="0.35">
      <c r="D726">
        <v>725</v>
      </c>
      <c r="E726">
        <v>6813</v>
      </c>
      <c r="F726">
        <v>12783.869545454545</v>
      </c>
      <c r="G726">
        <v>9607.8646239999998</v>
      </c>
    </row>
    <row r="727" spans="4:7" x14ac:dyDescent="0.35">
      <c r="D727">
        <v>726</v>
      </c>
      <c r="E727">
        <v>6098</v>
      </c>
      <c r="F727">
        <v>13311.119545454545</v>
      </c>
      <c r="G727">
        <v>10246.44298</v>
      </c>
    </row>
    <row r="728" spans="4:7" x14ac:dyDescent="0.35">
      <c r="D728">
        <v>727</v>
      </c>
      <c r="E728">
        <v>4500</v>
      </c>
      <c r="F728">
        <v>14766.619545454545</v>
      </c>
      <c r="G728">
        <v>11645.032020000001</v>
      </c>
    </row>
    <row r="729" spans="4:7" x14ac:dyDescent="0.35">
      <c r="D729">
        <v>728</v>
      </c>
      <c r="E729">
        <v>1498</v>
      </c>
      <c r="F729">
        <v>16835.119545454545</v>
      </c>
      <c r="G729">
        <v>15284.76281</v>
      </c>
    </row>
    <row r="730" spans="4:7" x14ac:dyDescent="0.35">
      <c r="D730">
        <v>729</v>
      </c>
      <c r="E730">
        <v>167</v>
      </c>
      <c r="F730">
        <v>17708.119545454545</v>
      </c>
      <c r="G730">
        <v>18371.370869999999</v>
      </c>
    </row>
    <row r="731" spans="4:7" x14ac:dyDescent="0.35">
      <c r="D731">
        <v>730</v>
      </c>
      <c r="E731">
        <v>1092</v>
      </c>
      <c r="F731">
        <v>18108.869545454545</v>
      </c>
      <c r="G731">
        <v>15960.753919999999</v>
      </c>
    </row>
    <row r="732" spans="4:7" x14ac:dyDescent="0.35">
      <c r="D732">
        <v>731</v>
      </c>
      <c r="E732">
        <v>387</v>
      </c>
      <c r="F732">
        <v>18257.369545454545</v>
      </c>
      <c r="G732">
        <v>17457.55486</v>
      </c>
    </row>
    <row r="733" spans="4:7" x14ac:dyDescent="0.35">
      <c r="D733">
        <v>732</v>
      </c>
      <c r="E733">
        <v>26</v>
      </c>
      <c r="F733">
        <v>18176.369545454545</v>
      </c>
      <c r="G733">
        <v>19495.42944</v>
      </c>
    </row>
    <row r="734" spans="4:7" x14ac:dyDescent="0.35">
      <c r="D734">
        <v>733</v>
      </c>
      <c r="E734">
        <v>964</v>
      </c>
      <c r="F734">
        <v>18022.119545454545</v>
      </c>
      <c r="G734">
        <v>16127.91697</v>
      </c>
    </row>
    <row r="735" spans="4:7" x14ac:dyDescent="0.35">
      <c r="D735">
        <v>734</v>
      </c>
      <c r="E735">
        <v>1041</v>
      </c>
      <c r="F735">
        <v>18109.619545454545</v>
      </c>
      <c r="G735">
        <v>16027.916139999999</v>
      </c>
    </row>
    <row r="736" spans="4:7" x14ac:dyDescent="0.35">
      <c r="D736">
        <v>735</v>
      </c>
      <c r="E736">
        <v>2749</v>
      </c>
      <c r="F736">
        <v>18059.869545454545</v>
      </c>
      <c r="G736">
        <v>13471.68456</v>
      </c>
    </row>
    <row r="737" spans="4:7" x14ac:dyDescent="0.35">
      <c r="D737">
        <v>736</v>
      </c>
      <c r="E737">
        <v>265</v>
      </c>
      <c r="F737">
        <v>18128.869545454545</v>
      </c>
      <c r="G737">
        <v>17876.645860000001</v>
      </c>
    </row>
    <row r="738" spans="4:7" x14ac:dyDescent="0.35">
      <c r="D738">
        <v>737</v>
      </c>
      <c r="E738">
        <v>1557</v>
      </c>
      <c r="F738">
        <v>18258.869545454545</v>
      </c>
      <c r="G738">
        <v>15188.670179999999</v>
      </c>
    </row>
    <row r="739" spans="4:7" x14ac:dyDescent="0.35">
      <c r="D739">
        <v>738</v>
      </c>
      <c r="E739">
        <v>502</v>
      </c>
      <c r="F739">
        <v>18717.369545454545</v>
      </c>
      <c r="G739">
        <v>17107.405500000001</v>
      </c>
    </row>
    <row r="740" spans="4:7" x14ac:dyDescent="0.35">
      <c r="D740">
        <v>739</v>
      </c>
      <c r="E740">
        <v>859</v>
      </c>
      <c r="F740">
        <v>18279.869545454545</v>
      </c>
      <c r="G740">
        <v>16310.880999999999</v>
      </c>
    </row>
    <row r="741" spans="4:7" x14ac:dyDescent="0.35">
      <c r="D741">
        <v>740</v>
      </c>
      <c r="E741">
        <v>2898</v>
      </c>
      <c r="F741">
        <v>17744.119545454545</v>
      </c>
      <c r="G741">
        <v>13309.188599999999</v>
      </c>
    </row>
    <row r="742" spans="4:7" x14ac:dyDescent="0.35">
      <c r="D742">
        <v>741</v>
      </c>
      <c r="E742">
        <v>1790</v>
      </c>
      <c r="F742">
        <v>16980.869545454545</v>
      </c>
      <c r="G742">
        <v>14841.58158</v>
      </c>
    </row>
    <row r="743" spans="4:7" x14ac:dyDescent="0.35">
      <c r="D743">
        <v>742</v>
      </c>
      <c r="E743">
        <v>2713</v>
      </c>
      <c r="F743">
        <v>16050.369545454545</v>
      </c>
      <c r="G743">
        <v>13512.12688</v>
      </c>
    </row>
    <row r="744" spans="4:7" x14ac:dyDescent="0.35">
      <c r="D744">
        <v>743</v>
      </c>
      <c r="E744">
        <v>2646</v>
      </c>
      <c r="F744">
        <v>14993.369545454545</v>
      </c>
      <c r="G744">
        <v>13598.908949999999</v>
      </c>
    </row>
    <row r="745" spans="4:7" x14ac:dyDescent="0.35">
      <c r="D745">
        <v>744</v>
      </c>
      <c r="E745">
        <v>3853</v>
      </c>
      <c r="F745">
        <v>14149.119545454545</v>
      </c>
      <c r="G745">
        <v>12257.893330000001</v>
      </c>
    </row>
    <row r="746" spans="4:7" x14ac:dyDescent="0.35">
      <c r="D746">
        <v>745</v>
      </c>
      <c r="E746">
        <v>4498</v>
      </c>
      <c r="F746">
        <v>13525.119545454545</v>
      </c>
      <c r="G746">
        <v>11646.082700000001</v>
      </c>
    </row>
    <row r="747" spans="4:7" x14ac:dyDescent="0.35">
      <c r="D747">
        <v>746</v>
      </c>
      <c r="E747">
        <v>5262</v>
      </c>
      <c r="F747">
        <v>13085.119545454545</v>
      </c>
      <c r="G747">
        <v>10994.766509999999</v>
      </c>
    </row>
    <row r="748" spans="4:7" x14ac:dyDescent="0.35">
      <c r="D748">
        <v>747</v>
      </c>
      <c r="E748">
        <v>5686</v>
      </c>
      <c r="F748">
        <v>12879.369545454545</v>
      </c>
      <c r="G748">
        <v>10630.482120000001</v>
      </c>
    </row>
    <row r="749" spans="4:7" x14ac:dyDescent="0.35">
      <c r="D749">
        <v>748</v>
      </c>
      <c r="E749">
        <v>6014</v>
      </c>
      <c r="F749">
        <v>12766.119545454545</v>
      </c>
      <c r="G749">
        <v>10325.437690000001</v>
      </c>
    </row>
    <row r="750" spans="4:7" x14ac:dyDescent="0.35">
      <c r="D750">
        <v>749</v>
      </c>
      <c r="E750">
        <v>6549</v>
      </c>
      <c r="F750">
        <v>12872.119545454545</v>
      </c>
      <c r="G750">
        <v>9825.4950929999995</v>
      </c>
    </row>
    <row r="751" spans="4:7" x14ac:dyDescent="0.35">
      <c r="D751">
        <v>750</v>
      </c>
      <c r="E751">
        <v>5589</v>
      </c>
      <c r="F751">
        <v>13397.119545454545</v>
      </c>
      <c r="G751">
        <v>10717.56588</v>
      </c>
    </row>
    <row r="752" spans="4:7" x14ac:dyDescent="0.35">
      <c r="D752">
        <v>751</v>
      </c>
      <c r="E752">
        <v>5495</v>
      </c>
      <c r="F752">
        <v>14745.119545454545</v>
      </c>
      <c r="G752">
        <v>10802.224700000001</v>
      </c>
    </row>
    <row r="753" spans="4:7" x14ac:dyDescent="0.35">
      <c r="D753">
        <v>752</v>
      </c>
      <c r="E753">
        <v>1472</v>
      </c>
      <c r="F753">
        <v>16790.119545454545</v>
      </c>
      <c r="G753">
        <v>15316.908009999999</v>
      </c>
    </row>
    <row r="754" spans="4:7" x14ac:dyDescent="0.35">
      <c r="D754">
        <v>753</v>
      </c>
      <c r="E754">
        <v>131</v>
      </c>
      <c r="F754">
        <v>18025.869545454545</v>
      </c>
      <c r="G754">
        <v>18555.37369</v>
      </c>
    </row>
    <row r="755" spans="4:7" x14ac:dyDescent="0.35">
      <c r="D755">
        <v>754</v>
      </c>
      <c r="E755">
        <v>1249</v>
      </c>
      <c r="F755">
        <v>18532.619545454545</v>
      </c>
      <c r="G755">
        <v>15718.221740000001</v>
      </c>
    </row>
    <row r="756" spans="4:7" x14ac:dyDescent="0.35">
      <c r="D756">
        <v>755</v>
      </c>
      <c r="E756">
        <v>224</v>
      </c>
      <c r="F756">
        <v>18659.119545454545</v>
      </c>
      <c r="G756">
        <v>18091.829860000002</v>
      </c>
    </row>
    <row r="757" spans="4:7" x14ac:dyDescent="0.35">
      <c r="D757">
        <v>756</v>
      </c>
      <c r="E757">
        <v>171</v>
      </c>
      <c r="F757">
        <v>18646.369545454545</v>
      </c>
      <c r="G757">
        <v>18364.195169999999</v>
      </c>
    </row>
    <row r="758" spans="4:7" x14ac:dyDescent="0.35">
      <c r="D758">
        <v>757</v>
      </c>
      <c r="E758">
        <v>2629</v>
      </c>
      <c r="F758">
        <v>18347.869545454545</v>
      </c>
      <c r="G758">
        <v>13622.48487</v>
      </c>
    </row>
    <row r="759" spans="4:7" x14ac:dyDescent="0.35">
      <c r="D759">
        <v>758</v>
      </c>
      <c r="E759">
        <v>350</v>
      </c>
      <c r="F759">
        <v>18272.619545454545</v>
      </c>
      <c r="G759">
        <v>17588.477060000001</v>
      </c>
    </row>
    <row r="760" spans="4:7" x14ac:dyDescent="0.35">
      <c r="D760">
        <v>759</v>
      </c>
      <c r="E760">
        <v>1117</v>
      </c>
      <c r="F760">
        <v>18110.619545454545</v>
      </c>
      <c r="G760">
        <v>15921.34391</v>
      </c>
    </row>
    <row r="761" spans="4:7" x14ac:dyDescent="0.35">
      <c r="D761">
        <v>760</v>
      </c>
      <c r="E761">
        <v>272</v>
      </c>
      <c r="F761">
        <v>17953.869545454545</v>
      </c>
      <c r="G761">
        <v>17845.782569999999</v>
      </c>
    </row>
    <row r="762" spans="4:7" x14ac:dyDescent="0.35">
      <c r="D762">
        <v>761</v>
      </c>
      <c r="E762">
        <v>681</v>
      </c>
      <c r="F762">
        <v>17941.619545454545</v>
      </c>
      <c r="G762">
        <v>16651.245579999999</v>
      </c>
    </row>
    <row r="763" spans="4:7" x14ac:dyDescent="0.35">
      <c r="D763">
        <v>762</v>
      </c>
      <c r="E763">
        <v>2539</v>
      </c>
      <c r="F763">
        <v>18321.369545454545</v>
      </c>
      <c r="G763">
        <v>13741.88876</v>
      </c>
    </row>
    <row r="764" spans="4:7" x14ac:dyDescent="0.35">
      <c r="D764">
        <v>763</v>
      </c>
      <c r="E764">
        <v>1713</v>
      </c>
      <c r="F764">
        <v>17885.869545454545</v>
      </c>
      <c r="G764">
        <v>14951.51613</v>
      </c>
    </row>
    <row r="765" spans="4:7" x14ac:dyDescent="0.35">
      <c r="D765">
        <v>764</v>
      </c>
      <c r="E765">
        <v>2279</v>
      </c>
      <c r="F765">
        <v>17205.119545454545</v>
      </c>
      <c r="G765">
        <v>14132.712680000001</v>
      </c>
    </row>
    <row r="766" spans="4:7" x14ac:dyDescent="0.35">
      <c r="D766">
        <v>765</v>
      </c>
      <c r="E766">
        <v>2414</v>
      </c>
      <c r="F766">
        <v>16350.119545454545</v>
      </c>
      <c r="G766">
        <v>13946.24078</v>
      </c>
    </row>
    <row r="767" spans="4:7" x14ac:dyDescent="0.35">
      <c r="D767">
        <v>766</v>
      </c>
      <c r="E767">
        <v>2094</v>
      </c>
      <c r="F767">
        <v>15445.369545454545</v>
      </c>
      <c r="G767">
        <v>14412.39407</v>
      </c>
    </row>
    <row r="768" spans="4:7" x14ac:dyDescent="0.35">
      <c r="D768">
        <v>767</v>
      </c>
      <c r="E768">
        <v>2766</v>
      </c>
      <c r="F768">
        <v>14569.369545454545</v>
      </c>
      <c r="G768">
        <v>13453.13845</v>
      </c>
    </row>
    <row r="769" spans="4:7" x14ac:dyDescent="0.35">
      <c r="D769">
        <v>768</v>
      </c>
      <c r="E769">
        <v>3541</v>
      </c>
      <c r="F769">
        <v>13818.619545454545</v>
      </c>
      <c r="G769">
        <v>12547.83913</v>
      </c>
    </row>
    <row r="770" spans="4:7" x14ac:dyDescent="0.35">
      <c r="D770">
        <v>769</v>
      </c>
      <c r="E770">
        <v>4640</v>
      </c>
      <c r="F770">
        <v>13281.119545454545</v>
      </c>
      <c r="G770">
        <v>11511.56669</v>
      </c>
    </row>
    <row r="771" spans="4:7" x14ac:dyDescent="0.35">
      <c r="D771">
        <v>770</v>
      </c>
      <c r="E771">
        <v>6148</v>
      </c>
      <c r="F771">
        <v>12834.119545454545</v>
      </c>
      <c r="G771">
        <v>10198.830169999999</v>
      </c>
    </row>
    <row r="772" spans="4:7" x14ac:dyDescent="0.35">
      <c r="D772">
        <v>771</v>
      </c>
      <c r="E772">
        <v>5458</v>
      </c>
      <c r="F772">
        <v>12469.119545454545</v>
      </c>
      <c r="G772">
        <v>10821.14594</v>
      </c>
    </row>
    <row r="773" spans="4:7" x14ac:dyDescent="0.35">
      <c r="D773">
        <v>772</v>
      </c>
      <c r="E773">
        <v>6886</v>
      </c>
      <c r="F773">
        <v>12306.619545454545</v>
      </c>
      <c r="G773">
        <v>9547.4350419999992</v>
      </c>
    </row>
    <row r="774" spans="4:7" x14ac:dyDescent="0.35">
      <c r="D774">
        <v>773</v>
      </c>
      <c r="E774">
        <v>5403</v>
      </c>
      <c r="F774">
        <v>12266.369545454545</v>
      </c>
      <c r="G774">
        <v>10868.93118</v>
      </c>
    </row>
    <row r="775" spans="4:7" x14ac:dyDescent="0.35">
      <c r="D775">
        <v>774</v>
      </c>
      <c r="E775">
        <v>4861</v>
      </c>
      <c r="F775">
        <v>12417.119545454545</v>
      </c>
      <c r="G775">
        <v>11346.311530000001</v>
      </c>
    </row>
    <row r="776" spans="4:7" x14ac:dyDescent="0.35">
      <c r="D776">
        <v>775</v>
      </c>
      <c r="E776">
        <v>4023</v>
      </c>
      <c r="F776">
        <v>12959.119545454545</v>
      </c>
      <c r="G776">
        <v>12094.625260000001</v>
      </c>
    </row>
    <row r="777" spans="4:7" x14ac:dyDescent="0.35">
      <c r="D777">
        <v>776</v>
      </c>
      <c r="E777">
        <v>4315</v>
      </c>
      <c r="F777">
        <v>13823.119545454545</v>
      </c>
      <c r="G777">
        <v>11814.052729999999</v>
      </c>
    </row>
    <row r="778" spans="4:7" x14ac:dyDescent="0.35">
      <c r="D778">
        <v>777</v>
      </c>
      <c r="E778">
        <v>2059</v>
      </c>
      <c r="F778">
        <v>14828.619545454545</v>
      </c>
      <c r="G778">
        <v>14474.75534</v>
      </c>
    </row>
    <row r="779" spans="4:7" x14ac:dyDescent="0.35">
      <c r="D779">
        <v>778</v>
      </c>
      <c r="E779">
        <v>1636</v>
      </c>
      <c r="F779">
        <v>15825.369545454545</v>
      </c>
      <c r="G779">
        <v>15069.40496</v>
      </c>
    </row>
    <row r="780" spans="4:7" x14ac:dyDescent="0.35">
      <c r="D780">
        <v>779</v>
      </c>
      <c r="E780">
        <v>2316</v>
      </c>
      <c r="F780">
        <v>16282.369545454545</v>
      </c>
      <c r="G780">
        <v>14084.294169999999</v>
      </c>
    </row>
    <row r="781" spans="4:7" x14ac:dyDescent="0.35">
      <c r="D781">
        <v>780</v>
      </c>
      <c r="E781">
        <v>1497</v>
      </c>
      <c r="F781">
        <v>16348.369545454545</v>
      </c>
      <c r="G781">
        <v>15287.727989999999</v>
      </c>
    </row>
    <row r="782" spans="4:7" x14ac:dyDescent="0.35">
      <c r="D782">
        <v>781</v>
      </c>
      <c r="E782">
        <v>1540</v>
      </c>
      <c r="F782">
        <v>16271.619545454545</v>
      </c>
      <c r="G782">
        <v>15224.07359</v>
      </c>
    </row>
    <row r="783" spans="4:7" x14ac:dyDescent="0.35">
      <c r="D783">
        <v>782</v>
      </c>
      <c r="E783">
        <v>2321</v>
      </c>
      <c r="F783">
        <v>16067.869545454545</v>
      </c>
      <c r="G783">
        <v>14080.502189999999</v>
      </c>
    </row>
    <row r="784" spans="4:7" x14ac:dyDescent="0.35">
      <c r="D784">
        <v>783</v>
      </c>
      <c r="E784">
        <v>5835</v>
      </c>
      <c r="F784">
        <v>15874.119545454545</v>
      </c>
      <c r="G784">
        <v>10479.4776</v>
      </c>
    </row>
    <row r="785" spans="4:7" x14ac:dyDescent="0.35">
      <c r="D785">
        <v>784</v>
      </c>
      <c r="E785">
        <v>1841</v>
      </c>
      <c r="F785">
        <v>15747.869545454545</v>
      </c>
      <c r="G785">
        <v>14777.645479999999</v>
      </c>
    </row>
    <row r="786" spans="4:7" x14ac:dyDescent="0.35">
      <c r="D786">
        <v>785</v>
      </c>
      <c r="E786">
        <v>3016</v>
      </c>
      <c r="F786">
        <v>15826.869545454545</v>
      </c>
      <c r="G786">
        <v>13166.298699999999</v>
      </c>
    </row>
    <row r="787" spans="4:7" x14ac:dyDescent="0.35">
      <c r="D787">
        <v>786</v>
      </c>
      <c r="E787">
        <v>2101</v>
      </c>
      <c r="F787">
        <v>16392.619545454545</v>
      </c>
      <c r="G787">
        <v>14393.640600000001</v>
      </c>
    </row>
    <row r="788" spans="4:7" x14ac:dyDescent="0.35">
      <c r="D788">
        <v>787</v>
      </c>
      <c r="E788">
        <v>5055</v>
      </c>
      <c r="F788">
        <v>16389.369545454545</v>
      </c>
      <c r="G788">
        <v>11175.790300000001</v>
      </c>
    </row>
    <row r="789" spans="4:7" x14ac:dyDescent="0.35">
      <c r="D789">
        <v>788</v>
      </c>
      <c r="E789">
        <v>1859</v>
      </c>
      <c r="F789">
        <v>15880.119545454545</v>
      </c>
      <c r="G789">
        <v>14754.634</v>
      </c>
    </row>
    <row r="790" spans="4:7" x14ac:dyDescent="0.35">
      <c r="D790">
        <v>789</v>
      </c>
      <c r="E790">
        <v>2116</v>
      </c>
      <c r="F790">
        <v>15231.369545454545</v>
      </c>
      <c r="G790">
        <v>14378.770500000001</v>
      </c>
    </row>
    <row r="791" spans="4:7" x14ac:dyDescent="0.35">
      <c r="D791">
        <v>790</v>
      </c>
      <c r="E791">
        <v>2848</v>
      </c>
      <c r="F791">
        <v>14533.369545454545</v>
      </c>
      <c r="G791">
        <v>13371.86565</v>
      </c>
    </row>
    <row r="792" spans="4:7" x14ac:dyDescent="0.35">
      <c r="D792">
        <v>791</v>
      </c>
      <c r="E792">
        <v>3240</v>
      </c>
      <c r="F792">
        <v>13967.619545454545</v>
      </c>
      <c r="G792">
        <v>12901.938539999999</v>
      </c>
    </row>
    <row r="793" spans="4:7" x14ac:dyDescent="0.35">
      <c r="D793">
        <v>792</v>
      </c>
      <c r="E793">
        <v>3783</v>
      </c>
      <c r="F793">
        <v>13316.619545454545</v>
      </c>
      <c r="G793">
        <v>12321.91943</v>
      </c>
    </row>
    <row r="794" spans="4:7" x14ac:dyDescent="0.35">
      <c r="D794">
        <v>793</v>
      </c>
      <c r="E794">
        <v>5147</v>
      </c>
      <c r="F794">
        <v>12901.869545454545</v>
      </c>
      <c r="G794">
        <v>11089.559090000001</v>
      </c>
    </row>
    <row r="795" spans="4:7" x14ac:dyDescent="0.35">
      <c r="D795">
        <v>794</v>
      </c>
      <c r="E795">
        <v>6667</v>
      </c>
      <c r="F795">
        <v>12530.119545454545</v>
      </c>
      <c r="G795">
        <v>9721.0864700000002</v>
      </c>
    </row>
    <row r="796" spans="4:7" x14ac:dyDescent="0.35">
      <c r="D796">
        <v>795</v>
      </c>
      <c r="E796">
        <v>5833</v>
      </c>
      <c r="F796">
        <v>12155.119545454545</v>
      </c>
      <c r="G796">
        <v>10481.6263</v>
      </c>
    </row>
    <row r="797" spans="4:7" x14ac:dyDescent="0.35">
      <c r="D797">
        <v>796</v>
      </c>
      <c r="E797">
        <v>6228</v>
      </c>
      <c r="F797">
        <v>11996.369545454545</v>
      </c>
      <c r="G797">
        <v>10115.410180000001</v>
      </c>
    </row>
    <row r="798" spans="4:7" x14ac:dyDescent="0.35">
      <c r="D798">
        <v>797</v>
      </c>
      <c r="E798">
        <v>5492</v>
      </c>
      <c r="F798">
        <v>11954.869545454545</v>
      </c>
      <c r="G798">
        <v>10804.742770000001</v>
      </c>
    </row>
    <row r="799" spans="4:7" x14ac:dyDescent="0.35">
      <c r="D799">
        <v>798</v>
      </c>
      <c r="E799">
        <v>6063</v>
      </c>
      <c r="F799">
        <v>12075.369545454545</v>
      </c>
      <c r="G799">
        <v>10276.077929999999</v>
      </c>
    </row>
    <row r="800" spans="4:7" x14ac:dyDescent="0.35">
      <c r="D800">
        <v>799</v>
      </c>
      <c r="E800">
        <v>7059</v>
      </c>
      <c r="F800">
        <v>12402.119545454545</v>
      </c>
      <c r="G800">
        <v>9388.2160569999996</v>
      </c>
    </row>
    <row r="801" spans="4:7" x14ac:dyDescent="0.35">
      <c r="D801">
        <v>800</v>
      </c>
      <c r="E801">
        <v>3708</v>
      </c>
      <c r="F801">
        <v>12819.869545454545</v>
      </c>
      <c r="G801">
        <v>12389.351430000001</v>
      </c>
    </row>
    <row r="802" spans="4:7" x14ac:dyDescent="0.35">
      <c r="D802">
        <v>801</v>
      </c>
      <c r="E802">
        <v>3196</v>
      </c>
      <c r="F802">
        <v>13370.869545454545</v>
      </c>
      <c r="G802">
        <v>12942.63184</v>
      </c>
    </row>
    <row r="803" spans="4:7" x14ac:dyDescent="0.35">
      <c r="D803">
        <v>802</v>
      </c>
      <c r="E803">
        <v>3941</v>
      </c>
      <c r="F803">
        <v>13697.369545454545</v>
      </c>
      <c r="G803">
        <v>12165.09136</v>
      </c>
    </row>
    <row r="804" spans="4:7" x14ac:dyDescent="0.35">
      <c r="D804">
        <v>803</v>
      </c>
      <c r="E804">
        <v>3185</v>
      </c>
      <c r="F804">
        <v>13575.869545454545</v>
      </c>
      <c r="G804">
        <v>12956.434370000001</v>
      </c>
    </row>
    <row r="805" spans="4:7" x14ac:dyDescent="0.35">
      <c r="D805">
        <v>804</v>
      </c>
      <c r="E805">
        <v>2590</v>
      </c>
      <c r="F805">
        <v>13323.619545454545</v>
      </c>
      <c r="G805">
        <v>13677.77079</v>
      </c>
    </row>
    <row r="806" spans="4:7" x14ac:dyDescent="0.35">
      <c r="D806">
        <v>805</v>
      </c>
      <c r="E806">
        <v>2849</v>
      </c>
      <c r="F806">
        <v>13181.119545454545</v>
      </c>
      <c r="G806">
        <v>13371.38479</v>
      </c>
    </row>
    <row r="807" spans="4:7" x14ac:dyDescent="0.35">
      <c r="D807">
        <v>806</v>
      </c>
      <c r="E807">
        <v>2684</v>
      </c>
      <c r="F807">
        <v>13165.119545454545</v>
      </c>
      <c r="G807">
        <v>13554.613890000001</v>
      </c>
    </row>
    <row r="808" spans="4:7" x14ac:dyDescent="0.35">
      <c r="D808">
        <v>807</v>
      </c>
      <c r="E808">
        <v>6624</v>
      </c>
      <c r="F808">
        <v>13396.869545454545</v>
      </c>
      <c r="G808">
        <v>9759.9567279999992</v>
      </c>
    </row>
    <row r="809" spans="4:7" x14ac:dyDescent="0.35">
      <c r="D809">
        <v>808</v>
      </c>
      <c r="E809">
        <v>2832</v>
      </c>
      <c r="F809">
        <v>13753.119545454545</v>
      </c>
      <c r="G809">
        <v>13387.568939999999</v>
      </c>
    </row>
    <row r="810" spans="4:7" x14ac:dyDescent="0.35">
      <c r="D810">
        <v>809</v>
      </c>
      <c r="E810">
        <v>3147</v>
      </c>
      <c r="F810">
        <v>14319.119545454545</v>
      </c>
      <c r="G810">
        <v>13000.568380000001</v>
      </c>
    </row>
    <row r="811" spans="4:7" x14ac:dyDescent="0.35">
      <c r="D811">
        <v>810</v>
      </c>
      <c r="E811">
        <v>2510</v>
      </c>
      <c r="F811">
        <v>15466.869545454545</v>
      </c>
      <c r="G811">
        <v>13788.907800000001</v>
      </c>
    </row>
    <row r="812" spans="4:7" x14ac:dyDescent="0.35">
      <c r="D812">
        <v>811</v>
      </c>
      <c r="E812">
        <v>1753</v>
      </c>
      <c r="F812">
        <v>15996.369545454545</v>
      </c>
      <c r="G812">
        <v>14904.449000000001</v>
      </c>
    </row>
    <row r="813" spans="4:7" x14ac:dyDescent="0.35">
      <c r="D813">
        <v>812</v>
      </c>
      <c r="E813">
        <v>2290</v>
      </c>
      <c r="F813">
        <v>15615.869545454545</v>
      </c>
      <c r="G813">
        <v>14121.3127</v>
      </c>
    </row>
    <row r="814" spans="4:7" x14ac:dyDescent="0.35">
      <c r="D814">
        <v>813</v>
      </c>
      <c r="E814">
        <v>5900</v>
      </c>
      <c r="F814">
        <v>15170.369545454545</v>
      </c>
      <c r="G814">
        <v>10415.301289999999</v>
      </c>
    </row>
    <row r="815" spans="4:7" x14ac:dyDescent="0.35">
      <c r="D815">
        <v>814</v>
      </c>
      <c r="E815">
        <v>2954</v>
      </c>
      <c r="F815">
        <v>14558.869545454545</v>
      </c>
      <c r="G815">
        <v>13241.195019999999</v>
      </c>
    </row>
    <row r="816" spans="4:7" x14ac:dyDescent="0.35">
      <c r="D816">
        <v>815</v>
      </c>
      <c r="E816">
        <v>3175</v>
      </c>
      <c r="F816">
        <v>13853.869545454545</v>
      </c>
      <c r="G816">
        <v>12966.42974</v>
      </c>
    </row>
    <row r="817" spans="4:7" x14ac:dyDescent="0.35">
      <c r="D817">
        <v>816</v>
      </c>
      <c r="E817">
        <v>7353</v>
      </c>
      <c r="F817">
        <v>13084.119545454545</v>
      </c>
      <c r="G817">
        <v>9157.0837649999994</v>
      </c>
    </row>
    <row r="818" spans="4:7" x14ac:dyDescent="0.35">
      <c r="D818">
        <v>817</v>
      </c>
      <c r="E818">
        <v>5058</v>
      </c>
      <c r="F818">
        <v>12714.369545454545</v>
      </c>
      <c r="G818">
        <v>11172.659379999999</v>
      </c>
    </row>
    <row r="819" spans="4:7" x14ac:dyDescent="0.35">
      <c r="D819">
        <v>818</v>
      </c>
      <c r="E819">
        <v>6399</v>
      </c>
      <c r="F819">
        <v>12474.369545454545</v>
      </c>
      <c r="G819">
        <v>9959.1134619999993</v>
      </c>
    </row>
    <row r="820" spans="4:7" x14ac:dyDescent="0.35">
      <c r="D820">
        <v>819</v>
      </c>
      <c r="E820">
        <v>7322</v>
      </c>
      <c r="F820">
        <v>12340.619545454545</v>
      </c>
      <c r="G820">
        <v>9190.0421939999997</v>
      </c>
    </row>
    <row r="821" spans="4:7" x14ac:dyDescent="0.35">
      <c r="D821">
        <v>820</v>
      </c>
      <c r="E821">
        <v>7017</v>
      </c>
      <c r="F821">
        <v>12298.119545454545</v>
      </c>
      <c r="G821">
        <v>9424.3830500000004</v>
      </c>
    </row>
    <row r="822" spans="4:7" x14ac:dyDescent="0.35">
      <c r="D822">
        <v>821</v>
      </c>
      <c r="E822">
        <v>7289</v>
      </c>
      <c r="F822">
        <v>12441.369545454545</v>
      </c>
      <c r="G822">
        <v>9212.7506749999993</v>
      </c>
    </row>
    <row r="823" spans="4:7" x14ac:dyDescent="0.35">
      <c r="D823">
        <v>822</v>
      </c>
      <c r="E823">
        <v>6489</v>
      </c>
      <c r="F823">
        <v>12978.119545454545</v>
      </c>
      <c r="G823">
        <v>9878.3551339999995</v>
      </c>
    </row>
    <row r="824" spans="4:7" x14ac:dyDescent="0.35">
      <c r="D824">
        <v>823</v>
      </c>
      <c r="E824">
        <v>3193</v>
      </c>
      <c r="F824">
        <v>14471.619545454545</v>
      </c>
      <c r="G824">
        <v>12945.019770000001</v>
      </c>
    </row>
    <row r="825" spans="4:7" x14ac:dyDescent="0.35">
      <c r="D825">
        <v>824</v>
      </c>
      <c r="E825">
        <v>944</v>
      </c>
      <c r="F825">
        <v>16550.119545454545</v>
      </c>
      <c r="G825">
        <v>16172.79566</v>
      </c>
    </row>
    <row r="826" spans="4:7" x14ac:dyDescent="0.35">
      <c r="D826">
        <v>825</v>
      </c>
      <c r="E826">
        <v>1876</v>
      </c>
      <c r="F826">
        <v>17654.369545454545</v>
      </c>
      <c r="G826">
        <v>14743.43994</v>
      </c>
    </row>
    <row r="827" spans="4:7" x14ac:dyDescent="0.35">
      <c r="D827">
        <v>826</v>
      </c>
      <c r="E827">
        <v>141</v>
      </c>
      <c r="F827">
        <v>18036.119545454545</v>
      </c>
      <c r="G827">
        <v>18485.322609999999</v>
      </c>
    </row>
    <row r="828" spans="4:7" x14ac:dyDescent="0.35">
      <c r="D828">
        <v>827</v>
      </c>
      <c r="E828">
        <v>3823</v>
      </c>
      <c r="F828">
        <v>18033.619545454545</v>
      </c>
      <c r="G828">
        <v>12280.519679999999</v>
      </c>
    </row>
    <row r="829" spans="4:7" x14ac:dyDescent="0.35">
      <c r="D829">
        <v>828</v>
      </c>
      <c r="E829">
        <v>2597</v>
      </c>
      <c r="F829">
        <v>18086.369545454545</v>
      </c>
      <c r="G829">
        <v>13663.63767</v>
      </c>
    </row>
    <row r="830" spans="4:7" x14ac:dyDescent="0.35">
      <c r="D830">
        <v>829</v>
      </c>
      <c r="E830">
        <v>45</v>
      </c>
      <c r="F830">
        <v>18034.619545454545</v>
      </c>
      <c r="G830">
        <v>19223.36464</v>
      </c>
    </row>
    <row r="831" spans="4:7" x14ac:dyDescent="0.35">
      <c r="D831">
        <v>830</v>
      </c>
      <c r="E831">
        <v>24</v>
      </c>
      <c r="F831">
        <v>18214.869545454545</v>
      </c>
      <c r="G831">
        <v>19528.80574</v>
      </c>
    </row>
    <row r="832" spans="4:7" x14ac:dyDescent="0.35">
      <c r="D832">
        <v>831</v>
      </c>
      <c r="E832">
        <v>16</v>
      </c>
      <c r="F832">
        <v>18229.119545454545</v>
      </c>
      <c r="G832">
        <v>19642.29897</v>
      </c>
    </row>
    <row r="833" spans="4:7" x14ac:dyDescent="0.35">
      <c r="D833">
        <v>832</v>
      </c>
      <c r="E833">
        <v>60</v>
      </c>
      <c r="F833">
        <v>18218.119545454545</v>
      </c>
      <c r="G833">
        <v>19116.665870000001</v>
      </c>
    </row>
    <row r="834" spans="4:7" x14ac:dyDescent="0.35">
      <c r="D834">
        <v>833</v>
      </c>
      <c r="E834">
        <v>262</v>
      </c>
      <c r="F834">
        <v>18343.119545454545</v>
      </c>
      <c r="G834">
        <v>17893.773799999999</v>
      </c>
    </row>
    <row r="835" spans="4:7" x14ac:dyDescent="0.35">
      <c r="D835">
        <v>834</v>
      </c>
      <c r="E835">
        <v>828</v>
      </c>
      <c r="F835">
        <v>18771.369545454545</v>
      </c>
      <c r="G835">
        <v>16349.8012</v>
      </c>
    </row>
    <row r="836" spans="4:7" x14ac:dyDescent="0.35">
      <c r="D836">
        <v>835</v>
      </c>
      <c r="E836">
        <v>324</v>
      </c>
      <c r="F836">
        <v>18269.869545454545</v>
      </c>
      <c r="G836">
        <v>17649.187699999999</v>
      </c>
    </row>
    <row r="837" spans="4:7" x14ac:dyDescent="0.35">
      <c r="D837">
        <v>836</v>
      </c>
      <c r="E837">
        <v>1281</v>
      </c>
      <c r="F837">
        <v>17656.119545454545</v>
      </c>
      <c r="G837">
        <v>15656.751200000001</v>
      </c>
    </row>
    <row r="838" spans="4:7" x14ac:dyDescent="0.35">
      <c r="D838">
        <v>837</v>
      </c>
      <c r="E838">
        <v>1031</v>
      </c>
      <c r="F838">
        <v>16788.869545454545</v>
      </c>
      <c r="G838">
        <v>16036.593000000001</v>
      </c>
    </row>
    <row r="839" spans="4:7" x14ac:dyDescent="0.35">
      <c r="D839">
        <v>838</v>
      </c>
      <c r="E839">
        <v>1836</v>
      </c>
      <c r="F839">
        <v>15849.869545454545</v>
      </c>
      <c r="G839">
        <v>14784.233459999999</v>
      </c>
    </row>
    <row r="840" spans="4:7" x14ac:dyDescent="0.35">
      <c r="D840">
        <v>839</v>
      </c>
      <c r="E840">
        <v>3811</v>
      </c>
      <c r="F840">
        <v>14825.119545454545</v>
      </c>
      <c r="G840">
        <v>12291.09404</v>
      </c>
    </row>
    <row r="841" spans="4:7" x14ac:dyDescent="0.35">
      <c r="D841">
        <v>840</v>
      </c>
      <c r="E841">
        <v>3642</v>
      </c>
      <c r="F841">
        <v>13894.619545454545</v>
      </c>
      <c r="G841">
        <v>12449.372820000001</v>
      </c>
    </row>
    <row r="842" spans="4:7" x14ac:dyDescent="0.35">
      <c r="D842">
        <v>841</v>
      </c>
      <c r="E842">
        <v>4921</v>
      </c>
      <c r="F842">
        <v>13420.619545454545</v>
      </c>
      <c r="G842">
        <v>11298.768190000001</v>
      </c>
    </row>
    <row r="843" spans="4:7" x14ac:dyDescent="0.35">
      <c r="D843">
        <v>842</v>
      </c>
      <c r="E843">
        <v>5426</v>
      </c>
      <c r="F843">
        <v>13025.369545454545</v>
      </c>
      <c r="G843">
        <v>10850.730170000001</v>
      </c>
    </row>
    <row r="844" spans="4:7" x14ac:dyDescent="0.35">
      <c r="D844">
        <v>843</v>
      </c>
      <c r="E844">
        <v>5873</v>
      </c>
      <c r="F844">
        <v>12783.369545454545</v>
      </c>
      <c r="G844">
        <v>10440.1988</v>
      </c>
    </row>
    <row r="845" spans="4:7" x14ac:dyDescent="0.35">
      <c r="D845">
        <v>844</v>
      </c>
      <c r="E845">
        <v>6341</v>
      </c>
      <c r="F845">
        <v>12660.619545454545</v>
      </c>
      <c r="G845">
        <v>10016.66208</v>
      </c>
    </row>
    <row r="846" spans="4:7" x14ac:dyDescent="0.35">
      <c r="D846">
        <v>845</v>
      </c>
      <c r="E846">
        <v>7702</v>
      </c>
      <c r="F846">
        <v>12691.369545454545</v>
      </c>
      <c r="G846">
        <v>8879.4921450000002</v>
      </c>
    </row>
    <row r="847" spans="4:7" x14ac:dyDescent="0.35">
      <c r="D847">
        <v>846</v>
      </c>
      <c r="E847">
        <v>7791</v>
      </c>
      <c r="F847">
        <v>13198.119545454545</v>
      </c>
      <c r="G847">
        <v>8823.9781249999996</v>
      </c>
    </row>
    <row r="848" spans="4:7" x14ac:dyDescent="0.35">
      <c r="D848">
        <v>847</v>
      </c>
      <c r="E848">
        <v>3357</v>
      </c>
      <c r="F848">
        <v>14677.869545454545</v>
      </c>
      <c r="G848">
        <v>12745.000599999999</v>
      </c>
    </row>
    <row r="849" spans="4:7" x14ac:dyDescent="0.35">
      <c r="D849">
        <v>848</v>
      </c>
      <c r="E849">
        <v>1054</v>
      </c>
      <c r="F849">
        <v>16729.619545454545</v>
      </c>
      <c r="G849">
        <v>16003.596170000001</v>
      </c>
    </row>
    <row r="850" spans="4:7" x14ac:dyDescent="0.35">
      <c r="D850">
        <v>849</v>
      </c>
      <c r="E850">
        <v>73</v>
      </c>
      <c r="F850">
        <v>17857.869545454545</v>
      </c>
      <c r="G850">
        <v>19028.12024</v>
      </c>
    </row>
    <row r="851" spans="4:7" x14ac:dyDescent="0.35">
      <c r="D851">
        <v>850</v>
      </c>
      <c r="E851">
        <v>15</v>
      </c>
      <c r="F851">
        <v>18254.119545454545</v>
      </c>
      <c r="G851">
        <v>19646.33035</v>
      </c>
    </row>
    <row r="852" spans="4:7" x14ac:dyDescent="0.35">
      <c r="D852">
        <v>851</v>
      </c>
      <c r="E852">
        <v>21</v>
      </c>
      <c r="F852">
        <v>18248.369545454545</v>
      </c>
      <c r="G852">
        <v>19578.803650000002</v>
      </c>
    </row>
    <row r="853" spans="4:7" x14ac:dyDescent="0.35">
      <c r="D853">
        <v>852</v>
      </c>
      <c r="E853">
        <v>150</v>
      </c>
      <c r="F853">
        <v>18124.369545454545</v>
      </c>
      <c r="G853">
        <v>18434.162329999999</v>
      </c>
    </row>
    <row r="854" spans="4:7" x14ac:dyDescent="0.35">
      <c r="D854">
        <v>853</v>
      </c>
      <c r="E854">
        <v>182</v>
      </c>
      <c r="F854">
        <v>17962.869545454545</v>
      </c>
      <c r="G854">
        <v>18301.505369999999</v>
      </c>
    </row>
    <row r="855" spans="4:7" x14ac:dyDescent="0.35">
      <c r="D855">
        <v>854</v>
      </c>
      <c r="E855">
        <v>113</v>
      </c>
      <c r="F855">
        <v>17962.869545454545</v>
      </c>
      <c r="G855">
        <v>18716.101299999998</v>
      </c>
    </row>
    <row r="856" spans="4:7" x14ac:dyDescent="0.35">
      <c r="D856">
        <v>855</v>
      </c>
      <c r="E856">
        <v>76</v>
      </c>
      <c r="F856">
        <v>17849.619545454545</v>
      </c>
      <c r="G856">
        <v>18989.322840000001</v>
      </c>
    </row>
    <row r="857" spans="4:7" x14ac:dyDescent="0.35">
      <c r="D857">
        <v>856</v>
      </c>
      <c r="E857">
        <v>106</v>
      </c>
      <c r="F857">
        <v>17877.619545454545</v>
      </c>
      <c r="G857">
        <v>18788.846369999999</v>
      </c>
    </row>
    <row r="858" spans="4:7" x14ac:dyDescent="0.35">
      <c r="D858">
        <v>857</v>
      </c>
      <c r="E858">
        <v>330</v>
      </c>
      <c r="F858">
        <v>18042.619545454545</v>
      </c>
      <c r="G858">
        <v>17630.252779999999</v>
      </c>
    </row>
    <row r="859" spans="4:7" x14ac:dyDescent="0.35">
      <c r="D859">
        <v>858</v>
      </c>
      <c r="E859">
        <v>2512</v>
      </c>
      <c r="F859">
        <v>18429.119545454545</v>
      </c>
      <c r="G859">
        <v>13786.78764</v>
      </c>
    </row>
    <row r="860" spans="4:7" x14ac:dyDescent="0.35">
      <c r="D860">
        <v>859</v>
      </c>
      <c r="E860">
        <v>1575</v>
      </c>
      <c r="F860">
        <v>18229.619545454545</v>
      </c>
      <c r="G860">
        <v>15164.1461</v>
      </c>
    </row>
    <row r="861" spans="4:7" x14ac:dyDescent="0.35">
      <c r="D861">
        <v>860</v>
      </c>
      <c r="E861">
        <v>2820</v>
      </c>
      <c r="F861">
        <v>17679.369545454545</v>
      </c>
      <c r="G861">
        <v>13400.9401</v>
      </c>
    </row>
    <row r="862" spans="4:7" x14ac:dyDescent="0.35">
      <c r="D862">
        <v>861</v>
      </c>
      <c r="E862">
        <v>834</v>
      </c>
      <c r="F862">
        <v>16973.369545454545</v>
      </c>
      <c r="G862">
        <v>16346.710499999999</v>
      </c>
    </row>
    <row r="863" spans="4:7" x14ac:dyDescent="0.35">
      <c r="D863">
        <v>862</v>
      </c>
      <c r="E863">
        <v>4863</v>
      </c>
      <c r="F863">
        <v>16001.119545454545</v>
      </c>
      <c r="G863">
        <v>11345.09986</v>
      </c>
    </row>
    <row r="864" spans="4:7" x14ac:dyDescent="0.35">
      <c r="D864">
        <v>863</v>
      </c>
      <c r="E864">
        <v>4369</v>
      </c>
      <c r="F864">
        <v>14890.869545454545</v>
      </c>
      <c r="G864">
        <v>11754.966839999999</v>
      </c>
    </row>
    <row r="865" spans="4:7" x14ac:dyDescent="0.35">
      <c r="D865">
        <v>864</v>
      </c>
      <c r="E865">
        <v>4152</v>
      </c>
      <c r="F865">
        <v>14013.369545454545</v>
      </c>
      <c r="G865">
        <v>11957.813319999999</v>
      </c>
    </row>
    <row r="866" spans="4:7" x14ac:dyDescent="0.35">
      <c r="D866">
        <v>865</v>
      </c>
      <c r="E866">
        <v>4480</v>
      </c>
      <c r="F866">
        <v>13319.619545454545</v>
      </c>
      <c r="G866">
        <v>11663.67749</v>
      </c>
    </row>
    <row r="867" spans="4:7" x14ac:dyDescent="0.35">
      <c r="D867">
        <v>866</v>
      </c>
      <c r="E867">
        <v>5272</v>
      </c>
      <c r="F867">
        <v>12956.869545454545</v>
      </c>
      <c r="G867">
        <v>10987.67727</v>
      </c>
    </row>
    <row r="868" spans="4:7" x14ac:dyDescent="0.35">
      <c r="D868">
        <v>867</v>
      </c>
      <c r="E868">
        <v>6817</v>
      </c>
      <c r="F868">
        <v>12738.869545454545</v>
      </c>
      <c r="G868">
        <v>9603.0316980000007</v>
      </c>
    </row>
    <row r="869" spans="4:7" x14ac:dyDescent="0.35">
      <c r="D869">
        <v>868</v>
      </c>
      <c r="E869">
        <v>5557</v>
      </c>
      <c r="F869">
        <v>12631.869545454545</v>
      </c>
      <c r="G869">
        <v>10751.07728</v>
      </c>
    </row>
    <row r="870" spans="4:7" x14ac:dyDescent="0.35">
      <c r="D870">
        <v>869</v>
      </c>
      <c r="E870">
        <v>5338</v>
      </c>
      <c r="F870">
        <v>12767.619545454545</v>
      </c>
      <c r="G870">
        <v>10927.84088</v>
      </c>
    </row>
    <row r="871" spans="4:7" x14ac:dyDescent="0.35">
      <c r="D871">
        <v>870</v>
      </c>
      <c r="E871">
        <v>4777</v>
      </c>
      <c r="F871">
        <v>13286.369545454545</v>
      </c>
      <c r="G871">
        <v>11405.368539999999</v>
      </c>
    </row>
    <row r="872" spans="4:7" x14ac:dyDescent="0.35">
      <c r="D872">
        <v>871</v>
      </c>
      <c r="E872">
        <v>4262</v>
      </c>
      <c r="F872">
        <v>14686.369545454545</v>
      </c>
      <c r="G872">
        <v>11861.37357</v>
      </c>
    </row>
    <row r="873" spans="4:7" x14ac:dyDescent="0.35">
      <c r="D873">
        <v>872</v>
      </c>
      <c r="E873">
        <v>835</v>
      </c>
      <c r="F873">
        <v>16808.869545454545</v>
      </c>
      <c r="G873">
        <v>16346.16374</v>
      </c>
    </row>
    <row r="874" spans="4:7" x14ac:dyDescent="0.35">
      <c r="D874">
        <v>873</v>
      </c>
      <c r="E874">
        <v>55</v>
      </c>
      <c r="F874">
        <v>18035.119545454545</v>
      </c>
      <c r="G874">
        <v>19154.86004</v>
      </c>
    </row>
    <row r="875" spans="4:7" x14ac:dyDescent="0.35">
      <c r="D875">
        <v>874</v>
      </c>
      <c r="E875">
        <v>154</v>
      </c>
      <c r="F875">
        <v>18437.369545454545</v>
      </c>
      <c r="G875">
        <v>18417.274649999999</v>
      </c>
    </row>
    <row r="876" spans="4:7" x14ac:dyDescent="0.35">
      <c r="D876">
        <v>875</v>
      </c>
      <c r="E876">
        <v>658</v>
      </c>
      <c r="F876">
        <v>18507.369545454545</v>
      </c>
      <c r="G876">
        <v>16706.55125</v>
      </c>
    </row>
    <row r="877" spans="4:7" x14ac:dyDescent="0.35">
      <c r="D877">
        <v>876</v>
      </c>
      <c r="E877">
        <v>977</v>
      </c>
      <c r="F877">
        <v>18512.369545454545</v>
      </c>
      <c r="G877">
        <v>16108.803970000001</v>
      </c>
    </row>
    <row r="878" spans="4:7" x14ac:dyDescent="0.35">
      <c r="D878">
        <v>877</v>
      </c>
      <c r="E878">
        <v>721</v>
      </c>
      <c r="F878">
        <v>18334.619545454545</v>
      </c>
      <c r="G878">
        <v>16566.7058</v>
      </c>
    </row>
    <row r="879" spans="4:7" x14ac:dyDescent="0.35">
      <c r="D879">
        <v>878</v>
      </c>
      <c r="E879">
        <v>157</v>
      </c>
      <c r="F879">
        <v>18342.119545454545</v>
      </c>
      <c r="G879">
        <v>18402.561040000001</v>
      </c>
    </row>
    <row r="880" spans="4:7" x14ac:dyDescent="0.35">
      <c r="D880">
        <v>879</v>
      </c>
      <c r="E880">
        <v>86</v>
      </c>
      <c r="F880">
        <v>18245.869545454545</v>
      </c>
      <c r="G880">
        <v>18919.60987</v>
      </c>
    </row>
    <row r="881" spans="4:7" x14ac:dyDescent="0.35">
      <c r="D881">
        <v>880</v>
      </c>
      <c r="E881">
        <v>117</v>
      </c>
      <c r="F881">
        <v>18168.119545454545</v>
      </c>
      <c r="G881">
        <v>18688.712070000001</v>
      </c>
    </row>
    <row r="882" spans="4:7" x14ac:dyDescent="0.35">
      <c r="D882">
        <v>881</v>
      </c>
      <c r="E882">
        <v>315</v>
      </c>
      <c r="F882">
        <v>18246.119545454545</v>
      </c>
      <c r="G882">
        <v>17690.912479999999</v>
      </c>
    </row>
    <row r="883" spans="4:7" x14ac:dyDescent="0.35">
      <c r="D883">
        <v>882</v>
      </c>
      <c r="E883">
        <v>3426</v>
      </c>
      <c r="F883">
        <v>18699.119545454545</v>
      </c>
      <c r="G883">
        <v>12680.315060000001</v>
      </c>
    </row>
    <row r="884" spans="4:7" x14ac:dyDescent="0.35">
      <c r="D884">
        <v>883</v>
      </c>
      <c r="E884">
        <v>517</v>
      </c>
      <c r="F884">
        <v>18235.119545454545</v>
      </c>
      <c r="G884">
        <v>17076.551520000001</v>
      </c>
    </row>
    <row r="885" spans="4:7" x14ac:dyDescent="0.35">
      <c r="D885">
        <v>884</v>
      </c>
      <c r="E885">
        <v>611</v>
      </c>
      <c r="F885">
        <v>17693.369545454545</v>
      </c>
      <c r="G885">
        <v>16797.3449</v>
      </c>
    </row>
    <row r="886" spans="4:7" x14ac:dyDescent="0.35">
      <c r="D886">
        <v>885</v>
      </c>
      <c r="E886">
        <v>1045</v>
      </c>
      <c r="F886">
        <v>16863.119545454545</v>
      </c>
      <c r="G886">
        <v>16019.0605</v>
      </c>
    </row>
    <row r="887" spans="4:7" x14ac:dyDescent="0.35">
      <c r="D887">
        <v>886</v>
      </c>
      <c r="E887">
        <v>1842</v>
      </c>
      <c r="F887">
        <v>15907.119545454545</v>
      </c>
      <c r="G887">
        <v>14775.946889999999</v>
      </c>
    </row>
    <row r="888" spans="4:7" x14ac:dyDescent="0.35">
      <c r="D888">
        <v>887</v>
      </c>
      <c r="E888">
        <v>2814</v>
      </c>
      <c r="F888">
        <v>14867.869545454545</v>
      </c>
      <c r="G888">
        <v>13404.20304</v>
      </c>
    </row>
    <row r="889" spans="4:7" x14ac:dyDescent="0.35">
      <c r="D889">
        <v>888</v>
      </c>
      <c r="E889">
        <v>3845</v>
      </c>
      <c r="F889">
        <v>14012.869545454545</v>
      </c>
      <c r="G889">
        <v>12266.61773</v>
      </c>
    </row>
    <row r="890" spans="4:7" x14ac:dyDescent="0.35">
      <c r="D890">
        <v>889</v>
      </c>
      <c r="E890">
        <v>4811</v>
      </c>
      <c r="F890">
        <v>13343.869545454545</v>
      </c>
      <c r="G890">
        <v>11383.906999999999</v>
      </c>
    </row>
    <row r="891" spans="4:7" x14ac:dyDescent="0.35">
      <c r="D891">
        <v>890</v>
      </c>
      <c r="E891">
        <v>6521</v>
      </c>
      <c r="F891">
        <v>12928.619545454545</v>
      </c>
      <c r="G891">
        <v>9848.4881530000002</v>
      </c>
    </row>
    <row r="892" spans="4:7" x14ac:dyDescent="0.35">
      <c r="D892">
        <v>891</v>
      </c>
      <c r="E892">
        <v>6203</v>
      </c>
      <c r="F892">
        <v>12677.869545454545</v>
      </c>
      <c r="G892">
        <v>10144.025320000001</v>
      </c>
    </row>
    <row r="893" spans="4:7" x14ac:dyDescent="0.35">
      <c r="D893">
        <v>892</v>
      </c>
      <c r="E893">
        <v>5983</v>
      </c>
      <c r="F893">
        <v>12624.869545454545</v>
      </c>
      <c r="G893">
        <v>10354.001979999999</v>
      </c>
    </row>
    <row r="894" spans="4:7" x14ac:dyDescent="0.35">
      <c r="D894">
        <v>893</v>
      </c>
      <c r="E894">
        <v>8081</v>
      </c>
      <c r="F894">
        <v>12723.369545454545</v>
      </c>
      <c r="G894">
        <v>8525.8398930000003</v>
      </c>
    </row>
    <row r="895" spans="4:7" x14ac:dyDescent="0.35">
      <c r="D895">
        <v>894</v>
      </c>
      <c r="E895">
        <v>5994</v>
      </c>
      <c r="F895">
        <v>13259.119545454545</v>
      </c>
      <c r="G895">
        <v>10349.34698</v>
      </c>
    </row>
    <row r="896" spans="4:7" x14ac:dyDescent="0.35">
      <c r="D896">
        <v>895</v>
      </c>
      <c r="E896">
        <v>3894</v>
      </c>
      <c r="F896">
        <v>14666.619545454545</v>
      </c>
      <c r="G896">
        <v>12213.47262</v>
      </c>
    </row>
    <row r="897" spans="4:7" x14ac:dyDescent="0.35">
      <c r="D897">
        <v>896</v>
      </c>
      <c r="E897">
        <v>1197</v>
      </c>
      <c r="F897">
        <v>16726.619545454545</v>
      </c>
      <c r="G897">
        <v>15798.660309999999</v>
      </c>
    </row>
    <row r="898" spans="4:7" x14ac:dyDescent="0.35">
      <c r="D898">
        <v>897</v>
      </c>
      <c r="E898">
        <v>493</v>
      </c>
      <c r="F898">
        <v>17769.369545454545</v>
      </c>
      <c r="G898">
        <v>17140.98891</v>
      </c>
    </row>
    <row r="899" spans="4:7" x14ac:dyDescent="0.35">
      <c r="D899">
        <v>898</v>
      </c>
      <c r="E899">
        <v>699</v>
      </c>
      <c r="F899">
        <v>17896.369545454545</v>
      </c>
      <c r="G899">
        <v>16624.342919999999</v>
      </c>
    </row>
    <row r="900" spans="4:7" x14ac:dyDescent="0.35">
      <c r="D900">
        <v>899</v>
      </c>
      <c r="E900">
        <v>1244</v>
      </c>
      <c r="F900">
        <v>17460.869545454545</v>
      </c>
      <c r="G900">
        <v>15731.15134</v>
      </c>
    </row>
    <row r="901" spans="4:7" x14ac:dyDescent="0.35">
      <c r="D901">
        <v>900</v>
      </c>
      <c r="E901">
        <v>759</v>
      </c>
      <c r="F901">
        <v>16833.619545454545</v>
      </c>
      <c r="G901">
        <v>16491.86807</v>
      </c>
    </row>
    <row r="902" spans="4:7" x14ac:dyDescent="0.35">
      <c r="D902">
        <v>901</v>
      </c>
      <c r="E902">
        <v>164</v>
      </c>
      <c r="F902">
        <v>16606.619545454545</v>
      </c>
      <c r="G902">
        <v>18375.456409999999</v>
      </c>
    </row>
    <row r="903" spans="4:7" x14ac:dyDescent="0.35">
      <c r="D903">
        <v>902</v>
      </c>
      <c r="E903">
        <v>805</v>
      </c>
      <c r="F903">
        <v>16762.869545454545</v>
      </c>
      <c r="G903">
        <v>16398.268540000001</v>
      </c>
    </row>
    <row r="904" spans="4:7" x14ac:dyDescent="0.35">
      <c r="D904">
        <v>903</v>
      </c>
      <c r="E904">
        <v>336</v>
      </c>
      <c r="F904">
        <v>16755.369545454545</v>
      </c>
      <c r="G904">
        <v>17617.146769999999</v>
      </c>
    </row>
    <row r="905" spans="4:7" x14ac:dyDescent="0.35">
      <c r="D905">
        <v>904</v>
      </c>
      <c r="E905">
        <v>460</v>
      </c>
      <c r="F905">
        <v>16959.119545454545</v>
      </c>
      <c r="G905">
        <v>17237.708859999999</v>
      </c>
    </row>
    <row r="906" spans="4:7" x14ac:dyDescent="0.35">
      <c r="D906">
        <v>905</v>
      </c>
      <c r="E906">
        <v>619</v>
      </c>
      <c r="F906">
        <v>17489.869545454545</v>
      </c>
      <c r="G906">
        <v>16780.200570000001</v>
      </c>
    </row>
    <row r="907" spans="4:7" x14ac:dyDescent="0.35">
      <c r="D907">
        <v>906</v>
      </c>
      <c r="E907">
        <v>722</v>
      </c>
      <c r="F907">
        <v>18306.619545454545</v>
      </c>
      <c r="G907">
        <v>16563.4486</v>
      </c>
    </row>
    <row r="908" spans="4:7" x14ac:dyDescent="0.35">
      <c r="D908">
        <v>907</v>
      </c>
      <c r="E908">
        <v>2495</v>
      </c>
      <c r="F908">
        <v>18347.869545454545</v>
      </c>
      <c r="G908">
        <v>13818.263499999999</v>
      </c>
    </row>
    <row r="909" spans="4:7" x14ac:dyDescent="0.35">
      <c r="D909">
        <v>908</v>
      </c>
      <c r="E909">
        <v>728</v>
      </c>
      <c r="F909">
        <v>17837.369545454545</v>
      </c>
      <c r="G909">
        <v>16554.543600000001</v>
      </c>
    </row>
    <row r="910" spans="4:7" x14ac:dyDescent="0.35">
      <c r="D910">
        <v>909</v>
      </c>
      <c r="E910">
        <v>1336</v>
      </c>
      <c r="F910">
        <v>17016.869545454545</v>
      </c>
      <c r="G910">
        <v>15556.62348</v>
      </c>
    </row>
    <row r="911" spans="4:7" x14ac:dyDescent="0.35">
      <c r="D911">
        <v>910</v>
      </c>
      <c r="E911">
        <v>2039</v>
      </c>
      <c r="F911">
        <v>16056.369545454545</v>
      </c>
      <c r="G911">
        <v>14501.73538</v>
      </c>
    </row>
    <row r="912" spans="4:7" x14ac:dyDescent="0.35">
      <c r="D912">
        <v>911</v>
      </c>
      <c r="E912">
        <v>2673</v>
      </c>
      <c r="F912">
        <v>14922.119545454545</v>
      </c>
      <c r="G912">
        <v>13573.22695</v>
      </c>
    </row>
    <row r="913" spans="4:7" x14ac:dyDescent="0.35">
      <c r="D913">
        <v>912</v>
      </c>
      <c r="E913">
        <v>3685</v>
      </c>
      <c r="F913">
        <v>14027.869545454545</v>
      </c>
      <c r="G913">
        <v>12413.91433</v>
      </c>
    </row>
    <row r="914" spans="4:7" x14ac:dyDescent="0.35">
      <c r="D914">
        <v>913</v>
      </c>
      <c r="E914">
        <v>5012</v>
      </c>
      <c r="F914">
        <v>13293.619545454545</v>
      </c>
      <c r="G914">
        <v>11218.758400000001</v>
      </c>
    </row>
    <row r="915" spans="4:7" x14ac:dyDescent="0.35">
      <c r="D915">
        <v>914</v>
      </c>
      <c r="E915">
        <v>7658</v>
      </c>
      <c r="F915">
        <v>12895.119545454545</v>
      </c>
      <c r="G915">
        <v>8917.096254</v>
      </c>
    </row>
    <row r="916" spans="4:7" x14ac:dyDescent="0.35">
      <c r="D916">
        <v>915</v>
      </c>
      <c r="E916">
        <v>6006</v>
      </c>
      <c r="F916">
        <v>12635.369545454545</v>
      </c>
      <c r="G916">
        <v>10334.894319999999</v>
      </c>
    </row>
    <row r="917" spans="4:7" x14ac:dyDescent="0.35">
      <c r="D917">
        <v>916</v>
      </c>
      <c r="E917">
        <v>5541</v>
      </c>
      <c r="F917">
        <v>12528.619545454545</v>
      </c>
      <c r="G917">
        <v>10765.70499</v>
      </c>
    </row>
    <row r="918" spans="4:7" x14ac:dyDescent="0.35">
      <c r="D918">
        <v>917</v>
      </c>
      <c r="E918">
        <v>6498</v>
      </c>
      <c r="F918">
        <v>12594.869545454545</v>
      </c>
      <c r="G918">
        <v>9870.2334940000001</v>
      </c>
    </row>
    <row r="919" spans="4:7" x14ac:dyDescent="0.35">
      <c r="D919">
        <v>918</v>
      </c>
      <c r="E919">
        <v>4700</v>
      </c>
      <c r="F919">
        <v>13057.369545454545</v>
      </c>
      <c r="G919">
        <v>11460.806979999999</v>
      </c>
    </row>
    <row r="920" spans="4:7" x14ac:dyDescent="0.35">
      <c r="D920">
        <v>919</v>
      </c>
      <c r="E920">
        <v>3681</v>
      </c>
      <c r="F920">
        <v>14470.619545454545</v>
      </c>
      <c r="G920">
        <v>12418.60701</v>
      </c>
    </row>
    <row r="921" spans="4:7" x14ac:dyDescent="0.35">
      <c r="D921">
        <v>920</v>
      </c>
      <c r="E921">
        <v>1234</v>
      </c>
      <c r="F921">
        <v>16549.869545454545</v>
      </c>
      <c r="G921">
        <v>15744.614310000001</v>
      </c>
    </row>
    <row r="922" spans="4:7" x14ac:dyDescent="0.35">
      <c r="D922">
        <v>921</v>
      </c>
      <c r="E922">
        <v>1566</v>
      </c>
      <c r="F922">
        <v>17712.369545454545</v>
      </c>
      <c r="G922">
        <v>15174.369549999999</v>
      </c>
    </row>
    <row r="923" spans="4:7" x14ac:dyDescent="0.35">
      <c r="D923">
        <v>922</v>
      </c>
      <c r="E923">
        <v>306</v>
      </c>
      <c r="F923">
        <v>18193.369545454545</v>
      </c>
      <c r="G923">
        <v>17727.479230000001</v>
      </c>
    </row>
    <row r="924" spans="4:7" x14ac:dyDescent="0.35">
      <c r="D924">
        <v>923</v>
      </c>
      <c r="E924">
        <v>127</v>
      </c>
      <c r="F924">
        <v>18216.119545454545</v>
      </c>
      <c r="G924">
        <v>18601.380659999999</v>
      </c>
    </row>
    <row r="925" spans="4:7" x14ac:dyDescent="0.35">
      <c r="D925">
        <v>924</v>
      </c>
      <c r="E925">
        <v>368</v>
      </c>
      <c r="F925">
        <v>18134.119545454545</v>
      </c>
      <c r="G925">
        <v>17529.430690000001</v>
      </c>
    </row>
    <row r="926" spans="4:7" x14ac:dyDescent="0.35">
      <c r="D926">
        <v>925</v>
      </c>
      <c r="E926">
        <v>138</v>
      </c>
      <c r="F926">
        <v>17869.869545454545</v>
      </c>
      <c r="G926">
        <v>18505.73547</v>
      </c>
    </row>
    <row r="927" spans="4:7" x14ac:dyDescent="0.35">
      <c r="D927">
        <v>926</v>
      </c>
      <c r="E927">
        <v>874</v>
      </c>
      <c r="F927">
        <v>17983.119545454545</v>
      </c>
      <c r="G927">
        <v>16284.578240000001</v>
      </c>
    </row>
    <row r="928" spans="4:7" x14ac:dyDescent="0.35">
      <c r="D928">
        <v>927</v>
      </c>
      <c r="E928">
        <v>3569</v>
      </c>
      <c r="F928">
        <v>17928.119545454545</v>
      </c>
      <c r="G928">
        <v>12524.076230000001</v>
      </c>
    </row>
    <row r="929" spans="4:7" x14ac:dyDescent="0.35">
      <c r="D929">
        <v>928</v>
      </c>
      <c r="E929">
        <v>299</v>
      </c>
      <c r="F929">
        <v>17826.119545454545</v>
      </c>
      <c r="G929">
        <v>17750.630379999999</v>
      </c>
    </row>
    <row r="930" spans="4:7" x14ac:dyDescent="0.35">
      <c r="D930">
        <v>929</v>
      </c>
      <c r="E930">
        <v>2164</v>
      </c>
      <c r="F930">
        <v>17824.369545454545</v>
      </c>
      <c r="G930">
        <v>14313.75058</v>
      </c>
    </row>
    <row r="931" spans="4:7" x14ac:dyDescent="0.35">
      <c r="D931">
        <v>930</v>
      </c>
      <c r="E931">
        <v>890</v>
      </c>
      <c r="F931">
        <v>18282.869545454545</v>
      </c>
      <c r="G931">
        <v>16258.9475</v>
      </c>
    </row>
    <row r="932" spans="4:7" x14ac:dyDescent="0.35">
      <c r="D932">
        <v>931</v>
      </c>
      <c r="E932">
        <v>855</v>
      </c>
      <c r="F932">
        <v>18013.619545454545</v>
      </c>
      <c r="G932">
        <v>16317.9774</v>
      </c>
    </row>
    <row r="933" spans="4:7" x14ac:dyDescent="0.35">
      <c r="D933">
        <v>932</v>
      </c>
      <c r="E933">
        <v>1317</v>
      </c>
      <c r="F933">
        <v>17338.119545454545</v>
      </c>
      <c r="G933">
        <v>15584.182699999999</v>
      </c>
    </row>
    <row r="934" spans="4:7" x14ac:dyDescent="0.35">
      <c r="D934">
        <v>933</v>
      </c>
      <c r="E934">
        <v>2464</v>
      </c>
      <c r="F934">
        <v>16491.869545454545</v>
      </c>
      <c r="G934">
        <v>13865.019179999999</v>
      </c>
    </row>
    <row r="935" spans="4:7" x14ac:dyDescent="0.35">
      <c r="D935">
        <v>934</v>
      </c>
      <c r="E935">
        <v>2163</v>
      </c>
      <c r="F935">
        <v>15570.869545454545</v>
      </c>
      <c r="G935">
        <v>14314.523870000001</v>
      </c>
    </row>
    <row r="936" spans="4:7" x14ac:dyDescent="0.35">
      <c r="D936">
        <v>935</v>
      </c>
      <c r="E936">
        <v>3159</v>
      </c>
      <c r="F936">
        <v>14665.619545454545</v>
      </c>
      <c r="G936">
        <v>12988.680249999999</v>
      </c>
    </row>
    <row r="937" spans="4:7" x14ac:dyDescent="0.35">
      <c r="D937">
        <v>936</v>
      </c>
      <c r="E937">
        <v>5505</v>
      </c>
      <c r="F937">
        <v>14045.869545454545</v>
      </c>
      <c r="G937">
        <v>10793.92203</v>
      </c>
    </row>
    <row r="938" spans="4:7" x14ac:dyDescent="0.35">
      <c r="D938">
        <v>937</v>
      </c>
      <c r="E938">
        <v>5086</v>
      </c>
      <c r="F938">
        <v>13352.619545454545</v>
      </c>
      <c r="G938">
        <v>11142.720590000001</v>
      </c>
    </row>
    <row r="939" spans="4:7" x14ac:dyDescent="0.35">
      <c r="D939">
        <v>938</v>
      </c>
      <c r="E939">
        <v>5582</v>
      </c>
      <c r="F939">
        <v>12835.119545454545</v>
      </c>
      <c r="G939">
        <v>10723.24617</v>
      </c>
    </row>
    <row r="940" spans="4:7" x14ac:dyDescent="0.35">
      <c r="D940">
        <v>939</v>
      </c>
      <c r="E940">
        <v>6029</v>
      </c>
      <c r="F940">
        <v>12493.119545454545</v>
      </c>
      <c r="G940">
        <v>10315.685299999999</v>
      </c>
    </row>
    <row r="941" spans="4:7" x14ac:dyDescent="0.35">
      <c r="D941">
        <v>940</v>
      </c>
      <c r="E941">
        <v>5878</v>
      </c>
      <c r="F941">
        <v>12292.869545454545</v>
      </c>
      <c r="G941">
        <v>10436.50208</v>
      </c>
    </row>
    <row r="942" spans="4:7" x14ac:dyDescent="0.35">
      <c r="D942">
        <v>941</v>
      </c>
      <c r="E942">
        <v>7688</v>
      </c>
      <c r="F942">
        <v>12262.119545454545</v>
      </c>
      <c r="G942">
        <v>8892.4807949999995</v>
      </c>
    </row>
    <row r="943" spans="4:7" x14ac:dyDescent="0.35">
      <c r="D943">
        <v>942</v>
      </c>
      <c r="E943">
        <v>5252</v>
      </c>
      <c r="F943">
        <v>12376.619545454545</v>
      </c>
      <c r="G943">
        <v>11003.06796</v>
      </c>
    </row>
    <row r="944" spans="4:7" x14ac:dyDescent="0.35">
      <c r="D944">
        <v>943</v>
      </c>
      <c r="E944">
        <v>4270</v>
      </c>
      <c r="F944">
        <v>12924.119545454545</v>
      </c>
      <c r="G944">
        <v>11853.628559999999</v>
      </c>
    </row>
    <row r="945" spans="4:7" x14ac:dyDescent="0.35">
      <c r="D945">
        <v>944</v>
      </c>
      <c r="E945">
        <v>3018</v>
      </c>
      <c r="F945">
        <v>13704.869545454545</v>
      </c>
      <c r="G945">
        <v>13164.990830000001</v>
      </c>
    </row>
    <row r="946" spans="4:7" x14ac:dyDescent="0.35">
      <c r="D946">
        <v>945</v>
      </c>
      <c r="E946">
        <v>3174</v>
      </c>
      <c r="F946">
        <v>14492.619545454545</v>
      </c>
      <c r="G946">
        <v>12966.457340000001</v>
      </c>
    </row>
    <row r="947" spans="4:7" x14ac:dyDescent="0.35">
      <c r="D947">
        <v>946</v>
      </c>
      <c r="E947">
        <v>1463</v>
      </c>
      <c r="F947">
        <v>15104.369545454545</v>
      </c>
      <c r="G947">
        <v>15337.426659999999</v>
      </c>
    </row>
    <row r="948" spans="4:7" x14ac:dyDescent="0.35">
      <c r="D948">
        <v>947</v>
      </c>
      <c r="E948">
        <v>1409</v>
      </c>
      <c r="F948">
        <v>15213.619545454545</v>
      </c>
      <c r="G948">
        <v>15440.455099999999</v>
      </c>
    </row>
    <row r="949" spans="4:7" x14ac:dyDescent="0.35">
      <c r="D949">
        <v>948</v>
      </c>
      <c r="E949">
        <v>2187</v>
      </c>
      <c r="F949">
        <v>15105.869545454545</v>
      </c>
      <c r="G949">
        <v>14282.655189999999</v>
      </c>
    </row>
    <row r="950" spans="4:7" x14ac:dyDescent="0.35">
      <c r="D950">
        <v>949</v>
      </c>
      <c r="E950">
        <v>2531</v>
      </c>
      <c r="F950">
        <v>14955.619545454545</v>
      </c>
      <c r="G950">
        <v>13751.561390000001</v>
      </c>
    </row>
    <row r="951" spans="4:7" x14ac:dyDescent="0.35">
      <c r="D951">
        <v>950</v>
      </c>
      <c r="E951">
        <v>3398</v>
      </c>
      <c r="F951">
        <v>14785.619545454545</v>
      </c>
      <c r="G951">
        <v>12705.3858</v>
      </c>
    </row>
    <row r="952" spans="4:7" x14ac:dyDescent="0.35">
      <c r="D952">
        <v>951</v>
      </c>
      <c r="E952">
        <v>2948</v>
      </c>
      <c r="F952">
        <v>14824.869545454545</v>
      </c>
      <c r="G952">
        <v>13250.99048</v>
      </c>
    </row>
    <row r="953" spans="4:7" x14ac:dyDescent="0.35">
      <c r="D953">
        <v>952</v>
      </c>
      <c r="E953">
        <v>1668</v>
      </c>
      <c r="F953">
        <v>14891.619545454545</v>
      </c>
      <c r="G953">
        <v>15023.44958</v>
      </c>
    </row>
    <row r="954" spans="4:7" x14ac:dyDescent="0.35">
      <c r="D954">
        <v>953</v>
      </c>
      <c r="E954">
        <v>1644</v>
      </c>
      <c r="F954">
        <v>15242.619545454545</v>
      </c>
      <c r="G954">
        <v>15054.85469</v>
      </c>
    </row>
    <row r="955" spans="4:7" x14ac:dyDescent="0.35">
      <c r="D955">
        <v>954</v>
      </c>
      <c r="E955">
        <v>1305</v>
      </c>
      <c r="F955">
        <v>15917.369545454545</v>
      </c>
      <c r="G955">
        <v>15602.80841</v>
      </c>
    </row>
    <row r="956" spans="4:7" x14ac:dyDescent="0.35">
      <c r="D956">
        <v>955</v>
      </c>
      <c r="E956">
        <v>876</v>
      </c>
      <c r="F956">
        <v>16354.119545454545</v>
      </c>
      <c r="G956">
        <v>16279.7876</v>
      </c>
    </row>
    <row r="957" spans="4:7" x14ac:dyDescent="0.35">
      <c r="D957">
        <v>956</v>
      </c>
      <c r="E957">
        <v>1139</v>
      </c>
      <c r="F957">
        <v>15829.619545454545</v>
      </c>
      <c r="G957">
        <v>15894.6445</v>
      </c>
    </row>
    <row r="958" spans="4:7" x14ac:dyDescent="0.35">
      <c r="D958">
        <v>957</v>
      </c>
      <c r="E958">
        <v>2182</v>
      </c>
      <c r="F958">
        <v>15188.869545454545</v>
      </c>
      <c r="G958">
        <v>14291.10425</v>
      </c>
    </row>
    <row r="959" spans="4:7" x14ac:dyDescent="0.35">
      <c r="D959">
        <v>958</v>
      </c>
      <c r="E959">
        <v>3499</v>
      </c>
      <c r="F959">
        <v>14373.869545454545</v>
      </c>
      <c r="G959">
        <v>12601.963460000001</v>
      </c>
    </row>
    <row r="960" spans="4:7" x14ac:dyDescent="0.35">
      <c r="D960">
        <v>959</v>
      </c>
      <c r="E960">
        <v>2874</v>
      </c>
      <c r="F960">
        <v>13792.619545454545</v>
      </c>
      <c r="G960">
        <v>13335.48713</v>
      </c>
    </row>
    <row r="961" spans="4:7" x14ac:dyDescent="0.35">
      <c r="D961">
        <v>960</v>
      </c>
      <c r="E961">
        <v>5534</v>
      </c>
      <c r="F961">
        <v>13107.119545454545</v>
      </c>
      <c r="G961">
        <v>10769.37219</v>
      </c>
    </row>
    <row r="962" spans="4:7" x14ac:dyDescent="0.35">
      <c r="D962">
        <v>961</v>
      </c>
      <c r="E962">
        <v>7162</v>
      </c>
      <c r="F962">
        <v>12612.119545454545</v>
      </c>
      <c r="G962">
        <v>9297.8423920000005</v>
      </c>
    </row>
    <row r="963" spans="4:7" x14ac:dyDescent="0.35">
      <c r="D963">
        <v>962</v>
      </c>
      <c r="E963">
        <v>6366</v>
      </c>
      <c r="F963">
        <v>12150.369545454545</v>
      </c>
      <c r="G963">
        <v>9989.4462590000003</v>
      </c>
    </row>
    <row r="964" spans="4:7" x14ac:dyDescent="0.35">
      <c r="D964">
        <v>963</v>
      </c>
      <c r="E964">
        <v>7062</v>
      </c>
      <c r="F964">
        <v>11858.619545454545</v>
      </c>
      <c r="G964">
        <v>9386.0565989999996</v>
      </c>
    </row>
    <row r="965" spans="4:7" x14ac:dyDescent="0.35">
      <c r="D965">
        <v>964</v>
      </c>
      <c r="E965">
        <v>7243</v>
      </c>
      <c r="F965">
        <v>11643.369545454545</v>
      </c>
      <c r="G965">
        <v>9242.0160930000002</v>
      </c>
    </row>
    <row r="966" spans="4:7" x14ac:dyDescent="0.35">
      <c r="D966">
        <v>965</v>
      </c>
      <c r="E966">
        <v>7085</v>
      </c>
      <c r="F966">
        <v>11692.619545454545</v>
      </c>
      <c r="G966">
        <v>9371.3282760000002</v>
      </c>
    </row>
    <row r="967" spans="4:7" x14ac:dyDescent="0.35">
      <c r="D967">
        <v>966</v>
      </c>
      <c r="E967">
        <v>5260</v>
      </c>
      <c r="F967">
        <v>11723.119545454545</v>
      </c>
      <c r="G967">
        <v>10996.268830000001</v>
      </c>
    </row>
    <row r="968" spans="4:7" x14ac:dyDescent="0.35">
      <c r="D968">
        <v>967</v>
      </c>
      <c r="E968">
        <v>4946</v>
      </c>
      <c r="F968">
        <v>12108.869545454545</v>
      </c>
      <c r="G968">
        <v>11276.83136</v>
      </c>
    </row>
    <row r="969" spans="4:7" x14ac:dyDescent="0.35">
      <c r="D969">
        <v>968</v>
      </c>
      <c r="E969">
        <v>4343</v>
      </c>
      <c r="F969">
        <v>12609.369545454545</v>
      </c>
      <c r="G969">
        <v>11785.38393</v>
      </c>
    </row>
    <row r="970" spans="4:7" x14ac:dyDescent="0.35">
      <c r="D970">
        <v>969</v>
      </c>
      <c r="E970">
        <v>3879</v>
      </c>
      <c r="F970">
        <v>13334.119545454545</v>
      </c>
      <c r="G970">
        <v>12231.611940000001</v>
      </c>
    </row>
    <row r="971" spans="4:7" x14ac:dyDescent="0.35">
      <c r="D971">
        <v>970</v>
      </c>
      <c r="E971">
        <v>3051</v>
      </c>
      <c r="F971">
        <v>14101.619545454545</v>
      </c>
      <c r="G971">
        <v>13120.059859999999</v>
      </c>
    </row>
    <row r="972" spans="4:7" x14ac:dyDescent="0.35">
      <c r="D972">
        <v>971</v>
      </c>
      <c r="E972">
        <v>3133</v>
      </c>
      <c r="F972">
        <v>14646.369545454545</v>
      </c>
      <c r="G972">
        <v>13011.723459999999</v>
      </c>
    </row>
    <row r="973" spans="4:7" x14ac:dyDescent="0.35">
      <c r="D973">
        <v>972</v>
      </c>
      <c r="E973">
        <v>3790</v>
      </c>
      <c r="F973">
        <v>14974.119545454545</v>
      </c>
      <c r="G973">
        <v>12314.772290000001</v>
      </c>
    </row>
    <row r="974" spans="4:7" x14ac:dyDescent="0.35">
      <c r="D974">
        <v>973</v>
      </c>
      <c r="E974">
        <v>2469</v>
      </c>
      <c r="F974">
        <v>15077.119545454545</v>
      </c>
      <c r="G974">
        <v>13857.40389</v>
      </c>
    </row>
    <row r="975" spans="4:7" x14ac:dyDescent="0.35">
      <c r="D975">
        <v>974</v>
      </c>
      <c r="E975">
        <v>2453</v>
      </c>
      <c r="F975">
        <v>14913.869545454545</v>
      </c>
      <c r="G975">
        <v>13878.21659</v>
      </c>
    </row>
    <row r="976" spans="4:7" x14ac:dyDescent="0.35">
      <c r="D976">
        <v>975</v>
      </c>
      <c r="E976">
        <v>5366</v>
      </c>
      <c r="F976">
        <v>14962.869545454545</v>
      </c>
      <c r="G976">
        <v>10898.897569999999</v>
      </c>
    </row>
    <row r="977" spans="4:7" x14ac:dyDescent="0.35">
      <c r="D977">
        <v>976</v>
      </c>
      <c r="E977">
        <v>3576</v>
      </c>
      <c r="F977">
        <v>14954.119545454545</v>
      </c>
      <c r="G977">
        <v>12519.50238</v>
      </c>
    </row>
    <row r="978" spans="4:7" x14ac:dyDescent="0.35">
      <c r="D978">
        <v>977</v>
      </c>
      <c r="E978">
        <v>2373</v>
      </c>
      <c r="F978">
        <v>15274.119545454545</v>
      </c>
      <c r="G978">
        <v>13997.65899</v>
      </c>
    </row>
    <row r="979" spans="4:7" x14ac:dyDescent="0.35">
      <c r="D979">
        <v>978</v>
      </c>
      <c r="E979">
        <v>1823</v>
      </c>
      <c r="F979">
        <v>16168.869545454545</v>
      </c>
      <c r="G979">
        <v>14800.0075</v>
      </c>
    </row>
    <row r="980" spans="4:7" x14ac:dyDescent="0.35">
      <c r="D980">
        <v>979</v>
      </c>
      <c r="E980">
        <v>1650</v>
      </c>
      <c r="F980">
        <v>16441.369545454545</v>
      </c>
      <c r="G980">
        <v>15047.677100000001</v>
      </c>
    </row>
    <row r="981" spans="4:7" x14ac:dyDescent="0.35">
      <c r="D981">
        <v>980</v>
      </c>
      <c r="E981">
        <v>1457</v>
      </c>
      <c r="F981">
        <v>16059.119545454545</v>
      </c>
      <c r="G981">
        <v>15348.707200000001</v>
      </c>
    </row>
    <row r="982" spans="4:7" x14ac:dyDescent="0.35">
      <c r="D982">
        <v>981</v>
      </c>
      <c r="E982">
        <v>2563</v>
      </c>
      <c r="F982">
        <v>15514.869545454545</v>
      </c>
      <c r="G982">
        <v>13719.050300000001</v>
      </c>
    </row>
    <row r="983" spans="4:7" x14ac:dyDescent="0.35">
      <c r="D983">
        <v>982</v>
      </c>
      <c r="E983">
        <v>2445</v>
      </c>
      <c r="F983">
        <v>14781.619545454545</v>
      </c>
      <c r="G983">
        <v>13893.75956</v>
      </c>
    </row>
    <row r="984" spans="4:7" x14ac:dyDescent="0.35">
      <c r="D984">
        <v>983</v>
      </c>
      <c r="E984">
        <v>5809</v>
      </c>
      <c r="F984">
        <v>14016.869545454545</v>
      </c>
      <c r="G984">
        <v>10505.866739999999</v>
      </c>
    </row>
    <row r="985" spans="4:7" x14ac:dyDescent="0.35">
      <c r="D985">
        <v>984</v>
      </c>
      <c r="E985">
        <v>7901</v>
      </c>
      <c r="F985">
        <v>13192.369545454545</v>
      </c>
      <c r="G985">
        <v>8716.4900209999996</v>
      </c>
    </row>
    <row r="986" spans="4:7" x14ac:dyDescent="0.35">
      <c r="D986">
        <v>985</v>
      </c>
      <c r="E986">
        <v>5401</v>
      </c>
      <c r="F986">
        <v>12681.119545454545</v>
      </c>
      <c r="G986">
        <v>10870.13839</v>
      </c>
    </row>
    <row r="987" spans="4:7" x14ac:dyDescent="0.35">
      <c r="D987">
        <v>986</v>
      </c>
      <c r="E987">
        <v>7270</v>
      </c>
      <c r="F987">
        <v>12341.869545454545</v>
      </c>
      <c r="G987">
        <v>9224.2983640000002</v>
      </c>
    </row>
    <row r="988" spans="4:7" x14ac:dyDescent="0.35">
      <c r="D988">
        <v>987</v>
      </c>
      <c r="E988">
        <v>7698</v>
      </c>
      <c r="F988">
        <v>12193.869545454545</v>
      </c>
      <c r="G988">
        <v>8882.8162960000009</v>
      </c>
    </row>
    <row r="989" spans="4:7" x14ac:dyDescent="0.35">
      <c r="D989">
        <v>988</v>
      </c>
      <c r="E989">
        <v>6161</v>
      </c>
      <c r="F989">
        <v>12187.369545454545</v>
      </c>
      <c r="G989">
        <v>10186.32078</v>
      </c>
    </row>
    <row r="990" spans="4:7" x14ac:dyDescent="0.35">
      <c r="D990">
        <v>989</v>
      </c>
      <c r="E990">
        <v>6235</v>
      </c>
      <c r="F990">
        <v>12307.619545454545</v>
      </c>
      <c r="G990">
        <v>10111.676079999999</v>
      </c>
    </row>
    <row r="991" spans="4:7" x14ac:dyDescent="0.35">
      <c r="D991">
        <v>990</v>
      </c>
      <c r="E991">
        <v>5827</v>
      </c>
      <c r="F991">
        <v>12831.619545454545</v>
      </c>
      <c r="G991">
        <v>10490.44001</v>
      </c>
    </row>
    <row r="992" spans="4:7" x14ac:dyDescent="0.35">
      <c r="D992">
        <v>991</v>
      </c>
      <c r="E992">
        <v>5070</v>
      </c>
      <c r="F992">
        <v>14411.369545454545</v>
      </c>
      <c r="G992">
        <v>11153.93887</v>
      </c>
    </row>
    <row r="993" spans="4:7" x14ac:dyDescent="0.35">
      <c r="D993">
        <v>992</v>
      </c>
      <c r="E993">
        <v>2932</v>
      </c>
      <c r="F993">
        <v>16488.869545454545</v>
      </c>
      <c r="G993">
        <v>13262.306329999999</v>
      </c>
    </row>
    <row r="994" spans="4:7" x14ac:dyDescent="0.35">
      <c r="D994">
        <v>993</v>
      </c>
      <c r="E994">
        <v>206</v>
      </c>
      <c r="F994">
        <v>17502.619545454545</v>
      </c>
      <c r="G994">
        <v>18180.131140000001</v>
      </c>
    </row>
    <row r="995" spans="4:7" x14ac:dyDescent="0.35">
      <c r="D995">
        <v>994</v>
      </c>
      <c r="E995">
        <v>74</v>
      </c>
      <c r="F995">
        <v>17413.869545454545</v>
      </c>
      <c r="G995">
        <v>19014.1512</v>
      </c>
    </row>
    <row r="996" spans="4:7" x14ac:dyDescent="0.35">
      <c r="D996">
        <v>995</v>
      </c>
      <c r="E996">
        <v>42</v>
      </c>
      <c r="F996">
        <v>17054.369545454545</v>
      </c>
      <c r="G996">
        <v>19253.99901</v>
      </c>
    </row>
    <row r="997" spans="4:7" x14ac:dyDescent="0.35">
      <c r="D997">
        <v>996</v>
      </c>
      <c r="E997">
        <v>62</v>
      </c>
      <c r="F997">
        <v>16767.369545454545</v>
      </c>
      <c r="G997">
        <v>19088.955470000001</v>
      </c>
    </row>
    <row r="998" spans="4:7" x14ac:dyDescent="0.35">
      <c r="D998">
        <v>997</v>
      </c>
      <c r="E998">
        <v>116</v>
      </c>
      <c r="F998">
        <v>16529.619545454545</v>
      </c>
      <c r="G998">
        <v>18696.238969999999</v>
      </c>
    </row>
    <row r="999" spans="4:7" x14ac:dyDescent="0.35">
      <c r="D999">
        <v>998</v>
      </c>
      <c r="E999">
        <v>3208</v>
      </c>
      <c r="F999">
        <v>16366.369545454545</v>
      </c>
      <c r="G999">
        <v>12930.591930000001</v>
      </c>
    </row>
    <row r="1000" spans="4:7" x14ac:dyDescent="0.35">
      <c r="D1000">
        <v>999</v>
      </c>
      <c r="E1000">
        <v>63</v>
      </c>
      <c r="F1000">
        <v>16247.869545454545</v>
      </c>
      <c r="G1000">
        <v>19083.06366</v>
      </c>
    </row>
    <row r="1001" spans="4:7" x14ac:dyDescent="0.35">
      <c r="D1001">
        <v>1000</v>
      </c>
      <c r="E1001">
        <v>595</v>
      </c>
      <c r="F1001">
        <v>16437.119545454545</v>
      </c>
      <c r="G1001">
        <v>16823.785670000001</v>
      </c>
    </row>
    <row r="1002" spans="4:7" x14ac:dyDescent="0.35">
      <c r="D1002">
        <v>1001</v>
      </c>
      <c r="E1002">
        <v>316</v>
      </c>
      <c r="F1002">
        <v>17050.619545454545</v>
      </c>
      <c r="G1002">
        <v>17683.821680000001</v>
      </c>
    </row>
    <row r="1003" spans="4:7" x14ac:dyDescent="0.35">
      <c r="D1003">
        <v>1002</v>
      </c>
      <c r="E1003">
        <v>498</v>
      </c>
      <c r="F1003">
        <v>17738.119545454545</v>
      </c>
      <c r="G1003">
        <v>17120.9028</v>
      </c>
    </row>
    <row r="1004" spans="4:7" x14ac:dyDescent="0.35">
      <c r="D1004">
        <v>1003</v>
      </c>
      <c r="E1004">
        <v>541</v>
      </c>
      <c r="F1004">
        <v>18002.869545454545</v>
      </c>
      <c r="G1004">
        <v>17002.2081</v>
      </c>
    </row>
    <row r="1005" spans="4:7" x14ac:dyDescent="0.35">
      <c r="D1005">
        <v>1004</v>
      </c>
      <c r="E1005">
        <v>854</v>
      </c>
      <c r="F1005">
        <v>17528.619545454545</v>
      </c>
      <c r="G1005">
        <v>16318.8662</v>
      </c>
    </row>
    <row r="1006" spans="4:7" x14ac:dyDescent="0.35">
      <c r="D1006">
        <v>1005</v>
      </c>
      <c r="E1006">
        <v>1126</v>
      </c>
      <c r="F1006">
        <v>16754.869545454545</v>
      </c>
      <c r="G1006">
        <v>15913.239299999999</v>
      </c>
    </row>
    <row r="1007" spans="4:7" x14ac:dyDescent="0.35">
      <c r="D1007">
        <v>1006</v>
      </c>
      <c r="E1007">
        <v>1803</v>
      </c>
      <c r="F1007">
        <v>15850.619545454545</v>
      </c>
      <c r="G1007">
        <v>14827.38536</v>
      </c>
    </row>
    <row r="1008" spans="4:7" x14ac:dyDescent="0.35">
      <c r="D1008">
        <v>1007</v>
      </c>
      <c r="E1008">
        <v>2803</v>
      </c>
      <c r="F1008">
        <v>14826.119545454545</v>
      </c>
      <c r="G1008">
        <v>13417.06244</v>
      </c>
    </row>
    <row r="1009" spans="4:7" x14ac:dyDescent="0.35">
      <c r="D1009">
        <v>1008</v>
      </c>
      <c r="E1009">
        <v>8400</v>
      </c>
      <c r="F1009">
        <v>13878.869545454545</v>
      </c>
      <c r="G1009">
        <v>8081.1347930000002</v>
      </c>
    </row>
    <row r="1010" spans="4:7" x14ac:dyDescent="0.35">
      <c r="D1010">
        <v>1009</v>
      </c>
      <c r="E1010">
        <v>5100</v>
      </c>
      <c r="F1010">
        <v>13282.869545454545</v>
      </c>
      <c r="G1010">
        <v>11130.50519</v>
      </c>
    </row>
    <row r="1011" spans="4:7" x14ac:dyDescent="0.35">
      <c r="D1011">
        <v>1010</v>
      </c>
      <c r="E1011">
        <v>5268</v>
      </c>
      <c r="F1011">
        <v>12981.619545454545</v>
      </c>
      <c r="G1011">
        <v>10990.51557</v>
      </c>
    </row>
    <row r="1012" spans="4:7" x14ac:dyDescent="0.35">
      <c r="D1012">
        <v>1011</v>
      </c>
      <c r="E1012">
        <v>5757</v>
      </c>
      <c r="F1012">
        <v>12737.119545454545</v>
      </c>
      <c r="G1012">
        <v>10552.3336</v>
      </c>
    </row>
    <row r="1013" spans="4:7" x14ac:dyDescent="0.35">
      <c r="D1013">
        <v>1012</v>
      </c>
      <c r="E1013">
        <v>5667</v>
      </c>
      <c r="F1013">
        <v>12635.369545454545</v>
      </c>
      <c r="G1013">
        <v>10644.99878</v>
      </c>
    </row>
    <row r="1014" spans="4:7" x14ac:dyDescent="0.35">
      <c r="D1014">
        <v>1013</v>
      </c>
      <c r="E1014">
        <v>7946</v>
      </c>
      <c r="F1014">
        <v>12709.119545454545</v>
      </c>
      <c r="G1014">
        <v>8670.3885780000001</v>
      </c>
    </row>
    <row r="1015" spans="4:7" x14ac:dyDescent="0.35">
      <c r="D1015">
        <v>1014</v>
      </c>
      <c r="E1015">
        <v>5160</v>
      </c>
      <c r="F1015">
        <v>13151.619545454545</v>
      </c>
      <c r="G1015">
        <v>11080.56164</v>
      </c>
    </row>
    <row r="1016" spans="4:7" x14ac:dyDescent="0.35">
      <c r="D1016">
        <v>1015</v>
      </c>
      <c r="E1016">
        <v>4716</v>
      </c>
      <c r="F1016">
        <v>14598.119545454545</v>
      </c>
      <c r="G1016">
        <v>11448.887769999999</v>
      </c>
    </row>
    <row r="1017" spans="4:7" x14ac:dyDescent="0.35">
      <c r="D1017">
        <v>1016</v>
      </c>
      <c r="E1017">
        <v>1278</v>
      </c>
      <c r="F1017">
        <v>16559.369545454545</v>
      </c>
      <c r="G1017">
        <v>15664.444740000001</v>
      </c>
    </row>
    <row r="1018" spans="4:7" x14ac:dyDescent="0.35">
      <c r="D1018">
        <v>1017</v>
      </c>
      <c r="E1018">
        <v>1150</v>
      </c>
      <c r="F1018">
        <v>17461.119545454545</v>
      </c>
      <c r="G1018">
        <v>15876.31134</v>
      </c>
    </row>
    <row r="1019" spans="4:7" x14ac:dyDescent="0.35">
      <c r="D1019">
        <v>1018</v>
      </c>
      <c r="E1019">
        <v>228</v>
      </c>
      <c r="F1019">
        <v>17721.619545454545</v>
      </c>
      <c r="G1019">
        <v>18084.177049999998</v>
      </c>
    </row>
    <row r="1020" spans="4:7" x14ac:dyDescent="0.35">
      <c r="D1020">
        <v>1019</v>
      </c>
      <c r="E1020">
        <v>40</v>
      </c>
      <c r="F1020">
        <v>17464.369545454545</v>
      </c>
      <c r="G1020">
        <v>19274.323179999999</v>
      </c>
    </row>
    <row r="1021" spans="4:7" x14ac:dyDescent="0.35">
      <c r="D1021">
        <v>1020</v>
      </c>
      <c r="E1021">
        <v>37</v>
      </c>
      <c r="F1021">
        <v>16721.119545454545</v>
      </c>
      <c r="G1021">
        <v>19336.072459999999</v>
      </c>
    </row>
    <row r="1022" spans="4:7" x14ac:dyDescent="0.35">
      <c r="D1022">
        <v>1021</v>
      </c>
      <c r="E1022">
        <v>216</v>
      </c>
      <c r="F1022">
        <v>15978.869545454545</v>
      </c>
      <c r="G1022">
        <v>18135.61635</v>
      </c>
    </row>
    <row r="1023" spans="4:7" x14ac:dyDescent="0.35">
      <c r="D1023">
        <v>1022</v>
      </c>
      <c r="E1023">
        <v>160</v>
      </c>
      <c r="F1023">
        <v>15736.369545454545</v>
      </c>
      <c r="G1023">
        <v>18386.64184</v>
      </c>
    </row>
    <row r="1024" spans="4:7" x14ac:dyDescent="0.35">
      <c r="D1024">
        <v>1023</v>
      </c>
      <c r="E1024">
        <v>151</v>
      </c>
      <c r="F1024">
        <v>15790.369545454545</v>
      </c>
      <c r="G1024">
        <v>18426.072660000002</v>
      </c>
    </row>
    <row r="1025" spans="4:7" x14ac:dyDescent="0.35">
      <c r="D1025">
        <v>1024</v>
      </c>
      <c r="E1025">
        <v>184</v>
      </c>
      <c r="F1025">
        <v>16344.119545454545</v>
      </c>
      <c r="G1025">
        <v>18290.568169999999</v>
      </c>
    </row>
    <row r="1026" spans="4:7" x14ac:dyDescent="0.35">
      <c r="D1026">
        <v>1025</v>
      </c>
      <c r="E1026">
        <v>690</v>
      </c>
      <c r="F1026">
        <v>17019.619545454545</v>
      </c>
      <c r="G1026">
        <v>16638.173869999999</v>
      </c>
    </row>
    <row r="1027" spans="4:7" x14ac:dyDescent="0.35">
      <c r="D1027">
        <v>1026</v>
      </c>
      <c r="E1027">
        <v>621</v>
      </c>
      <c r="F1027">
        <v>17551.119545454545</v>
      </c>
      <c r="G1027">
        <v>16773.291300000001</v>
      </c>
    </row>
    <row r="1028" spans="4:7" x14ac:dyDescent="0.35">
      <c r="D1028">
        <v>1027</v>
      </c>
      <c r="E1028">
        <v>1436</v>
      </c>
      <c r="F1028">
        <v>17898.369545454545</v>
      </c>
      <c r="G1028">
        <v>15391.004580000001</v>
      </c>
    </row>
    <row r="1029" spans="4:7" x14ac:dyDescent="0.35">
      <c r="D1029">
        <v>1028</v>
      </c>
      <c r="E1029">
        <v>711</v>
      </c>
      <c r="F1029">
        <v>17422.119545454545</v>
      </c>
      <c r="G1029">
        <v>16595.56021</v>
      </c>
    </row>
    <row r="1030" spans="4:7" x14ac:dyDescent="0.35">
      <c r="D1030">
        <v>1029</v>
      </c>
      <c r="E1030">
        <v>3429</v>
      </c>
      <c r="F1030">
        <v>16681.619545454545</v>
      </c>
      <c r="G1030">
        <v>12676.8413</v>
      </c>
    </row>
    <row r="1031" spans="4:7" x14ac:dyDescent="0.35">
      <c r="D1031">
        <v>1030</v>
      </c>
      <c r="E1031">
        <v>1942</v>
      </c>
      <c r="F1031">
        <v>15852.369545454545</v>
      </c>
      <c r="G1031">
        <v>14641.967860000001</v>
      </c>
    </row>
    <row r="1032" spans="4:7" x14ac:dyDescent="0.35">
      <c r="D1032">
        <v>1031</v>
      </c>
      <c r="E1032">
        <v>3764</v>
      </c>
      <c r="F1032">
        <v>14834.869545454545</v>
      </c>
      <c r="G1032">
        <v>12341.81474</v>
      </c>
    </row>
    <row r="1033" spans="4:7" x14ac:dyDescent="0.35">
      <c r="D1033">
        <v>1032</v>
      </c>
      <c r="E1033">
        <v>3769</v>
      </c>
      <c r="F1033">
        <v>13830.619545454545</v>
      </c>
      <c r="G1033">
        <v>12338.894829999999</v>
      </c>
    </row>
    <row r="1034" spans="4:7" x14ac:dyDescent="0.35">
      <c r="D1034">
        <v>1033</v>
      </c>
      <c r="E1034">
        <v>6282</v>
      </c>
      <c r="F1034">
        <v>13191.869545454545</v>
      </c>
      <c r="G1034">
        <v>10066.096390000001</v>
      </c>
    </row>
    <row r="1035" spans="4:7" x14ac:dyDescent="0.35">
      <c r="D1035">
        <v>1034</v>
      </c>
      <c r="E1035">
        <v>5702</v>
      </c>
      <c r="F1035">
        <v>12802.619545454545</v>
      </c>
      <c r="G1035">
        <v>10616.348770000001</v>
      </c>
    </row>
    <row r="1036" spans="4:7" x14ac:dyDescent="0.35">
      <c r="D1036">
        <v>1035</v>
      </c>
      <c r="E1036">
        <v>7589</v>
      </c>
      <c r="F1036">
        <v>12532.369545454545</v>
      </c>
      <c r="G1036">
        <v>8970.8596589999997</v>
      </c>
    </row>
    <row r="1037" spans="4:7" x14ac:dyDescent="0.35">
      <c r="D1037">
        <v>1036</v>
      </c>
      <c r="E1037">
        <v>6101</v>
      </c>
      <c r="F1037">
        <v>12432.869545454545</v>
      </c>
      <c r="G1037">
        <v>10245.49188</v>
      </c>
    </row>
    <row r="1038" spans="4:7" x14ac:dyDescent="0.35">
      <c r="D1038">
        <v>1037</v>
      </c>
      <c r="E1038">
        <v>6192</v>
      </c>
      <c r="F1038">
        <v>12509.869545454545</v>
      </c>
      <c r="G1038">
        <v>10155.13048</v>
      </c>
    </row>
    <row r="1039" spans="4:7" x14ac:dyDescent="0.35">
      <c r="D1039">
        <v>1038</v>
      </c>
      <c r="E1039">
        <v>5639</v>
      </c>
      <c r="F1039">
        <v>12962.619545454545</v>
      </c>
      <c r="G1039">
        <v>10674.391439999999</v>
      </c>
    </row>
    <row r="1040" spans="4:7" x14ac:dyDescent="0.35">
      <c r="D1040">
        <v>1039</v>
      </c>
      <c r="E1040">
        <v>3850</v>
      </c>
      <c r="F1040">
        <v>14362.619545454545</v>
      </c>
      <c r="G1040">
        <v>12261.84182</v>
      </c>
    </row>
    <row r="1041" spans="4:7" x14ac:dyDescent="0.35">
      <c r="D1041">
        <v>1040</v>
      </c>
      <c r="E1041">
        <v>2293</v>
      </c>
      <c r="F1041">
        <v>16374.119545454545</v>
      </c>
      <c r="G1041">
        <v>14118.24814</v>
      </c>
    </row>
    <row r="1042" spans="4:7" x14ac:dyDescent="0.35">
      <c r="D1042">
        <v>1041</v>
      </c>
      <c r="E1042">
        <v>143</v>
      </c>
      <c r="F1042">
        <v>17304.619545454545</v>
      </c>
      <c r="G1042">
        <v>18453.2847</v>
      </c>
    </row>
    <row r="1043" spans="4:7" x14ac:dyDescent="0.35">
      <c r="D1043">
        <v>1042</v>
      </c>
      <c r="E1043">
        <v>57</v>
      </c>
      <c r="F1043">
        <v>17692.369545454545</v>
      </c>
      <c r="G1043">
        <v>19126.481100000001</v>
      </c>
    </row>
    <row r="1044" spans="4:7" x14ac:dyDescent="0.35">
      <c r="D1044">
        <v>1043</v>
      </c>
      <c r="E1044">
        <v>125</v>
      </c>
      <c r="F1044">
        <v>17692.619545454545</v>
      </c>
      <c r="G1044">
        <v>18612.27275</v>
      </c>
    </row>
    <row r="1045" spans="4:7" x14ac:dyDescent="0.35">
      <c r="D1045">
        <v>1044</v>
      </c>
      <c r="E1045">
        <v>290</v>
      </c>
      <c r="F1045">
        <v>17647.869545454545</v>
      </c>
      <c r="G1045">
        <v>17775.342769999999</v>
      </c>
    </row>
    <row r="1046" spans="4:7" x14ac:dyDescent="0.35">
      <c r="D1046">
        <v>1045</v>
      </c>
      <c r="E1046">
        <v>1056</v>
      </c>
      <c r="F1046">
        <v>17412.119545454545</v>
      </c>
      <c r="G1046">
        <v>16002.28947</v>
      </c>
    </row>
    <row r="1047" spans="4:7" x14ac:dyDescent="0.35">
      <c r="D1047">
        <v>1046</v>
      </c>
      <c r="E1047">
        <v>2261</v>
      </c>
      <c r="F1047">
        <v>17090.869545454545</v>
      </c>
      <c r="G1047">
        <v>14169.935680000001</v>
      </c>
    </row>
    <row r="1048" spans="4:7" x14ac:dyDescent="0.35">
      <c r="D1048">
        <v>1047</v>
      </c>
      <c r="E1048">
        <v>447</v>
      </c>
      <c r="F1048">
        <v>16880.369545454545</v>
      </c>
      <c r="G1048">
        <v>17288.911660000002</v>
      </c>
    </row>
    <row r="1049" spans="4:7" x14ac:dyDescent="0.35">
      <c r="D1049">
        <v>1048</v>
      </c>
      <c r="E1049">
        <v>217</v>
      </c>
      <c r="F1049">
        <v>16879.619545454545</v>
      </c>
      <c r="G1049">
        <v>18129.976719999999</v>
      </c>
    </row>
    <row r="1050" spans="4:7" x14ac:dyDescent="0.35">
      <c r="D1050">
        <v>1049</v>
      </c>
      <c r="E1050">
        <v>435</v>
      </c>
      <c r="F1050">
        <v>17108.869545454545</v>
      </c>
      <c r="G1050">
        <v>17333.02548</v>
      </c>
    </row>
    <row r="1051" spans="4:7" x14ac:dyDescent="0.35">
      <c r="D1051">
        <v>1050</v>
      </c>
      <c r="E1051">
        <v>692</v>
      </c>
      <c r="F1051">
        <v>17638.869545454545</v>
      </c>
      <c r="G1051">
        <v>16636.765800000001</v>
      </c>
    </row>
    <row r="1052" spans="4:7" x14ac:dyDescent="0.35">
      <c r="D1052">
        <v>1051</v>
      </c>
      <c r="E1052">
        <v>504</v>
      </c>
      <c r="F1052">
        <v>17792.369545454545</v>
      </c>
      <c r="G1052">
        <v>17105.976279999999</v>
      </c>
    </row>
    <row r="1053" spans="4:7" x14ac:dyDescent="0.35">
      <c r="D1053">
        <v>1052</v>
      </c>
      <c r="E1053">
        <v>639</v>
      </c>
      <c r="F1053">
        <v>17405.869545454545</v>
      </c>
      <c r="G1053">
        <v>16735.8171</v>
      </c>
    </row>
    <row r="1054" spans="4:7" x14ac:dyDescent="0.35">
      <c r="D1054">
        <v>1053</v>
      </c>
      <c r="E1054">
        <v>3604</v>
      </c>
      <c r="F1054">
        <v>16637.869545454545</v>
      </c>
      <c r="G1054">
        <v>12488.668900000001</v>
      </c>
    </row>
    <row r="1055" spans="4:7" x14ac:dyDescent="0.35">
      <c r="D1055">
        <v>1054</v>
      </c>
      <c r="E1055">
        <v>2139</v>
      </c>
      <c r="F1055">
        <v>15702.119545454545</v>
      </c>
      <c r="G1055">
        <v>14357.877560000001</v>
      </c>
    </row>
    <row r="1056" spans="4:7" x14ac:dyDescent="0.35">
      <c r="D1056">
        <v>1055</v>
      </c>
      <c r="E1056">
        <v>4528</v>
      </c>
      <c r="F1056">
        <v>14728.369545454545</v>
      </c>
      <c r="G1056">
        <v>11617.050939999999</v>
      </c>
    </row>
    <row r="1057" spans="4:7" x14ac:dyDescent="0.35">
      <c r="D1057">
        <v>1056</v>
      </c>
      <c r="E1057">
        <v>6423</v>
      </c>
      <c r="F1057">
        <v>13801.369545454545</v>
      </c>
      <c r="G1057">
        <v>9934.6573260000005</v>
      </c>
    </row>
    <row r="1058" spans="4:7" x14ac:dyDescent="0.35">
      <c r="D1058">
        <v>1057</v>
      </c>
      <c r="E1058">
        <v>5510</v>
      </c>
      <c r="F1058">
        <v>13154.869545454545</v>
      </c>
      <c r="G1058">
        <v>10788.816999999999</v>
      </c>
    </row>
    <row r="1059" spans="4:7" x14ac:dyDescent="0.35">
      <c r="D1059">
        <v>1058</v>
      </c>
      <c r="E1059">
        <v>6655</v>
      </c>
      <c r="F1059">
        <v>12719.619545454545</v>
      </c>
      <c r="G1059">
        <v>9731.835067</v>
      </c>
    </row>
    <row r="1060" spans="4:7" x14ac:dyDescent="0.35">
      <c r="D1060">
        <v>1059</v>
      </c>
      <c r="E1060">
        <v>6315</v>
      </c>
      <c r="F1060">
        <v>12474.869545454545</v>
      </c>
      <c r="G1060">
        <v>10033.60152</v>
      </c>
    </row>
    <row r="1061" spans="4:7" x14ac:dyDescent="0.35">
      <c r="D1061">
        <v>1060</v>
      </c>
      <c r="E1061">
        <v>6085</v>
      </c>
      <c r="F1061">
        <v>12437.619545454545</v>
      </c>
      <c r="G1061">
        <v>10254.74229</v>
      </c>
    </row>
    <row r="1062" spans="4:7" x14ac:dyDescent="0.35">
      <c r="D1062">
        <v>1061</v>
      </c>
      <c r="E1062">
        <v>6736</v>
      </c>
      <c r="F1062">
        <v>12545.369545454545</v>
      </c>
      <c r="G1062">
        <v>9669.8034349999998</v>
      </c>
    </row>
    <row r="1063" spans="4:7" x14ac:dyDescent="0.35">
      <c r="D1063">
        <v>1062</v>
      </c>
      <c r="E1063">
        <v>6864</v>
      </c>
      <c r="F1063">
        <v>13040.369545454545</v>
      </c>
      <c r="G1063">
        <v>9564.6433849999994</v>
      </c>
    </row>
    <row r="1064" spans="4:7" x14ac:dyDescent="0.35">
      <c r="D1064">
        <v>1063</v>
      </c>
      <c r="E1064">
        <v>3581</v>
      </c>
      <c r="F1064">
        <v>14514.869545454545</v>
      </c>
      <c r="G1064">
        <v>12514.333420000001</v>
      </c>
    </row>
    <row r="1065" spans="4:7" x14ac:dyDescent="0.35">
      <c r="D1065">
        <v>1064</v>
      </c>
      <c r="E1065">
        <v>1192</v>
      </c>
      <c r="F1065">
        <v>16506.369545454545</v>
      </c>
      <c r="G1065">
        <v>15807.59892</v>
      </c>
    </row>
    <row r="1066" spans="4:7" x14ac:dyDescent="0.35">
      <c r="D1066">
        <v>1065</v>
      </c>
      <c r="E1066">
        <v>244</v>
      </c>
      <c r="F1066">
        <v>17308.119545454545</v>
      </c>
      <c r="G1066">
        <v>17976.185839999998</v>
      </c>
    </row>
    <row r="1067" spans="4:7" x14ac:dyDescent="0.35">
      <c r="D1067">
        <v>1066</v>
      </c>
      <c r="E1067">
        <v>148</v>
      </c>
      <c r="F1067">
        <v>17086.619545454545</v>
      </c>
      <c r="G1067">
        <v>18443.45822</v>
      </c>
    </row>
    <row r="1068" spans="4:7" x14ac:dyDescent="0.35">
      <c r="D1068">
        <v>1067</v>
      </c>
      <c r="E1068">
        <v>275</v>
      </c>
      <c r="F1068">
        <v>16362.119545454545</v>
      </c>
      <c r="G1068">
        <v>17837.729859999999</v>
      </c>
    </row>
    <row r="1069" spans="4:7" x14ac:dyDescent="0.35">
      <c r="D1069">
        <v>1068</v>
      </c>
      <c r="E1069">
        <v>89</v>
      </c>
      <c r="F1069">
        <v>15725.619545454545</v>
      </c>
      <c r="G1069">
        <v>18894.674370000001</v>
      </c>
    </row>
    <row r="1070" spans="4:7" x14ac:dyDescent="0.35">
      <c r="D1070">
        <v>1069</v>
      </c>
      <c r="E1070">
        <v>1239</v>
      </c>
      <c r="F1070">
        <v>15164.619545454545</v>
      </c>
      <c r="G1070">
        <v>15737.76586</v>
      </c>
    </row>
    <row r="1071" spans="4:7" x14ac:dyDescent="0.35">
      <c r="D1071">
        <v>1070</v>
      </c>
      <c r="E1071">
        <v>233</v>
      </c>
      <c r="F1071">
        <v>15080.369545454545</v>
      </c>
      <c r="G1071">
        <v>18049.34548</v>
      </c>
    </row>
    <row r="1072" spans="4:7" x14ac:dyDescent="0.35">
      <c r="D1072">
        <v>1071</v>
      </c>
      <c r="E1072">
        <v>1635</v>
      </c>
      <c r="F1072">
        <v>15102.119545454545</v>
      </c>
      <c r="G1072">
        <v>15069.72006</v>
      </c>
    </row>
    <row r="1073" spans="4:7" x14ac:dyDescent="0.35">
      <c r="D1073">
        <v>1072</v>
      </c>
      <c r="E1073">
        <v>1783</v>
      </c>
      <c r="F1073">
        <v>15462.369545454545</v>
      </c>
      <c r="G1073">
        <v>14853.60917</v>
      </c>
    </row>
    <row r="1074" spans="4:7" x14ac:dyDescent="0.35">
      <c r="D1074">
        <v>1073</v>
      </c>
      <c r="E1074">
        <v>1402</v>
      </c>
      <c r="F1074">
        <v>16228.119545454545</v>
      </c>
      <c r="G1074">
        <v>15456.805920000001</v>
      </c>
    </row>
    <row r="1075" spans="4:7" x14ac:dyDescent="0.35">
      <c r="D1075">
        <v>1074</v>
      </c>
      <c r="E1075">
        <v>1785</v>
      </c>
      <c r="F1075">
        <v>16908.119545454545</v>
      </c>
      <c r="G1075">
        <v>14850.384700000001</v>
      </c>
    </row>
    <row r="1076" spans="4:7" x14ac:dyDescent="0.35">
      <c r="D1076">
        <v>1075</v>
      </c>
      <c r="E1076">
        <v>2722</v>
      </c>
      <c r="F1076">
        <v>17426.119545454545</v>
      </c>
      <c r="G1076">
        <v>13497.295400000001</v>
      </c>
    </row>
    <row r="1077" spans="4:7" x14ac:dyDescent="0.35">
      <c r="D1077">
        <v>1076</v>
      </c>
      <c r="E1077">
        <v>1484</v>
      </c>
      <c r="F1077">
        <v>17164.119545454545</v>
      </c>
      <c r="G1077">
        <v>15301.124</v>
      </c>
    </row>
    <row r="1078" spans="4:7" x14ac:dyDescent="0.35">
      <c r="D1078">
        <v>1077</v>
      </c>
      <c r="E1078">
        <v>1195</v>
      </c>
      <c r="F1078">
        <v>16475.119545454545</v>
      </c>
      <c r="G1078">
        <v>15801.504000000001</v>
      </c>
    </row>
    <row r="1079" spans="4:7" x14ac:dyDescent="0.35">
      <c r="D1079">
        <v>1078</v>
      </c>
      <c r="E1079">
        <v>2019</v>
      </c>
      <c r="F1079">
        <v>15517.119545454545</v>
      </c>
      <c r="G1079">
        <v>14540.937679999999</v>
      </c>
    </row>
    <row r="1080" spans="4:7" x14ac:dyDescent="0.35">
      <c r="D1080">
        <v>1079</v>
      </c>
      <c r="E1080">
        <v>2727</v>
      </c>
      <c r="F1080">
        <v>14459.869545454545</v>
      </c>
      <c r="G1080">
        <v>13492.16375</v>
      </c>
    </row>
    <row r="1081" spans="4:7" x14ac:dyDescent="0.35">
      <c r="D1081">
        <v>1080</v>
      </c>
      <c r="E1081">
        <v>3733</v>
      </c>
      <c r="F1081">
        <v>13600.869545454545</v>
      </c>
      <c r="G1081">
        <v>12363.985129999999</v>
      </c>
    </row>
    <row r="1082" spans="4:7" x14ac:dyDescent="0.35">
      <c r="D1082">
        <v>1081</v>
      </c>
      <c r="E1082">
        <v>4800</v>
      </c>
      <c r="F1082">
        <v>12996.619545454545</v>
      </c>
      <c r="G1082">
        <v>11391.7417</v>
      </c>
    </row>
    <row r="1083" spans="4:7" x14ac:dyDescent="0.35">
      <c r="D1083">
        <v>1082</v>
      </c>
      <c r="E1083">
        <v>5503</v>
      </c>
      <c r="F1083">
        <v>12589.869545454545</v>
      </c>
      <c r="G1083">
        <v>10794.875249999999</v>
      </c>
    </row>
    <row r="1084" spans="4:7" x14ac:dyDescent="0.35">
      <c r="D1084">
        <v>1083</v>
      </c>
      <c r="E1084">
        <v>7086</v>
      </c>
      <c r="F1084">
        <v>12444.119545454545</v>
      </c>
      <c r="G1084">
        <v>9371.2929210000002</v>
      </c>
    </row>
    <row r="1085" spans="4:7" x14ac:dyDescent="0.35">
      <c r="D1085">
        <v>1084</v>
      </c>
      <c r="E1085">
        <v>6642</v>
      </c>
      <c r="F1085">
        <v>12355.369545454545</v>
      </c>
      <c r="G1085">
        <v>9743.5324930000006</v>
      </c>
    </row>
    <row r="1086" spans="4:7" x14ac:dyDescent="0.35">
      <c r="D1086">
        <v>1085</v>
      </c>
      <c r="E1086">
        <v>5695</v>
      </c>
      <c r="F1086">
        <v>12480.119545454545</v>
      </c>
      <c r="G1086">
        <v>10624.21358</v>
      </c>
    </row>
    <row r="1087" spans="4:7" x14ac:dyDescent="0.35">
      <c r="D1087">
        <v>1086</v>
      </c>
      <c r="E1087">
        <v>5303</v>
      </c>
      <c r="F1087">
        <v>12895.119545454545</v>
      </c>
      <c r="G1087">
        <v>10963.18138</v>
      </c>
    </row>
    <row r="1088" spans="4:7" x14ac:dyDescent="0.35">
      <c r="D1088">
        <v>1087</v>
      </c>
      <c r="E1088">
        <v>3761</v>
      </c>
      <c r="F1088">
        <v>14341.119545454545</v>
      </c>
      <c r="G1088">
        <v>12345.65352</v>
      </c>
    </row>
    <row r="1089" spans="4:7" x14ac:dyDescent="0.35">
      <c r="D1089">
        <v>1088</v>
      </c>
      <c r="E1089">
        <v>2792</v>
      </c>
      <c r="F1089">
        <v>16227.369545454545</v>
      </c>
      <c r="G1089">
        <v>13424.66641</v>
      </c>
    </row>
    <row r="1090" spans="4:7" x14ac:dyDescent="0.35">
      <c r="D1090">
        <v>1089</v>
      </c>
      <c r="E1090">
        <v>620</v>
      </c>
      <c r="F1090">
        <v>17126.619545454545</v>
      </c>
      <c r="G1090">
        <v>16779.374090000001</v>
      </c>
    </row>
    <row r="1091" spans="4:7" x14ac:dyDescent="0.35">
      <c r="D1091">
        <v>1090</v>
      </c>
      <c r="E1091">
        <v>841</v>
      </c>
      <c r="F1091">
        <v>16931.619545454545</v>
      </c>
      <c r="G1091">
        <v>16336.110129999999</v>
      </c>
    </row>
    <row r="1092" spans="4:7" x14ac:dyDescent="0.35">
      <c r="D1092">
        <v>1091</v>
      </c>
      <c r="E1092">
        <v>1469</v>
      </c>
      <c r="F1092">
        <v>16132.119545454545</v>
      </c>
      <c r="G1092">
        <v>15322.486860000001</v>
      </c>
    </row>
    <row r="1093" spans="4:7" x14ac:dyDescent="0.35">
      <c r="D1093">
        <v>1092</v>
      </c>
      <c r="E1093">
        <v>118</v>
      </c>
      <c r="F1093">
        <v>15430.869545454545</v>
      </c>
      <c r="G1093">
        <v>18682.08207</v>
      </c>
    </row>
    <row r="1094" spans="4:7" x14ac:dyDescent="0.35">
      <c r="D1094">
        <v>1093</v>
      </c>
      <c r="E1094">
        <v>239</v>
      </c>
      <c r="F1094">
        <v>14873.619545454545</v>
      </c>
      <c r="G1094">
        <v>17995.98215</v>
      </c>
    </row>
    <row r="1095" spans="4:7" x14ac:dyDescent="0.35">
      <c r="D1095">
        <v>1094</v>
      </c>
      <c r="E1095">
        <v>578</v>
      </c>
      <c r="F1095">
        <v>14721.869545454545</v>
      </c>
      <c r="G1095">
        <v>16899.13164</v>
      </c>
    </row>
    <row r="1096" spans="4:7" x14ac:dyDescent="0.35">
      <c r="D1096">
        <v>1095</v>
      </c>
      <c r="E1096">
        <v>707</v>
      </c>
      <c r="F1096">
        <v>14754.119545454545</v>
      </c>
      <c r="G1096">
        <v>16616.837869999999</v>
      </c>
    </row>
    <row r="1097" spans="4:7" x14ac:dyDescent="0.35">
      <c r="D1097">
        <v>1096</v>
      </c>
      <c r="E1097">
        <v>1845</v>
      </c>
      <c r="F1097">
        <v>15012.619545454545</v>
      </c>
      <c r="G1097">
        <v>14770.374470000001</v>
      </c>
    </row>
    <row r="1098" spans="4:7" x14ac:dyDescent="0.35">
      <c r="D1098">
        <v>1097</v>
      </c>
      <c r="E1098">
        <v>1984</v>
      </c>
      <c r="F1098">
        <v>15733.869545454545</v>
      </c>
      <c r="G1098">
        <v>14574.47868</v>
      </c>
    </row>
    <row r="1099" spans="4:7" x14ac:dyDescent="0.35">
      <c r="D1099">
        <v>1098</v>
      </c>
      <c r="E1099">
        <v>3383</v>
      </c>
      <c r="F1099">
        <v>16552.119545454545</v>
      </c>
      <c r="G1099">
        <v>12720.6558</v>
      </c>
    </row>
    <row r="1100" spans="4:7" x14ac:dyDescent="0.35">
      <c r="D1100">
        <v>1099</v>
      </c>
      <c r="E1100">
        <v>1098</v>
      </c>
      <c r="F1100">
        <v>17050.619545454545</v>
      </c>
      <c r="G1100">
        <v>15947.262779999999</v>
      </c>
    </row>
    <row r="1101" spans="4:7" x14ac:dyDescent="0.35">
      <c r="D1101">
        <v>1100</v>
      </c>
      <c r="E1101">
        <v>1584</v>
      </c>
      <c r="F1101">
        <v>16718.619545454545</v>
      </c>
      <c r="G1101">
        <v>15142.086499999999</v>
      </c>
    </row>
    <row r="1102" spans="4:7" x14ac:dyDescent="0.35">
      <c r="D1102">
        <v>1101</v>
      </c>
      <c r="E1102">
        <v>1708</v>
      </c>
      <c r="F1102">
        <v>16018.369545454545</v>
      </c>
      <c r="G1102">
        <v>14957.314179999999</v>
      </c>
    </row>
    <row r="1103" spans="4:7" x14ac:dyDescent="0.35">
      <c r="D1103">
        <v>1102</v>
      </c>
      <c r="E1103">
        <v>2379</v>
      </c>
      <c r="F1103">
        <v>15100.619545454545</v>
      </c>
      <c r="G1103">
        <v>13990.297570000001</v>
      </c>
    </row>
    <row r="1104" spans="4:7" x14ac:dyDescent="0.35">
      <c r="D1104">
        <v>1103</v>
      </c>
      <c r="E1104">
        <v>3431</v>
      </c>
      <c r="F1104">
        <v>14140.869545454545</v>
      </c>
      <c r="G1104">
        <v>12675.10355</v>
      </c>
    </row>
    <row r="1105" spans="4:7" x14ac:dyDescent="0.35">
      <c r="D1105">
        <v>1104</v>
      </c>
      <c r="E1105">
        <v>7414</v>
      </c>
      <c r="F1105">
        <v>13466.619545454545</v>
      </c>
      <c r="G1105">
        <v>9109.0008149999994</v>
      </c>
    </row>
    <row r="1106" spans="4:7" x14ac:dyDescent="0.35">
      <c r="D1106">
        <v>1105</v>
      </c>
      <c r="E1106">
        <v>5915</v>
      </c>
      <c r="F1106">
        <v>12940.119545454545</v>
      </c>
      <c r="G1106">
        <v>10405.65049</v>
      </c>
    </row>
    <row r="1107" spans="4:7" x14ac:dyDescent="0.35">
      <c r="D1107">
        <v>1106</v>
      </c>
      <c r="E1107">
        <v>7099</v>
      </c>
      <c r="F1107">
        <v>12476.869545454545</v>
      </c>
      <c r="G1107">
        <v>9348.5727700000007</v>
      </c>
    </row>
    <row r="1108" spans="4:7" x14ac:dyDescent="0.35">
      <c r="D1108">
        <v>1107</v>
      </c>
      <c r="E1108">
        <v>6530</v>
      </c>
      <c r="F1108">
        <v>12216.869545454545</v>
      </c>
      <c r="G1108">
        <v>9839.3580000000002</v>
      </c>
    </row>
    <row r="1109" spans="4:7" x14ac:dyDescent="0.35">
      <c r="D1109">
        <v>1108</v>
      </c>
      <c r="E1109">
        <v>7012</v>
      </c>
      <c r="F1109">
        <v>12077.119545454545</v>
      </c>
      <c r="G1109">
        <v>9427.9262629999994</v>
      </c>
    </row>
    <row r="1110" spans="4:7" x14ac:dyDescent="0.35">
      <c r="D1110">
        <v>1109</v>
      </c>
      <c r="E1110">
        <v>6034</v>
      </c>
      <c r="F1110">
        <v>11997.119545454545</v>
      </c>
      <c r="G1110">
        <v>10311.42978</v>
      </c>
    </row>
    <row r="1111" spans="4:7" x14ac:dyDescent="0.35">
      <c r="D1111">
        <v>1110</v>
      </c>
      <c r="E1111">
        <v>5443</v>
      </c>
      <c r="F1111">
        <v>12143.619545454545</v>
      </c>
      <c r="G1111">
        <v>10837.93619</v>
      </c>
    </row>
    <row r="1112" spans="4:7" x14ac:dyDescent="0.35">
      <c r="D1112">
        <v>1111</v>
      </c>
      <c r="E1112">
        <v>6558</v>
      </c>
      <c r="F1112">
        <v>12620.369545454545</v>
      </c>
      <c r="G1112">
        <v>9818.6999599999999</v>
      </c>
    </row>
    <row r="1113" spans="4:7" x14ac:dyDescent="0.35">
      <c r="D1113">
        <v>1112</v>
      </c>
      <c r="E1113">
        <v>4941</v>
      </c>
      <c r="F1113">
        <v>13521.369545454545</v>
      </c>
      <c r="G1113">
        <v>11279.73078</v>
      </c>
    </row>
    <row r="1114" spans="4:7" x14ac:dyDescent="0.35">
      <c r="D1114">
        <v>1113</v>
      </c>
      <c r="E1114">
        <v>2280</v>
      </c>
      <c r="F1114">
        <v>14092.369545454545</v>
      </c>
      <c r="G1114">
        <v>14132.575440000001</v>
      </c>
    </row>
    <row r="1115" spans="4:7" x14ac:dyDescent="0.35">
      <c r="D1115">
        <v>1114</v>
      </c>
      <c r="E1115">
        <v>1801</v>
      </c>
      <c r="F1115">
        <v>14346.119545454545</v>
      </c>
      <c r="G1115">
        <v>14829.889870000001</v>
      </c>
    </row>
    <row r="1116" spans="4:7" x14ac:dyDescent="0.35">
      <c r="D1116">
        <v>1115</v>
      </c>
      <c r="E1116">
        <v>2442</v>
      </c>
      <c r="F1116">
        <v>14051.619545454545</v>
      </c>
      <c r="G1116">
        <v>13896.57747</v>
      </c>
    </row>
    <row r="1117" spans="4:7" x14ac:dyDescent="0.35">
      <c r="D1117">
        <v>1116</v>
      </c>
      <c r="E1117">
        <v>4552</v>
      </c>
      <c r="F1117">
        <v>13550.119545454545</v>
      </c>
      <c r="G1117">
        <v>11591.390789999999</v>
      </c>
    </row>
    <row r="1118" spans="4:7" x14ac:dyDescent="0.35">
      <c r="D1118">
        <v>1117</v>
      </c>
      <c r="E1118">
        <v>3106</v>
      </c>
      <c r="F1118">
        <v>13148.619545454545</v>
      </c>
      <c r="G1118">
        <v>13047.21077</v>
      </c>
    </row>
    <row r="1119" spans="4:7" x14ac:dyDescent="0.35">
      <c r="D1119">
        <v>1118</v>
      </c>
      <c r="E1119">
        <v>1754</v>
      </c>
      <c r="F1119">
        <v>12906.119545454545</v>
      </c>
      <c r="G1119">
        <v>14904.173489999999</v>
      </c>
    </row>
    <row r="1120" spans="4:7" x14ac:dyDescent="0.35">
      <c r="D1120">
        <v>1119</v>
      </c>
      <c r="E1120">
        <v>3281</v>
      </c>
      <c r="F1120">
        <v>12849.869545454545</v>
      </c>
      <c r="G1120">
        <v>12853.047790000001</v>
      </c>
    </row>
    <row r="1121" spans="4:7" x14ac:dyDescent="0.35">
      <c r="D1121">
        <v>1120</v>
      </c>
      <c r="E1121">
        <v>5080</v>
      </c>
      <c r="F1121">
        <v>13188.369545454545</v>
      </c>
      <c r="G1121">
        <v>11148.966039999999</v>
      </c>
    </row>
    <row r="1122" spans="4:7" x14ac:dyDescent="0.35">
      <c r="D1122">
        <v>1121</v>
      </c>
      <c r="E1122">
        <v>2931</v>
      </c>
      <c r="F1122">
        <v>13924.119545454545</v>
      </c>
      <c r="G1122">
        <v>13264.399069999999</v>
      </c>
    </row>
    <row r="1123" spans="4:7" x14ac:dyDescent="0.35">
      <c r="D1123">
        <v>1122</v>
      </c>
      <c r="E1123">
        <v>5831</v>
      </c>
      <c r="F1123">
        <v>14795.619545454545</v>
      </c>
      <c r="G1123">
        <v>10482.674199999999</v>
      </c>
    </row>
    <row r="1124" spans="4:7" x14ac:dyDescent="0.35">
      <c r="D1124">
        <v>1123</v>
      </c>
      <c r="E1124">
        <v>1948</v>
      </c>
      <c r="F1124">
        <v>15561.869545454545</v>
      </c>
      <c r="G1124">
        <v>14634.812889999999</v>
      </c>
    </row>
    <row r="1125" spans="4:7" x14ac:dyDescent="0.35">
      <c r="D1125">
        <v>1124</v>
      </c>
      <c r="E1125">
        <v>1408</v>
      </c>
      <c r="F1125">
        <v>15281.869545454545</v>
      </c>
      <c r="G1125">
        <v>15446.3007</v>
      </c>
    </row>
    <row r="1126" spans="4:7" x14ac:dyDescent="0.35">
      <c r="D1126">
        <v>1125</v>
      </c>
      <c r="E1126">
        <v>1758</v>
      </c>
      <c r="F1126">
        <v>14698.619545454545</v>
      </c>
      <c r="G1126">
        <v>14895.9064</v>
      </c>
    </row>
    <row r="1127" spans="4:7" x14ac:dyDescent="0.35">
      <c r="D1127">
        <v>1126</v>
      </c>
      <c r="E1127">
        <v>2511</v>
      </c>
      <c r="F1127">
        <v>13976.619545454545</v>
      </c>
      <c r="G1127">
        <v>13788.34396</v>
      </c>
    </row>
    <row r="1128" spans="4:7" x14ac:dyDescent="0.35">
      <c r="D1128">
        <v>1127</v>
      </c>
      <c r="E1128">
        <v>3046</v>
      </c>
      <c r="F1128">
        <v>13378.369545454545</v>
      </c>
      <c r="G1128">
        <v>13130.34454</v>
      </c>
    </row>
    <row r="1129" spans="4:7" x14ac:dyDescent="0.35">
      <c r="D1129">
        <v>1128</v>
      </c>
      <c r="E1129">
        <v>4523</v>
      </c>
      <c r="F1129">
        <v>12700.869545454545</v>
      </c>
      <c r="G1129">
        <v>11627.547119999999</v>
      </c>
    </row>
    <row r="1130" spans="4:7" x14ac:dyDescent="0.35">
      <c r="D1130">
        <v>1129</v>
      </c>
      <c r="E1130">
        <v>5565</v>
      </c>
      <c r="F1130">
        <v>12198.119545454545</v>
      </c>
      <c r="G1130">
        <v>10745.17209</v>
      </c>
    </row>
    <row r="1131" spans="4:7" x14ac:dyDescent="0.35">
      <c r="D1131">
        <v>1130</v>
      </c>
      <c r="E1131">
        <v>5088</v>
      </c>
      <c r="F1131">
        <v>11828.619545454545</v>
      </c>
      <c r="G1131">
        <v>11140.78837</v>
      </c>
    </row>
    <row r="1132" spans="4:7" x14ac:dyDescent="0.35">
      <c r="D1132">
        <v>1131</v>
      </c>
      <c r="E1132">
        <v>7138</v>
      </c>
      <c r="F1132">
        <v>11620.369545454545</v>
      </c>
      <c r="G1132">
        <v>9320.1831989999991</v>
      </c>
    </row>
    <row r="1133" spans="4:7" x14ac:dyDescent="0.35">
      <c r="D1133">
        <v>1132</v>
      </c>
      <c r="E1133">
        <v>5573</v>
      </c>
      <c r="F1133">
        <v>11556.869545454545</v>
      </c>
      <c r="G1133">
        <v>10732.643179999999</v>
      </c>
    </row>
    <row r="1134" spans="4:7" x14ac:dyDescent="0.35">
      <c r="D1134">
        <v>1133</v>
      </c>
      <c r="E1134">
        <v>5895</v>
      </c>
      <c r="F1134">
        <v>11540.869545454545</v>
      </c>
      <c r="G1134">
        <v>10421.632680000001</v>
      </c>
    </row>
    <row r="1135" spans="4:7" x14ac:dyDescent="0.35">
      <c r="D1135">
        <v>1134</v>
      </c>
      <c r="E1135">
        <v>5213</v>
      </c>
      <c r="F1135">
        <v>11629.369545454545</v>
      </c>
      <c r="G1135">
        <v>11039.46495</v>
      </c>
    </row>
    <row r="1136" spans="4:7" x14ac:dyDescent="0.35">
      <c r="D1136">
        <v>1135</v>
      </c>
      <c r="E1136">
        <v>4929</v>
      </c>
      <c r="F1136">
        <v>11992.619545454545</v>
      </c>
      <c r="G1136">
        <v>11289.859259999999</v>
      </c>
    </row>
    <row r="1137" spans="4:7" x14ac:dyDescent="0.35">
      <c r="D1137">
        <v>1136</v>
      </c>
      <c r="E1137">
        <v>5225</v>
      </c>
      <c r="F1137">
        <v>12416.369545454545</v>
      </c>
      <c r="G1137">
        <v>11033.26554</v>
      </c>
    </row>
    <row r="1138" spans="4:7" x14ac:dyDescent="0.35">
      <c r="D1138">
        <v>1137</v>
      </c>
      <c r="E1138">
        <v>3616</v>
      </c>
      <c r="F1138">
        <v>12966.369545454545</v>
      </c>
      <c r="G1138">
        <v>12480.576639999999</v>
      </c>
    </row>
    <row r="1139" spans="4:7" x14ac:dyDescent="0.35">
      <c r="D1139">
        <v>1138</v>
      </c>
      <c r="E1139">
        <v>3266</v>
      </c>
      <c r="F1139">
        <v>13165.369545454545</v>
      </c>
      <c r="G1139">
        <v>12880.852860000001</v>
      </c>
    </row>
    <row r="1140" spans="4:7" x14ac:dyDescent="0.35">
      <c r="D1140">
        <v>1139</v>
      </c>
      <c r="E1140">
        <v>5865</v>
      </c>
      <c r="F1140">
        <v>12810.619545454545</v>
      </c>
      <c r="G1140">
        <v>10444.486870000001</v>
      </c>
    </row>
    <row r="1141" spans="4:7" x14ac:dyDescent="0.35">
      <c r="D1141">
        <v>1140</v>
      </c>
      <c r="E1141">
        <v>4084</v>
      </c>
      <c r="F1141">
        <v>12449.619545454545</v>
      </c>
      <c r="G1141">
        <v>12025.92549</v>
      </c>
    </row>
    <row r="1142" spans="4:7" x14ac:dyDescent="0.35">
      <c r="D1142">
        <v>1141</v>
      </c>
      <c r="E1142">
        <v>3070</v>
      </c>
      <c r="F1142">
        <v>12262.369545454545</v>
      </c>
      <c r="G1142">
        <v>13093.78385</v>
      </c>
    </row>
    <row r="1143" spans="4:7" x14ac:dyDescent="0.35">
      <c r="D1143">
        <v>1142</v>
      </c>
      <c r="E1143">
        <v>8135</v>
      </c>
      <c r="F1143">
        <v>12023.619545454545</v>
      </c>
      <c r="G1143">
        <v>8474.1878899999992</v>
      </c>
    </row>
    <row r="1144" spans="4:7" x14ac:dyDescent="0.35">
      <c r="D1144">
        <v>1143</v>
      </c>
      <c r="E1144">
        <v>3545</v>
      </c>
      <c r="F1144">
        <v>11975.119545454545</v>
      </c>
      <c r="G1144">
        <v>12545.781639999999</v>
      </c>
    </row>
    <row r="1145" spans="4:7" x14ac:dyDescent="0.35">
      <c r="D1145">
        <v>1144</v>
      </c>
      <c r="E1145">
        <v>3334</v>
      </c>
      <c r="F1145">
        <v>12330.869545454545</v>
      </c>
      <c r="G1145">
        <v>12781.210359999999</v>
      </c>
    </row>
    <row r="1146" spans="4:7" x14ac:dyDescent="0.35">
      <c r="D1146">
        <v>1145</v>
      </c>
      <c r="E1146">
        <v>2863</v>
      </c>
      <c r="F1146">
        <v>13180.619545454545</v>
      </c>
      <c r="G1146">
        <v>13353.06969</v>
      </c>
    </row>
    <row r="1147" spans="4:7" x14ac:dyDescent="0.35">
      <c r="D1147">
        <v>1146</v>
      </c>
      <c r="E1147">
        <v>3261</v>
      </c>
      <c r="F1147">
        <v>14414.869545454545</v>
      </c>
      <c r="G1147">
        <v>12886.296549999999</v>
      </c>
    </row>
    <row r="1148" spans="4:7" x14ac:dyDescent="0.35">
      <c r="D1148">
        <v>1147</v>
      </c>
      <c r="E1148">
        <v>3222</v>
      </c>
      <c r="F1148">
        <v>15333.369545454545</v>
      </c>
      <c r="G1148">
        <v>12918.55991</v>
      </c>
    </row>
    <row r="1149" spans="4:7" x14ac:dyDescent="0.35">
      <c r="D1149">
        <v>1148</v>
      </c>
      <c r="E1149">
        <v>1905</v>
      </c>
      <c r="F1149">
        <v>15184.369545454545</v>
      </c>
      <c r="G1149">
        <v>14702.806699999999</v>
      </c>
    </row>
    <row r="1150" spans="4:7" x14ac:dyDescent="0.35">
      <c r="D1150">
        <v>1149</v>
      </c>
      <c r="E1150">
        <v>2167</v>
      </c>
      <c r="F1150">
        <v>14706.869545454545</v>
      </c>
      <c r="G1150">
        <v>14311.463299999999</v>
      </c>
    </row>
    <row r="1151" spans="4:7" x14ac:dyDescent="0.35">
      <c r="D1151">
        <v>1150</v>
      </c>
      <c r="E1151">
        <v>4201</v>
      </c>
      <c r="F1151">
        <v>14033.619545454545</v>
      </c>
      <c r="G1151">
        <v>11918.742399999999</v>
      </c>
    </row>
    <row r="1152" spans="4:7" x14ac:dyDescent="0.35">
      <c r="D1152">
        <v>1151</v>
      </c>
      <c r="E1152">
        <v>3921</v>
      </c>
      <c r="F1152">
        <v>13386.869545454545</v>
      </c>
      <c r="G1152">
        <v>12185.33124</v>
      </c>
    </row>
    <row r="1153" spans="4:7" x14ac:dyDescent="0.35">
      <c r="D1153">
        <v>1152</v>
      </c>
      <c r="E1153">
        <v>6533</v>
      </c>
      <c r="F1153">
        <v>12544.869545454545</v>
      </c>
      <c r="G1153">
        <v>9836.5889200000001</v>
      </c>
    </row>
    <row r="1154" spans="4:7" x14ac:dyDescent="0.35">
      <c r="D1154">
        <v>1153</v>
      </c>
      <c r="E1154">
        <v>5436</v>
      </c>
      <c r="F1154">
        <v>12122.369545454545</v>
      </c>
      <c r="G1154">
        <v>10838.92778</v>
      </c>
    </row>
    <row r="1155" spans="4:7" x14ac:dyDescent="0.35">
      <c r="D1155">
        <v>1154</v>
      </c>
      <c r="E1155">
        <v>6880</v>
      </c>
      <c r="F1155">
        <v>11883.119545454545</v>
      </c>
      <c r="G1155">
        <v>9553.7248020000006</v>
      </c>
    </row>
    <row r="1156" spans="4:7" x14ac:dyDescent="0.35">
      <c r="D1156">
        <v>1155</v>
      </c>
      <c r="E1156">
        <v>7083</v>
      </c>
      <c r="F1156">
        <v>11788.869545454545</v>
      </c>
      <c r="G1156">
        <v>9373.4556960000009</v>
      </c>
    </row>
    <row r="1157" spans="4:7" x14ac:dyDescent="0.35">
      <c r="D1157">
        <v>1156</v>
      </c>
      <c r="E1157">
        <v>6150</v>
      </c>
      <c r="F1157">
        <v>11805.119545454545</v>
      </c>
      <c r="G1157">
        <v>10196.701779999999</v>
      </c>
    </row>
    <row r="1158" spans="4:7" x14ac:dyDescent="0.35">
      <c r="D1158">
        <v>1157</v>
      </c>
      <c r="E1158">
        <v>8213</v>
      </c>
      <c r="F1158">
        <v>11918.619545454545</v>
      </c>
      <c r="G1158">
        <v>8363.8058939999992</v>
      </c>
    </row>
    <row r="1159" spans="4:7" x14ac:dyDescent="0.35">
      <c r="D1159">
        <v>1158</v>
      </c>
      <c r="E1159">
        <v>7360</v>
      </c>
      <c r="F1159">
        <v>12483.369545454545</v>
      </c>
      <c r="G1159">
        <v>9149.8770359999999</v>
      </c>
    </row>
    <row r="1160" spans="4:7" x14ac:dyDescent="0.35">
      <c r="D1160">
        <v>1159</v>
      </c>
      <c r="E1160">
        <v>7091</v>
      </c>
      <c r="F1160">
        <v>13979.619545454545</v>
      </c>
      <c r="G1160">
        <v>9360.1126380000005</v>
      </c>
    </row>
    <row r="1161" spans="4:7" x14ac:dyDescent="0.35">
      <c r="D1161">
        <v>1160</v>
      </c>
      <c r="E1161">
        <v>1577</v>
      </c>
      <c r="F1161">
        <v>15826.869545454545</v>
      </c>
      <c r="G1161">
        <v>15159.42064</v>
      </c>
    </row>
    <row r="1162" spans="4:7" x14ac:dyDescent="0.35">
      <c r="D1162">
        <v>1161</v>
      </c>
      <c r="E1162">
        <v>283</v>
      </c>
      <c r="F1162">
        <v>16752.619545454545</v>
      </c>
      <c r="G1162">
        <v>17801.133539999999</v>
      </c>
    </row>
    <row r="1163" spans="4:7" x14ac:dyDescent="0.35">
      <c r="D1163">
        <v>1162</v>
      </c>
      <c r="E1163">
        <v>250</v>
      </c>
      <c r="F1163">
        <v>16569.619545454545</v>
      </c>
      <c r="G1163">
        <v>17948.234629999999</v>
      </c>
    </row>
    <row r="1164" spans="4:7" x14ac:dyDescent="0.35">
      <c r="D1164">
        <v>1163</v>
      </c>
      <c r="E1164">
        <v>227</v>
      </c>
      <c r="F1164">
        <v>15783.119545454545</v>
      </c>
      <c r="G1164">
        <v>18088.305509999998</v>
      </c>
    </row>
    <row r="1165" spans="4:7" x14ac:dyDescent="0.35">
      <c r="D1165">
        <v>1164</v>
      </c>
      <c r="E1165">
        <v>987</v>
      </c>
      <c r="F1165">
        <v>15228.619545454545</v>
      </c>
      <c r="G1165">
        <v>16094.20407</v>
      </c>
    </row>
    <row r="1166" spans="4:7" x14ac:dyDescent="0.35">
      <c r="D1166">
        <v>1165</v>
      </c>
      <c r="E1166">
        <v>2100</v>
      </c>
      <c r="F1166">
        <v>14815.369545454545</v>
      </c>
      <c r="G1166">
        <v>14395.693719999999</v>
      </c>
    </row>
    <row r="1167" spans="4:7" x14ac:dyDescent="0.35">
      <c r="D1167">
        <v>1166</v>
      </c>
      <c r="E1167">
        <v>671</v>
      </c>
      <c r="F1167">
        <v>14792.369545454545</v>
      </c>
      <c r="G1167">
        <v>16665.016640000002</v>
      </c>
    </row>
    <row r="1168" spans="4:7" x14ac:dyDescent="0.35">
      <c r="D1168">
        <v>1167</v>
      </c>
      <c r="E1168">
        <v>225</v>
      </c>
      <c r="F1168">
        <v>14885.869545454545</v>
      </c>
      <c r="G1168">
        <v>18088.781060000001</v>
      </c>
    </row>
    <row r="1169" spans="4:7" x14ac:dyDescent="0.35">
      <c r="D1169">
        <v>1168</v>
      </c>
      <c r="E1169">
        <v>382</v>
      </c>
      <c r="F1169">
        <v>15354.369545454545</v>
      </c>
      <c r="G1169">
        <v>17479.257269999998</v>
      </c>
    </row>
    <row r="1170" spans="4:7" x14ac:dyDescent="0.35">
      <c r="D1170">
        <v>1169</v>
      </c>
      <c r="E1170">
        <v>2276</v>
      </c>
      <c r="F1170">
        <v>16072.869545454545</v>
      </c>
      <c r="G1170">
        <v>14142.14062</v>
      </c>
    </row>
    <row r="1171" spans="4:7" x14ac:dyDescent="0.35">
      <c r="D1171">
        <v>1170</v>
      </c>
      <c r="E1171">
        <v>1065</v>
      </c>
      <c r="F1171">
        <v>16813.869545454545</v>
      </c>
      <c r="G1171">
        <v>15993.034799999999</v>
      </c>
    </row>
    <row r="1172" spans="4:7" x14ac:dyDescent="0.35">
      <c r="D1172">
        <v>1171</v>
      </c>
      <c r="E1172">
        <v>4801</v>
      </c>
      <c r="F1172">
        <v>17196.869545454545</v>
      </c>
      <c r="G1172">
        <v>11390.9589</v>
      </c>
    </row>
    <row r="1173" spans="4:7" x14ac:dyDescent="0.35">
      <c r="D1173">
        <v>1172</v>
      </c>
      <c r="E1173">
        <v>980</v>
      </c>
      <c r="F1173">
        <v>16903.369545454545</v>
      </c>
      <c r="G1173">
        <v>16103.8557</v>
      </c>
    </row>
    <row r="1174" spans="4:7" x14ac:dyDescent="0.35">
      <c r="D1174">
        <v>1173</v>
      </c>
      <c r="E1174">
        <v>2351</v>
      </c>
      <c r="F1174">
        <v>16186.369545454545</v>
      </c>
      <c r="G1174">
        <v>14036.611800000001</v>
      </c>
    </row>
    <row r="1175" spans="4:7" x14ac:dyDescent="0.35">
      <c r="D1175">
        <v>1174</v>
      </c>
      <c r="E1175">
        <v>2151</v>
      </c>
      <c r="F1175">
        <v>15258.369545454545</v>
      </c>
      <c r="G1175">
        <v>14337.889359999999</v>
      </c>
    </row>
    <row r="1176" spans="4:7" x14ac:dyDescent="0.35">
      <c r="D1176">
        <v>1175</v>
      </c>
      <c r="E1176">
        <v>4382</v>
      </c>
      <c r="F1176">
        <v>14224.369545454545</v>
      </c>
      <c r="G1176">
        <v>11743.69404</v>
      </c>
    </row>
    <row r="1177" spans="4:7" x14ac:dyDescent="0.35">
      <c r="D1177">
        <v>1176</v>
      </c>
      <c r="E1177">
        <v>4177</v>
      </c>
      <c r="F1177">
        <v>13345.119545454545</v>
      </c>
      <c r="G1177">
        <v>11940.326419999999</v>
      </c>
    </row>
    <row r="1178" spans="4:7" x14ac:dyDescent="0.35">
      <c r="D1178">
        <v>1177</v>
      </c>
      <c r="E1178">
        <v>5085</v>
      </c>
      <c r="F1178">
        <v>12728.119545454545</v>
      </c>
      <c r="G1178">
        <v>11144.368990000001</v>
      </c>
    </row>
    <row r="1179" spans="4:7" x14ac:dyDescent="0.35">
      <c r="D1179">
        <v>1178</v>
      </c>
      <c r="E1179">
        <v>5662</v>
      </c>
      <c r="F1179">
        <v>12398.369545454545</v>
      </c>
      <c r="G1179">
        <v>10648.64957</v>
      </c>
    </row>
    <row r="1180" spans="4:7" x14ac:dyDescent="0.35">
      <c r="D1180">
        <v>1179</v>
      </c>
      <c r="E1180">
        <v>6028</v>
      </c>
      <c r="F1180">
        <v>12232.119545454545</v>
      </c>
      <c r="G1180">
        <v>10316.6639</v>
      </c>
    </row>
    <row r="1181" spans="4:7" x14ac:dyDescent="0.35">
      <c r="D1181">
        <v>1180</v>
      </c>
      <c r="E1181">
        <v>7369</v>
      </c>
      <c r="F1181">
        <v>12222.869545454545</v>
      </c>
      <c r="G1181">
        <v>9142.2182769999999</v>
      </c>
    </row>
    <row r="1182" spans="4:7" x14ac:dyDescent="0.35">
      <c r="D1182">
        <v>1181</v>
      </c>
      <c r="E1182">
        <v>6035</v>
      </c>
      <c r="F1182">
        <v>12319.119545454545</v>
      </c>
      <c r="G1182">
        <v>10310.74098</v>
      </c>
    </row>
    <row r="1183" spans="4:7" x14ac:dyDescent="0.35">
      <c r="D1183">
        <v>1182</v>
      </c>
      <c r="E1183">
        <v>6500</v>
      </c>
      <c r="F1183">
        <v>12795.619545454545</v>
      </c>
      <c r="G1183">
        <v>9868.3935369999999</v>
      </c>
    </row>
    <row r="1184" spans="4:7" x14ac:dyDescent="0.35">
      <c r="D1184">
        <v>1183</v>
      </c>
      <c r="E1184">
        <v>6114</v>
      </c>
      <c r="F1184">
        <v>14182.619545454545</v>
      </c>
      <c r="G1184">
        <v>10233.970950000001</v>
      </c>
    </row>
    <row r="1185" spans="4:7" x14ac:dyDescent="0.35">
      <c r="D1185">
        <v>1184</v>
      </c>
      <c r="E1185">
        <v>2965</v>
      </c>
      <c r="F1185">
        <v>16042.119545454545</v>
      </c>
      <c r="G1185">
        <v>13223.29751</v>
      </c>
    </row>
    <row r="1186" spans="4:7" x14ac:dyDescent="0.35">
      <c r="D1186">
        <v>1185</v>
      </c>
      <c r="E1186">
        <v>465</v>
      </c>
      <c r="F1186">
        <v>16864.369545454545</v>
      </c>
      <c r="G1186">
        <v>17218.113440000001</v>
      </c>
    </row>
    <row r="1187" spans="4:7" x14ac:dyDescent="0.35">
      <c r="D1187">
        <v>1186</v>
      </c>
      <c r="E1187">
        <v>780</v>
      </c>
      <c r="F1187">
        <v>16830.619545454545</v>
      </c>
      <c r="G1187">
        <v>16435.35945</v>
      </c>
    </row>
    <row r="1188" spans="4:7" x14ac:dyDescent="0.35">
      <c r="D1188">
        <v>1187</v>
      </c>
      <c r="E1188">
        <v>509</v>
      </c>
      <c r="F1188">
        <v>16541.119545454545</v>
      </c>
      <c r="G1188">
        <v>17094.32948</v>
      </c>
    </row>
    <row r="1189" spans="4:7" x14ac:dyDescent="0.35">
      <c r="D1189">
        <v>1188</v>
      </c>
      <c r="E1189">
        <v>169</v>
      </c>
      <c r="F1189">
        <v>16310.619545454545</v>
      </c>
      <c r="G1189">
        <v>18365.810460000001</v>
      </c>
    </row>
    <row r="1190" spans="4:7" x14ac:dyDescent="0.35">
      <c r="D1190">
        <v>1189</v>
      </c>
      <c r="E1190">
        <v>398</v>
      </c>
      <c r="F1190">
        <v>16041.119545454545</v>
      </c>
      <c r="G1190">
        <v>17419.912059999999</v>
      </c>
    </row>
    <row r="1191" spans="4:7" x14ac:dyDescent="0.35">
      <c r="D1191">
        <v>1190</v>
      </c>
      <c r="E1191">
        <v>1039</v>
      </c>
      <c r="F1191">
        <v>16054.869545454545</v>
      </c>
      <c r="G1191">
        <v>16029.77853</v>
      </c>
    </row>
    <row r="1192" spans="4:7" x14ac:dyDescent="0.35">
      <c r="D1192">
        <v>1191</v>
      </c>
      <c r="E1192">
        <v>294</v>
      </c>
      <c r="F1192">
        <v>16057.869545454545</v>
      </c>
      <c r="G1192">
        <v>17770.39143</v>
      </c>
    </row>
    <row r="1193" spans="4:7" x14ac:dyDescent="0.35">
      <c r="D1193">
        <v>1192</v>
      </c>
      <c r="E1193">
        <v>2449</v>
      </c>
      <c r="F1193">
        <v>16179.369545454545</v>
      </c>
      <c r="G1193">
        <v>13886.685460000001</v>
      </c>
    </row>
    <row r="1194" spans="4:7" x14ac:dyDescent="0.35">
      <c r="D1194">
        <v>1193</v>
      </c>
      <c r="E1194">
        <v>2148</v>
      </c>
      <c r="F1194">
        <v>16752.119545454545</v>
      </c>
      <c r="G1194">
        <v>14338.844999999999</v>
      </c>
    </row>
    <row r="1195" spans="4:7" x14ac:dyDescent="0.35">
      <c r="D1195">
        <v>1194</v>
      </c>
      <c r="E1195">
        <v>1323</v>
      </c>
      <c r="F1195">
        <v>17310.619545454545</v>
      </c>
      <c r="G1195">
        <v>15575.87449</v>
      </c>
    </row>
    <row r="1196" spans="4:7" x14ac:dyDescent="0.35">
      <c r="D1196">
        <v>1195</v>
      </c>
      <c r="E1196">
        <v>1273</v>
      </c>
      <c r="F1196">
        <v>17479.119545454545</v>
      </c>
      <c r="G1196">
        <v>15666.8405</v>
      </c>
    </row>
    <row r="1197" spans="4:7" x14ac:dyDescent="0.35">
      <c r="D1197">
        <v>1196</v>
      </c>
      <c r="E1197">
        <v>1168</v>
      </c>
      <c r="F1197">
        <v>17147.619545454545</v>
      </c>
      <c r="G1197">
        <v>15846.41222</v>
      </c>
    </row>
    <row r="1198" spans="4:7" x14ac:dyDescent="0.35">
      <c r="D1198">
        <v>1197</v>
      </c>
      <c r="E1198">
        <v>1265</v>
      </c>
      <c r="F1198">
        <v>16373.119545454545</v>
      </c>
      <c r="G1198">
        <v>15684.629800000001</v>
      </c>
    </row>
    <row r="1199" spans="4:7" x14ac:dyDescent="0.35">
      <c r="D1199">
        <v>1198</v>
      </c>
      <c r="E1199">
        <v>8592</v>
      </c>
      <c r="F1199">
        <v>15464.369545454545</v>
      </c>
      <c r="G1199">
        <v>7610.3812520000001</v>
      </c>
    </row>
    <row r="1200" spans="4:7" x14ac:dyDescent="0.35">
      <c r="D1200">
        <v>1199</v>
      </c>
      <c r="E1200">
        <v>4311</v>
      </c>
      <c r="F1200">
        <v>14396.369545454545</v>
      </c>
      <c r="G1200">
        <v>11815.734340000001</v>
      </c>
    </row>
    <row r="1201" spans="4:7" x14ac:dyDescent="0.35">
      <c r="D1201">
        <v>1200</v>
      </c>
      <c r="E1201">
        <v>4580</v>
      </c>
      <c r="F1201">
        <v>13465.369545454545</v>
      </c>
      <c r="G1201">
        <v>11566.292030000001</v>
      </c>
    </row>
    <row r="1202" spans="4:7" x14ac:dyDescent="0.35">
      <c r="D1202">
        <v>1201</v>
      </c>
      <c r="E1202">
        <v>7633</v>
      </c>
      <c r="F1202">
        <v>12806.869545454545</v>
      </c>
      <c r="G1202">
        <v>8931.4311419999995</v>
      </c>
    </row>
    <row r="1203" spans="4:7" x14ac:dyDescent="0.35">
      <c r="D1203">
        <v>1202</v>
      </c>
      <c r="E1203">
        <v>7212</v>
      </c>
      <c r="F1203">
        <v>12401.369545454545</v>
      </c>
      <c r="G1203">
        <v>9271.2499250000001</v>
      </c>
    </row>
    <row r="1204" spans="4:7" x14ac:dyDescent="0.35">
      <c r="D1204">
        <v>1203</v>
      </c>
      <c r="E1204">
        <v>8356</v>
      </c>
      <c r="F1204">
        <v>12202.369545454545</v>
      </c>
      <c r="G1204">
        <v>8156.0581970000003</v>
      </c>
    </row>
    <row r="1205" spans="4:7" x14ac:dyDescent="0.35">
      <c r="D1205">
        <v>1204</v>
      </c>
      <c r="E1205">
        <v>7628</v>
      </c>
      <c r="F1205">
        <v>12196.869545454545</v>
      </c>
      <c r="G1205">
        <v>8932.4776770000008</v>
      </c>
    </row>
    <row r="1206" spans="4:7" x14ac:dyDescent="0.35">
      <c r="D1206">
        <v>1205</v>
      </c>
      <c r="E1206">
        <v>6087</v>
      </c>
      <c r="F1206">
        <v>12312.119545454545</v>
      </c>
      <c r="G1206">
        <v>10250.492179999999</v>
      </c>
    </row>
    <row r="1207" spans="4:7" x14ac:dyDescent="0.35">
      <c r="D1207">
        <v>1206</v>
      </c>
      <c r="E1207">
        <v>5587</v>
      </c>
      <c r="F1207">
        <v>12751.869545454545</v>
      </c>
      <c r="G1207">
        <v>10718.72114</v>
      </c>
    </row>
    <row r="1208" spans="4:7" x14ac:dyDescent="0.35">
      <c r="D1208">
        <v>1207</v>
      </c>
      <c r="E1208">
        <v>3809</v>
      </c>
      <c r="F1208">
        <v>14126.619545454545</v>
      </c>
      <c r="G1208">
        <v>12294.85543</v>
      </c>
    </row>
    <row r="1209" spans="4:7" x14ac:dyDescent="0.35">
      <c r="D1209">
        <v>1208</v>
      </c>
      <c r="E1209">
        <v>5343</v>
      </c>
      <c r="F1209">
        <v>16034.119545454545</v>
      </c>
      <c r="G1209">
        <v>10924.674789999999</v>
      </c>
    </row>
    <row r="1210" spans="4:7" x14ac:dyDescent="0.35">
      <c r="D1210">
        <v>1209</v>
      </c>
      <c r="E1210">
        <v>994</v>
      </c>
      <c r="F1210">
        <v>16857.369545454545</v>
      </c>
      <c r="G1210">
        <v>16089.771339999999</v>
      </c>
    </row>
    <row r="1211" spans="4:7" x14ac:dyDescent="0.35">
      <c r="D1211">
        <v>1210</v>
      </c>
      <c r="E1211">
        <v>168</v>
      </c>
      <c r="F1211">
        <v>17072.869545454545</v>
      </c>
      <c r="G1211">
        <v>18368.574400000001</v>
      </c>
    </row>
    <row r="1212" spans="4:7" x14ac:dyDescent="0.35">
      <c r="D1212">
        <v>1211</v>
      </c>
      <c r="E1212">
        <v>396</v>
      </c>
      <c r="F1212">
        <v>16457.869545454545</v>
      </c>
      <c r="G1212">
        <v>17429.61951</v>
      </c>
    </row>
    <row r="1213" spans="4:7" x14ac:dyDescent="0.35">
      <c r="D1213">
        <v>1212</v>
      </c>
      <c r="E1213">
        <v>165</v>
      </c>
      <c r="F1213">
        <v>15936.369545454545</v>
      </c>
      <c r="G1213">
        <v>18374.161459999999</v>
      </c>
    </row>
    <row r="1214" spans="4:7" x14ac:dyDescent="0.35">
      <c r="D1214">
        <v>1213</v>
      </c>
      <c r="E1214">
        <v>1266</v>
      </c>
      <c r="F1214">
        <v>15430.119545454545</v>
      </c>
      <c r="G1214">
        <v>15684.31076</v>
      </c>
    </row>
    <row r="1215" spans="4:7" x14ac:dyDescent="0.35">
      <c r="D1215">
        <v>1214</v>
      </c>
      <c r="E1215">
        <v>1571</v>
      </c>
      <c r="F1215">
        <v>15321.869545454545</v>
      </c>
      <c r="G1215">
        <v>15166.976839999999</v>
      </c>
    </row>
    <row r="1216" spans="4:7" x14ac:dyDescent="0.35">
      <c r="D1216">
        <v>1215</v>
      </c>
      <c r="E1216">
        <v>258</v>
      </c>
      <c r="F1216">
        <v>15396.619545454545</v>
      </c>
      <c r="G1216">
        <v>17913.277559999999</v>
      </c>
    </row>
    <row r="1217" spans="4:7" x14ac:dyDescent="0.35">
      <c r="D1217">
        <v>1216</v>
      </c>
      <c r="E1217">
        <v>346</v>
      </c>
      <c r="F1217">
        <v>15769.619545454545</v>
      </c>
      <c r="G1217">
        <v>17592.836060000001</v>
      </c>
    </row>
    <row r="1218" spans="4:7" x14ac:dyDescent="0.35">
      <c r="D1218">
        <v>1217</v>
      </c>
      <c r="E1218">
        <v>880</v>
      </c>
      <c r="F1218">
        <v>16345.619545454545</v>
      </c>
      <c r="G1218">
        <v>16268.48957</v>
      </c>
    </row>
    <row r="1219" spans="4:7" x14ac:dyDescent="0.35">
      <c r="D1219">
        <v>1218</v>
      </c>
      <c r="E1219">
        <v>1978</v>
      </c>
      <c r="F1219">
        <v>16957.869545454545</v>
      </c>
      <c r="G1219">
        <v>14590.433440000001</v>
      </c>
    </row>
    <row r="1220" spans="4:7" x14ac:dyDescent="0.35">
      <c r="D1220">
        <v>1219</v>
      </c>
      <c r="E1220">
        <v>809</v>
      </c>
      <c r="F1220">
        <v>17155.119545454545</v>
      </c>
      <c r="G1220">
        <v>16388.765510000001</v>
      </c>
    </row>
    <row r="1221" spans="4:7" x14ac:dyDescent="0.35">
      <c r="D1221">
        <v>1220</v>
      </c>
      <c r="E1221">
        <v>1209</v>
      </c>
      <c r="F1221">
        <v>16924.869545454545</v>
      </c>
      <c r="G1221">
        <v>15775.6867</v>
      </c>
    </row>
    <row r="1222" spans="4:7" x14ac:dyDescent="0.35">
      <c r="D1222">
        <v>1221</v>
      </c>
      <c r="E1222">
        <v>3706</v>
      </c>
      <c r="F1222">
        <v>16213.869545454545</v>
      </c>
      <c r="G1222">
        <v>12394.1059</v>
      </c>
    </row>
    <row r="1223" spans="4:7" x14ac:dyDescent="0.35">
      <c r="D1223">
        <v>1222</v>
      </c>
      <c r="E1223">
        <v>2362</v>
      </c>
      <c r="F1223">
        <v>15354.869545454545</v>
      </c>
      <c r="G1223">
        <v>14022.32835</v>
      </c>
    </row>
    <row r="1224" spans="4:7" x14ac:dyDescent="0.35">
      <c r="D1224">
        <v>1223</v>
      </c>
      <c r="E1224">
        <v>3241</v>
      </c>
      <c r="F1224">
        <v>14315.869545454545</v>
      </c>
      <c r="G1224">
        <v>12900.82764</v>
      </c>
    </row>
    <row r="1225" spans="4:7" x14ac:dyDescent="0.35">
      <c r="D1225">
        <v>1224</v>
      </c>
      <c r="E1225">
        <v>5524</v>
      </c>
      <c r="F1225">
        <v>13456.869545454545</v>
      </c>
      <c r="G1225">
        <v>10776.55452</v>
      </c>
    </row>
    <row r="1226" spans="4:7" x14ac:dyDescent="0.35">
      <c r="D1226">
        <v>1225</v>
      </c>
      <c r="E1226">
        <v>6544</v>
      </c>
      <c r="F1226">
        <v>12911.369545454545</v>
      </c>
      <c r="G1226">
        <v>9830.2586019999999</v>
      </c>
    </row>
    <row r="1227" spans="4:7" x14ac:dyDescent="0.35">
      <c r="D1227">
        <v>1226</v>
      </c>
      <c r="E1227">
        <v>6064</v>
      </c>
      <c r="F1227">
        <v>12484.119545454545</v>
      </c>
      <c r="G1227">
        <v>10275.239250000001</v>
      </c>
    </row>
    <row r="1228" spans="4:7" x14ac:dyDescent="0.35">
      <c r="D1228">
        <v>1227</v>
      </c>
      <c r="E1228">
        <v>8041</v>
      </c>
      <c r="F1228">
        <v>12222.119545454545</v>
      </c>
      <c r="G1228">
        <v>8569.4238929999992</v>
      </c>
    </row>
    <row r="1229" spans="4:7" x14ac:dyDescent="0.35">
      <c r="D1229">
        <v>1228</v>
      </c>
      <c r="E1229">
        <v>6394</v>
      </c>
      <c r="F1229">
        <v>12200.119545454545</v>
      </c>
      <c r="G1229">
        <v>9963.1266919999998</v>
      </c>
    </row>
    <row r="1230" spans="4:7" x14ac:dyDescent="0.35">
      <c r="D1230">
        <v>1229</v>
      </c>
      <c r="E1230">
        <v>6169</v>
      </c>
      <c r="F1230">
        <v>12285.869545454545</v>
      </c>
      <c r="G1230">
        <v>10181.446190000001</v>
      </c>
    </row>
    <row r="1231" spans="4:7" x14ac:dyDescent="0.35">
      <c r="D1231">
        <v>1230</v>
      </c>
      <c r="E1231">
        <v>6016</v>
      </c>
      <c r="F1231">
        <v>12754.119545454545</v>
      </c>
      <c r="G1231">
        <v>10324.11513</v>
      </c>
    </row>
    <row r="1232" spans="4:7" x14ac:dyDescent="0.35">
      <c r="D1232">
        <v>1231</v>
      </c>
      <c r="E1232">
        <v>4149</v>
      </c>
      <c r="F1232">
        <v>14182.869545454545</v>
      </c>
      <c r="G1232">
        <v>11961.41532</v>
      </c>
    </row>
    <row r="1233" spans="4:7" x14ac:dyDescent="0.35">
      <c r="D1233">
        <v>1232</v>
      </c>
      <c r="E1233">
        <v>2605</v>
      </c>
      <c r="F1233">
        <v>16004.869545454545</v>
      </c>
      <c r="G1233">
        <v>13653.803610000001</v>
      </c>
    </row>
    <row r="1234" spans="4:7" x14ac:dyDescent="0.35">
      <c r="D1234">
        <v>1233</v>
      </c>
      <c r="E1234">
        <v>1476</v>
      </c>
      <c r="F1234">
        <v>16938.119545454545</v>
      </c>
      <c r="G1234">
        <v>15312.618920000001</v>
      </c>
    </row>
    <row r="1235" spans="4:7" x14ac:dyDescent="0.35">
      <c r="D1235">
        <v>1234</v>
      </c>
      <c r="E1235">
        <v>180</v>
      </c>
      <c r="F1235">
        <v>17177.369545454545</v>
      </c>
      <c r="G1235">
        <v>18309.845420000001</v>
      </c>
    </row>
    <row r="1236" spans="4:7" x14ac:dyDescent="0.35">
      <c r="D1236">
        <v>1235</v>
      </c>
      <c r="E1236">
        <v>564</v>
      </c>
      <c r="F1236">
        <v>16974.119545454545</v>
      </c>
      <c r="G1236">
        <v>16925.458849999999</v>
      </c>
    </row>
    <row r="1237" spans="4:7" x14ac:dyDescent="0.35">
      <c r="D1237">
        <v>1236</v>
      </c>
      <c r="E1237">
        <v>134</v>
      </c>
      <c r="F1237">
        <v>16760.869545454545</v>
      </c>
      <c r="G1237">
        <v>18527.731059999998</v>
      </c>
    </row>
    <row r="1238" spans="4:7" x14ac:dyDescent="0.35">
      <c r="D1238">
        <v>1237</v>
      </c>
      <c r="E1238">
        <v>361</v>
      </c>
      <c r="F1238">
        <v>16449.869545454545</v>
      </c>
      <c r="G1238">
        <v>17546.059860000001</v>
      </c>
    </row>
    <row r="1239" spans="4:7" x14ac:dyDescent="0.35">
      <c r="D1239">
        <v>1238</v>
      </c>
      <c r="E1239">
        <v>323</v>
      </c>
      <c r="F1239">
        <v>16552.619545454545</v>
      </c>
      <c r="G1239">
        <v>17653.39472</v>
      </c>
    </row>
    <row r="1240" spans="4:7" x14ac:dyDescent="0.35">
      <c r="D1240">
        <v>1239</v>
      </c>
      <c r="E1240">
        <v>295</v>
      </c>
      <c r="F1240">
        <v>16673.869545454545</v>
      </c>
      <c r="G1240">
        <v>17768.116559999999</v>
      </c>
    </row>
    <row r="1241" spans="4:7" x14ac:dyDescent="0.35">
      <c r="D1241">
        <v>1240</v>
      </c>
      <c r="E1241">
        <v>1236</v>
      </c>
      <c r="F1241">
        <v>16963.619545454545</v>
      </c>
      <c r="G1241">
        <v>15742.658160000001</v>
      </c>
    </row>
    <row r="1242" spans="4:7" x14ac:dyDescent="0.35">
      <c r="D1242">
        <v>1241</v>
      </c>
      <c r="E1242">
        <v>1063</v>
      </c>
      <c r="F1242">
        <v>17248.869545454545</v>
      </c>
      <c r="G1242">
        <v>15995.8786</v>
      </c>
    </row>
    <row r="1243" spans="4:7" x14ac:dyDescent="0.35">
      <c r="D1243">
        <v>1242</v>
      </c>
      <c r="E1243">
        <v>1649</v>
      </c>
      <c r="F1243">
        <v>17588.619545454545</v>
      </c>
      <c r="G1243">
        <v>15047.7894</v>
      </c>
    </row>
    <row r="1244" spans="4:7" x14ac:dyDescent="0.35">
      <c r="D1244">
        <v>1243</v>
      </c>
      <c r="E1244">
        <v>2324</v>
      </c>
      <c r="F1244">
        <v>17534.119545454545</v>
      </c>
      <c r="G1244">
        <v>14074.703299999999</v>
      </c>
    </row>
    <row r="1245" spans="4:7" x14ac:dyDescent="0.35">
      <c r="D1245">
        <v>1244</v>
      </c>
      <c r="E1245">
        <v>1455</v>
      </c>
      <c r="F1245">
        <v>17186.369545454545</v>
      </c>
      <c r="G1245">
        <v>15350.409</v>
      </c>
    </row>
    <row r="1246" spans="4:7" x14ac:dyDescent="0.35">
      <c r="D1246">
        <v>1245</v>
      </c>
      <c r="E1246">
        <v>4305</v>
      </c>
      <c r="F1246">
        <v>16475.869545454545</v>
      </c>
      <c r="G1246">
        <v>11820.839980000001</v>
      </c>
    </row>
    <row r="1247" spans="4:7" x14ac:dyDescent="0.35">
      <c r="D1247">
        <v>1246</v>
      </c>
      <c r="E1247">
        <v>6213</v>
      </c>
      <c r="F1247">
        <v>15471.119545454545</v>
      </c>
      <c r="G1247">
        <v>10131.978569999999</v>
      </c>
    </row>
    <row r="1248" spans="4:7" x14ac:dyDescent="0.35">
      <c r="D1248">
        <v>1247</v>
      </c>
      <c r="E1248">
        <v>3643</v>
      </c>
      <c r="F1248">
        <v>14423.369545454545</v>
      </c>
      <c r="G1248">
        <v>12447.124239999999</v>
      </c>
    </row>
    <row r="1249" spans="4:7" x14ac:dyDescent="0.35">
      <c r="D1249">
        <v>1248</v>
      </c>
      <c r="E1249">
        <v>5750</v>
      </c>
      <c r="F1249">
        <v>13534.119545454545</v>
      </c>
      <c r="G1249">
        <v>10557.51583</v>
      </c>
    </row>
    <row r="1250" spans="4:7" x14ac:dyDescent="0.35">
      <c r="D1250">
        <v>1249</v>
      </c>
      <c r="E1250">
        <v>6790</v>
      </c>
      <c r="F1250">
        <v>12824.119545454545</v>
      </c>
      <c r="G1250">
        <v>9626.3741019999998</v>
      </c>
    </row>
    <row r="1251" spans="4:7" x14ac:dyDescent="0.35">
      <c r="D1251">
        <v>1250</v>
      </c>
      <c r="E1251">
        <v>6760</v>
      </c>
      <c r="F1251">
        <v>12465.369545454545</v>
      </c>
      <c r="G1251">
        <v>9647.7815530000007</v>
      </c>
    </row>
    <row r="1252" spans="4:7" x14ac:dyDescent="0.35">
      <c r="D1252">
        <v>1251</v>
      </c>
      <c r="E1252">
        <v>6710</v>
      </c>
      <c r="F1252">
        <v>12281.619545454545</v>
      </c>
      <c r="G1252">
        <v>9692.7111199999999</v>
      </c>
    </row>
    <row r="1253" spans="4:7" x14ac:dyDescent="0.35">
      <c r="D1253">
        <v>1252</v>
      </c>
      <c r="E1253">
        <v>6848</v>
      </c>
      <c r="F1253">
        <v>12246.119545454545</v>
      </c>
      <c r="G1253">
        <v>9575.7510930000008</v>
      </c>
    </row>
    <row r="1254" spans="4:7" x14ac:dyDescent="0.35">
      <c r="D1254">
        <v>1253</v>
      </c>
      <c r="E1254">
        <v>6625</v>
      </c>
      <c r="F1254">
        <v>12340.869545454545</v>
      </c>
      <c r="G1254">
        <v>9759.1228929999997</v>
      </c>
    </row>
    <row r="1255" spans="4:7" x14ac:dyDescent="0.35">
      <c r="D1255">
        <v>1254</v>
      </c>
      <c r="E1255">
        <v>6004</v>
      </c>
      <c r="F1255">
        <v>12777.369545454545</v>
      </c>
      <c r="G1255">
        <v>10335.79948</v>
      </c>
    </row>
    <row r="1256" spans="4:7" x14ac:dyDescent="0.35">
      <c r="D1256">
        <v>1255</v>
      </c>
      <c r="E1256">
        <v>5318</v>
      </c>
      <c r="F1256">
        <v>14179.119545454545</v>
      </c>
      <c r="G1256">
        <v>10946.960010000001</v>
      </c>
    </row>
    <row r="1257" spans="4:7" x14ac:dyDescent="0.35">
      <c r="D1257">
        <v>1256</v>
      </c>
      <c r="E1257">
        <v>2538</v>
      </c>
      <c r="F1257">
        <v>15950.119545454545</v>
      </c>
      <c r="G1257">
        <v>13742.60591</v>
      </c>
    </row>
    <row r="1258" spans="4:7" x14ac:dyDescent="0.35">
      <c r="D1258">
        <v>1257</v>
      </c>
      <c r="E1258">
        <v>1851</v>
      </c>
      <c r="F1258">
        <v>17007.369545454545</v>
      </c>
      <c r="G1258">
        <v>14767.585520000001</v>
      </c>
    </row>
    <row r="1259" spans="4:7" x14ac:dyDescent="0.35">
      <c r="D1259">
        <v>1258</v>
      </c>
      <c r="E1259">
        <v>1852</v>
      </c>
      <c r="F1259">
        <v>17377.869545454545</v>
      </c>
      <c r="G1259">
        <v>14766.83952</v>
      </c>
    </row>
    <row r="1260" spans="4:7" x14ac:dyDescent="0.35">
      <c r="D1260">
        <v>1259</v>
      </c>
      <c r="E1260">
        <v>1213</v>
      </c>
      <c r="F1260">
        <v>17264.619545454545</v>
      </c>
      <c r="G1260">
        <v>15771.41366</v>
      </c>
    </row>
    <row r="1261" spans="4:7" x14ac:dyDescent="0.35">
      <c r="D1261">
        <v>1260</v>
      </c>
      <c r="E1261">
        <v>583</v>
      </c>
      <c r="F1261">
        <v>16970.869545454545</v>
      </c>
      <c r="G1261">
        <v>16875.508269999998</v>
      </c>
    </row>
    <row r="1262" spans="4:7" x14ac:dyDescent="0.35">
      <c r="D1262">
        <v>1261</v>
      </c>
      <c r="E1262">
        <v>452</v>
      </c>
      <c r="F1262">
        <v>16488.869545454545</v>
      </c>
      <c r="G1262">
        <v>17269.388070000001</v>
      </c>
    </row>
    <row r="1263" spans="4:7" x14ac:dyDescent="0.35">
      <c r="D1263">
        <v>1262</v>
      </c>
      <c r="E1263">
        <v>609</v>
      </c>
      <c r="F1263">
        <v>16470.119545454545</v>
      </c>
      <c r="G1263">
        <v>16797.783329999998</v>
      </c>
    </row>
    <row r="1264" spans="4:7" x14ac:dyDescent="0.35">
      <c r="D1264">
        <v>1263</v>
      </c>
      <c r="E1264">
        <v>1206</v>
      </c>
      <c r="F1264">
        <v>16521.619545454545</v>
      </c>
      <c r="G1264">
        <v>15785.16956</v>
      </c>
    </row>
    <row r="1265" spans="4:7" x14ac:dyDescent="0.35">
      <c r="D1265">
        <v>1264</v>
      </c>
      <c r="E1265">
        <v>832</v>
      </c>
      <c r="F1265">
        <v>16513.119545454545</v>
      </c>
      <c r="G1265">
        <v>16347.246569999999</v>
      </c>
    </row>
    <row r="1266" spans="4:7" x14ac:dyDescent="0.35">
      <c r="D1266">
        <v>1265</v>
      </c>
      <c r="E1266">
        <v>1947</v>
      </c>
      <c r="F1266">
        <v>16649.369545454545</v>
      </c>
      <c r="G1266">
        <v>14636.17787</v>
      </c>
    </row>
    <row r="1267" spans="4:7" x14ac:dyDescent="0.35">
      <c r="D1267">
        <v>1266</v>
      </c>
      <c r="E1267">
        <v>4298</v>
      </c>
      <c r="F1267">
        <v>17008.369545454545</v>
      </c>
      <c r="G1267">
        <v>11830.37679</v>
      </c>
    </row>
    <row r="1268" spans="4:7" x14ac:dyDescent="0.35">
      <c r="D1268">
        <v>1267</v>
      </c>
      <c r="E1268">
        <v>1465</v>
      </c>
      <c r="F1268">
        <v>16982.369545454545</v>
      </c>
      <c r="G1268">
        <v>15333.797500000001</v>
      </c>
    </row>
    <row r="1269" spans="4:7" x14ac:dyDescent="0.35">
      <c r="D1269">
        <v>1268</v>
      </c>
      <c r="E1269">
        <v>2591</v>
      </c>
      <c r="F1269">
        <v>16569.619545454545</v>
      </c>
      <c r="G1269">
        <v>13676.7605</v>
      </c>
    </row>
    <row r="1270" spans="4:7" x14ac:dyDescent="0.35">
      <c r="D1270">
        <v>1269</v>
      </c>
      <c r="E1270">
        <v>2899</v>
      </c>
      <c r="F1270">
        <v>15822.119545454545</v>
      </c>
      <c r="G1270">
        <v>13303.13408</v>
      </c>
    </row>
    <row r="1271" spans="4:7" x14ac:dyDescent="0.35">
      <c r="D1271">
        <v>1270</v>
      </c>
      <c r="E1271">
        <v>3126</v>
      </c>
      <c r="F1271">
        <v>14836.369545454545</v>
      </c>
      <c r="G1271">
        <v>13019.884669999999</v>
      </c>
    </row>
    <row r="1272" spans="4:7" x14ac:dyDescent="0.35">
      <c r="D1272">
        <v>1271</v>
      </c>
      <c r="E1272">
        <v>4260</v>
      </c>
      <c r="F1272">
        <v>13948.869545454545</v>
      </c>
      <c r="G1272">
        <v>11861.925450000001</v>
      </c>
    </row>
    <row r="1273" spans="4:7" x14ac:dyDescent="0.35">
      <c r="D1273">
        <v>1272</v>
      </c>
      <c r="E1273">
        <v>5769</v>
      </c>
      <c r="F1273">
        <v>13241.619545454545</v>
      </c>
      <c r="G1273">
        <v>10539.66503</v>
      </c>
    </row>
    <row r="1274" spans="4:7" x14ac:dyDescent="0.35">
      <c r="D1274">
        <v>1273</v>
      </c>
      <c r="E1274">
        <v>5575</v>
      </c>
      <c r="F1274">
        <v>12650.619545454545</v>
      </c>
      <c r="G1274">
        <v>10730.60499</v>
      </c>
    </row>
    <row r="1275" spans="4:7" x14ac:dyDescent="0.35">
      <c r="D1275">
        <v>1274</v>
      </c>
      <c r="E1275">
        <v>7643</v>
      </c>
      <c r="F1275">
        <v>12236.369545454545</v>
      </c>
      <c r="G1275">
        <v>8926.2910690000008</v>
      </c>
    </row>
    <row r="1276" spans="4:7" x14ac:dyDescent="0.35">
      <c r="D1276">
        <v>1275</v>
      </c>
      <c r="E1276">
        <v>6566</v>
      </c>
      <c r="F1276">
        <v>12016.119545454545</v>
      </c>
      <c r="G1276">
        <v>9812.4276979999995</v>
      </c>
    </row>
    <row r="1277" spans="4:7" x14ac:dyDescent="0.35">
      <c r="D1277">
        <v>1276</v>
      </c>
      <c r="E1277">
        <v>7553</v>
      </c>
      <c r="F1277">
        <v>11931.619545454545</v>
      </c>
      <c r="G1277">
        <v>8999.5015770000009</v>
      </c>
    </row>
    <row r="1278" spans="4:7" x14ac:dyDescent="0.35">
      <c r="D1278">
        <v>1277</v>
      </c>
      <c r="E1278">
        <v>8662</v>
      </c>
      <c r="F1278">
        <v>11928.369545454545</v>
      </c>
      <c r="G1278">
        <v>7368.5713759999999</v>
      </c>
    </row>
    <row r="1279" spans="4:7" x14ac:dyDescent="0.35">
      <c r="D1279">
        <v>1278</v>
      </c>
      <c r="E1279">
        <v>6695</v>
      </c>
      <c r="F1279">
        <v>12085.369545454545</v>
      </c>
      <c r="G1279">
        <v>9701.0436339999997</v>
      </c>
    </row>
    <row r="1280" spans="4:7" x14ac:dyDescent="0.35">
      <c r="D1280">
        <v>1279</v>
      </c>
      <c r="E1280">
        <v>6336</v>
      </c>
      <c r="F1280">
        <v>12677.869545454545</v>
      </c>
      <c r="G1280">
        <v>10019.71286</v>
      </c>
    </row>
    <row r="1281" spans="4:7" x14ac:dyDescent="0.35">
      <c r="D1281">
        <v>1280</v>
      </c>
      <c r="E1281">
        <v>4684</v>
      </c>
      <c r="F1281">
        <v>13361.619545454545</v>
      </c>
      <c r="G1281">
        <v>11475.574430000001</v>
      </c>
    </row>
    <row r="1282" spans="4:7" x14ac:dyDescent="0.35">
      <c r="D1282">
        <v>1281</v>
      </c>
      <c r="E1282">
        <v>3165</v>
      </c>
      <c r="F1282">
        <v>14019.619545454545</v>
      </c>
      <c r="G1282">
        <v>12980.274240000001</v>
      </c>
    </row>
    <row r="1283" spans="4:7" x14ac:dyDescent="0.35">
      <c r="D1283">
        <v>1282</v>
      </c>
      <c r="E1283">
        <v>4764</v>
      </c>
      <c r="F1283">
        <v>14271.369545454545</v>
      </c>
      <c r="G1283">
        <v>11413.431860000001</v>
      </c>
    </row>
    <row r="1284" spans="4:7" x14ac:dyDescent="0.35">
      <c r="D1284">
        <v>1283</v>
      </c>
      <c r="E1284">
        <v>3316</v>
      </c>
      <c r="F1284">
        <v>13770.869545454545</v>
      </c>
      <c r="G1284">
        <v>12804.04717</v>
      </c>
    </row>
    <row r="1285" spans="4:7" x14ac:dyDescent="0.35">
      <c r="D1285">
        <v>1284</v>
      </c>
      <c r="E1285">
        <v>3167</v>
      </c>
      <c r="F1285">
        <v>13162.869545454545</v>
      </c>
      <c r="G1285">
        <v>12976.415290000001</v>
      </c>
    </row>
    <row r="1286" spans="4:7" x14ac:dyDescent="0.35">
      <c r="D1286">
        <v>1285</v>
      </c>
      <c r="E1286">
        <v>2691</v>
      </c>
      <c r="F1286">
        <v>12725.869545454545</v>
      </c>
      <c r="G1286">
        <v>13541.22538</v>
      </c>
    </row>
    <row r="1287" spans="4:7" x14ac:dyDescent="0.35">
      <c r="D1287">
        <v>1286</v>
      </c>
      <c r="E1287">
        <v>2528</v>
      </c>
      <c r="F1287">
        <v>12424.369545454545</v>
      </c>
      <c r="G1287">
        <v>13753.64998</v>
      </c>
    </row>
    <row r="1288" spans="4:7" x14ac:dyDescent="0.35">
      <c r="D1288">
        <v>1287</v>
      </c>
      <c r="E1288">
        <v>4675</v>
      </c>
      <c r="F1288">
        <v>12317.369545454545</v>
      </c>
      <c r="G1288">
        <v>11482.371230000001</v>
      </c>
    </row>
    <row r="1289" spans="4:7" x14ac:dyDescent="0.35">
      <c r="D1289">
        <v>1288</v>
      </c>
      <c r="E1289">
        <v>2858</v>
      </c>
      <c r="F1289">
        <v>12574.869545454545</v>
      </c>
      <c r="G1289">
        <v>13356.54998</v>
      </c>
    </row>
    <row r="1290" spans="4:7" x14ac:dyDescent="0.35">
      <c r="D1290">
        <v>1289</v>
      </c>
      <c r="E1290">
        <v>6797</v>
      </c>
      <c r="F1290">
        <v>13326.869545454545</v>
      </c>
      <c r="G1290">
        <v>9618.5124919999998</v>
      </c>
    </row>
    <row r="1291" spans="4:7" x14ac:dyDescent="0.35">
      <c r="D1291">
        <v>1290</v>
      </c>
      <c r="E1291">
        <v>2998</v>
      </c>
      <c r="F1291">
        <v>14411.869545454545</v>
      </c>
      <c r="G1291">
        <v>13188.12746</v>
      </c>
    </row>
    <row r="1292" spans="4:7" x14ac:dyDescent="0.35">
      <c r="D1292">
        <v>1291</v>
      </c>
      <c r="E1292">
        <v>1939</v>
      </c>
      <c r="F1292">
        <v>15208.619545454545</v>
      </c>
      <c r="G1292">
        <v>14645.3159</v>
      </c>
    </row>
    <row r="1293" spans="4:7" x14ac:dyDescent="0.35">
      <c r="D1293">
        <v>1292</v>
      </c>
      <c r="E1293">
        <v>5763</v>
      </c>
      <c r="F1293">
        <v>15170.869545454545</v>
      </c>
      <c r="G1293">
        <v>10546.4853</v>
      </c>
    </row>
    <row r="1294" spans="4:7" x14ac:dyDescent="0.35">
      <c r="D1294">
        <v>1293</v>
      </c>
      <c r="E1294">
        <v>3376</v>
      </c>
      <c r="F1294">
        <v>14558.119545454545</v>
      </c>
      <c r="G1294">
        <v>12727.67506</v>
      </c>
    </row>
    <row r="1295" spans="4:7" x14ac:dyDescent="0.35">
      <c r="D1295">
        <v>1294</v>
      </c>
      <c r="E1295">
        <v>3298</v>
      </c>
      <c r="F1295">
        <v>13908.119545454545</v>
      </c>
      <c r="G1295">
        <v>12826.66035</v>
      </c>
    </row>
    <row r="1296" spans="4:7" x14ac:dyDescent="0.35">
      <c r="D1296">
        <v>1295</v>
      </c>
      <c r="E1296">
        <v>4156</v>
      </c>
      <c r="F1296">
        <v>13328.369545454545</v>
      </c>
      <c r="G1296">
        <v>11955.35694</v>
      </c>
    </row>
    <row r="1297" spans="4:7" x14ac:dyDescent="0.35">
      <c r="D1297">
        <v>1296</v>
      </c>
      <c r="E1297">
        <v>4304</v>
      </c>
      <c r="F1297">
        <v>12691.869545454545</v>
      </c>
      <c r="G1297">
        <v>11821.21982</v>
      </c>
    </row>
    <row r="1298" spans="4:7" x14ac:dyDescent="0.35">
      <c r="D1298">
        <v>1297</v>
      </c>
      <c r="E1298">
        <v>6594</v>
      </c>
      <c r="F1298">
        <v>12239.369545454545</v>
      </c>
      <c r="G1298">
        <v>9786.300792</v>
      </c>
    </row>
    <row r="1299" spans="4:7" x14ac:dyDescent="0.35">
      <c r="D1299">
        <v>1298</v>
      </c>
      <c r="E1299">
        <v>6346</v>
      </c>
      <c r="F1299">
        <v>11919.869545454545</v>
      </c>
      <c r="G1299">
        <v>10010.238069999999</v>
      </c>
    </row>
    <row r="1300" spans="4:7" x14ac:dyDescent="0.35">
      <c r="D1300">
        <v>1299</v>
      </c>
      <c r="E1300">
        <v>7219</v>
      </c>
      <c r="F1300">
        <v>11751.369545454545</v>
      </c>
      <c r="G1300">
        <v>9265.6794850000006</v>
      </c>
    </row>
    <row r="1301" spans="4:7" x14ac:dyDescent="0.35">
      <c r="D1301">
        <v>1300</v>
      </c>
      <c r="E1301">
        <v>6389</v>
      </c>
      <c r="F1301">
        <v>11685.619545454545</v>
      </c>
      <c r="G1301">
        <v>9968.9352770000005</v>
      </c>
    </row>
    <row r="1302" spans="4:7" x14ac:dyDescent="0.35">
      <c r="D1302">
        <v>1301</v>
      </c>
      <c r="E1302">
        <v>8141</v>
      </c>
      <c r="F1302">
        <v>11668.119545454545</v>
      </c>
      <c r="G1302">
        <v>8466.5127749999992</v>
      </c>
    </row>
    <row r="1303" spans="4:7" x14ac:dyDescent="0.35">
      <c r="D1303">
        <v>1302</v>
      </c>
      <c r="E1303">
        <v>7038</v>
      </c>
      <c r="F1303">
        <v>11739.869545454545</v>
      </c>
      <c r="G1303">
        <v>9405.9265329999998</v>
      </c>
    </row>
    <row r="1304" spans="4:7" x14ac:dyDescent="0.35">
      <c r="D1304">
        <v>1303</v>
      </c>
      <c r="E1304">
        <v>7088</v>
      </c>
      <c r="F1304">
        <v>12061.619545454545</v>
      </c>
      <c r="G1304">
        <v>9369.2667569999994</v>
      </c>
    </row>
    <row r="1305" spans="4:7" x14ac:dyDescent="0.35">
      <c r="D1305">
        <v>1304</v>
      </c>
      <c r="E1305">
        <v>7158</v>
      </c>
      <c r="F1305">
        <v>12461.869545454545</v>
      </c>
      <c r="G1305">
        <v>9299.7132799999999</v>
      </c>
    </row>
    <row r="1306" spans="4:7" x14ac:dyDescent="0.35">
      <c r="D1306">
        <v>1305</v>
      </c>
      <c r="E1306">
        <v>4429</v>
      </c>
      <c r="F1306">
        <v>12831.869545454545</v>
      </c>
      <c r="G1306">
        <v>11707.00303</v>
      </c>
    </row>
    <row r="1307" spans="4:7" x14ac:dyDescent="0.35">
      <c r="D1307">
        <v>1306</v>
      </c>
      <c r="E1307">
        <v>6008</v>
      </c>
      <c r="F1307">
        <v>12815.369545454545</v>
      </c>
      <c r="G1307">
        <v>10334.18446</v>
      </c>
    </row>
    <row r="1308" spans="4:7" x14ac:dyDescent="0.35">
      <c r="D1308">
        <v>1307</v>
      </c>
      <c r="E1308">
        <v>3958</v>
      </c>
      <c r="F1308">
        <v>12360.619545454545</v>
      </c>
      <c r="G1308">
        <v>12146.171469999999</v>
      </c>
    </row>
    <row r="1309" spans="4:7" x14ac:dyDescent="0.35">
      <c r="D1309">
        <v>1308</v>
      </c>
      <c r="E1309">
        <v>3072</v>
      </c>
      <c r="F1309">
        <v>12019.619545454545</v>
      </c>
      <c r="G1309">
        <v>13089.73648</v>
      </c>
    </row>
    <row r="1310" spans="4:7" x14ac:dyDescent="0.35">
      <c r="D1310">
        <v>1309</v>
      </c>
      <c r="E1310">
        <v>3201</v>
      </c>
      <c r="F1310">
        <v>11896.369545454545</v>
      </c>
      <c r="G1310">
        <v>12936.054190000001</v>
      </c>
    </row>
    <row r="1311" spans="4:7" x14ac:dyDescent="0.35">
      <c r="D1311">
        <v>1310</v>
      </c>
      <c r="E1311">
        <v>3135</v>
      </c>
      <c r="F1311">
        <v>11795.119545454545</v>
      </c>
      <c r="G1311">
        <v>13010.768480000001</v>
      </c>
    </row>
    <row r="1312" spans="4:7" x14ac:dyDescent="0.35">
      <c r="D1312">
        <v>1311</v>
      </c>
      <c r="E1312">
        <v>3477</v>
      </c>
      <c r="F1312">
        <v>11812.619545454545</v>
      </c>
      <c r="G1312">
        <v>12624.75008</v>
      </c>
    </row>
    <row r="1313" spans="4:7" x14ac:dyDescent="0.35">
      <c r="D1313">
        <v>1312</v>
      </c>
      <c r="E1313">
        <v>5068</v>
      </c>
      <c r="F1313">
        <v>12121.869545454545</v>
      </c>
      <c r="G1313">
        <v>11156.662480000001</v>
      </c>
    </row>
    <row r="1314" spans="4:7" x14ac:dyDescent="0.35">
      <c r="D1314">
        <v>1313</v>
      </c>
      <c r="E1314">
        <v>3238</v>
      </c>
      <c r="F1314">
        <v>12852.869545454545</v>
      </c>
      <c r="G1314">
        <v>12903.77276</v>
      </c>
    </row>
    <row r="1315" spans="4:7" x14ac:dyDescent="0.35">
      <c r="D1315">
        <v>1314</v>
      </c>
      <c r="E1315">
        <v>2308</v>
      </c>
      <c r="F1315">
        <v>14082.619545454545</v>
      </c>
      <c r="G1315">
        <v>14102.106</v>
      </c>
    </row>
    <row r="1316" spans="4:7" x14ac:dyDescent="0.35">
      <c r="D1316">
        <v>1315</v>
      </c>
      <c r="E1316">
        <v>2752</v>
      </c>
      <c r="F1316">
        <v>15069.619545454545</v>
      </c>
      <c r="G1316">
        <v>13469.031499999999</v>
      </c>
    </row>
    <row r="1317" spans="4:7" x14ac:dyDescent="0.35">
      <c r="D1317">
        <v>1316</v>
      </c>
      <c r="E1317">
        <v>1934</v>
      </c>
      <c r="F1317">
        <v>15104.869545454545</v>
      </c>
      <c r="G1317">
        <v>14657.9051</v>
      </c>
    </row>
    <row r="1318" spans="4:7" x14ac:dyDescent="0.35">
      <c r="D1318">
        <v>1317</v>
      </c>
      <c r="E1318">
        <v>3103</v>
      </c>
      <c r="F1318">
        <v>14600.619545454545</v>
      </c>
      <c r="G1318">
        <v>13050.5288</v>
      </c>
    </row>
    <row r="1319" spans="4:7" x14ac:dyDescent="0.35">
      <c r="D1319">
        <v>1318</v>
      </c>
      <c r="E1319">
        <v>2596</v>
      </c>
      <c r="F1319">
        <v>13923.369545454545</v>
      </c>
      <c r="G1319">
        <v>13664.70996</v>
      </c>
    </row>
    <row r="1320" spans="4:7" x14ac:dyDescent="0.35">
      <c r="D1320">
        <v>1319</v>
      </c>
      <c r="E1320">
        <v>4663</v>
      </c>
      <c r="F1320">
        <v>13219.619545454545</v>
      </c>
      <c r="G1320">
        <v>11492.840410000001</v>
      </c>
    </row>
    <row r="1321" spans="4:7" x14ac:dyDescent="0.35">
      <c r="D1321">
        <v>1320</v>
      </c>
      <c r="E1321">
        <v>6127</v>
      </c>
      <c r="F1321">
        <v>12458.119545454545</v>
      </c>
      <c r="G1321">
        <v>10220.75792</v>
      </c>
    </row>
    <row r="1322" spans="4:7" x14ac:dyDescent="0.35">
      <c r="D1322">
        <v>1321</v>
      </c>
      <c r="E1322">
        <v>6866</v>
      </c>
      <c r="F1322">
        <v>12041.869545454545</v>
      </c>
      <c r="G1322">
        <v>9563.6468829999994</v>
      </c>
    </row>
    <row r="1323" spans="4:7" x14ac:dyDescent="0.35">
      <c r="D1323">
        <v>1322</v>
      </c>
      <c r="E1323">
        <v>5768</v>
      </c>
      <c r="F1323">
        <v>11826.869545454545</v>
      </c>
      <c r="G1323">
        <v>10540.268459999999</v>
      </c>
    </row>
    <row r="1324" spans="4:7" x14ac:dyDescent="0.35">
      <c r="D1324">
        <v>1323</v>
      </c>
      <c r="E1324">
        <v>5955</v>
      </c>
      <c r="F1324">
        <v>11789.869545454545</v>
      </c>
      <c r="G1324">
        <v>10376.791789999999</v>
      </c>
    </row>
    <row r="1325" spans="4:7" x14ac:dyDescent="0.35">
      <c r="D1325">
        <v>1324</v>
      </c>
      <c r="E1325">
        <v>5932</v>
      </c>
      <c r="F1325">
        <v>11851.869545454545</v>
      </c>
      <c r="G1325">
        <v>10394.330970000001</v>
      </c>
    </row>
    <row r="1326" spans="4:7" x14ac:dyDescent="0.35">
      <c r="D1326">
        <v>1325</v>
      </c>
      <c r="E1326">
        <v>8010</v>
      </c>
      <c r="F1326">
        <v>11995.369545454545</v>
      </c>
      <c r="G1326">
        <v>8608.2165750000004</v>
      </c>
    </row>
    <row r="1327" spans="4:7" x14ac:dyDescent="0.35">
      <c r="D1327">
        <v>1326</v>
      </c>
      <c r="E1327">
        <v>5902</v>
      </c>
      <c r="F1327">
        <v>12559.369545454545</v>
      </c>
      <c r="G1327">
        <v>10413.03283</v>
      </c>
    </row>
    <row r="1328" spans="4:7" x14ac:dyDescent="0.35">
      <c r="D1328">
        <v>1327</v>
      </c>
      <c r="E1328">
        <v>4646</v>
      </c>
      <c r="F1328">
        <v>14054.619545454545</v>
      </c>
      <c r="G1328">
        <v>11508.61657</v>
      </c>
    </row>
    <row r="1329" spans="4:7" x14ac:dyDescent="0.35">
      <c r="D1329">
        <v>1328</v>
      </c>
      <c r="E1329">
        <v>1723</v>
      </c>
      <c r="F1329">
        <v>15817.369545454545</v>
      </c>
      <c r="G1329">
        <v>14939.246929999999</v>
      </c>
    </row>
    <row r="1330" spans="4:7" x14ac:dyDescent="0.35">
      <c r="D1330">
        <v>1329</v>
      </c>
      <c r="E1330">
        <v>400</v>
      </c>
      <c r="F1330">
        <v>16565.369545454545</v>
      </c>
      <c r="G1330">
        <v>17417.200130000001</v>
      </c>
    </row>
    <row r="1331" spans="4:7" x14ac:dyDescent="0.35">
      <c r="D1331">
        <v>1330</v>
      </c>
      <c r="E1331">
        <v>3530</v>
      </c>
      <c r="F1331">
        <v>16218.119545454545</v>
      </c>
      <c r="G1331">
        <v>12564.63501</v>
      </c>
    </row>
    <row r="1332" spans="4:7" x14ac:dyDescent="0.35">
      <c r="D1332">
        <v>1331</v>
      </c>
      <c r="E1332">
        <v>379</v>
      </c>
      <c r="F1332">
        <v>15345.869545454545</v>
      </c>
      <c r="G1332">
        <v>17489.496749999998</v>
      </c>
    </row>
    <row r="1333" spans="4:7" x14ac:dyDescent="0.35">
      <c r="D1333">
        <v>1332</v>
      </c>
      <c r="E1333">
        <v>192</v>
      </c>
      <c r="F1333">
        <v>14849.369545454545</v>
      </c>
      <c r="G1333">
        <v>18224.954870000001</v>
      </c>
    </row>
    <row r="1334" spans="4:7" x14ac:dyDescent="0.35">
      <c r="D1334">
        <v>1333</v>
      </c>
      <c r="E1334">
        <v>1970</v>
      </c>
      <c r="F1334">
        <v>14464.869545454545</v>
      </c>
      <c r="G1334">
        <v>14599.58785</v>
      </c>
    </row>
    <row r="1335" spans="4:7" x14ac:dyDescent="0.35">
      <c r="D1335">
        <v>1334</v>
      </c>
      <c r="E1335">
        <v>815</v>
      </c>
      <c r="F1335">
        <v>14390.369545454545</v>
      </c>
      <c r="G1335">
        <v>16376.296480000001</v>
      </c>
    </row>
    <row r="1336" spans="4:7" x14ac:dyDescent="0.35">
      <c r="D1336">
        <v>1335</v>
      </c>
      <c r="E1336">
        <v>1344</v>
      </c>
      <c r="F1336">
        <v>14448.869545454545</v>
      </c>
      <c r="G1336">
        <v>15536.60051</v>
      </c>
    </row>
    <row r="1337" spans="4:7" x14ac:dyDescent="0.35">
      <c r="D1337">
        <v>1336</v>
      </c>
      <c r="E1337">
        <v>2329</v>
      </c>
      <c r="F1337">
        <v>14743.619545454545</v>
      </c>
      <c r="G1337">
        <v>14069.63982</v>
      </c>
    </row>
    <row r="1338" spans="4:7" x14ac:dyDescent="0.35">
      <c r="D1338">
        <v>1337</v>
      </c>
      <c r="E1338">
        <v>840</v>
      </c>
      <c r="F1338">
        <v>15410.619545454545</v>
      </c>
      <c r="G1338">
        <v>16336.16037</v>
      </c>
    </row>
    <row r="1339" spans="4:7" x14ac:dyDescent="0.35">
      <c r="D1339">
        <v>1338</v>
      </c>
      <c r="E1339">
        <v>1430</v>
      </c>
      <c r="F1339">
        <v>16257.869545454545</v>
      </c>
      <c r="G1339">
        <v>15403.072389999999</v>
      </c>
    </row>
    <row r="1340" spans="4:7" x14ac:dyDescent="0.35">
      <c r="D1340">
        <v>1339</v>
      </c>
      <c r="E1340">
        <v>1004</v>
      </c>
      <c r="F1340">
        <v>16715.869545454545</v>
      </c>
      <c r="G1340">
        <v>16070.592500000001</v>
      </c>
    </row>
    <row r="1341" spans="4:7" x14ac:dyDescent="0.35">
      <c r="D1341">
        <v>1340</v>
      </c>
      <c r="E1341">
        <v>1111</v>
      </c>
      <c r="F1341">
        <v>16773.619545454545</v>
      </c>
      <c r="G1341">
        <v>15930.8117</v>
      </c>
    </row>
    <row r="1342" spans="4:7" x14ac:dyDescent="0.35">
      <c r="D1342">
        <v>1341</v>
      </c>
      <c r="E1342">
        <v>2448</v>
      </c>
      <c r="F1342">
        <v>16054.369545454545</v>
      </c>
      <c r="G1342">
        <v>13889.043100000001</v>
      </c>
    </row>
    <row r="1343" spans="4:7" x14ac:dyDescent="0.35">
      <c r="D1343">
        <v>1342</v>
      </c>
      <c r="E1343">
        <v>3670</v>
      </c>
      <c r="F1343">
        <v>15142.619545454545</v>
      </c>
      <c r="G1343">
        <v>12425.70852</v>
      </c>
    </row>
    <row r="1344" spans="4:7" x14ac:dyDescent="0.35">
      <c r="D1344">
        <v>1343</v>
      </c>
      <c r="E1344">
        <v>4760</v>
      </c>
      <c r="F1344">
        <v>14166.369545454545</v>
      </c>
      <c r="G1344">
        <v>11416.630639999999</v>
      </c>
    </row>
    <row r="1345" spans="4:7" x14ac:dyDescent="0.35">
      <c r="D1345">
        <v>1344</v>
      </c>
      <c r="E1345">
        <v>4707</v>
      </c>
      <c r="F1345">
        <v>13301.369545454545</v>
      </c>
      <c r="G1345">
        <v>11454.32562</v>
      </c>
    </row>
    <row r="1346" spans="4:7" x14ac:dyDescent="0.35">
      <c r="D1346">
        <v>1345</v>
      </c>
      <c r="E1346">
        <v>8341</v>
      </c>
      <c r="F1346">
        <v>12629.119545454545</v>
      </c>
      <c r="G1346">
        <v>8183.034482</v>
      </c>
    </row>
    <row r="1347" spans="4:7" x14ac:dyDescent="0.35">
      <c r="D1347">
        <v>1346</v>
      </c>
      <c r="E1347">
        <v>6027</v>
      </c>
      <c r="F1347">
        <v>12331.619545454545</v>
      </c>
      <c r="G1347">
        <v>10317.86146</v>
      </c>
    </row>
    <row r="1348" spans="4:7" x14ac:dyDescent="0.35">
      <c r="D1348">
        <v>1347</v>
      </c>
      <c r="E1348">
        <v>7227</v>
      </c>
      <c r="F1348">
        <v>12217.369545454545</v>
      </c>
      <c r="G1348">
        <v>9258.9625880000003</v>
      </c>
    </row>
    <row r="1349" spans="4:7" x14ac:dyDescent="0.35">
      <c r="D1349">
        <v>1348</v>
      </c>
      <c r="E1349">
        <v>6523</v>
      </c>
      <c r="F1349">
        <v>12157.619545454545</v>
      </c>
      <c r="G1349">
        <v>9847.9788759999992</v>
      </c>
    </row>
    <row r="1350" spans="4:7" x14ac:dyDescent="0.35">
      <c r="D1350">
        <v>1349</v>
      </c>
      <c r="E1350">
        <v>5961</v>
      </c>
      <c r="F1350">
        <v>12254.369545454545</v>
      </c>
      <c r="G1350">
        <v>10372.975780000001</v>
      </c>
    </row>
    <row r="1351" spans="4:7" x14ac:dyDescent="0.35">
      <c r="D1351">
        <v>1350</v>
      </c>
      <c r="E1351">
        <v>7694</v>
      </c>
      <c r="F1351">
        <v>12683.369545454545</v>
      </c>
      <c r="G1351">
        <v>8885.5682359999992</v>
      </c>
    </row>
    <row r="1352" spans="4:7" x14ac:dyDescent="0.35">
      <c r="D1352">
        <v>1351</v>
      </c>
      <c r="E1352">
        <v>3747</v>
      </c>
      <c r="F1352">
        <v>14098.119545454545</v>
      </c>
      <c r="G1352">
        <v>12354.462369999999</v>
      </c>
    </row>
    <row r="1353" spans="4:7" x14ac:dyDescent="0.35">
      <c r="D1353">
        <v>1352</v>
      </c>
      <c r="E1353">
        <v>1637</v>
      </c>
      <c r="F1353">
        <v>15807.369545454545</v>
      </c>
      <c r="G1353">
        <v>15069.172839999999</v>
      </c>
    </row>
    <row r="1354" spans="4:7" x14ac:dyDescent="0.35">
      <c r="D1354">
        <v>1353</v>
      </c>
      <c r="E1354">
        <v>326</v>
      </c>
      <c r="F1354">
        <v>16397.619545454545</v>
      </c>
      <c r="G1354">
        <v>17640.961139999999</v>
      </c>
    </row>
    <row r="1355" spans="4:7" x14ac:dyDescent="0.35">
      <c r="D1355">
        <v>1354</v>
      </c>
      <c r="E1355">
        <v>1152</v>
      </c>
      <c r="F1355">
        <v>16024.619545454545</v>
      </c>
      <c r="G1355">
        <v>15873.388650000001</v>
      </c>
    </row>
    <row r="1356" spans="4:7" x14ac:dyDescent="0.35">
      <c r="D1356">
        <v>1355</v>
      </c>
      <c r="E1356">
        <v>1743</v>
      </c>
      <c r="F1356">
        <v>15133.119545454545</v>
      </c>
      <c r="G1356">
        <v>14923.82755</v>
      </c>
    </row>
    <row r="1357" spans="4:7" x14ac:dyDescent="0.35">
      <c r="D1357">
        <v>1356</v>
      </c>
      <c r="E1357">
        <v>302</v>
      </c>
      <c r="F1357">
        <v>14578.869545454545</v>
      </c>
      <c r="G1357">
        <v>17738.573560000001</v>
      </c>
    </row>
    <row r="1358" spans="4:7" x14ac:dyDescent="0.35">
      <c r="D1358">
        <v>1357</v>
      </c>
      <c r="E1358">
        <v>3730</v>
      </c>
      <c r="F1358">
        <v>14183.119545454545</v>
      </c>
      <c r="G1358">
        <v>12368.057919999999</v>
      </c>
    </row>
    <row r="1359" spans="4:7" x14ac:dyDescent="0.35">
      <c r="D1359">
        <v>1358</v>
      </c>
      <c r="E1359">
        <v>451</v>
      </c>
      <c r="F1359">
        <v>14209.869545454545</v>
      </c>
      <c r="G1359">
        <v>17275.280510000001</v>
      </c>
    </row>
    <row r="1360" spans="4:7" x14ac:dyDescent="0.35">
      <c r="D1360">
        <v>1359</v>
      </c>
      <c r="E1360">
        <v>356</v>
      </c>
      <c r="F1360">
        <v>14272.369545454545</v>
      </c>
      <c r="G1360">
        <v>17562.929499999998</v>
      </c>
    </row>
    <row r="1361" spans="4:7" x14ac:dyDescent="0.35">
      <c r="D1361">
        <v>1360</v>
      </c>
      <c r="E1361">
        <v>489</v>
      </c>
      <c r="F1361">
        <v>14608.369545454545</v>
      </c>
      <c r="G1361">
        <v>17156.755229999999</v>
      </c>
    </row>
    <row r="1362" spans="4:7" x14ac:dyDescent="0.35">
      <c r="D1362">
        <v>1361</v>
      </c>
      <c r="E1362">
        <v>2608</v>
      </c>
      <c r="F1362">
        <v>15263.869545454545</v>
      </c>
      <c r="G1362">
        <v>13646.28024</v>
      </c>
    </row>
    <row r="1363" spans="4:7" x14ac:dyDescent="0.35">
      <c r="D1363">
        <v>1362</v>
      </c>
      <c r="E1363">
        <v>1562</v>
      </c>
      <c r="F1363">
        <v>16098.369545454545</v>
      </c>
      <c r="G1363">
        <v>15180.59469</v>
      </c>
    </row>
    <row r="1364" spans="4:7" x14ac:dyDescent="0.35">
      <c r="D1364">
        <v>1363</v>
      </c>
      <c r="E1364">
        <v>1201</v>
      </c>
      <c r="F1364">
        <v>16557.119545454545</v>
      </c>
      <c r="G1364">
        <v>15791.961300000001</v>
      </c>
    </row>
    <row r="1365" spans="4:7" x14ac:dyDescent="0.35">
      <c r="D1365">
        <v>1364</v>
      </c>
      <c r="E1365">
        <v>1243</v>
      </c>
      <c r="F1365">
        <v>16577.119545454545</v>
      </c>
      <c r="G1365">
        <v>15734.3982</v>
      </c>
    </row>
    <row r="1366" spans="4:7" x14ac:dyDescent="0.35">
      <c r="D1366">
        <v>1365</v>
      </c>
      <c r="E1366">
        <v>1441</v>
      </c>
      <c r="F1366">
        <v>15878.119545454545</v>
      </c>
      <c r="G1366">
        <v>15382.013800000001</v>
      </c>
    </row>
    <row r="1367" spans="4:7" x14ac:dyDescent="0.35">
      <c r="D1367">
        <v>1366</v>
      </c>
      <c r="E1367">
        <v>3149</v>
      </c>
      <c r="F1367">
        <v>14972.619545454545</v>
      </c>
      <c r="G1367">
        <v>12999.15223</v>
      </c>
    </row>
    <row r="1368" spans="4:7" x14ac:dyDescent="0.35">
      <c r="D1368">
        <v>1367</v>
      </c>
      <c r="E1368">
        <v>6437</v>
      </c>
      <c r="F1368">
        <v>13934.869545454545</v>
      </c>
      <c r="G1368">
        <v>9922.5126400000008</v>
      </c>
    </row>
    <row r="1369" spans="4:7" x14ac:dyDescent="0.35">
      <c r="D1369">
        <v>1368</v>
      </c>
      <c r="E1369">
        <v>4426</v>
      </c>
      <c r="F1369">
        <v>13072.119545454545</v>
      </c>
      <c r="G1369">
        <v>11708.57409</v>
      </c>
    </row>
    <row r="1370" spans="4:7" x14ac:dyDescent="0.35">
      <c r="D1370">
        <v>1369</v>
      </c>
      <c r="E1370">
        <v>5425</v>
      </c>
      <c r="F1370">
        <v>12425.869545454545</v>
      </c>
      <c r="G1370">
        <v>10850.8861</v>
      </c>
    </row>
    <row r="1371" spans="4:7" x14ac:dyDescent="0.35">
      <c r="D1371">
        <v>1370</v>
      </c>
      <c r="E1371">
        <v>6839</v>
      </c>
      <c r="F1371">
        <v>12114.119545454545</v>
      </c>
      <c r="G1371">
        <v>9586.5708649999997</v>
      </c>
    </row>
    <row r="1372" spans="4:7" x14ac:dyDescent="0.35">
      <c r="D1372">
        <v>1371</v>
      </c>
      <c r="E1372">
        <v>6492</v>
      </c>
      <c r="F1372">
        <v>12012.619545454545</v>
      </c>
      <c r="G1372">
        <v>9874.6415949999991</v>
      </c>
    </row>
    <row r="1373" spans="4:7" x14ac:dyDescent="0.35">
      <c r="D1373">
        <v>1372</v>
      </c>
      <c r="E1373">
        <v>6119</v>
      </c>
      <c r="F1373">
        <v>11964.119545454545</v>
      </c>
      <c r="G1373">
        <v>10231.07936</v>
      </c>
    </row>
    <row r="1374" spans="4:7" x14ac:dyDescent="0.35">
      <c r="D1374">
        <v>1373</v>
      </c>
      <c r="E1374">
        <v>7264</v>
      </c>
      <c r="F1374">
        <v>12088.619545454545</v>
      </c>
      <c r="G1374">
        <v>9228.4577759999993</v>
      </c>
    </row>
    <row r="1375" spans="4:7" x14ac:dyDescent="0.35">
      <c r="D1375">
        <v>1374</v>
      </c>
      <c r="E1375">
        <v>6253</v>
      </c>
      <c r="F1375">
        <v>12575.369545454545</v>
      </c>
      <c r="G1375">
        <v>10093.656940000001</v>
      </c>
    </row>
    <row r="1376" spans="4:7" x14ac:dyDescent="0.35">
      <c r="D1376">
        <v>1375</v>
      </c>
      <c r="E1376">
        <v>3910</v>
      </c>
      <c r="F1376">
        <v>13967.869545454545</v>
      </c>
      <c r="G1376">
        <v>12196.366669999999</v>
      </c>
    </row>
    <row r="1377" spans="4:7" x14ac:dyDescent="0.35">
      <c r="D1377">
        <v>1376</v>
      </c>
      <c r="E1377">
        <v>2982</v>
      </c>
      <c r="F1377">
        <v>15698.869545454545</v>
      </c>
      <c r="G1377">
        <v>13206.063239999999</v>
      </c>
    </row>
    <row r="1378" spans="4:7" x14ac:dyDescent="0.35">
      <c r="D1378">
        <v>1377</v>
      </c>
      <c r="E1378">
        <v>342</v>
      </c>
      <c r="F1378">
        <v>16359.369545454545</v>
      </c>
      <c r="G1378">
        <v>17596.069339999998</v>
      </c>
    </row>
    <row r="1379" spans="4:7" x14ac:dyDescent="0.35">
      <c r="D1379">
        <v>1378</v>
      </c>
      <c r="E1379">
        <v>1010</v>
      </c>
      <c r="F1379">
        <v>15958.119545454545</v>
      </c>
      <c r="G1379">
        <v>16065.507949999999</v>
      </c>
    </row>
    <row r="1380" spans="4:7" x14ac:dyDescent="0.35">
      <c r="D1380">
        <v>1379</v>
      </c>
      <c r="E1380">
        <v>235</v>
      </c>
      <c r="F1380">
        <v>15133.119545454545</v>
      </c>
      <c r="G1380">
        <v>18020.76425</v>
      </c>
    </row>
    <row r="1381" spans="4:7" x14ac:dyDescent="0.35">
      <c r="D1381">
        <v>1380</v>
      </c>
      <c r="E1381">
        <v>238</v>
      </c>
      <c r="F1381">
        <v>14626.369545454545</v>
      </c>
      <c r="G1381">
        <v>18006.833559999999</v>
      </c>
    </row>
    <row r="1382" spans="4:7" x14ac:dyDescent="0.35">
      <c r="D1382">
        <v>1381</v>
      </c>
      <c r="E1382">
        <v>3022</v>
      </c>
      <c r="F1382">
        <v>14225.869545454545</v>
      </c>
      <c r="G1382">
        <v>13159.55868</v>
      </c>
    </row>
    <row r="1383" spans="4:7" x14ac:dyDescent="0.35">
      <c r="D1383">
        <v>1382</v>
      </c>
      <c r="E1383">
        <v>441</v>
      </c>
      <c r="F1383">
        <v>14198.119545454545</v>
      </c>
      <c r="G1383">
        <v>17309.568770000002</v>
      </c>
    </row>
    <row r="1384" spans="4:7" x14ac:dyDescent="0.35">
      <c r="D1384">
        <v>1383</v>
      </c>
      <c r="E1384">
        <v>365</v>
      </c>
      <c r="F1384">
        <v>14259.119545454545</v>
      </c>
      <c r="G1384">
        <v>17534.223890000001</v>
      </c>
    </row>
    <row r="1385" spans="4:7" x14ac:dyDescent="0.35">
      <c r="D1385">
        <v>1384</v>
      </c>
      <c r="E1385">
        <v>459</v>
      </c>
      <c r="F1385">
        <v>14553.619545454545</v>
      </c>
      <c r="G1385">
        <v>17241.545709999999</v>
      </c>
    </row>
    <row r="1386" spans="4:7" x14ac:dyDescent="0.35">
      <c r="D1386">
        <v>1385</v>
      </c>
      <c r="E1386">
        <v>2738</v>
      </c>
      <c r="F1386">
        <v>15247.619545454545</v>
      </c>
      <c r="G1386">
        <v>13482.428089999999</v>
      </c>
    </row>
    <row r="1387" spans="4:7" x14ac:dyDescent="0.35">
      <c r="D1387">
        <v>1386</v>
      </c>
      <c r="E1387">
        <v>2346</v>
      </c>
      <c r="F1387">
        <v>16204.619545454545</v>
      </c>
      <c r="G1387">
        <v>14041.9689</v>
      </c>
    </row>
    <row r="1388" spans="4:7" x14ac:dyDescent="0.35">
      <c r="D1388">
        <v>1387</v>
      </c>
      <c r="E1388">
        <v>1121</v>
      </c>
      <c r="F1388">
        <v>16598.119545454545</v>
      </c>
      <c r="G1388">
        <v>15918.0234</v>
      </c>
    </row>
    <row r="1389" spans="4:7" x14ac:dyDescent="0.35">
      <c r="D1389">
        <v>1388</v>
      </c>
      <c r="E1389">
        <v>2157</v>
      </c>
      <c r="F1389">
        <v>16717.869545454545</v>
      </c>
      <c r="G1389">
        <v>14330.419599999999</v>
      </c>
    </row>
    <row r="1390" spans="4:7" x14ac:dyDescent="0.35">
      <c r="D1390">
        <v>1389</v>
      </c>
      <c r="E1390">
        <v>1837</v>
      </c>
      <c r="F1390">
        <v>16028.119545454545</v>
      </c>
      <c r="G1390">
        <v>14782.183000000001</v>
      </c>
    </row>
    <row r="1391" spans="4:7" x14ac:dyDescent="0.35">
      <c r="D1391">
        <v>1390</v>
      </c>
      <c r="E1391">
        <v>2205</v>
      </c>
      <c r="F1391">
        <v>15182.369545454545</v>
      </c>
      <c r="G1391">
        <v>14257.61277</v>
      </c>
    </row>
    <row r="1392" spans="4:7" x14ac:dyDescent="0.35">
      <c r="D1392">
        <v>1391</v>
      </c>
      <c r="E1392">
        <v>3294</v>
      </c>
      <c r="F1392">
        <v>14152.119545454545</v>
      </c>
      <c r="G1392">
        <v>12833.60814</v>
      </c>
    </row>
    <row r="1393" spans="4:7" x14ac:dyDescent="0.35">
      <c r="D1393">
        <v>1392</v>
      </c>
      <c r="E1393">
        <v>4221</v>
      </c>
      <c r="F1393">
        <v>13268.869545454545</v>
      </c>
      <c r="G1393">
        <v>11901.535620000001</v>
      </c>
    </row>
    <row r="1394" spans="4:7" x14ac:dyDescent="0.35">
      <c r="D1394">
        <v>1393</v>
      </c>
      <c r="E1394">
        <v>5590</v>
      </c>
      <c r="F1394">
        <v>12576.119545454545</v>
      </c>
      <c r="G1394">
        <v>10716.2143</v>
      </c>
    </row>
    <row r="1395" spans="4:7" x14ac:dyDescent="0.35">
      <c r="D1395">
        <v>1394</v>
      </c>
      <c r="E1395">
        <v>6705</v>
      </c>
      <c r="F1395">
        <v>12262.869545454545</v>
      </c>
      <c r="G1395">
        <v>9696.5970519999992</v>
      </c>
    </row>
    <row r="1396" spans="4:7" x14ac:dyDescent="0.35">
      <c r="D1396">
        <v>1395</v>
      </c>
      <c r="E1396">
        <v>7280</v>
      </c>
      <c r="F1396">
        <v>12110.619545454545</v>
      </c>
      <c r="G1396">
        <v>9217.6380179999996</v>
      </c>
    </row>
    <row r="1397" spans="4:7" x14ac:dyDescent="0.35">
      <c r="D1397">
        <v>1396</v>
      </c>
      <c r="E1397">
        <v>8376</v>
      </c>
      <c r="F1397">
        <v>12055.869545454545</v>
      </c>
      <c r="G1397">
        <v>8123.0744919999997</v>
      </c>
    </row>
    <row r="1398" spans="4:7" x14ac:dyDescent="0.35">
      <c r="D1398">
        <v>1397</v>
      </c>
      <c r="E1398">
        <v>6152</v>
      </c>
      <c r="F1398">
        <v>12169.869545454545</v>
      </c>
      <c r="G1398">
        <v>10193.48999</v>
      </c>
    </row>
    <row r="1399" spans="4:7" x14ac:dyDescent="0.35">
      <c r="D1399">
        <v>1398</v>
      </c>
      <c r="E1399">
        <v>6434</v>
      </c>
      <c r="F1399">
        <v>12652.869545454545</v>
      </c>
      <c r="G1399">
        <v>9923.9402829999999</v>
      </c>
    </row>
    <row r="1400" spans="4:7" x14ac:dyDescent="0.35">
      <c r="D1400">
        <v>1399</v>
      </c>
      <c r="E1400">
        <v>4105</v>
      </c>
      <c r="F1400">
        <v>14042.869545454545</v>
      </c>
      <c r="G1400">
        <v>12001.91806</v>
      </c>
    </row>
    <row r="1401" spans="4:7" x14ac:dyDescent="0.35">
      <c r="D1401">
        <v>1400</v>
      </c>
      <c r="E1401">
        <v>1536</v>
      </c>
      <c r="F1401">
        <v>15720.619545454545</v>
      </c>
      <c r="G1401">
        <v>15231.63701</v>
      </c>
    </row>
    <row r="1402" spans="4:7" x14ac:dyDescent="0.35">
      <c r="D1402">
        <v>1401</v>
      </c>
      <c r="E1402">
        <v>1924</v>
      </c>
      <c r="F1402">
        <v>16556.119545454545</v>
      </c>
      <c r="G1402">
        <v>14671.386479999999</v>
      </c>
    </row>
    <row r="1403" spans="4:7" x14ac:dyDescent="0.35">
      <c r="D1403">
        <v>1402</v>
      </c>
      <c r="E1403">
        <v>189</v>
      </c>
      <c r="F1403">
        <v>16589.869545454545</v>
      </c>
      <c r="G1403">
        <v>18247.814320000001</v>
      </c>
    </row>
    <row r="1404" spans="4:7" x14ac:dyDescent="0.35">
      <c r="D1404">
        <v>1403</v>
      </c>
      <c r="E1404">
        <v>1519</v>
      </c>
      <c r="F1404">
        <v>16417.369545454545</v>
      </c>
      <c r="G1404">
        <v>15263.404259999999</v>
      </c>
    </row>
    <row r="1405" spans="4:7" x14ac:dyDescent="0.35">
      <c r="D1405">
        <v>1404</v>
      </c>
      <c r="E1405">
        <v>1028</v>
      </c>
      <c r="F1405">
        <v>16118.119545454545</v>
      </c>
      <c r="G1405">
        <v>16045.456480000001</v>
      </c>
    </row>
    <row r="1406" spans="4:7" x14ac:dyDescent="0.35">
      <c r="D1406">
        <v>1405</v>
      </c>
      <c r="E1406">
        <v>1013</v>
      </c>
      <c r="F1406">
        <v>15571.119545454545</v>
      </c>
      <c r="G1406">
        <v>16060.54046</v>
      </c>
    </row>
    <row r="1407" spans="4:7" x14ac:dyDescent="0.35">
      <c r="D1407">
        <v>1406</v>
      </c>
      <c r="E1407">
        <v>307</v>
      </c>
      <c r="F1407">
        <v>15654.119545454545</v>
      </c>
      <c r="G1407">
        <v>17725.27823</v>
      </c>
    </row>
    <row r="1408" spans="4:7" x14ac:dyDescent="0.35">
      <c r="D1408">
        <v>1407</v>
      </c>
      <c r="E1408">
        <v>2395</v>
      </c>
      <c r="F1408">
        <v>15916.119545454545</v>
      </c>
      <c r="G1408">
        <v>13966.235699999999</v>
      </c>
    </row>
    <row r="1409" spans="4:7" x14ac:dyDescent="0.35">
      <c r="D1409">
        <v>1408</v>
      </c>
      <c r="E1409">
        <v>1283</v>
      </c>
      <c r="F1409">
        <v>16432.119545454545</v>
      </c>
      <c r="G1409">
        <v>15652.94695</v>
      </c>
    </row>
    <row r="1410" spans="4:7" x14ac:dyDescent="0.35">
      <c r="D1410">
        <v>1409</v>
      </c>
      <c r="E1410">
        <v>1122</v>
      </c>
      <c r="F1410">
        <v>16878.869545454545</v>
      </c>
      <c r="G1410">
        <v>15917.00117</v>
      </c>
    </row>
    <row r="1411" spans="4:7" x14ac:dyDescent="0.35">
      <c r="D1411">
        <v>1410</v>
      </c>
      <c r="E1411">
        <v>1819</v>
      </c>
      <c r="F1411">
        <v>17343.869545454545</v>
      </c>
      <c r="G1411">
        <v>14803.40034</v>
      </c>
    </row>
    <row r="1412" spans="4:7" x14ac:dyDescent="0.35">
      <c r="D1412">
        <v>1411</v>
      </c>
      <c r="E1412">
        <v>2908</v>
      </c>
      <c r="F1412">
        <v>17212.369545454545</v>
      </c>
      <c r="G1412">
        <v>13296.0221</v>
      </c>
    </row>
    <row r="1413" spans="4:7" x14ac:dyDescent="0.35">
      <c r="D1413">
        <v>1412</v>
      </c>
      <c r="E1413">
        <v>1461</v>
      </c>
      <c r="F1413">
        <v>16981.119545454545</v>
      </c>
      <c r="G1413">
        <v>15344.91178</v>
      </c>
    </row>
    <row r="1414" spans="4:7" x14ac:dyDescent="0.35">
      <c r="D1414">
        <v>1413</v>
      </c>
      <c r="E1414">
        <v>2417</v>
      </c>
      <c r="F1414">
        <v>16235.119545454545</v>
      </c>
      <c r="G1414">
        <v>13941.477580000001</v>
      </c>
    </row>
    <row r="1415" spans="4:7" x14ac:dyDescent="0.35">
      <c r="D1415">
        <v>1414</v>
      </c>
      <c r="E1415">
        <v>2595</v>
      </c>
      <c r="F1415">
        <v>15263.619545454545</v>
      </c>
      <c r="G1415">
        <v>13667.77317</v>
      </c>
    </row>
    <row r="1416" spans="4:7" x14ac:dyDescent="0.35">
      <c r="D1416">
        <v>1415</v>
      </c>
      <c r="E1416">
        <v>3550</v>
      </c>
      <c r="F1416">
        <v>14223.369545454545</v>
      </c>
      <c r="G1416">
        <v>12542.914650000001</v>
      </c>
    </row>
    <row r="1417" spans="4:7" x14ac:dyDescent="0.35">
      <c r="D1417">
        <v>1416</v>
      </c>
      <c r="E1417">
        <v>4211</v>
      </c>
      <c r="F1417">
        <v>13326.869545454545</v>
      </c>
      <c r="G1417">
        <v>11913.438630000001</v>
      </c>
    </row>
    <row r="1418" spans="4:7" x14ac:dyDescent="0.35">
      <c r="D1418">
        <v>1417</v>
      </c>
      <c r="E1418">
        <v>5287</v>
      </c>
      <c r="F1418">
        <v>12667.619545454545</v>
      </c>
      <c r="G1418">
        <v>10976.325000000001</v>
      </c>
    </row>
    <row r="1419" spans="4:7" x14ac:dyDescent="0.35">
      <c r="D1419">
        <v>1418</v>
      </c>
      <c r="E1419">
        <v>6013</v>
      </c>
      <c r="F1419">
        <v>12318.369545454545</v>
      </c>
      <c r="G1419">
        <v>10329.24085</v>
      </c>
    </row>
    <row r="1420" spans="4:7" x14ac:dyDescent="0.35">
      <c r="D1420">
        <v>1419</v>
      </c>
      <c r="E1420">
        <v>6381</v>
      </c>
      <c r="F1420">
        <v>12129.369545454545</v>
      </c>
      <c r="G1420">
        <v>9978.1384409999991</v>
      </c>
    </row>
    <row r="1421" spans="4:7" x14ac:dyDescent="0.35">
      <c r="D1421">
        <v>1420</v>
      </c>
      <c r="E1421">
        <v>6379</v>
      </c>
      <c r="F1421">
        <v>12085.869545454545</v>
      </c>
      <c r="G1421">
        <v>9978.9249920000002</v>
      </c>
    </row>
    <row r="1422" spans="4:7" x14ac:dyDescent="0.35">
      <c r="D1422">
        <v>1421</v>
      </c>
      <c r="E1422">
        <v>7919</v>
      </c>
      <c r="F1422">
        <v>12181.369545454545</v>
      </c>
      <c r="G1422">
        <v>8699.8891110000004</v>
      </c>
    </row>
    <row r="1423" spans="4:7" x14ac:dyDescent="0.35">
      <c r="D1423">
        <v>1422</v>
      </c>
      <c r="E1423">
        <v>5660</v>
      </c>
      <c r="F1423">
        <v>12589.369545454545</v>
      </c>
      <c r="G1423">
        <v>10651.286179999999</v>
      </c>
    </row>
    <row r="1424" spans="4:7" x14ac:dyDescent="0.35">
      <c r="D1424">
        <v>1423</v>
      </c>
      <c r="E1424">
        <v>3961</v>
      </c>
      <c r="F1424">
        <v>13968.869545454545</v>
      </c>
      <c r="G1424">
        <v>12144.518910000001</v>
      </c>
    </row>
    <row r="1425" spans="4:7" x14ac:dyDescent="0.35">
      <c r="D1425">
        <v>1424</v>
      </c>
      <c r="E1425">
        <v>3788</v>
      </c>
      <c r="F1425">
        <v>15818.619545454545</v>
      </c>
      <c r="G1425">
        <v>12315.53002</v>
      </c>
    </row>
    <row r="1426" spans="4:7" x14ac:dyDescent="0.35">
      <c r="D1426">
        <v>1425</v>
      </c>
      <c r="E1426">
        <v>549</v>
      </c>
      <c r="F1426">
        <v>16997.869545454545</v>
      </c>
      <c r="G1426">
        <v>16988.02838</v>
      </c>
    </row>
    <row r="1427" spans="4:7" x14ac:dyDescent="0.35">
      <c r="D1427">
        <v>1426</v>
      </c>
      <c r="E1427">
        <v>303</v>
      </c>
      <c r="F1427">
        <v>17563.869545454545</v>
      </c>
      <c r="G1427">
        <v>17737.756819999999</v>
      </c>
    </row>
    <row r="1428" spans="4:7" x14ac:dyDescent="0.35">
      <c r="D1428">
        <v>1427</v>
      </c>
      <c r="E1428">
        <v>2238</v>
      </c>
      <c r="F1428">
        <v>17609.119545454545</v>
      </c>
      <c r="G1428">
        <v>14205.721159999999</v>
      </c>
    </row>
    <row r="1429" spans="4:7" x14ac:dyDescent="0.35">
      <c r="D1429">
        <v>1428</v>
      </c>
      <c r="E1429">
        <v>5600</v>
      </c>
      <c r="F1429">
        <v>17459.619545454545</v>
      </c>
      <c r="G1429">
        <v>10707.885840000001</v>
      </c>
    </row>
    <row r="1430" spans="4:7" x14ac:dyDescent="0.35">
      <c r="D1430">
        <v>1429</v>
      </c>
      <c r="E1430">
        <v>438</v>
      </c>
      <c r="F1430">
        <v>16917.119545454545</v>
      </c>
      <c r="G1430">
        <v>17321.891469999999</v>
      </c>
    </row>
    <row r="1431" spans="4:7" x14ac:dyDescent="0.35">
      <c r="D1431">
        <v>1430</v>
      </c>
      <c r="E1431">
        <v>386</v>
      </c>
      <c r="F1431">
        <v>16846.369545454545</v>
      </c>
      <c r="G1431">
        <v>17459.895339999999</v>
      </c>
    </row>
    <row r="1432" spans="4:7" x14ac:dyDescent="0.35">
      <c r="D1432">
        <v>1431</v>
      </c>
      <c r="E1432">
        <v>3491</v>
      </c>
      <c r="F1432">
        <v>16713.869545454545</v>
      </c>
      <c r="G1432">
        <v>12610.20937</v>
      </c>
    </row>
    <row r="1433" spans="4:7" x14ac:dyDescent="0.35">
      <c r="D1433">
        <v>1432</v>
      </c>
      <c r="E1433">
        <v>2955</v>
      </c>
      <c r="F1433">
        <v>16745.619545454545</v>
      </c>
      <c r="G1433">
        <v>13238.79477</v>
      </c>
    </row>
    <row r="1434" spans="4:7" x14ac:dyDescent="0.35">
      <c r="D1434">
        <v>1433</v>
      </c>
      <c r="E1434">
        <v>2269</v>
      </c>
      <c r="F1434">
        <v>16837.119545454545</v>
      </c>
      <c r="G1434">
        <v>14156.639300000001</v>
      </c>
    </row>
    <row r="1435" spans="4:7" x14ac:dyDescent="0.35">
      <c r="D1435">
        <v>1434</v>
      </c>
      <c r="E1435">
        <v>1963</v>
      </c>
      <c r="F1435">
        <v>17096.369545454545</v>
      </c>
      <c r="G1435">
        <v>14607.76139</v>
      </c>
    </row>
    <row r="1436" spans="4:7" x14ac:dyDescent="0.35">
      <c r="D1436">
        <v>1435</v>
      </c>
      <c r="E1436">
        <v>4074</v>
      </c>
      <c r="F1436">
        <v>16939.369545454545</v>
      </c>
      <c r="G1436">
        <v>12042.0641</v>
      </c>
    </row>
    <row r="1437" spans="4:7" x14ac:dyDescent="0.35">
      <c r="D1437">
        <v>1436</v>
      </c>
      <c r="E1437">
        <v>4102</v>
      </c>
      <c r="F1437">
        <v>16688.619545454545</v>
      </c>
      <c r="G1437">
        <v>12003.0982</v>
      </c>
    </row>
    <row r="1438" spans="4:7" x14ac:dyDescent="0.35">
      <c r="D1438">
        <v>1437</v>
      </c>
      <c r="E1438">
        <v>2255</v>
      </c>
      <c r="F1438">
        <v>15903.119545454545</v>
      </c>
      <c r="G1438">
        <v>14180.45088</v>
      </c>
    </row>
    <row r="1439" spans="4:7" x14ac:dyDescent="0.35">
      <c r="D1439">
        <v>1438</v>
      </c>
      <c r="E1439">
        <v>2793</v>
      </c>
      <c r="F1439">
        <v>14927.619545454545</v>
      </c>
      <c r="G1439">
        <v>13424.63257</v>
      </c>
    </row>
    <row r="1440" spans="4:7" x14ac:dyDescent="0.35">
      <c r="D1440">
        <v>1439</v>
      </c>
      <c r="E1440">
        <v>4459</v>
      </c>
      <c r="F1440">
        <v>14038.119545454545</v>
      </c>
      <c r="G1440">
        <v>11685.644850000001</v>
      </c>
    </row>
    <row r="1441" spans="4:7" x14ac:dyDescent="0.35">
      <c r="D1441">
        <v>1440</v>
      </c>
      <c r="E1441">
        <v>5624</v>
      </c>
      <c r="F1441">
        <v>13266.619545454545</v>
      </c>
      <c r="G1441">
        <v>10690.39523</v>
      </c>
    </row>
    <row r="1442" spans="4:7" x14ac:dyDescent="0.35">
      <c r="D1442">
        <v>1441</v>
      </c>
      <c r="E1442">
        <v>6956</v>
      </c>
      <c r="F1442">
        <v>12519.369545454545</v>
      </c>
      <c r="G1442">
        <v>9475.950691</v>
      </c>
    </row>
    <row r="1443" spans="4:7" x14ac:dyDescent="0.35">
      <c r="D1443">
        <v>1442</v>
      </c>
      <c r="E1443">
        <v>7111</v>
      </c>
      <c r="F1443">
        <v>12208.619545454545</v>
      </c>
      <c r="G1443">
        <v>9338.1971680000006</v>
      </c>
    </row>
    <row r="1444" spans="4:7" x14ac:dyDescent="0.35">
      <c r="D1444">
        <v>1443</v>
      </c>
      <c r="E1444">
        <v>6454</v>
      </c>
      <c r="F1444">
        <v>12001.369545454545</v>
      </c>
      <c r="G1444">
        <v>9913.7581969999992</v>
      </c>
    </row>
    <row r="1445" spans="4:7" x14ac:dyDescent="0.35">
      <c r="D1445">
        <v>1444</v>
      </c>
      <c r="E1445">
        <v>7820</v>
      </c>
      <c r="F1445">
        <v>11847.369545454545</v>
      </c>
      <c r="G1445">
        <v>8795.6862770000007</v>
      </c>
    </row>
    <row r="1446" spans="4:7" x14ac:dyDescent="0.35">
      <c r="D1446">
        <v>1445</v>
      </c>
      <c r="E1446">
        <v>6541</v>
      </c>
      <c r="F1446">
        <v>11807.869545454545</v>
      </c>
      <c r="G1446">
        <v>9831.5316760000005</v>
      </c>
    </row>
    <row r="1447" spans="4:7" x14ac:dyDescent="0.35">
      <c r="D1447">
        <v>1446</v>
      </c>
      <c r="E1447">
        <v>6049</v>
      </c>
      <c r="F1447">
        <v>11885.869545454545</v>
      </c>
      <c r="G1447">
        <v>10292.564130000001</v>
      </c>
    </row>
    <row r="1448" spans="4:7" x14ac:dyDescent="0.35">
      <c r="D1448">
        <v>1447</v>
      </c>
      <c r="E1448">
        <v>6590</v>
      </c>
      <c r="F1448">
        <v>12383.369545454545</v>
      </c>
      <c r="G1448">
        <v>9787.3440859999992</v>
      </c>
    </row>
    <row r="1449" spans="4:7" x14ac:dyDescent="0.35">
      <c r="D1449">
        <v>1448</v>
      </c>
      <c r="E1449">
        <v>4587</v>
      </c>
      <c r="F1449">
        <v>13101.619545454545</v>
      </c>
      <c r="G1449">
        <v>11560.99012</v>
      </c>
    </row>
    <row r="1450" spans="4:7" x14ac:dyDescent="0.35">
      <c r="D1450">
        <v>1449</v>
      </c>
      <c r="E1450">
        <v>3669</v>
      </c>
      <c r="F1450">
        <v>13990.369545454545</v>
      </c>
      <c r="G1450">
        <v>12426.81734</v>
      </c>
    </row>
    <row r="1451" spans="4:7" x14ac:dyDescent="0.35">
      <c r="D1451">
        <v>1450</v>
      </c>
      <c r="E1451">
        <v>2576</v>
      </c>
      <c r="F1451">
        <v>14699.869545454545</v>
      </c>
      <c r="G1451">
        <v>13706.78566</v>
      </c>
    </row>
    <row r="1452" spans="4:7" x14ac:dyDescent="0.35">
      <c r="D1452">
        <v>1451</v>
      </c>
      <c r="E1452">
        <v>3145</v>
      </c>
      <c r="F1452">
        <v>14873.619545454545</v>
      </c>
      <c r="G1452">
        <v>13001.092269999999</v>
      </c>
    </row>
    <row r="1453" spans="4:7" x14ac:dyDescent="0.35">
      <c r="D1453">
        <v>1452</v>
      </c>
      <c r="E1453">
        <v>2326</v>
      </c>
      <c r="F1453">
        <v>14271.619545454545</v>
      </c>
      <c r="G1453">
        <v>14072.58988</v>
      </c>
    </row>
    <row r="1454" spans="4:7" x14ac:dyDescent="0.35">
      <c r="D1454">
        <v>1453</v>
      </c>
      <c r="E1454">
        <v>2756</v>
      </c>
      <c r="F1454">
        <v>13474.369545454545</v>
      </c>
      <c r="G1454">
        <v>13464.375980000001</v>
      </c>
    </row>
    <row r="1455" spans="4:7" x14ac:dyDescent="0.35">
      <c r="D1455">
        <v>1454</v>
      </c>
      <c r="E1455">
        <v>3649</v>
      </c>
      <c r="F1455">
        <v>13284.869545454545</v>
      </c>
      <c r="G1455">
        <v>12441.63802</v>
      </c>
    </row>
    <row r="1456" spans="4:7" x14ac:dyDescent="0.35">
      <c r="D1456">
        <v>1455</v>
      </c>
      <c r="E1456">
        <v>4614</v>
      </c>
      <c r="F1456">
        <v>13492.869545454545</v>
      </c>
      <c r="G1456">
        <v>11542.40504</v>
      </c>
    </row>
    <row r="1457" spans="4:7" x14ac:dyDescent="0.35">
      <c r="D1457">
        <v>1456</v>
      </c>
      <c r="E1457">
        <v>3577</v>
      </c>
      <c r="F1457">
        <v>13988.619545454545</v>
      </c>
      <c r="G1457">
        <v>12518.796679999999</v>
      </c>
    </row>
    <row r="1458" spans="4:7" x14ac:dyDescent="0.35">
      <c r="D1458">
        <v>1457</v>
      </c>
      <c r="E1458">
        <v>3006</v>
      </c>
      <c r="F1458">
        <v>14562.619545454545</v>
      </c>
      <c r="G1458">
        <v>13178.272779999999</v>
      </c>
    </row>
    <row r="1459" spans="4:7" x14ac:dyDescent="0.35">
      <c r="D1459">
        <v>1458</v>
      </c>
      <c r="E1459">
        <v>2253</v>
      </c>
      <c r="F1459">
        <v>15266.619545454545</v>
      </c>
      <c r="G1459">
        <v>14181.699140000001</v>
      </c>
    </row>
    <row r="1460" spans="4:7" x14ac:dyDescent="0.35">
      <c r="D1460">
        <v>1459</v>
      </c>
      <c r="E1460">
        <v>2149</v>
      </c>
      <c r="F1460">
        <v>15462.119545454545</v>
      </c>
      <c r="G1460">
        <v>14338.83462</v>
      </c>
    </row>
    <row r="1461" spans="4:7" x14ac:dyDescent="0.35">
      <c r="D1461">
        <v>1460</v>
      </c>
      <c r="E1461">
        <v>1992</v>
      </c>
      <c r="F1461">
        <v>15241.869545454545</v>
      </c>
      <c r="G1461">
        <v>14565.444299999999</v>
      </c>
    </row>
    <row r="1462" spans="4:7" x14ac:dyDescent="0.35">
      <c r="D1462">
        <v>1461</v>
      </c>
      <c r="E1462">
        <v>4453</v>
      </c>
      <c r="F1462">
        <v>14612.369545454545</v>
      </c>
      <c r="G1462">
        <v>11688.684300000001</v>
      </c>
    </row>
    <row r="1463" spans="4:7" x14ac:dyDescent="0.35">
      <c r="D1463">
        <v>1462</v>
      </c>
      <c r="E1463">
        <v>4787</v>
      </c>
      <c r="F1463">
        <v>13919.119545454545</v>
      </c>
      <c r="G1463">
        <v>11398.098</v>
      </c>
    </row>
    <row r="1464" spans="4:7" x14ac:dyDescent="0.35">
      <c r="D1464">
        <v>1463</v>
      </c>
      <c r="E1464">
        <v>4047</v>
      </c>
      <c r="F1464">
        <v>13360.369545454545</v>
      </c>
      <c r="G1464">
        <v>12073.336939999999</v>
      </c>
    </row>
    <row r="1465" spans="4:7" x14ac:dyDescent="0.35">
      <c r="D1465">
        <v>1464</v>
      </c>
      <c r="E1465">
        <v>6124</v>
      </c>
      <c r="F1465">
        <v>12727.119545454545</v>
      </c>
      <c r="G1465">
        <v>10224.96452</v>
      </c>
    </row>
    <row r="1466" spans="4:7" x14ac:dyDescent="0.35">
      <c r="D1466">
        <v>1465</v>
      </c>
      <c r="E1466">
        <v>7805</v>
      </c>
      <c r="F1466">
        <v>12195.869545454545</v>
      </c>
      <c r="G1466">
        <v>8811.1549900000009</v>
      </c>
    </row>
    <row r="1467" spans="4:7" x14ac:dyDescent="0.35">
      <c r="D1467">
        <v>1466</v>
      </c>
      <c r="E1467">
        <v>7080</v>
      </c>
      <c r="F1467">
        <v>11880.619545454545</v>
      </c>
      <c r="G1467">
        <v>9375.1419679999999</v>
      </c>
    </row>
    <row r="1468" spans="4:7" x14ac:dyDescent="0.35">
      <c r="D1468">
        <v>1467</v>
      </c>
      <c r="E1468">
        <v>6762</v>
      </c>
      <c r="F1468">
        <v>11674.869545454545</v>
      </c>
      <c r="G1468">
        <v>9647.0217969999994</v>
      </c>
    </row>
    <row r="1469" spans="4:7" x14ac:dyDescent="0.35">
      <c r="D1469">
        <v>1468</v>
      </c>
      <c r="E1469">
        <v>7373</v>
      </c>
      <c r="F1469">
        <v>11560.869545454545</v>
      </c>
      <c r="G1469">
        <v>9139.8510769999993</v>
      </c>
    </row>
    <row r="1470" spans="4:7" x14ac:dyDescent="0.35">
      <c r="D1470">
        <v>1469</v>
      </c>
      <c r="E1470">
        <v>6845</v>
      </c>
      <c r="F1470">
        <v>11584.869545454545</v>
      </c>
      <c r="G1470">
        <v>9576.7111750000004</v>
      </c>
    </row>
    <row r="1471" spans="4:7" x14ac:dyDescent="0.35">
      <c r="D1471">
        <v>1470</v>
      </c>
      <c r="E1471">
        <v>7408</v>
      </c>
      <c r="F1471">
        <v>11647.119545454545</v>
      </c>
      <c r="G1471">
        <v>9112.1859330000007</v>
      </c>
    </row>
    <row r="1472" spans="4:7" x14ac:dyDescent="0.35">
      <c r="D1472">
        <v>1471</v>
      </c>
      <c r="E1472">
        <v>8306</v>
      </c>
      <c r="F1472">
        <v>11903.619545454545</v>
      </c>
      <c r="G1472">
        <v>8216.4524039999997</v>
      </c>
    </row>
    <row r="1473" spans="4:7" x14ac:dyDescent="0.35">
      <c r="D1473">
        <v>1472</v>
      </c>
      <c r="E1473">
        <v>5434</v>
      </c>
      <c r="F1473">
        <v>12344.119545454545</v>
      </c>
      <c r="G1473">
        <v>10841.58633</v>
      </c>
    </row>
    <row r="1474" spans="4:7" x14ac:dyDescent="0.35">
      <c r="D1474">
        <v>1473</v>
      </c>
      <c r="E1474">
        <v>4714</v>
      </c>
      <c r="F1474">
        <v>13024.119545454545</v>
      </c>
      <c r="G1474">
        <v>11449.006069999999</v>
      </c>
    </row>
    <row r="1475" spans="4:7" x14ac:dyDescent="0.35">
      <c r="D1475">
        <v>1474</v>
      </c>
      <c r="E1475">
        <v>3996</v>
      </c>
      <c r="F1475">
        <v>13809.119545454545</v>
      </c>
      <c r="G1475">
        <v>12115.82468</v>
      </c>
    </row>
    <row r="1476" spans="4:7" x14ac:dyDescent="0.35">
      <c r="D1476">
        <v>1475</v>
      </c>
      <c r="E1476">
        <v>6138</v>
      </c>
      <c r="F1476">
        <v>14273.619545454545</v>
      </c>
      <c r="G1476">
        <v>10211.734210000001</v>
      </c>
    </row>
    <row r="1477" spans="4:7" x14ac:dyDescent="0.35">
      <c r="D1477">
        <v>1476</v>
      </c>
      <c r="E1477">
        <v>4336</v>
      </c>
      <c r="F1477">
        <v>14514.119545454545</v>
      </c>
      <c r="G1477">
        <v>11794.12218</v>
      </c>
    </row>
    <row r="1478" spans="4:7" x14ac:dyDescent="0.35">
      <c r="D1478">
        <v>1477</v>
      </c>
      <c r="E1478">
        <v>5725</v>
      </c>
      <c r="F1478">
        <v>14655.619545454545</v>
      </c>
      <c r="G1478">
        <v>10590.56957</v>
      </c>
    </row>
    <row r="1479" spans="4:7" x14ac:dyDescent="0.35">
      <c r="D1479">
        <v>1478</v>
      </c>
      <c r="E1479">
        <v>3250</v>
      </c>
      <c r="F1479">
        <v>14644.119545454545</v>
      </c>
      <c r="G1479">
        <v>12894.80688</v>
      </c>
    </row>
    <row r="1480" spans="4:7" x14ac:dyDescent="0.35">
      <c r="D1480">
        <v>1479</v>
      </c>
      <c r="E1480">
        <v>3108</v>
      </c>
      <c r="F1480">
        <v>14499.369545454545</v>
      </c>
      <c r="G1480">
        <v>13041.628479999999</v>
      </c>
    </row>
    <row r="1481" spans="4:7" x14ac:dyDescent="0.35">
      <c r="D1481">
        <v>1480</v>
      </c>
      <c r="E1481">
        <v>3323</v>
      </c>
      <c r="F1481">
        <v>14417.369545454545</v>
      </c>
      <c r="G1481">
        <v>12799.535180000001</v>
      </c>
    </row>
    <row r="1482" spans="4:7" x14ac:dyDescent="0.35">
      <c r="D1482">
        <v>1481</v>
      </c>
      <c r="E1482">
        <v>4425</v>
      </c>
      <c r="F1482">
        <v>14576.619545454545</v>
      </c>
      <c r="G1482">
        <v>11710.29198</v>
      </c>
    </row>
    <row r="1483" spans="4:7" x14ac:dyDescent="0.35">
      <c r="D1483">
        <v>1482</v>
      </c>
      <c r="E1483">
        <v>3385</v>
      </c>
      <c r="F1483">
        <v>15131.369545454545</v>
      </c>
      <c r="G1483">
        <v>12719.1052</v>
      </c>
    </row>
    <row r="1484" spans="4:7" x14ac:dyDescent="0.35">
      <c r="D1484">
        <v>1483</v>
      </c>
      <c r="E1484">
        <v>1792</v>
      </c>
      <c r="F1484">
        <v>15343.119545454545</v>
      </c>
      <c r="G1484">
        <v>14841.3451</v>
      </c>
    </row>
    <row r="1485" spans="4:7" x14ac:dyDescent="0.35">
      <c r="D1485">
        <v>1484</v>
      </c>
      <c r="E1485">
        <v>1915</v>
      </c>
      <c r="F1485">
        <v>15296.119545454545</v>
      </c>
      <c r="G1485">
        <v>14687.051299999999</v>
      </c>
    </row>
    <row r="1486" spans="4:7" x14ac:dyDescent="0.35">
      <c r="D1486">
        <v>1485</v>
      </c>
      <c r="E1486">
        <v>3176</v>
      </c>
      <c r="F1486">
        <v>14819.869545454545</v>
      </c>
      <c r="G1486">
        <v>12966.284799999999</v>
      </c>
    </row>
    <row r="1487" spans="4:7" x14ac:dyDescent="0.35">
      <c r="D1487">
        <v>1486</v>
      </c>
      <c r="E1487">
        <v>5626</v>
      </c>
      <c r="F1487">
        <v>14184.119545454545</v>
      </c>
      <c r="G1487">
        <v>10690.062879999999</v>
      </c>
    </row>
    <row r="1488" spans="4:7" x14ac:dyDescent="0.35">
      <c r="D1488">
        <v>1487</v>
      </c>
      <c r="E1488">
        <v>3922</v>
      </c>
      <c r="F1488">
        <v>13528.869545454545</v>
      </c>
      <c r="G1488">
        <v>12184.817080000001</v>
      </c>
    </row>
    <row r="1489" spans="4:7" x14ac:dyDescent="0.35">
      <c r="D1489">
        <v>1488</v>
      </c>
      <c r="E1489">
        <v>4359</v>
      </c>
      <c r="F1489">
        <v>12784.869545454545</v>
      </c>
      <c r="G1489">
        <v>11769.40302</v>
      </c>
    </row>
    <row r="1490" spans="4:7" x14ac:dyDescent="0.35">
      <c r="D1490">
        <v>1489</v>
      </c>
      <c r="E1490">
        <v>6455</v>
      </c>
      <c r="F1490">
        <v>12190.869545454545</v>
      </c>
      <c r="G1490">
        <v>9912.0540830000009</v>
      </c>
    </row>
    <row r="1491" spans="4:7" x14ac:dyDescent="0.35">
      <c r="D1491">
        <v>1490</v>
      </c>
      <c r="E1491">
        <v>6178</v>
      </c>
      <c r="F1491">
        <v>11986.869545454545</v>
      </c>
      <c r="G1491">
        <v>10170.383739999999</v>
      </c>
    </row>
    <row r="1492" spans="4:7" x14ac:dyDescent="0.35">
      <c r="D1492">
        <v>1491</v>
      </c>
      <c r="E1492">
        <v>7787</v>
      </c>
      <c r="F1492">
        <v>11878.619545454545</v>
      </c>
      <c r="G1492">
        <v>8826.2530989999996</v>
      </c>
    </row>
    <row r="1493" spans="4:7" x14ac:dyDescent="0.35">
      <c r="D1493">
        <v>1492</v>
      </c>
      <c r="E1493">
        <v>7852</v>
      </c>
      <c r="F1493">
        <v>11799.619545454545</v>
      </c>
      <c r="G1493">
        <v>8771.3157749999991</v>
      </c>
    </row>
    <row r="1494" spans="4:7" x14ac:dyDescent="0.35">
      <c r="D1494">
        <v>1493</v>
      </c>
      <c r="E1494">
        <v>8294</v>
      </c>
      <c r="F1494">
        <v>11921.369545454545</v>
      </c>
      <c r="G1494">
        <v>8242.3084749999998</v>
      </c>
    </row>
    <row r="1495" spans="4:7" x14ac:dyDescent="0.35">
      <c r="D1495">
        <v>1494</v>
      </c>
      <c r="E1495">
        <v>7067</v>
      </c>
      <c r="F1495">
        <v>12380.869545454545</v>
      </c>
      <c r="G1495">
        <v>9382.3286349999998</v>
      </c>
    </row>
    <row r="1496" spans="4:7" x14ac:dyDescent="0.35">
      <c r="D1496">
        <v>1495</v>
      </c>
      <c r="E1496">
        <v>4015</v>
      </c>
      <c r="F1496">
        <v>13820.119545454545</v>
      </c>
      <c r="G1496">
        <v>12100.54867</v>
      </c>
    </row>
    <row r="1497" spans="4:7" x14ac:dyDescent="0.35">
      <c r="D1497">
        <v>1496</v>
      </c>
      <c r="E1497">
        <v>1782</v>
      </c>
      <c r="F1497">
        <v>15463.619545454545</v>
      </c>
      <c r="G1497">
        <v>14861.73194</v>
      </c>
    </row>
    <row r="1498" spans="4:7" x14ac:dyDescent="0.35">
      <c r="D1498">
        <v>1497</v>
      </c>
      <c r="E1498">
        <v>446</v>
      </c>
      <c r="F1498">
        <v>16449.369545454545</v>
      </c>
      <c r="G1498">
        <v>17289.018339999999</v>
      </c>
    </row>
    <row r="1499" spans="4:7" x14ac:dyDescent="0.35">
      <c r="D1499">
        <v>1498</v>
      </c>
      <c r="E1499">
        <v>231</v>
      </c>
      <c r="F1499">
        <v>16824.369545454545</v>
      </c>
      <c r="G1499">
        <v>18065.80745</v>
      </c>
    </row>
    <row r="1500" spans="4:7" x14ac:dyDescent="0.35">
      <c r="D1500">
        <v>1499</v>
      </c>
      <c r="E1500">
        <v>1086</v>
      </c>
      <c r="F1500">
        <v>16766.369545454545</v>
      </c>
      <c r="G1500">
        <v>15970.45355</v>
      </c>
    </row>
    <row r="1501" spans="4:7" x14ac:dyDescent="0.35">
      <c r="D1501">
        <v>1500</v>
      </c>
      <c r="E1501">
        <v>251</v>
      </c>
      <c r="F1501">
        <v>16627.369545454545</v>
      </c>
      <c r="G1501">
        <v>17946.242869999998</v>
      </c>
    </row>
    <row r="1502" spans="4:7" x14ac:dyDescent="0.35">
      <c r="D1502">
        <v>1501</v>
      </c>
      <c r="E1502">
        <v>631</v>
      </c>
      <c r="F1502">
        <v>16124.369545454545</v>
      </c>
      <c r="G1502">
        <v>16755.187669999999</v>
      </c>
    </row>
    <row r="1503" spans="4:7" x14ac:dyDescent="0.35">
      <c r="D1503">
        <v>1502</v>
      </c>
      <c r="E1503">
        <v>301</v>
      </c>
      <c r="F1503">
        <v>15807.119545454545</v>
      </c>
      <c r="G1503">
        <v>17743.727620000001</v>
      </c>
    </row>
    <row r="1504" spans="4:7" x14ac:dyDescent="0.35">
      <c r="D1504">
        <v>1503</v>
      </c>
      <c r="E1504">
        <v>293</v>
      </c>
      <c r="F1504">
        <v>15504.869545454545</v>
      </c>
      <c r="G1504">
        <v>17770.90466</v>
      </c>
    </row>
    <row r="1505" spans="4:7" x14ac:dyDescent="0.35">
      <c r="D1505">
        <v>1504</v>
      </c>
      <c r="E1505">
        <v>413</v>
      </c>
      <c r="F1505">
        <v>15523.869545454545</v>
      </c>
      <c r="G1505">
        <v>17388.04736</v>
      </c>
    </row>
    <row r="1506" spans="4:7" x14ac:dyDescent="0.35">
      <c r="D1506">
        <v>1505</v>
      </c>
      <c r="E1506">
        <v>790</v>
      </c>
      <c r="F1506">
        <v>15840.869545454545</v>
      </c>
      <c r="G1506">
        <v>16421.020769999999</v>
      </c>
    </row>
    <row r="1507" spans="4:7" x14ac:dyDescent="0.35">
      <c r="D1507">
        <v>1506</v>
      </c>
      <c r="E1507">
        <v>1438</v>
      </c>
      <c r="F1507">
        <v>16661.619545454545</v>
      </c>
      <c r="G1507">
        <v>15385.58569</v>
      </c>
    </row>
    <row r="1508" spans="4:7" x14ac:dyDescent="0.35">
      <c r="D1508">
        <v>1507</v>
      </c>
      <c r="E1508">
        <v>1410</v>
      </c>
      <c r="F1508">
        <v>16940.119545454545</v>
      </c>
      <c r="G1508">
        <v>15438.699479999999</v>
      </c>
    </row>
    <row r="1509" spans="4:7" x14ac:dyDescent="0.35">
      <c r="D1509">
        <v>1508</v>
      </c>
      <c r="E1509">
        <v>982</v>
      </c>
      <c r="F1509">
        <v>17038.869545454545</v>
      </c>
      <c r="G1509">
        <v>16100.5229</v>
      </c>
    </row>
    <row r="1510" spans="4:7" x14ac:dyDescent="0.35">
      <c r="D1510">
        <v>1509</v>
      </c>
      <c r="E1510">
        <v>2174</v>
      </c>
      <c r="F1510">
        <v>16266.869545454545</v>
      </c>
      <c r="G1510">
        <v>14299.3382</v>
      </c>
    </row>
    <row r="1511" spans="4:7" x14ac:dyDescent="0.35">
      <c r="D1511">
        <v>1510</v>
      </c>
      <c r="E1511">
        <v>4690</v>
      </c>
      <c r="F1511">
        <v>15375.869545454545</v>
      </c>
      <c r="G1511">
        <v>11467.78406</v>
      </c>
    </row>
    <row r="1512" spans="4:7" x14ac:dyDescent="0.35">
      <c r="D1512">
        <v>1511</v>
      </c>
      <c r="E1512">
        <v>4538</v>
      </c>
      <c r="F1512">
        <v>14377.619545454545</v>
      </c>
      <c r="G1512">
        <v>11601.82149</v>
      </c>
    </row>
    <row r="1513" spans="4:7" x14ac:dyDescent="0.35">
      <c r="D1513">
        <v>1512</v>
      </c>
      <c r="E1513">
        <v>5290</v>
      </c>
      <c r="F1513">
        <v>13513.619545454545</v>
      </c>
      <c r="G1513">
        <v>10972.50943</v>
      </c>
    </row>
    <row r="1514" spans="4:7" x14ac:dyDescent="0.35">
      <c r="D1514">
        <v>1513</v>
      </c>
      <c r="E1514">
        <v>5577</v>
      </c>
      <c r="F1514">
        <v>12799.869545454545</v>
      </c>
      <c r="G1514">
        <v>10728.19289</v>
      </c>
    </row>
    <row r="1515" spans="4:7" x14ac:dyDescent="0.35">
      <c r="D1515">
        <v>1514</v>
      </c>
      <c r="E1515">
        <v>6764</v>
      </c>
      <c r="F1515">
        <v>12491.619545454545</v>
      </c>
      <c r="G1515">
        <v>9645.5198650000002</v>
      </c>
    </row>
    <row r="1516" spans="4:7" x14ac:dyDescent="0.35">
      <c r="D1516">
        <v>1515</v>
      </c>
      <c r="E1516">
        <v>6462</v>
      </c>
      <c r="F1516">
        <v>12307.619545454545</v>
      </c>
      <c r="G1516">
        <v>9904.7387949999993</v>
      </c>
    </row>
    <row r="1517" spans="4:7" x14ac:dyDescent="0.35">
      <c r="D1517">
        <v>1516</v>
      </c>
      <c r="E1517">
        <v>7385</v>
      </c>
      <c r="F1517">
        <v>12251.619545454545</v>
      </c>
      <c r="G1517">
        <v>9132.7356760000002</v>
      </c>
    </row>
    <row r="1518" spans="4:7" x14ac:dyDescent="0.35">
      <c r="D1518">
        <v>1517</v>
      </c>
      <c r="E1518">
        <v>6316</v>
      </c>
      <c r="F1518">
        <v>12322.619545454545</v>
      </c>
      <c r="G1518">
        <v>10031.85513</v>
      </c>
    </row>
    <row r="1519" spans="4:7" x14ac:dyDescent="0.35">
      <c r="D1519">
        <v>1518</v>
      </c>
      <c r="E1519">
        <v>5696</v>
      </c>
      <c r="F1519">
        <v>12731.619545454545</v>
      </c>
      <c r="G1519">
        <v>10623.35814</v>
      </c>
    </row>
    <row r="1520" spans="4:7" x14ac:dyDescent="0.35">
      <c r="D1520">
        <v>1519</v>
      </c>
      <c r="E1520">
        <v>4375</v>
      </c>
      <c r="F1520">
        <v>14063.619545454545</v>
      </c>
      <c r="G1520">
        <v>11750.92497</v>
      </c>
    </row>
    <row r="1521" spans="4:7" x14ac:dyDescent="0.35">
      <c r="D1521">
        <v>1520</v>
      </c>
      <c r="E1521">
        <v>1693</v>
      </c>
      <c r="F1521">
        <v>15688.119545454545</v>
      </c>
      <c r="G1521">
        <v>14989.345439999999</v>
      </c>
    </row>
    <row r="1522" spans="4:7" x14ac:dyDescent="0.35">
      <c r="D1522">
        <v>1521</v>
      </c>
      <c r="E1522">
        <v>942</v>
      </c>
      <c r="F1522">
        <v>16412.119545454545</v>
      </c>
      <c r="G1522">
        <v>16175.66934</v>
      </c>
    </row>
    <row r="1523" spans="4:7" x14ac:dyDescent="0.35">
      <c r="D1523">
        <v>1522</v>
      </c>
      <c r="E1523">
        <v>1207</v>
      </c>
      <c r="F1523">
        <v>16476.619545454545</v>
      </c>
      <c r="G1523">
        <v>15783.174950000001</v>
      </c>
    </row>
    <row r="1524" spans="4:7" x14ac:dyDescent="0.35">
      <c r="D1524">
        <v>1523</v>
      </c>
      <c r="E1524">
        <v>237</v>
      </c>
      <c r="F1524">
        <v>16112.369545454545</v>
      </c>
      <c r="G1524">
        <v>18006.947049999999</v>
      </c>
    </row>
    <row r="1525" spans="4:7" x14ac:dyDescent="0.35">
      <c r="D1525">
        <v>1524</v>
      </c>
      <c r="E1525">
        <v>229</v>
      </c>
      <c r="F1525">
        <v>15781.619545454545</v>
      </c>
      <c r="G1525">
        <v>18072.79826</v>
      </c>
    </row>
    <row r="1526" spans="4:7" x14ac:dyDescent="0.35">
      <c r="D1526">
        <v>1525</v>
      </c>
      <c r="E1526">
        <v>401</v>
      </c>
      <c r="F1526">
        <v>15281.619545454545</v>
      </c>
      <c r="G1526">
        <v>17416.112560000001</v>
      </c>
    </row>
    <row r="1527" spans="4:7" x14ac:dyDescent="0.35">
      <c r="D1527">
        <v>1526</v>
      </c>
      <c r="E1527">
        <v>1255</v>
      </c>
      <c r="F1527">
        <v>15049.369545454545</v>
      </c>
      <c r="G1527">
        <v>15700.00223</v>
      </c>
    </row>
    <row r="1528" spans="4:7" x14ac:dyDescent="0.35">
      <c r="D1528">
        <v>1527</v>
      </c>
      <c r="E1528">
        <v>279</v>
      </c>
      <c r="F1528">
        <v>14895.619545454545</v>
      </c>
      <c r="G1528">
        <v>17822.301759999998</v>
      </c>
    </row>
    <row r="1529" spans="4:7" x14ac:dyDescent="0.35">
      <c r="D1529">
        <v>1528</v>
      </c>
      <c r="E1529">
        <v>2082</v>
      </c>
      <c r="F1529">
        <v>14957.869545454545</v>
      </c>
      <c r="G1529">
        <v>14436.99646</v>
      </c>
    </row>
    <row r="1530" spans="4:7" x14ac:dyDescent="0.35">
      <c r="D1530">
        <v>1529</v>
      </c>
      <c r="E1530">
        <v>864</v>
      </c>
      <c r="F1530">
        <v>15379.369545454545</v>
      </c>
      <c r="G1530">
        <v>16292.673570000001</v>
      </c>
    </row>
    <row r="1531" spans="4:7" x14ac:dyDescent="0.35">
      <c r="D1531">
        <v>1530</v>
      </c>
      <c r="E1531">
        <v>2577</v>
      </c>
      <c r="F1531">
        <v>16310.369545454545</v>
      </c>
      <c r="G1531">
        <v>13702.60399</v>
      </c>
    </row>
    <row r="1532" spans="4:7" x14ac:dyDescent="0.35">
      <c r="D1532">
        <v>1531</v>
      </c>
      <c r="E1532">
        <v>3672</v>
      </c>
      <c r="F1532">
        <v>16653.619545454545</v>
      </c>
      <c r="G1532">
        <v>12424.62153</v>
      </c>
    </row>
    <row r="1533" spans="4:7" x14ac:dyDescent="0.35">
      <c r="D1533">
        <v>1532</v>
      </c>
      <c r="E1533">
        <v>3195</v>
      </c>
      <c r="F1533">
        <v>16843.119545454545</v>
      </c>
      <c r="G1533">
        <v>12943.105299999999</v>
      </c>
    </row>
    <row r="1534" spans="4:7" x14ac:dyDescent="0.35">
      <c r="D1534">
        <v>1533</v>
      </c>
      <c r="E1534">
        <v>1319</v>
      </c>
      <c r="F1534">
        <v>16179.619545454545</v>
      </c>
      <c r="G1534">
        <v>15579.5337</v>
      </c>
    </row>
    <row r="1535" spans="4:7" x14ac:dyDescent="0.35">
      <c r="D1535">
        <v>1534</v>
      </c>
      <c r="E1535">
        <v>2134</v>
      </c>
      <c r="F1535">
        <v>15229.119545454545</v>
      </c>
      <c r="G1535">
        <v>14360.975259999999</v>
      </c>
    </row>
    <row r="1536" spans="4:7" x14ac:dyDescent="0.35">
      <c r="D1536">
        <v>1535</v>
      </c>
      <c r="E1536">
        <v>4181</v>
      </c>
      <c r="F1536">
        <v>14234.619545454545</v>
      </c>
      <c r="G1536">
        <v>11936.22712</v>
      </c>
    </row>
    <row r="1537" spans="4:7" x14ac:dyDescent="0.35">
      <c r="D1537">
        <v>1536</v>
      </c>
      <c r="E1537">
        <v>5489</v>
      </c>
      <c r="F1537">
        <v>13422.119545454545</v>
      </c>
      <c r="G1537">
        <v>10805.42612</v>
      </c>
    </row>
    <row r="1538" spans="4:7" x14ac:dyDescent="0.35">
      <c r="D1538">
        <v>1537</v>
      </c>
      <c r="E1538">
        <v>6042</v>
      </c>
      <c r="F1538">
        <v>12655.869545454545</v>
      </c>
      <c r="G1538">
        <v>10300.605589999999</v>
      </c>
    </row>
    <row r="1539" spans="4:7" x14ac:dyDescent="0.35">
      <c r="D1539">
        <v>1538</v>
      </c>
      <c r="E1539">
        <v>6390</v>
      </c>
      <c r="F1539">
        <v>12299.869545454545</v>
      </c>
      <c r="G1539">
        <v>9966.3822639999999</v>
      </c>
    </row>
    <row r="1540" spans="4:7" x14ac:dyDescent="0.35">
      <c r="D1540">
        <v>1539</v>
      </c>
      <c r="E1540">
        <v>8435</v>
      </c>
      <c r="F1540">
        <v>12090.369545454545</v>
      </c>
      <c r="G1540">
        <v>8020.5483949999998</v>
      </c>
    </row>
    <row r="1541" spans="4:7" x14ac:dyDescent="0.35">
      <c r="D1541">
        <v>1540</v>
      </c>
      <c r="E1541">
        <v>6468</v>
      </c>
      <c r="F1541">
        <v>12030.369545454545</v>
      </c>
      <c r="G1541">
        <v>9898.3285749999995</v>
      </c>
    </row>
    <row r="1542" spans="4:7" x14ac:dyDescent="0.35">
      <c r="D1542">
        <v>1541</v>
      </c>
      <c r="E1542">
        <v>8680</v>
      </c>
      <c r="F1542">
        <v>12153.869545454545</v>
      </c>
      <c r="G1542">
        <v>7301.7878659999997</v>
      </c>
    </row>
    <row r="1543" spans="4:7" x14ac:dyDescent="0.35">
      <c r="D1543">
        <v>1542</v>
      </c>
      <c r="E1543">
        <v>5720</v>
      </c>
      <c r="F1543">
        <v>12559.869545454545</v>
      </c>
      <c r="G1543">
        <v>10595.34914</v>
      </c>
    </row>
    <row r="1544" spans="4:7" x14ac:dyDescent="0.35">
      <c r="D1544">
        <v>1543</v>
      </c>
      <c r="E1544">
        <v>4044</v>
      </c>
      <c r="F1544">
        <v>13903.119545454545</v>
      </c>
      <c r="G1544">
        <v>12075.30277</v>
      </c>
    </row>
    <row r="1545" spans="4:7" x14ac:dyDescent="0.35">
      <c r="D1545">
        <v>1544</v>
      </c>
      <c r="E1545">
        <v>2852</v>
      </c>
      <c r="F1545">
        <v>15646.869545454545</v>
      </c>
      <c r="G1545">
        <v>13367.295690000001</v>
      </c>
    </row>
    <row r="1546" spans="4:7" x14ac:dyDescent="0.35">
      <c r="D1546">
        <v>1545</v>
      </c>
      <c r="E1546">
        <v>312</v>
      </c>
      <c r="F1546">
        <v>16660.869545454545</v>
      </c>
      <c r="G1546">
        <v>17699.41144</v>
      </c>
    </row>
    <row r="1547" spans="4:7" x14ac:dyDescent="0.35">
      <c r="D1547">
        <v>1546</v>
      </c>
      <c r="E1547">
        <v>437</v>
      </c>
      <c r="F1547">
        <v>17078.369545454545</v>
      </c>
      <c r="G1547">
        <v>17322.19915</v>
      </c>
    </row>
    <row r="1548" spans="4:7" x14ac:dyDescent="0.35">
      <c r="D1548">
        <v>1547</v>
      </c>
      <c r="E1548">
        <v>1789</v>
      </c>
      <c r="F1548">
        <v>17074.369545454545</v>
      </c>
      <c r="G1548">
        <v>14843.89351</v>
      </c>
    </row>
    <row r="1549" spans="4:7" x14ac:dyDescent="0.35">
      <c r="D1549">
        <v>1548</v>
      </c>
      <c r="E1549">
        <v>986</v>
      </c>
      <c r="F1549">
        <v>16888.619545454545</v>
      </c>
      <c r="G1549">
        <v>16095.25116</v>
      </c>
    </row>
    <row r="1550" spans="4:7" x14ac:dyDescent="0.35">
      <c r="D1550">
        <v>1549</v>
      </c>
      <c r="E1550">
        <v>2900</v>
      </c>
      <c r="F1550">
        <v>16886.369545454545</v>
      </c>
      <c r="G1550">
        <v>13302.67821</v>
      </c>
    </row>
    <row r="1551" spans="4:7" x14ac:dyDescent="0.35">
      <c r="D1551">
        <v>1550</v>
      </c>
      <c r="E1551">
        <v>572</v>
      </c>
      <c r="F1551">
        <v>17025.369545454545</v>
      </c>
      <c r="G1551">
        <v>16912.453659999999</v>
      </c>
    </row>
    <row r="1552" spans="4:7" x14ac:dyDescent="0.35">
      <c r="D1552">
        <v>1551</v>
      </c>
      <c r="E1552">
        <v>589</v>
      </c>
      <c r="F1552">
        <v>17113.369545454545</v>
      </c>
      <c r="G1552">
        <v>16833.530559999999</v>
      </c>
    </row>
    <row r="1553" spans="4:7" x14ac:dyDescent="0.35">
      <c r="D1553">
        <v>1552</v>
      </c>
      <c r="E1553">
        <v>1997</v>
      </c>
      <c r="F1553">
        <v>17057.369545454545</v>
      </c>
      <c r="G1553">
        <v>14563.286959999999</v>
      </c>
    </row>
    <row r="1554" spans="4:7" x14ac:dyDescent="0.35">
      <c r="D1554">
        <v>1553</v>
      </c>
      <c r="E1554">
        <v>797</v>
      </c>
      <c r="F1554">
        <v>17206.369545454545</v>
      </c>
      <c r="G1554">
        <v>16405.443370000001</v>
      </c>
    </row>
    <row r="1555" spans="4:7" x14ac:dyDescent="0.35">
      <c r="D1555">
        <v>1554</v>
      </c>
      <c r="E1555">
        <v>1346</v>
      </c>
      <c r="F1555">
        <v>17551.619545454545</v>
      </c>
      <c r="G1555">
        <v>15534.647290000001</v>
      </c>
    </row>
    <row r="1556" spans="4:7" x14ac:dyDescent="0.35">
      <c r="D1556">
        <v>1555</v>
      </c>
      <c r="E1556">
        <v>2364</v>
      </c>
      <c r="F1556">
        <v>17332.119545454545</v>
      </c>
      <c r="G1556">
        <v>14017.955</v>
      </c>
    </row>
    <row r="1557" spans="4:7" x14ac:dyDescent="0.35">
      <c r="D1557">
        <v>1556</v>
      </c>
      <c r="E1557">
        <v>936</v>
      </c>
      <c r="F1557">
        <v>17104.619545454545</v>
      </c>
      <c r="G1557">
        <v>16180.1844</v>
      </c>
    </row>
    <row r="1558" spans="4:7" x14ac:dyDescent="0.35">
      <c r="D1558">
        <v>1557</v>
      </c>
      <c r="E1558">
        <v>1628</v>
      </c>
      <c r="F1558">
        <v>16314.369545454545</v>
      </c>
      <c r="G1558">
        <v>15080.007799999999</v>
      </c>
    </row>
    <row r="1559" spans="4:7" x14ac:dyDescent="0.35">
      <c r="D1559">
        <v>1558</v>
      </c>
      <c r="E1559">
        <v>2092</v>
      </c>
      <c r="F1559">
        <v>15375.119545454545</v>
      </c>
      <c r="G1559">
        <v>14416.19046</v>
      </c>
    </row>
    <row r="1560" spans="4:7" x14ac:dyDescent="0.35">
      <c r="D1560">
        <v>1559</v>
      </c>
      <c r="E1560">
        <v>5811</v>
      </c>
      <c r="F1560">
        <v>14363.369545454545</v>
      </c>
      <c r="G1560">
        <v>10505.1567</v>
      </c>
    </row>
    <row r="1561" spans="4:7" x14ac:dyDescent="0.35">
      <c r="D1561">
        <v>1560</v>
      </c>
      <c r="E1561">
        <v>4564</v>
      </c>
      <c r="F1561">
        <v>13488.869545454545</v>
      </c>
      <c r="G1561">
        <v>11579.289720000001</v>
      </c>
    </row>
    <row r="1562" spans="4:7" x14ac:dyDescent="0.35">
      <c r="D1562">
        <v>1561</v>
      </c>
      <c r="E1562">
        <v>7403</v>
      </c>
      <c r="F1562">
        <v>12697.119545454545</v>
      </c>
      <c r="G1562">
        <v>9117.0866939999996</v>
      </c>
    </row>
    <row r="1563" spans="4:7" x14ac:dyDescent="0.35">
      <c r="D1563">
        <v>1562</v>
      </c>
      <c r="E1563">
        <v>7958</v>
      </c>
      <c r="F1563">
        <v>12354.119545454545</v>
      </c>
      <c r="G1563">
        <v>8658.4467509999995</v>
      </c>
    </row>
    <row r="1564" spans="4:7" x14ac:dyDescent="0.35">
      <c r="D1564">
        <v>1563</v>
      </c>
      <c r="E1564">
        <v>6408</v>
      </c>
      <c r="F1564">
        <v>12147.869545454545</v>
      </c>
      <c r="G1564">
        <v>9947.4723180000001</v>
      </c>
    </row>
    <row r="1565" spans="4:7" x14ac:dyDescent="0.35">
      <c r="D1565">
        <v>1564</v>
      </c>
      <c r="E1565">
        <v>6538</v>
      </c>
      <c r="F1565">
        <v>12063.619545454545</v>
      </c>
      <c r="G1565">
        <v>9833.7212920000002</v>
      </c>
    </row>
    <row r="1566" spans="4:7" x14ac:dyDescent="0.35">
      <c r="D1566">
        <v>1565</v>
      </c>
      <c r="E1566">
        <v>6477</v>
      </c>
      <c r="F1566">
        <v>12121.619545454545</v>
      </c>
      <c r="G1566">
        <v>9889.0384919999997</v>
      </c>
    </row>
    <row r="1567" spans="4:7" x14ac:dyDescent="0.35">
      <c r="D1567">
        <v>1566</v>
      </c>
      <c r="E1567">
        <v>6739</v>
      </c>
      <c r="F1567">
        <v>12580.369545454545</v>
      </c>
      <c r="G1567">
        <v>9665.9403779999993</v>
      </c>
    </row>
    <row r="1568" spans="4:7" x14ac:dyDescent="0.35">
      <c r="D1568">
        <v>1567</v>
      </c>
      <c r="E1568">
        <v>5701</v>
      </c>
      <c r="F1568">
        <v>14053.869545454545</v>
      </c>
      <c r="G1568">
        <v>10616.824210000001</v>
      </c>
    </row>
    <row r="1569" spans="4:7" x14ac:dyDescent="0.35">
      <c r="D1569">
        <v>1568</v>
      </c>
      <c r="E1569">
        <v>1828</v>
      </c>
      <c r="F1569">
        <v>15921.619545454545</v>
      </c>
      <c r="G1569">
        <v>14794.123009999999</v>
      </c>
    </row>
    <row r="1570" spans="4:7" x14ac:dyDescent="0.35">
      <c r="D1570">
        <v>1569</v>
      </c>
      <c r="E1570">
        <v>1526</v>
      </c>
      <c r="F1570">
        <v>17024.619545454545</v>
      </c>
      <c r="G1570">
        <v>15251.544910000001</v>
      </c>
    </row>
    <row r="1571" spans="4:7" x14ac:dyDescent="0.35">
      <c r="D1571">
        <v>1570</v>
      </c>
      <c r="E1571">
        <v>1991</v>
      </c>
      <c r="F1571">
        <v>17009.369545454545</v>
      </c>
      <c r="G1571">
        <v>14569.285239999999</v>
      </c>
    </row>
    <row r="1572" spans="4:7" x14ac:dyDescent="0.35">
      <c r="D1572">
        <v>1571</v>
      </c>
      <c r="E1572">
        <v>1216</v>
      </c>
      <c r="F1572">
        <v>16556.119545454545</v>
      </c>
      <c r="G1572">
        <v>15766.731750000001</v>
      </c>
    </row>
    <row r="1573" spans="4:7" x14ac:dyDescent="0.35">
      <c r="D1573">
        <v>1572</v>
      </c>
      <c r="E1573">
        <v>199</v>
      </c>
      <c r="F1573">
        <v>16127.369545454545</v>
      </c>
      <c r="G1573">
        <v>18209.657159999999</v>
      </c>
    </row>
    <row r="1574" spans="4:7" x14ac:dyDescent="0.35">
      <c r="D1574">
        <v>1573</v>
      </c>
      <c r="E1574">
        <v>391</v>
      </c>
      <c r="F1574">
        <v>15765.119545454545</v>
      </c>
      <c r="G1574">
        <v>17449.6793</v>
      </c>
    </row>
    <row r="1575" spans="4:7" x14ac:dyDescent="0.35">
      <c r="D1575">
        <v>1574</v>
      </c>
      <c r="E1575">
        <v>4526</v>
      </c>
      <c r="F1575">
        <v>15778.369545454545</v>
      </c>
      <c r="G1575">
        <v>11621.281499999999</v>
      </c>
    </row>
    <row r="1576" spans="4:7" x14ac:dyDescent="0.35">
      <c r="D1576">
        <v>1575</v>
      </c>
      <c r="E1576">
        <v>1767</v>
      </c>
      <c r="F1576">
        <v>15773.869545454545</v>
      </c>
      <c r="G1576">
        <v>14879.20946</v>
      </c>
    </row>
    <row r="1577" spans="4:7" x14ac:dyDescent="0.35">
      <c r="D1577">
        <v>1576</v>
      </c>
      <c r="E1577">
        <v>434</v>
      </c>
      <c r="F1577">
        <v>16122.869545454545</v>
      </c>
      <c r="G1577">
        <v>17339.78486</v>
      </c>
    </row>
    <row r="1578" spans="4:7" x14ac:dyDescent="0.35">
      <c r="D1578">
        <v>1577</v>
      </c>
      <c r="E1578">
        <v>2274</v>
      </c>
      <c r="F1578">
        <v>16546.619545454545</v>
      </c>
      <c r="G1578">
        <v>14146.960870000001</v>
      </c>
    </row>
    <row r="1579" spans="4:7" x14ac:dyDescent="0.35">
      <c r="D1579">
        <v>1578</v>
      </c>
      <c r="E1579">
        <v>1544</v>
      </c>
      <c r="F1579">
        <v>17141.119545454545</v>
      </c>
      <c r="G1579">
        <v>15211.039790000001</v>
      </c>
    </row>
    <row r="1580" spans="4:7" x14ac:dyDescent="0.35">
      <c r="D1580">
        <v>1579</v>
      </c>
      <c r="E1580">
        <v>2544</v>
      </c>
      <c r="F1580">
        <v>17223.119545454545</v>
      </c>
      <c r="G1580">
        <v>13734.677600000001</v>
      </c>
    </row>
    <row r="1581" spans="4:7" x14ac:dyDescent="0.35">
      <c r="D1581">
        <v>1580</v>
      </c>
      <c r="E1581">
        <v>2524</v>
      </c>
      <c r="F1581">
        <v>17394.619545454545</v>
      </c>
      <c r="G1581">
        <v>13768.860339999999</v>
      </c>
    </row>
    <row r="1582" spans="4:7" x14ac:dyDescent="0.35">
      <c r="D1582">
        <v>1581</v>
      </c>
      <c r="E1582">
        <v>4852</v>
      </c>
      <c r="F1582">
        <v>16728.619545454545</v>
      </c>
      <c r="G1582">
        <v>11353.50938</v>
      </c>
    </row>
    <row r="1583" spans="4:7" x14ac:dyDescent="0.35">
      <c r="D1583">
        <v>1582</v>
      </c>
      <c r="E1583">
        <v>2810</v>
      </c>
      <c r="F1583">
        <v>15764.119545454545</v>
      </c>
      <c r="G1583">
        <v>13406.53897</v>
      </c>
    </row>
    <row r="1584" spans="4:7" x14ac:dyDescent="0.35">
      <c r="D1584">
        <v>1583</v>
      </c>
      <c r="E1584">
        <v>3496</v>
      </c>
      <c r="F1584">
        <v>14741.369545454545</v>
      </c>
      <c r="G1584">
        <v>12602.982050000001</v>
      </c>
    </row>
    <row r="1585" spans="4:7" x14ac:dyDescent="0.35">
      <c r="D1585">
        <v>1584</v>
      </c>
      <c r="E1585">
        <v>4323</v>
      </c>
      <c r="F1585">
        <v>13835.369545454545</v>
      </c>
      <c r="G1585">
        <v>11807.18843</v>
      </c>
    </row>
    <row r="1586" spans="4:7" x14ac:dyDescent="0.35">
      <c r="D1586">
        <v>1585</v>
      </c>
      <c r="E1586">
        <v>6701</v>
      </c>
      <c r="F1586">
        <v>13057.369545454545</v>
      </c>
      <c r="G1586">
        <v>9699.3462990000007</v>
      </c>
    </row>
    <row r="1587" spans="4:7" x14ac:dyDescent="0.35">
      <c r="D1587">
        <v>1586</v>
      </c>
      <c r="E1587">
        <v>6250</v>
      </c>
      <c r="F1587">
        <v>12645.619545454545</v>
      </c>
      <c r="G1587">
        <v>10095.492050000001</v>
      </c>
    </row>
    <row r="1588" spans="4:7" x14ac:dyDescent="0.35">
      <c r="D1588">
        <v>1587</v>
      </c>
      <c r="E1588">
        <v>6385</v>
      </c>
      <c r="F1588">
        <v>12456.369545454545</v>
      </c>
      <c r="G1588">
        <v>9973.8374779999995</v>
      </c>
    </row>
    <row r="1589" spans="4:7" x14ac:dyDescent="0.35">
      <c r="D1589">
        <v>1588</v>
      </c>
      <c r="E1589">
        <v>6396</v>
      </c>
      <c r="F1589">
        <v>12392.619545454545</v>
      </c>
      <c r="G1589">
        <v>9962.2443920000005</v>
      </c>
    </row>
    <row r="1590" spans="4:7" x14ac:dyDescent="0.35">
      <c r="D1590">
        <v>1589</v>
      </c>
      <c r="E1590">
        <v>6199</v>
      </c>
      <c r="F1590">
        <v>12484.869545454545</v>
      </c>
      <c r="G1590">
        <v>10148.76449</v>
      </c>
    </row>
    <row r="1591" spans="4:7" x14ac:dyDescent="0.35">
      <c r="D1591">
        <v>1590</v>
      </c>
      <c r="E1591">
        <v>5673</v>
      </c>
      <c r="F1591">
        <v>12840.369545454545</v>
      </c>
      <c r="G1591">
        <v>10643.20738</v>
      </c>
    </row>
    <row r="1592" spans="4:7" x14ac:dyDescent="0.35">
      <c r="D1592">
        <v>1591</v>
      </c>
      <c r="E1592">
        <v>4437</v>
      </c>
      <c r="F1592">
        <v>14129.869545454545</v>
      </c>
      <c r="G1592">
        <v>11701.92021</v>
      </c>
    </row>
    <row r="1593" spans="4:7" x14ac:dyDescent="0.35">
      <c r="D1593">
        <v>1592</v>
      </c>
      <c r="E1593">
        <v>4571</v>
      </c>
      <c r="F1593">
        <v>15704.369545454545</v>
      </c>
      <c r="G1593">
        <v>11572.898209999999</v>
      </c>
    </row>
    <row r="1594" spans="4:7" x14ac:dyDescent="0.35">
      <c r="D1594">
        <v>1593</v>
      </c>
      <c r="E1594">
        <v>757</v>
      </c>
      <c r="F1594">
        <v>16551.119545454545</v>
      </c>
      <c r="G1594">
        <v>16494.365689999999</v>
      </c>
    </row>
    <row r="1595" spans="4:7" x14ac:dyDescent="0.35">
      <c r="D1595">
        <v>1594</v>
      </c>
      <c r="E1595">
        <v>359</v>
      </c>
      <c r="F1595">
        <v>16511.869545454545</v>
      </c>
      <c r="G1595">
        <v>17550.127120000001</v>
      </c>
    </row>
    <row r="1596" spans="4:7" x14ac:dyDescent="0.35">
      <c r="D1596">
        <v>1595</v>
      </c>
      <c r="E1596">
        <v>1933</v>
      </c>
      <c r="F1596">
        <v>16100.619545454545</v>
      </c>
      <c r="G1596">
        <v>14658.811369999999</v>
      </c>
    </row>
    <row r="1597" spans="4:7" x14ac:dyDescent="0.35">
      <c r="D1597">
        <v>1596</v>
      </c>
      <c r="E1597">
        <v>360</v>
      </c>
      <c r="F1597">
        <v>15633.119545454545</v>
      </c>
      <c r="G1597">
        <v>17546.514060000001</v>
      </c>
    </row>
    <row r="1598" spans="4:7" x14ac:dyDescent="0.35">
      <c r="D1598">
        <v>1597</v>
      </c>
      <c r="E1598">
        <v>588</v>
      </c>
      <c r="F1598">
        <v>15301.869545454545</v>
      </c>
      <c r="G1598">
        <v>16842.36506</v>
      </c>
    </row>
    <row r="1599" spans="4:7" x14ac:dyDescent="0.35">
      <c r="D1599">
        <v>1598</v>
      </c>
      <c r="E1599">
        <v>579</v>
      </c>
      <c r="F1599">
        <v>15034.369545454545</v>
      </c>
      <c r="G1599">
        <v>16890.84074</v>
      </c>
    </row>
    <row r="1600" spans="4:7" x14ac:dyDescent="0.35">
      <c r="D1600">
        <v>1599</v>
      </c>
      <c r="E1600">
        <v>1257</v>
      </c>
      <c r="F1600">
        <v>15149.869545454545</v>
      </c>
      <c r="G1600">
        <v>15698.645860000001</v>
      </c>
    </row>
    <row r="1601" spans="4:7" x14ac:dyDescent="0.35">
      <c r="D1601">
        <v>1600</v>
      </c>
      <c r="E1601">
        <v>1026</v>
      </c>
      <c r="F1601">
        <v>15637.869545454545</v>
      </c>
      <c r="G1601">
        <v>16047.482389999999</v>
      </c>
    </row>
    <row r="1602" spans="4:7" x14ac:dyDescent="0.35">
      <c r="D1602">
        <v>1601</v>
      </c>
      <c r="E1602">
        <v>2004</v>
      </c>
      <c r="F1602">
        <v>16281.619545454545</v>
      </c>
      <c r="G1602">
        <v>14556.13387</v>
      </c>
    </row>
    <row r="1603" spans="4:7" x14ac:dyDescent="0.35">
      <c r="D1603">
        <v>1602</v>
      </c>
      <c r="E1603">
        <v>2045</v>
      </c>
      <c r="F1603">
        <v>16861.869545454545</v>
      </c>
      <c r="G1603">
        <v>14489.79039</v>
      </c>
    </row>
    <row r="1604" spans="4:7" x14ac:dyDescent="0.35">
      <c r="D1604">
        <v>1603</v>
      </c>
      <c r="E1604">
        <v>3563</v>
      </c>
      <c r="F1604">
        <v>16857.369545454545</v>
      </c>
      <c r="G1604">
        <v>12531.466</v>
      </c>
    </row>
    <row r="1605" spans="4:7" x14ac:dyDescent="0.35">
      <c r="D1605">
        <v>1604</v>
      </c>
      <c r="E1605">
        <v>2615</v>
      </c>
      <c r="F1605">
        <v>16780.869545454545</v>
      </c>
      <c r="G1605">
        <v>13641.4601</v>
      </c>
    </row>
    <row r="1606" spans="4:7" x14ac:dyDescent="0.35">
      <c r="D1606">
        <v>1605</v>
      </c>
      <c r="E1606">
        <v>2382</v>
      </c>
      <c r="F1606">
        <v>16015.119545454545</v>
      </c>
      <c r="G1606">
        <v>13987.76218</v>
      </c>
    </row>
    <row r="1607" spans="4:7" x14ac:dyDescent="0.35">
      <c r="D1607">
        <v>1606</v>
      </c>
      <c r="E1607">
        <v>3331</v>
      </c>
      <c r="F1607">
        <v>15023.369545454545</v>
      </c>
      <c r="G1607">
        <v>12788.751770000001</v>
      </c>
    </row>
    <row r="1608" spans="4:7" x14ac:dyDescent="0.35">
      <c r="D1608">
        <v>1607</v>
      </c>
      <c r="E1608">
        <v>4625</v>
      </c>
      <c r="F1608">
        <v>14143.869545454545</v>
      </c>
      <c r="G1608">
        <v>11532.050370000001</v>
      </c>
    </row>
    <row r="1609" spans="4:7" x14ac:dyDescent="0.35">
      <c r="D1609">
        <v>1608</v>
      </c>
      <c r="E1609">
        <v>8187</v>
      </c>
      <c r="F1609">
        <v>13421.619545454545</v>
      </c>
      <c r="G1609">
        <v>8402.2119920000005</v>
      </c>
    </row>
    <row r="1610" spans="4:7" x14ac:dyDescent="0.35">
      <c r="D1610">
        <v>1609</v>
      </c>
      <c r="E1610">
        <v>5774</v>
      </c>
      <c r="F1610">
        <v>12776.619545454545</v>
      </c>
      <c r="G1610">
        <v>10532.99159</v>
      </c>
    </row>
    <row r="1611" spans="4:7" x14ac:dyDescent="0.35">
      <c r="D1611">
        <v>1610</v>
      </c>
      <c r="E1611">
        <v>6931</v>
      </c>
      <c r="F1611">
        <v>12433.369545454545</v>
      </c>
      <c r="G1611">
        <v>9500.2337680000001</v>
      </c>
    </row>
    <row r="1612" spans="4:7" x14ac:dyDescent="0.35">
      <c r="D1612">
        <v>1611</v>
      </c>
      <c r="E1612">
        <v>8555</v>
      </c>
      <c r="F1612">
        <v>12191.869545454545</v>
      </c>
      <c r="G1612">
        <v>7725.0240979999999</v>
      </c>
    </row>
    <row r="1613" spans="4:7" x14ac:dyDescent="0.35">
      <c r="D1613">
        <v>1612</v>
      </c>
      <c r="E1613">
        <v>6855</v>
      </c>
      <c r="F1613">
        <v>12056.619545454545</v>
      </c>
      <c r="G1613">
        <v>9571.9271769999996</v>
      </c>
    </row>
    <row r="1614" spans="4:7" x14ac:dyDescent="0.35">
      <c r="D1614">
        <v>1613</v>
      </c>
      <c r="E1614">
        <v>6684</v>
      </c>
      <c r="F1614">
        <v>12037.369545454545</v>
      </c>
      <c r="G1614">
        <v>9708.4327749999993</v>
      </c>
    </row>
    <row r="1615" spans="4:7" x14ac:dyDescent="0.35">
      <c r="D1615">
        <v>1614</v>
      </c>
      <c r="E1615">
        <v>6290</v>
      </c>
      <c r="F1615">
        <v>12089.619545454545</v>
      </c>
      <c r="G1615">
        <v>10059.728230000001</v>
      </c>
    </row>
    <row r="1616" spans="4:7" x14ac:dyDescent="0.35">
      <c r="D1616">
        <v>1615</v>
      </c>
      <c r="E1616">
        <v>5479</v>
      </c>
      <c r="F1616">
        <v>12573.369545454545</v>
      </c>
      <c r="G1616">
        <v>10809.466259999999</v>
      </c>
    </row>
    <row r="1617" spans="4:7" x14ac:dyDescent="0.35">
      <c r="D1617">
        <v>1616</v>
      </c>
      <c r="E1617">
        <v>7204</v>
      </c>
      <c r="F1617">
        <v>13238.119545454545</v>
      </c>
      <c r="G1617">
        <v>9276.2535310000003</v>
      </c>
    </row>
    <row r="1618" spans="4:7" x14ac:dyDescent="0.35">
      <c r="D1618">
        <v>1617</v>
      </c>
      <c r="E1618">
        <v>5485</v>
      </c>
      <c r="F1618">
        <v>14054.869545454545</v>
      </c>
      <c r="G1618">
        <v>10808.0234</v>
      </c>
    </row>
    <row r="1619" spans="4:7" x14ac:dyDescent="0.35">
      <c r="D1619">
        <v>1618</v>
      </c>
      <c r="E1619">
        <v>5411</v>
      </c>
      <c r="F1619">
        <v>14702.869545454545</v>
      </c>
      <c r="G1619">
        <v>10863.37946</v>
      </c>
    </row>
    <row r="1620" spans="4:7" x14ac:dyDescent="0.35">
      <c r="D1620">
        <v>1619</v>
      </c>
      <c r="E1620">
        <v>3291</v>
      </c>
      <c r="F1620">
        <v>14784.119545454545</v>
      </c>
      <c r="G1620">
        <v>12836.802470000001</v>
      </c>
    </row>
    <row r="1621" spans="4:7" x14ac:dyDescent="0.35">
      <c r="D1621">
        <v>1620</v>
      </c>
      <c r="E1621">
        <v>2288</v>
      </c>
      <c r="F1621">
        <v>14431.869545454545</v>
      </c>
      <c r="G1621">
        <v>14123.83628</v>
      </c>
    </row>
    <row r="1622" spans="4:7" x14ac:dyDescent="0.35">
      <c r="D1622">
        <v>1621</v>
      </c>
      <c r="E1622">
        <v>2723</v>
      </c>
      <c r="F1622">
        <v>14288.119545454545</v>
      </c>
      <c r="G1622">
        <v>13496.88148</v>
      </c>
    </row>
    <row r="1623" spans="4:7" x14ac:dyDescent="0.35">
      <c r="D1623">
        <v>1622</v>
      </c>
      <c r="E1623">
        <v>3709</v>
      </c>
      <c r="F1623">
        <v>14531.869545454545</v>
      </c>
      <c r="G1623">
        <v>12388.786749999999</v>
      </c>
    </row>
    <row r="1624" spans="4:7" x14ac:dyDescent="0.35">
      <c r="D1624">
        <v>1623</v>
      </c>
      <c r="E1624">
        <v>2862</v>
      </c>
      <c r="F1624">
        <v>14642.619545454545</v>
      </c>
      <c r="G1624">
        <v>13354.236569999999</v>
      </c>
    </row>
    <row r="1625" spans="4:7" x14ac:dyDescent="0.35">
      <c r="D1625">
        <v>1624</v>
      </c>
      <c r="E1625">
        <v>4749</v>
      </c>
      <c r="F1625">
        <v>14432.119545454545</v>
      </c>
      <c r="G1625">
        <v>11422.342409999999</v>
      </c>
    </row>
    <row r="1626" spans="4:7" x14ac:dyDescent="0.35">
      <c r="D1626">
        <v>1625</v>
      </c>
      <c r="E1626">
        <v>2973</v>
      </c>
      <c r="F1626">
        <v>14315.119545454545</v>
      </c>
      <c r="G1626">
        <v>13213.94868</v>
      </c>
    </row>
    <row r="1627" spans="4:7" x14ac:dyDescent="0.35">
      <c r="D1627">
        <v>1626</v>
      </c>
      <c r="E1627">
        <v>4006</v>
      </c>
      <c r="F1627">
        <v>15041.619545454545</v>
      </c>
      <c r="G1627">
        <v>12111.387189999999</v>
      </c>
    </row>
    <row r="1628" spans="4:7" x14ac:dyDescent="0.35">
      <c r="D1628">
        <v>1627</v>
      </c>
      <c r="E1628">
        <v>3636</v>
      </c>
      <c r="F1628">
        <v>15361.869545454545</v>
      </c>
      <c r="G1628">
        <v>12455.507960000001</v>
      </c>
    </row>
    <row r="1629" spans="4:7" x14ac:dyDescent="0.35">
      <c r="D1629">
        <v>1628</v>
      </c>
      <c r="E1629">
        <v>2104</v>
      </c>
      <c r="F1629">
        <v>15494.869545454545</v>
      </c>
      <c r="G1629">
        <v>14391.7523</v>
      </c>
    </row>
    <row r="1630" spans="4:7" x14ac:dyDescent="0.35">
      <c r="D1630">
        <v>1629</v>
      </c>
      <c r="E1630">
        <v>2601</v>
      </c>
      <c r="F1630">
        <v>14904.369545454545</v>
      </c>
      <c r="G1630">
        <v>13658.8421</v>
      </c>
    </row>
    <row r="1631" spans="4:7" x14ac:dyDescent="0.35">
      <c r="D1631">
        <v>1630</v>
      </c>
      <c r="E1631">
        <v>4173</v>
      </c>
      <c r="F1631">
        <v>14190.369545454545</v>
      </c>
      <c r="G1631">
        <v>11946.89565</v>
      </c>
    </row>
    <row r="1632" spans="4:7" x14ac:dyDescent="0.35">
      <c r="D1632">
        <v>1631</v>
      </c>
      <c r="E1632">
        <v>4159</v>
      </c>
      <c r="F1632">
        <v>13569.619545454545</v>
      </c>
      <c r="G1632">
        <v>11952.28947</v>
      </c>
    </row>
    <row r="1633" spans="4:7" x14ac:dyDescent="0.35">
      <c r="D1633">
        <v>1632</v>
      </c>
      <c r="E1633">
        <v>7043</v>
      </c>
      <c r="F1633">
        <v>12846.119545454545</v>
      </c>
      <c r="G1633">
        <v>9403.3229690000007</v>
      </c>
    </row>
    <row r="1634" spans="4:7" x14ac:dyDescent="0.35">
      <c r="D1634">
        <v>1633</v>
      </c>
      <c r="E1634">
        <v>5876</v>
      </c>
      <c r="F1634">
        <v>12126.369545454545</v>
      </c>
      <c r="G1634">
        <v>10437.389649999999</v>
      </c>
    </row>
    <row r="1635" spans="4:7" x14ac:dyDescent="0.35">
      <c r="D1635">
        <v>1634</v>
      </c>
      <c r="E1635">
        <v>8340</v>
      </c>
      <c r="F1635">
        <v>11742.619545454545</v>
      </c>
      <c r="G1635">
        <v>8183.7724680000001</v>
      </c>
    </row>
    <row r="1636" spans="4:7" x14ac:dyDescent="0.35">
      <c r="D1636">
        <v>1635</v>
      </c>
      <c r="E1636">
        <v>6734</v>
      </c>
      <c r="F1636">
        <v>11464.619545454545</v>
      </c>
      <c r="G1636">
        <v>9670.8215970000001</v>
      </c>
    </row>
    <row r="1637" spans="4:7" x14ac:dyDescent="0.35">
      <c r="D1637">
        <v>1636</v>
      </c>
      <c r="E1637">
        <v>6826</v>
      </c>
      <c r="F1637">
        <v>11361.619545454545</v>
      </c>
      <c r="G1637">
        <v>9598.7847770000008</v>
      </c>
    </row>
    <row r="1638" spans="4:7" x14ac:dyDescent="0.35">
      <c r="D1638">
        <v>1637</v>
      </c>
      <c r="E1638">
        <v>7569</v>
      </c>
      <c r="F1638">
        <v>11415.869545454545</v>
      </c>
      <c r="G1638">
        <v>8983.4844740000008</v>
      </c>
    </row>
    <row r="1639" spans="4:7" x14ac:dyDescent="0.35">
      <c r="D1639">
        <v>1638</v>
      </c>
      <c r="E1639">
        <v>6344</v>
      </c>
      <c r="F1639">
        <v>11527.119545454545</v>
      </c>
      <c r="G1639">
        <v>10011.333629999999</v>
      </c>
    </row>
    <row r="1640" spans="4:7" x14ac:dyDescent="0.35">
      <c r="D1640">
        <v>1639</v>
      </c>
      <c r="E1640">
        <v>6626</v>
      </c>
      <c r="F1640">
        <v>11791.869545454545</v>
      </c>
      <c r="G1640">
        <v>9758.9651570000005</v>
      </c>
    </row>
    <row r="1641" spans="4:7" x14ac:dyDescent="0.35">
      <c r="D1641">
        <v>1640</v>
      </c>
      <c r="E1641">
        <v>5315</v>
      </c>
      <c r="F1641">
        <v>12230.119545454545</v>
      </c>
      <c r="G1641">
        <v>10953.770619999999</v>
      </c>
    </row>
    <row r="1642" spans="4:7" x14ac:dyDescent="0.35">
      <c r="D1642">
        <v>1641</v>
      </c>
      <c r="E1642">
        <v>8145</v>
      </c>
      <c r="F1642">
        <v>12957.119545454545</v>
      </c>
      <c r="G1642">
        <v>8455.3343359999999</v>
      </c>
    </row>
    <row r="1643" spans="4:7" x14ac:dyDescent="0.35">
      <c r="D1643">
        <v>1642</v>
      </c>
      <c r="E1643">
        <v>5429</v>
      </c>
      <c r="F1643">
        <v>13702.369545454545</v>
      </c>
      <c r="G1643">
        <v>10847.30716</v>
      </c>
    </row>
    <row r="1644" spans="4:7" x14ac:dyDescent="0.35">
      <c r="D1644">
        <v>1643</v>
      </c>
      <c r="E1644">
        <v>7627</v>
      </c>
      <c r="F1644">
        <v>14162.869545454545</v>
      </c>
      <c r="G1644">
        <v>8932.7888660000008</v>
      </c>
    </row>
    <row r="1645" spans="4:7" x14ac:dyDescent="0.35">
      <c r="D1645">
        <v>1644</v>
      </c>
      <c r="E1645">
        <v>3559</v>
      </c>
      <c r="F1645">
        <v>14470.869545454545</v>
      </c>
      <c r="G1645">
        <v>12535.49228</v>
      </c>
    </row>
    <row r="1646" spans="4:7" x14ac:dyDescent="0.35">
      <c r="D1646">
        <v>1645</v>
      </c>
      <c r="E1646">
        <v>3478</v>
      </c>
      <c r="F1646">
        <v>14672.619545454545</v>
      </c>
      <c r="G1646">
        <v>12623.134980000001</v>
      </c>
    </row>
    <row r="1647" spans="4:7" x14ac:dyDescent="0.35">
      <c r="D1647">
        <v>1646</v>
      </c>
      <c r="E1647">
        <v>6442</v>
      </c>
      <c r="F1647">
        <v>14584.869545454545</v>
      </c>
      <c r="G1647">
        <v>9920.3342329999996</v>
      </c>
    </row>
    <row r="1648" spans="4:7" x14ac:dyDescent="0.35">
      <c r="D1648">
        <v>1647</v>
      </c>
      <c r="E1648">
        <v>5203</v>
      </c>
      <c r="F1648">
        <v>14478.619545454545</v>
      </c>
      <c r="G1648">
        <v>11045.91718</v>
      </c>
    </row>
    <row r="1649" spans="4:7" x14ac:dyDescent="0.35">
      <c r="D1649">
        <v>1648</v>
      </c>
      <c r="E1649">
        <v>7580</v>
      </c>
      <c r="F1649">
        <v>14530.619545454545</v>
      </c>
      <c r="G1649">
        <v>8977.2268719999993</v>
      </c>
    </row>
    <row r="1650" spans="4:7" x14ac:dyDescent="0.35">
      <c r="D1650">
        <v>1649</v>
      </c>
      <c r="E1650">
        <v>3980</v>
      </c>
      <c r="F1650">
        <v>14746.119545454545</v>
      </c>
      <c r="G1650">
        <v>12125.349920000001</v>
      </c>
    </row>
    <row r="1651" spans="4:7" x14ac:dyDescent="0.35">
      <c r="D1651">
        <v>1650</v>
      </c>
      <c r="E1651">
        <v>2769</v>
      </c>
      <c r="F1651">
        <v>15371.369545454545</v>
      </c>
      <c r="G1651">
        <v>13450.223</v>
      </c>
    </row>
    <row r="1652" spans="4:7" x14ac:dyDescent="0.35">
      <c r="D1652">
        <v>1651</v>
      </c>
      <c r="E1652">
        <v>2977</v>
      </c>
      <c r="F1652">
        <v>15457.369545454545</v>
      </c>
      <c r="G1652">
        <v>13208.7662</v>
      </c>
    </row>
    <row r="1653" spans="4:7" x14ac:dyDescent="0.35">
      <c r="D1653">
        <v>1652</v>
      </c>
      <c r="E1653">
        <v>8131</v>
      </c>
      <c r="F1653">
        <v>15667.869545454545</v>
      </c>
      <c r="G1653">
        <v>8478.2613020000008</v>
      </c>
    </row>
    <row r="1654" spans="4:7" x14ac:dyDescent="0.35">
      <c r="D1654">
        <v>1653</v>
      </c>
      <c r="E1654">
        <v>3584</v>
      </c>
      <c r="F1654">
        <v>15194.119545454545</v>
      </c>
      <c r="G1654">
        <v>12513.456200000001</v>
      </c>
    </row>
    <row r="1655" spans="4:7" x14ac:dyDescent="0.35">
      <c r="D1655">
        <v>1654</v>
      </c>
      <c r="E1655">
        <v>3119</v>
      </c>
      <c r="F1655">
        <v>14499.869545454545</v>
      </c>
      <c r="G1655">
        <v>13027.28896</v>
      </c>
    </row>
    <row r="1656" spans="4:7" x14ac:dyDescent="0.35">
      <c r="D1656">
        <v>1655</v>
      </c>
      <c r="E1656">
        <v>4754</v>
      </c>
      <c r="F1656">
        <v>13797.119545454545</v>
      </c>
      <c r="G1656">
        <v>11419.93154</v>
      </c>
    </row>
    <row r="1657" spans="4:7" x14ac:dyDescent="0.35">
      <c r="D1657">
        <v>1656</v>
      </c>
      <c r="E1657">
        <v>5813</v>
      </c>
      <c r="F1657">
        <v>12922.869545454545</v>
      </c>
      <c r="G1657">
        <v>10503.80602</v>
      </c>
    </row>
    <row r="1658" spans="4:7" x14ac:dyDescent="0.35">
      <c r="D1658">
        <v>1657</v>
      </c>
      <c r="E1658">
        <v>6307</v>
      </c>
      <c r="F1658">
        <v>12364.619545454545</v>
      </c>
      <c r="G1658">
        <v>10044.04088</v>
      </c>
    </row>
    <row r="1659" spans="4:7" x14ac:dyDescent="0.35">
      <c r="D1659">
        <v>1658</v>
      </c>
      <c r="E1659">
        <v>6614</v>
      </c>
      <c r="F1659">
        <v>12091.369545454545</v>
      </c>
      <c r="G1659">
        <v>9768.7670610000005</v>
      </c>
    </row>
    <row r="1660" spans="4:7" x14ac:dyDescent="0.35">
      <c r="D1660">
        <v>1659</v>
      </c>
      <c r="E1660">
        <v>6747</v>
      </c>
      <c r="F1660">
        <v>12039.119545454545</v>
      </c>
      <c r="G1660">
        <v>9660.2636930000008</v>
      </c>
    </row>
    <row r="1661" spans="4:7" x14ac:dyDescent="0.35">
      <c r="D1661">
        <v>1660</v>
      </c>
      <c r="E1661">
        <v>6697</v>
      </c>
      <c r="F1661">
        <v>12050.369545454545</v>
      </c>
      <c r="G1661">
        <v>9700.6140739999992</v>
      </c>
    </row>
    <row r="1662" spans="4:7" x14ac:dyDescent="0.35">
      <c r="D1662">
        <v>1661</v>
      </c>
      <c r="E1662">
        <v>6436</v>
      </c>
      <c r="F1662">
        <v>12228.369545454545</v>
      </c>
      <c r="G1662">
        <v>9923.7924739999999</v>
      </c>
    </row>
    <row r="1663" spans="4:7" x14ac:dyDescent="0.35">
      <c r="D1663">
        <v>1662</v>
      </c>
      <c r="E1663">
        <v>5732</v>
      </c>
      <c r="F1663">
        <v>12745.119545454545</v>
      </c>
      <c r="G1663">
        <v>10582.797329999999</v>
      </c>
    </row>
    <row r="1664" spans="4:7" x14ac:dyDescent="0.35">
      <c r="D1664">
        <v>1663</v>
      </c>
      <c r="E1664">
        <v>3964</v>
      </c>
      <c r="F1664">
        <v>14164.369545454545</v>
      </c>
      <c r="G1664">
        <v>12142.556769999999</v>
      </c>
    </row>
    <row r="1665" spans="4:7" x14ac:dyDescent="0.35">
      <c r="D1665">
        <v>1664</v>
      </c>
      <c r="E1665">
        <v>1736</v>
      </c>
      <c r="F1665">
        <v>15912.119545454545</v>
      </c>
      <c r="G1665">
        <v>14929.75684</v>
      </c>
    </row>
    <row r="1666" spans="4:7" x14ac:dyDescent="0.35">
      <c r="D1666">
        <v>1665</v>
      </c>
      <c r="E1666">
        <v>433</v>
      </c>
      <c r="F1666">
        <v>16958.619545454545</v>
      </c>
      <c r="G1666">
        <v>17342.623739999999</v>
      </c>
    </row>
    <row r="1667" spans="4:7" x14ac:dyDescent="0.35">
      <c r="D1667">
        <v>1666</v>
      </c>
      <c r="E1667">
        <v>247</v>
      </c>
      <c r="F1667">
        <v>17260.869545454545</v>
      </c>
      <c r="G1667">
        <v>17961.706249999999</v>
      </c>
    </row>
    <row r="1668" spans="4:7" x14ac:dyDescent="0.35">
      <c r="D1668">
        <v>1667</v>
      </c>
      <c r="E1668">
        <v>221</v>
      </c>
      <c r="F1668">
        <v>16951.369545454545</v>
      </c>
      <c r="G1668">
        <v>18102.481749999999</v>
      </c>
    </row>
    <row r="1669" spans="4:7" x14ac:dyDescent="0.35">
      <c r="D1669">
        <v>1668</v>
      </c>
      <c r="E1669">
        <v>2339</v>
      </c>
      <c r="F1669">
        <v>16518.119545454545</v>
      </c>
      <c r="G1669">
        <v>14050.699360000001</v>
      </c>
    </row>
    <row r="1670" spans="4:7" x14ac:dyDescent="0.35">
      <c r="D1670">
        <v>1669</v>
      </c>
      <c r="E1670">
        <v>510</v>
      </c>
      <c r="F1670">
        <v>16248.369545454545</v>
      </c>
      <c r="G1670">
        <v>17093.901160000001</v>
      </c>
    </row>
    <row r="1671" spans="4:7" x14ac:dyDescent="0.35">
      <c r="D1671">
        <v>1670</v>
      </c>
      <c r="E1671">
        <v>405</v>
      </c>
      <c r="F1671">
        <v>16300.869545454545</v>
      </c>
      <c r="G1671">
        <v>17406.918030000001</v>
      </c>
    </row>
    <row r="1672" spans="4:7" x14ac:dyDescent="0.35">
      <c r="D1672">
        <v>1671</v>
      </c>
      <c r="E1672">
        <v>515</v>
      </c>
      <c r="F1672">
        <v>16387.369545454545</v>
      </c>
      <c r="G1672">
        <v>17081.03196</v>
      </c>
    </row>
    <row r="1673" spans="4:7" x14ac:dyDescent="0.35">
      <c r="D1673">
        <v>1672</v>
      </c>
      <c r="E1673">
        <v>1642</v>
      </c>
      <c r="F1673">
        <v>16516.619545454545</v>
      </c>
      <c r="G1673">
        <v>15058.404560000001</v>
      </c>
    </row>
    <row r="1674" spans="4:7" x14ac:dyDescent="0.35">
      <c r="D1674">
        <v>1673</v>
      </c>
      <c r="E1674">
        <v>2922</v>
      </c>
      <c r="F1674">
        <v>16796.869545454545</v>
      </c>
      <c r="G1674">
        <v>13276.40755</v>
      </c>
    </row>
    <row r="1675" spans="4:7" x14ac:dyDescent="0.35">
      <c r="D1675">
        <v>1674</v>
      </c>
      <c r="E1675">
        <v>1784</v>
      </c>
      <c r="F1675">
        <v>17270.369545454545</v>
      </c>
      <c r="G1675">
        <v>14850.77699</v>
      </c>
    </row>
    <row r="1676" spans="4:7" x14ac:dyDescent="0.35">
      <c r="D1676">
        <v>1675</v>
      </c>
      <c r="E1676">
        <v>1371</v>
      </c>
      <c r="F1676">
        <v>17102.869545454545</v>
      </c>
      <c r="G1676">
        <v>15506.826999999999</v>
      </c>
    </row>
    <row r="1677" spans="4:7" x14ac:dyDescent="0.35">
      <c r="D1677">
        <v>1676</v>
      </c>
      <c r="E1677">
        <v>931</v>
      </c>
      <c r="F1677">
        <v>17289.869545454545</v>
      </c>
      <c r="G1677">
        <v>16189.1579</v>
      </c>
    </row>
    <row r="1678" spans="4:7" x14ac:dyDescent="0.35">
      <c r="D1678">
        <v>1677</v>
      </c>
      <c r="E1678">
        <v>1581</v>
      </c>
      <c r="F1678">
        <v>16513.619545454545</v>
      </c>
      <c r="G1678">
        <v>15148.32127</v>
      </c>
    </row>
    <row r="1679" spans="4:7" x14ac:dyDescent="0.35">
      <c r="D1679">
        <v>1678</v>
      </c>
      <c r="E1679">
        <v>3858</v>
      </c>
      <c r="F1679">
        <v>15564.369545454545</v>
      </c>
      <c r="G1679">
        <v>12254.34216</v>
      </c>
    </row>
    <row r="1680" spans="4:7" x14ac:dyDescent="0.35">
      <c r="D1680">
        <v>1679</v>
      </c>
      <c r="E1680">
        <v>4223</v>
      </c>
      <c r="F1680">
        <v>14521.869545454545</v>
      </c>
      <c r="G1680">
        <v>11899.92294</v>
      </c>
    </row>
    <row r="1681" spans="4:7" x14ac:dyDescent="0.35">
      <c r="D1681">
        <v>1680</v>
      </c>
      <c r="E1681">
        <v>4433</v>
      </c>
      <c r="F1681">
        <v>13611.119545454545</v>
      </c>
      <c r="G1681">
        <v>11703.76672</v>
      </c>
    </row>
    <row r="1682" spans="4:7" x14ac:dyDescent="0.35">
      <c r="D1682">
        <v>1681</v>
      </c>
      <c r="E1682">
        <v>5567</v>
      </c>
      <c r="F1682">
        <v>12789.869545454545</v>
      </c>
      <c r="G1682">
        <v>10741.512489999999</v>
      </c>
    </row>
    <row r="1683" spans="4:7" x14ac:dyDescent="0.35">
      <c r="D1683">
        <v>1682</v>
      </c>
      <c r="E1683">
        <v>6078</v>
      </c>
      <c r="F1683">
        <v>12398.369545454545</v>
      </c>
      <c r="G1683">
        <v>10261.29436</v>
      </c>
    </row>
    <row r="1684" spans="4:7" x14ac:dyDescent="0.35">
      <c r="D1684">
        <v>1683</v>
      </c>
      <c r="E1684">
        <v>6607</v>
      </c>
      <c r="F1684">
        <v>12234.869545454545</v>
      </c>
      <c r="G1684">
        <v>9776.4764940000005</v>
      </c>
    </row>
    <row r="1685" spans="4:7" x14ac:dyDescent="0.35">
      <c r="D1685">
        <v>1684</v>
      </c>
      <c r="E1685">
        <v>6464</v>
      </c>
      <c r="F1685">
        <v>12194.119545454545</v>
      </c>
      <c r="G1685">
        <v>9899.9364750000004</v>
      </c>
    </row>
    <row r="1686" spans="4:7" x14ac:dyDescent="0.35">
      <c r="D1686">
        <v>1685</v>
      </c>
      <c r="E1686">
        <v>7317</v>
      </c>
      <c r="F1686">
        <v>12298.369545454545</v>
      </c>
      <c r="G1686">
        <v>9194.4017750000003</v>
      </c>
    </row>
    <row r="1687" spans="4:7" x14ac:dyDescent="0.35">
      <c r="D1687">
        <v>1686</v>
      </c>
      <c r="E1687">
        <v>5610</v>
      </c>
      <c r="F1687">
        <v>12749.119545454545</v>
      </c>
      <c r="G1687">
        <v>10703.01672</v>
      </c>
    </row>
    <row r="1688" spans="4:7" x14ac:dyDescent="0.35">
      <c r="D1688">
        <v>1687</v>
      </c>
      <c r="E1688">
        <v>5339</v>
      </c>
      <c r="F1688">
        <v>14176.619545454545</v>
      </c>
      <c r="G1688">
        <v>10927.21227</v>
      </c>
    </row>
    <row r="1689" spans="4:7" x14ac:dyDescent="0.35">
      <c r="D1689">
        <v>1688</v>
      </c>
      <c r="E1689">
        <v>3060</v>
      </c>
      <c r="F1689">
        <v>15958.869545454545</v>
      </c>
      <c r="G1689">
        <v>13108.71644</v>
      </c>
    </row>
    <row r="1690" spans="4:7" x14ac:dyDescent="0.35">
      <c r="D1690">
        <v>1689</v>
      </c>
      <c r="E1690">
        <v>872</v>
      </c>
      <c r="F1690">
        <v>17011.369545454545</v>
      </c>
      <c r="G1690">
        <v>16286.567940000001</v>
      </c>
    </row>
    <row r="1691" spans="4:7" x14ac:dyDescent="0.35">
      <c r="D1691">
        <v>1690</v>
      </c>
      <c r="E1691">
        <v>2218</v>
      </c>
      <c r="F1691">
        <v>17274.619545454545</v>
      </c>
      <c r="G1691">
        <v>14229.09216</v>
      </c>
    </row>
    <row r="1692" spans="4:7" x14ac:dyDescent="0.35">
      <c r="D1692">
        <v>1691</v>
      </c>
      <c r="E1692">
        <v>249</v>
      </c>
      <c r="F1692">
        <v>17072.119545454545</v>
      </c>
      <c r="G1692">
        <v>17948.447749999999</v>
      </c>
    </row>
    <row r="1693" spans="4:7" x14ac:dyDescent="0.35">
      <c r="D1693">
        <v>1692</v>
      </c>
      <c r="E1693">
        <v>289</v>
      </c>
      <c r="F1693">
        <v>16976.619545454545</v>
      </c>
      <c r="G1693">
        <v>17776.37586</v>
      </c>
    </row>
    <row r="1694" spans="4:7" x14ac:dyDescent="0.35">
      <c r="D1694">
        <v>1693</v>
      </c>
      <c r="E1694">
        <v>409</v>
      </c>
      <c r="F1694">
        <v>16809.119545454545</v>
      </c>
      <c r="G1694">
        <v>17391.64906</v>
      </c>
    </row>
    <row r="1695" spans="4:7" x14ac:dyDescent="0.35">
      <c r="D1695">
        <v>1694</v>
      </c>
      <c r="E1695">
        <v>2132</v>
      </c>
      <c r="F1695">
        <v>16889.869545454545</v>
      </c>
      <c r="G1695">
        <v>14362.26953</v>
      </c>
    </row>
    <row r="1696" spans="4:7" x14ac:dyDescent="0.35">
      <c r="D1696">
        <v>1695</v>
      </c>
      <c r="E1696">
        <v>358</v>
      </c>
      <c r="F1696">
        <v>17091.119545454545</v>
      </c>
      <c r="G1696">
        <v>17558.95535</v>
      </c>
    </row>
    <row r="1697" spans="4:7" x14ac:dyDescent="0.35">
      <c r="D1697">
        <v>1696</v>
      </c>
      <c r="E1697">
        <v>420</v>
      </c>
      <c r="F1697">
        <v>17275.119545454545</v>
      </c>
      <c r="G1697">
        <v>17374.503560000001</v>
      </c>
    </row>
    <row r="1698" spans="4:7" x14ac:dyDescent="0.35">
      <c r="D1698">
        <v>1697</v>
      </c>
      <c r="E1698">
        <v>1435</v>
      </c>
      <c r="F1698">
        <v>17486.119545454545</v>
      </c>
      <c r="G1698">
        <v>15392.43413</v>
      </c>
    </row>
    <row r="1699" spans="4:7" x14ac:dyDescent="0.35">
      <c r="D1699">
        <v>1698</v>
      </c>
      <c r="E1699">
        <v>2189</v>
      </c>
      <c r="F1699">
        <v>17850.869545454545</v>
      </c>
      <c r="G1699">
        <v>14279.73479</v>
      </c>
    </row>
    <row r="1700" spans="4:7" x14ac:dyDescent="0.35">
      <c r="D1700">
        <v>1699</v>
      </c>
      <c r="E1700">
        <v>2029</v>
      </c>
      <c r="F1700">
        <v>17554.119545454545</v>
      </c>
      <c r="G1700">
        <v>14521.638999999999</v>
      </c>
    </row>
    <row r="1701" spans="4:7" x14ac:dyDescent="0.35">
      <c r="D1701">
        <v>1700</v>
      </c>
      <c r="E1701">
        <v>2839</v>
      </c>
      <c r="F1701">
        <v>17553.619545454545</v>
      </c>
      <c r="G1701">
        <v>13378.659600000001</v>
      </c>
    </row>
    <row r="1702" spans="4:7" x14ac:dyDescent="0.35">
      <c r="D1702">
        <v>1701</v>
      </c>
      <c r="E1702">
        <v>4569</v>
      </c>
      <c r="F1702">
        <v>16863.369545454545</v>
      </c>
      <c r="G1702">
        <v>11574.8284</v>
      </c>
    </row>
    <row r="1703" spans="4:7" x14ac:dyDescent="0.35">
      <c r="D1703">
        <v>1702</v>
      </c>
      <c r="E1703">
        <v>2190</v>
      </c>
      <c r="F1703">
        <v>15903.119545454545</v>
      </c>
      <c r="G1703">
        <v>14275.33957</v>
      </c>
    </row>
    <row r="1704" spans="4:7" x14ac:dyDescent="0.35">
      <c r="D1704">
        <v>1703</v>
      </c>
      <c r="E1704">
        <v>3526</v>
      </c>
      <c r="F1704">
        <v>14832.619545454545</v>
      </c>
      <c r="G1704">
        <v>12570.41444</v>
      </c>
    </row>
    <row r="1705" spans="4:7" x14ac:dyDescent="0.35">
      <c r="D1705">
        <v>1704</v>
      </c>
      <c r="E1705">
        <v>7324</v>
      </c>
      <c r="F1705">
        <v>13831.369545454545</v>
      </c>
      <c r="G1705">
        <v>9189.2156209999994</v>
      </c>
    </row>
    <row r="1706" spans="4:7" x14ac:dyDescent="0.35">
      <c r="D1706">
        <v>1705</v>
      </c>
      <c r="E1706">
        <v>7279</v>
      </c>
      <c r="F1706">
        <v>13024.119545454545</v>
      </c>
      <c r="G1706">
        <v>9219.0354110000007</v>
      </c>
    </row>
    <row r="1707" spans="4:7" x14ac:dyDescent="0.35">
      <c r="D1707">
        <v>1706</v>
      </c>
      <c r="E1707">
        <v>6076</v>
      </c>
      <c r="F1707">
        <v>12638.369545454545</v>
      </c>
      <c r="G1707">
        <v>10265.096159999999</v>
      </c>
    </row>
    <row r="1708" spans="4:7" x14ac:dyDescent="0.35">
      <c r="D1708">
        <v>1707</v>
      </c>
      <c r="E1708">
        <v>7662</v>
      </c>
      <c r="F1708">
        <v>12421.119545454545</v>
      </c>
      <c r="G1708">
        <v>8915.4813649999996</v>
      </c>
    </row>
    <row r="1709" spans="4:7" x14ac:dyDescent="0.35">
      <c r="D1709">
        <v>1708</v>
      </c>
      <c r="E1709">
        <v>6487</v>
      </c>
      <c r="F1709">
        <v>12376.869545454545</v>
      </c>
      <c r="G1709">
        <v>9880.6422750000002</v>
      </c>
    </row>
    <row r="1710" spans="4:7" x14ac:dyDescent="0.35">
      <c r="D1710">
        <v>1709</v>
      </c>
      <c r="E1710">
        <v>7487</v>
      </c>
      <c r="F1710">
        <v>12490.369545454545</v>
      </c>
      <c r="G1710">
        <v>9043.1053749999992</v>
      </c>
    </row>
    <row r="1711" spans="4:7" x14ac:dyDescent="0.35">
      <c r="D1711">
        <v>1710</v>
      </c>
      <c r="E1711">
        <v>5609</v>
      </c>
      <c r="F1711">
        <v>12961.619545454545</v>
      </c>
      <c r="G1711">
        <v>10703.372729999999</v>
      </c>
    </row>
    <row r="1712" spans="4:7" x14ac:dyDescent="0.35">
      <c r="D1712">
        <v>1711</v>
      </c>
      <c r="E1712">
        <v>5184</v>
      </c>
      <c r="F1712">
        <v>14275.119545454545</v>
      </c>
      <c r="G1712">
        <v>11061.018169999999</v>
      </c>
    </row>
    <row r="1713" spans="4:7" x14ac:dyDescent="0.35">
      <c r="D1713">
        <v>1712</v>
      </c>
      <c r="E1713">
        <v>3413</v>
      </c>
      <c r="F1713">
        <v>16041.369545454545</v>
      </c>
      <c r="G1713">
        <v>12693.62074</v>
      </c>
    </row>
    <row r="1714" spans="4:7" x14ac:dyDescent="0.35">
      <c r="D1714">
        <v>1713</v>
      </c>
      <c r="E1714">
        <v>2007</v>
      </c>
      <c r="F1714">
        <v>17202.869545454545</v>
      </c>
      <c r="G1714">
        <v>14555.20664</v>
      </c>
    </row>
    <row r="1715" spans="4:7" x14ac:dyDescent="0.35">
      <c r="D1715">
        <v>1714</v>
      </c>
      <c r="E1715">
        <v>338</v>
      </c>
      <c r="F1715">
        <v>17601.119545454545</v>
      </c>
      <c r="G1715">
        <v>17611.392100000001</v>
      </c>
    </row>
    <row r="1716" spans="4:7" x14ac:dyDescent="0.35">
      <c r="D1716">
        <v>1715</v>
      </c>
      <c r="E1716">
        <v>200</v>
      </c>
      <c r="F1716">
        <v>17653.619545454545</v>
      </c>
      <c r="G1716">
        <v>18208.959050000001</v>
      </c>
    </row>
    <row r="1717" spans="4:7" x14ac:dyDescent="0.35">
      <c r="D1717">
        <v>1716</v>
      </c>
      <c r="E1717">
        <v>3372</v>
      </c>
      <c r="F1717">
        <v>17767.869545454545</v>
      </c>
      <c r="G1717">
        <v>12729.47976</v>
      </c>
    </row>
    <row r="1718" spans="4:7" x14ac:dyDescent="0.35">
      <c r="D1718">
        <v>1717</v>
      </c>
      <c r="E1718">
        <v>458</v>
      </c>
      <c r="F1718">
        <v>17745.119545454545</v>
      </c>
      <c r="G1718">
        <v>17243.33815</v>
      </c>
    </row>
    <row r="1719" spans="4:7" x14ac:dyDescent="0.35">
      <c r="D1719">
        <v>1718</v>
      </c>
      <c r="E1719">
        <v>491</v>
      </c>
      <c r="F1719">
        <v>17607.369545454545</v>
      </c>
      <c r="G1719">
        <v>17149.64903</v>
      </c>
    </row>
    <row r="1720" spans="4:7" x14ac:dyDescent="0.35">
      <c r="D1720">
        <v>1719</v>
      </c>
      <c r="E1720">
        <v>280</v>
      </c>
      <c r="F1720">
        <v>17334.119545454545</v>
      </c>
      <c r="G1720">
        <v>17813.77306</v>
      </c>
    </row>
    <row r="1721" spans="4:7" x14ac:dyDescent="0.35">
      <c r="D1721">
        <v>1720</v>
      </c>
      <c r="E1721">
        <v>656</v>
      </c>
      <c r="F1721">
        <v>17174.869545454545</v>
      </c>
      <c r="G1721">
        <v>16710.147359999999</v>
      </c>
    </row>
    <row r="1722" spans="4:7" x14ac:dyDescent="0.35">
      <c r="D1722">
        <v>1721</v>
      </c>
      <c r="E1722">
        <v>3061</v>
      </c>
      <c r="F1722">
        <v>17314.369545454545</v>
      </c>
      <c r="G1722">
        <v>13105.888919999999</v>
      </c>
    </row>
    <row r="1723" spans="4:7" x14ac:dyDescent="0.35">
      <c r="D1723">
        <v>1722</v>
      </c>
      <c r="E1723">
        <v>2441</v>
      </c>
      <c r="F1723">
        <v>17634.869545454545</v>
      </c>
      <c r="G1723">
        <v>13898.077789999999</v>
      </c>
    </row>
    <row r="1724" spans="4:7" x14ac:dyDescent="0.35">
      <c r="D1724">
        <v>1723</v>
      </c>
      <c r="E1724">
        <v>1350</v>
      </c>
      <c r="F1724">
        <v>17225.869545454545</v>
      </c>
      <c r="G1724">
        <v>15531.9238</v>
      </c>
    </row>
    <row r="1725" spans="4:7" x14ac:dyDescent="0.35">
      <c r="D1725">
        <v>1724</v>
      </c>
      <c r="E1725">
        <v>730</v>
      </c>
      <c r="F1725">
        <v>17441.119545454545</v>
      </c>
      <c r="G1725">
        <v>16548.644899999999</v>
      </c>
    </row>
    <row r="1726" spans="4:7" x14ac:dyDescent="0.35">
      <c r="D1726">
        <v>1725</v>
      </c>
      <c r="E1726">
        <v>2049</v>
      </c>
      <c r="F1726">
        <v>16646.119545454545</v>
      </c>
      <c r="G1726">
        <v>14485.936299999999</v>
      </c>
    </row>
    <row r="1727" spans="4:7" x14ac:dyDescent="0.35">
      <c r="D1727">
        <v>1726</v>
      </c>
      <c r="E1727">
        <v>3047</v>
      </c>
      <c r="F1727">
        <v>15658.869545454545</v>
      </c>
      <c r="G1727">
        <v>13126.928550000001</v>
      </c>
    </row>
    <row r="1728" spans="4:7" x14ac:dyDescent="0.35">
      <c r="D1728">
        <v>1727</v>
      </c>
      <c r="E1728">
        <v>4402</v>
      </c>
      <c r="F1728">
        <v>14695.869545454545</v>
      </c>
      <c r="G1728">
        <v>11729.17604</v>
      </c>
    </row>
    <row r="1729" spans="4:7" x14ac:dyDescent="0.35">
      <c r="D1729">
        <v>1728</v>
      </c>
      <c r="E1729">
        <v>4575</v>
      </c>
      <c r="F1729">
        <v>13751.869545454545</v>
      </c>
      <c r="G1729">
        <v>11571.434020000001</v>
      </c>
    </row>
    <row r="1730" spans="4:7" x14ac:dyDescent="0.35">
      <c r="D1730">
        <v>1729</v>
      </c>
      <c r="E1730">
        <v>7027</v>
      </c>
      <c r="F1730">
        <v>12926.369545454545</v>
      </c>
      <c r="G1730">
        <v>9414.7182979999998</v>
      </c>
    </row>
    <row r="1731" spans="4:7" x14ac:dyDescent="0.35">
      <c r="D1731">
        <v>1730</v>
      </c>
      <c r="E1731">
        <v>8560</v>
      </c>
      <c r="F1731">
        <v>12452.619545454545</v>
      </c>
      <c r="G1731">
        <v>7713.2032490000001</v>
      </c>
    </row>
    <row r="1732" spans="4:7" x14ac:dyDescent="0.35">
      <c r="D1732">
        <v>1731</v>
      </c>
      <c r="E1732">
        <v>7029</v>
      </c>
      <c r="F1732">
        <v>12249.869545454545</v>
      </c>
      <c r="G1732">
        <v>9411.2460169999995</v>
      </c>
    </row>
    <row r="1733" spans="4:7" x14ac:dyDescent="0.35">
      <c r="D1733">
        <v>1732</v>
      </c>
      <c r="E1733">
        <v>7807</v>
      </c>
      <c r="F1733">
        <v>12181.119545454545</v>
      </c>
      <c r="G1733">
        <v>8809.9531910000005</v>
      </c>
    </row>
    <row r="1734" spans="4:7" x14ac:dyDescent="0.35">
      <c r="D1734">
        <v>1733</v>
      </c>
      <c r="E1734">
        <v>8445</v>
      </c>
      <c r="F1734">
        <v>12321.119545454545</v>
      </c>
      <c r="G1734">
        <v>7998.7936920000002</v>
      </c>
    </row>
    <row r="1735" spans="4:7" x14ac:dyDescent="0.35">
      <c r="D1735">
        <v>1734</v>
      </c>
      <c r="E1735">
        <v>5985</v>
      </c>
      <c r="F1735">
        <v>12777.369545454545</v>
      </c>
      <c r="G1735">
        <v>10353.559950000001</v>
      </c>
    </row>
    <row r="1736" spans="4:7" x14ac:dyDescent="0.35">
      <c r="D1736">
        <v>1735</v>
      </c>
      <c r="E1736">
        <v>4869</v>
      </c>
      <c r="F1736">
        <v>14133.119545454545</v>
      </c>
      <c r="G1736">
        <v>11342.68411</v>
      </c>
    </row>
    <row r="1737" spans="4:7" x14ac:dyDescent="0.35">
      <c r="D1737">
        <v>1736</v>
      </c>
      <c r="E1737">
        <v>2069</v>
      </c>
      <c r="F1737">
        <v>15982.619545454545</v>
      </c>
      <c r="G1737">
        <v>14455.870510000001</v>
      </c>
    </row>
    <row r="1738" spans="4:7" x14ac:dyDescent="0.35">
      <c r="D1738">
        <v>1737</v>
      </c>
      <c r="E1738">
        <v>1304</v>
      </c>
      <c r="F1738">
        <v>17287.369545454545</v>
      </c>
      <c r="G1738">
        <v>15604.86578</v>
      </c>
    </row>
    <row r="1739" spans="4:7" x14ac:dyDescent="0.35">
      <c r="D1739">
        <v>1738</v>
      </c>
      <c r="E1739">
        <v>429</v>
      </c>
      <c r="F1739">
        <v>17817.869545454545</v>
      </c>
      <c r="G1739">
        <v>17351.47237</v>
      </c>
    </row>
    <row r="1740" spans="4:7" x14ac:dyDescent="0.35">
      <c r="D1740">
        <v>1739</v>
      </c>
      <c r="E1740">
        <v>532</v>
      </c>
      <c r="F1740">
        <v>17858.369545454545</v>
      </c>
      <c r="G1740">
        <v>17029.540150000001</v>
      </c>
    </row>
    <row r="1741" spans="4:7" x14ac:dyDescent="0.35">
      <c r="D1741">
        <v>1740</v>
      </c>
      <c r="E1741">
        <v>264</v>
      </c>
      <c r="F1741">
        <v>17755.119545454545</v>
      </c>
      <c r="G1741">
        <v>17882.829460000001</v>
      </c>
    </row>
    <row r="1742" spans="4:7" x14ac:dyDescent="0.35">
      <c r="D1742">
        <v>1741</v>
      </c>
      <c r="E1742">
        <v>1528</v>
      </c>
      <c r="F1742">
        <v>17501.369545454545</v>
      </c>
      <c r="G1742">
        <v>15247.320760000001</v>
      </c>
    </row>
    <row r="1743" spans="4:7" x14ac:dyDescent="0.35">
      <c r="D1743">
        <v>1742</v>
      </c>
      <c r="E1743">
        <v>523</v>
      </c>
      <c r="F1743">
        <v>17146.869545454545</v>
      </c>
      <c r="G1743">
        <v>17057.308229999999</v>
      </c>
    </row>
    <row r="1744" spans="4:7" x14ac:dyDescent="0.35">
      <c r="D1744">
        <v>1743</v>
      </c>
      <c r="E1744">
        <v>454</v>
      </c>
      <c r="F1744">
        <v>16799.119545454545</v>
      </c>
      <c r="G1744">
        <v>17256.010750000001</v>
      </c>
    </row>
    <row r="1745" spans="4:7" x14ac:dyDescent="0.35">
      <c r="D1745">
        <v>1744</v>
      </c>
      <c r="E1745">
        <v>586</v>
      </c>
      <c r="F1745">
        <v>16814.869545454545</v>
      </c>
      <c r="G1745">
        <v>16848.364150000001</v>
      </c>
    </row>
    <row r="1746" spans="4:7" x14ac:dyDescent="0.35">
      <c r="D1746">
        <v>1745</v>
      </c>
      <c r="E1746">
        <v>2194</v>
      </c>
      <c r="F1746">
        <v>16997.869545454545</v>
      </c>
      <c r="G1746">
        <v>14271.883760000001</v>
      </c>
    </row>
    <row r="1747" spans="4:7" x14ac:dyDescent="0.35">
      <c r="D1747">
        <v>1746</v>
      </c>
      <c r="E1747">
        <v>1986</v>
      </c>
      <c r="F1747">
        <v>17366.369545454545</v>
      </c>
      <c r="G1747">
        <v>14573.16238</v>
      </c>
    </row>
    <row r="1748" spans="4:7" x14ac:dyDescent="0.35">
      <c r="D1748">
        <v>1747</v>
      </c>
      <c r="E1748">
        <v>2256</v>
      </c>
      <c r="F1748">
        <v>17214.369545454545</v>
      </c>
      <c r="G1748">
        <v>14180.282590000001</v>
      </c>
    </row>
    <row r="1749" spans="4:7" x14ac:dyDescent="0.35">
      <c r="D1749">
        <v>1748</v>
      </c>
      <c r="E1749">
        <v>1776</v>
      </c>
      <c r="F1749">
        <v>17501.119545454545</v>
      </c>
      <c r="G1749">
        <v>14868.9818</v>
      </c>
    </row>
    <row r="1750" spans="4:7" x14ac:dyDescent="0.35">
      <c r="D1750">
        <v>1749</v>
      </c>
      <c r="E1750">
        <v>2772</v>
      </c>
      <c r="F1750">
        <v>16729.869545454545</v>
      </c>
      <c r="G1750">
        <v>13444.98948</v>
      </c>
    </row>
    <row r="1751" spans="4:7" x14ac:dyDescent="0.35">
      <c r="D1751">
        <v>1750</v>
      </c>
      <c r="E1751">
        <v>3423</v>
      </c>
      <c r="F1751">
        <v>15744.369545454545</v>
      </c>
      <c r="G1751">
        <v>12682.28407</v>
      </c>
    </row>
    <row r="1752" spans="4:7" x14ac:dyDescent="0.35">
      <c r="D1752">
        <v>1751</v>
      </c>
      <c r="E1752">
        <v>4574</v>
      </c>
      <c r="F1752">
        <v>14740.869545454545</v>
      </c>
      <c r="G1752">
        <v>11571.91605</v>
      </c>
    </row>
    <row r="1753" spans="4:7" x14ac:dyDescent="0.35">
      <c r="D1753">
        <v>1752</v>
      </c>
      <c r="E1753">
        <v>5001</v>
      </c>
      <c r="F1753">
        <v>13792.869545454545</v>
      </c>
      <c r="G1753">
        <v>11229.723819999999</v>
      </c>
    </row>
    <row r="1754" spans="4:7" x14ac:dyDescent="0.35">
      <c r="D1754">
        <v>1753</v>
      </c>
      <c r="E1754">
        <v>6188</v>
      </c>
      <c r="F1754">
        <v>12939.119545454545</v>
      </c>
      <c r="G1754">
        <v>10162.8433</v>
      </c>
    </row>
    <row r="1755" spans="4:7" x14ac:dyDescent="0.35">
      <c r="D1755">
        <v>1754</v>
      </c>
      <c r="E1755">
        <v>7663</v>
      </c>
      <c r="F1755">
        <v>12500.369545454545</v>
      </c>
      <c r="G1755">
        <v>8914.7786610000003</v>
      </c>
    </row>
    <row r="1756" spans="4:7" x14ac:dyDescent="0.35">
      <c r="D1756">
        <v>1755</v>
      </c>
      <c r="E1756">
        <v>7060</v>
      </c>
      <c r="F1756">
        <v>12299.869545454545</v>
      </c>
      <c r="G1756">
        <v>9388.0078360000007</v>
      </c>
    </row>
    <row r="1757" spans="4:7" x14ac:dyDescent="0.35">
      <c r="D1757">
        <v>1756</v>
      </c>
      <c r="E1757">
        <v>8208</v>
      </c>
      <c r="F1757">
        <v>12242.869545454545</v>
      </c>
      <c r="G1757">
        <v>8367.6197979999997</v>
      </c>
    </row>
    <row r="1758" spans="4:7" x14ac:dyDescent="0.35">
      <c r="D1758">
        <v>1757</v>
      </c>
      <c r="E1758">
        <v>8654</v>
      </c>
      <c r="F1758">
        <v>12315.369545454545</v>
      </c>
      <c r="G1758">
        <v>7387.5236910000003</v>
      </c>
    </row>
    <row r="1759" spans="4:7" x14ac:dyDescent="0.35">
      <c r="D1759">
        <v>1758</v>
      </c>
      <c r="E1759">
        <v>7747</v>
      </c>
      <c r="F1759">
        <v>12784.369545454545</v>
      </c>
      <c r="G1759">
        <v>8854.5833820000007</v>
      </c>
    </row>
    <row r="1760" spans="4:7" x14ac:dyDescent="0.35">
      <c r="D1760">
        <v>1759</v>
      </c>
      <c r="E1760">
        <v>5215</v>
      </c>
      <c r="F1760">
        <v>14033.119545454545</v>
      </c>
      <c r="G1760">
        <v>11038.89631</v>
      </c>
    </row>
    <row r="1761" spans="4:7" x14ac:dyDescent="0.35">
      <c r="D1761">
        <v>1760</v>
      </c>
      <c r="E1761">
        <v>2391</v>
      </c>
      <c r="F1761">
        <v>15638.369545454545</v>
      </c>
      <c r="G1761">
        <v>13972.768110000001</v>
      </c>
    </row>
    <row r="1762" spans="4:7" x14ac:dyDescent="0.35">
      <c r="D1762">
        <v>1761</v>
      </c>
      <c r="E1762">
        <v>1148</v>
      </c>
      <c r="F1762">
        <v>16936.119545454545</v>
      </c>
      <c r="G1762">
        <v>15879.913780000001</v>
      </c>
    </row>
    <row r="1763" spans="4:7" x14ac:dyDescent="0.35">
      <c r="D1763">
        <v>1762</v>
      </c>
      <c r="E1763">
        <v>664</v>
      </c>
      <c r="F1763">
        <v>17399.119545454545</v>
      </c>
      <c r="G1763">
        <v>16689.668720000001</v>
      </c>
    </row>
    <row r="1764" spans="4:7" x14ac:dyDescent="0.35">
      <c r="D1764">
        <v>1763</v>
      </c>
      <c r="E1764">
        <v>1673</v>
      </c>
      <c r="F1764">
        <v>17409.369545454545</v>
      </c>
      <c r="G1764">
        <v>15016.713250000001</v>
      </c>
    </row>
    <row r="1765" spans="4:7" x14ac:dyDescent="0.35">
      <c r="D1765">
        <v>1764</v>
      </c>
      <c r="E1765">
        <v>5942</v>
      </c>
      <c r="F1765">
        <v>17217.869545454545</v>
      </c>
      <c r="G1765">
        <v>10388.001319999999</v>
      </c>
    </row>
    <row r="1766" spans="4:7" x14ac:dyDescent="0.35">
      <c r="D1766">
        <v>1765</v>
      </c>
      <c r="E1766">
        <v>1731</v>
      </c>
      <c r="F1766">
        <v>16751.369545454545</v>
      </c>
      <c r="G1766">
        <v>14934.833850000001</v>
      </c>
    </row>
    <row r="1767" spans="4:7" x14ac:dyDescent="0.35">
      <c r="D1767">
        <v>1766</v>
      </c>
      <c r="E1767">
        <v>1245</v>
      </c>
      <c r="F1767">
        <v>16566.119545454545</v>
      </c>
      <c r="G1767">
        <v>15727.47753</v>
      </c>
    </row>
    <row r="1768" spans="4:7" x14ac:dyDescent="0.35">
      <c r="D1768">
        <v>1767</v>
      </c>
      <c r="E1768">
        <v>1987</v>
      </c>
      <c r="F1768">
        <v>16628.119545454545</v>
      </c>
      <c r="G1768">
        <v>14572.69094</v>
      </c>
    </row>
    <row r="1769" spans="4:7" x14ac:dyDescent="0.35">
      <c r="D1769">
        <v>1768</v>
      </c>
      <c r="E1769">
        <v>2333</v>
      </c>
      <c r="F1769">
        <v>16651.619545454545</v>
      </c>
      <c r="G1769">
        <v>14062.38126</v>
      </c>
    </row>
    <row r="1770" spans="4:7" x14ac:dyDescent="0.35">
      <c r="D1770">
        <v>1769</v>
      </c>
      <c r="E1770">
        <v>3533</v>
      </c>
      <c r="F1770">
        <v>16723.119545454545</v>
      </c>
      <c r="G1770">
        <v>12561.57264</v>
      </c>
    </row>
    <row r="1771" spans="4:7" x14ac:dyDescent="0.35">
      <c r="D1771">
        <v>1770</v>
      </c>
      <c r="E1771">
        <v>2076</v>
      </c>
      <c r="F1771">
        <v>17093.869545454545</v>
      </c>
      <c r="G1771">
        <v>14450.91469</v>
      </c>
    </row>
    <row r="1772" spans="4:7" x14ac:dyDescent="0.35">
      <c r="D1772">
        <v>1771</v>
      </c>
      <c r="E1772">
        <v>3724</v>
      </c>
      <c r="F1772">
        <v>16829.119545454545</v>
      </c>
      <c r="G1772">
        <v>12374.819299999999</v>
      </c>
    </row>
    <row r="1773" spans="4:7" x14ac:dyDescent="0.35">
      <c r="D1773">
        <v>1772</v>
      </c>
      <c r="E1773">
        <v>2160</v>
      </c>
      <c r="F1773">
        <v>16897.119545454545</v>
      </c>
      <c r="G1773">
        <v>14319.754499999999</v>
      </c>
    </row>
    <row r="1774" spans="4:7" x14ac:dyDescent="0.35">
      <c r="D1774">
        <v>1773</v>
      </c>
      <c r="E1774">
        <v>2195</v>
      </c>
      <c r="F1774">
        <v>16143.619545454545</v>
      </c>
      <c r="G1774">
        <v>14271.114579999999</v>
      </c>
    </row>
    <row r="1775" spans="4:7" x14ac:dyDescent="0.35">
      <c r="D1775">
        <v>1774</v>
      </c>
      <c r="E1775">
        <v>2847</v>
      </c>
      <c r="F1775">
        <v>15175.119545454545</v>
      </c>
      <c r="G1775">
        <v>13372.07957</v>
      </c>
    </row>
    <row r="1776" spans="4:7" x14ac:dyDescent="0.35">
      <c r="D1776">
        <v>1775</v>
      </c>
      <c r="E1776">
        <v>4692</v>
      </c>
      <c r="F1776">
        <v>14265.119545454545</v>
      </c>
      <c r="G1776">
        <v>11466.258949999999</v>
      </c>
    </row>
    <row r="1777" spans="4:7" x14ac:dyDescent="0.35">
      <c r="D1777">
        <v>1776</v>
      </c>
      <c r="E1777">
        <v>4802</v>
      </c>
      <c r="F1777">
        <v>13477.119545454545</v>
      </c>
      <c r="G1777">
        <v>11390.387629999999</v>
      </c>
    </row>
    <row r="1778" spans="4:7" x14ac:dyDescent="0.35">
      <c r="D1778">
        <v>1777</v>
      </c>
      <c r="E1778">
        <v>6721</v>
      </c>
      <c r="F1778">
        <v>12693.119545454545</v>
      </c>
      <c r="G1778">
        <v>9684.5047890000005</v>
      </c>
    </row>
    <row r="1779" spans="4:7" x14ac:dyDescent="0.35">
      <c r="D1779">
        <v>1778</v>
      </c>
      <c r="E1779">
        <v>6563</v>
      </c>
      <c r="F1779">
        <v>12269.619545454545</v>
      </c>
      <c r="G1779">
        <v>9814.9005670000006</v>
      </c>
    </row>
    <row r="1780" spans="4:7" x14ac:dyDescent="0.35">
      <c r="D1780">
        <v>1779</v>
      </c>
      <c r="E1780">
        <v>8182</v>
      </c>
      <c r="F1780">
        <v>11993.119545454545</v>
      </c>
      <c r="G1780">
        <v>8403.6590969999997</v>
      </c>
    </row>
    <row r="1781" spans="4:7" x14ac:dyDescent="0.35">
      <c r="D1781">
        <v>1780</v>
      </c>
      <c r="E1781">
        <v>8243</v>
      </c>
      <c r="F1781">
        <v>11851.119545454545</v>
      </c>
      <c r="G1781">
        <v>8330.6680759999999</v>
      </c>
    </row>
    <row r="1782" spans="4:7" x14ac:dyDescent="0.35">
      <c r="D1782">
        <v>1781</v>
      </c>
      <c r="E1782">
        <v>8042</v>
      </c>
      <c r="F1782">
        <v>11864.869545454545</v>
      </c>
      <c r="G1782">
        <v>8568.6042739999994</v>
      </c>
    </row>
    <row r="1783" spans="4:7" x14ac:dyDescent="0.35">
      <c r="D1783">
        <v>1782</v>
      </c>
      <c r="E1783">
        <v>6361</v>
      </c>
      <c r="F1783">
        <v>11993.119545454545</v>
      </c>
      <c r="G1783">
        <v>9996.1187449999998</v>
      </c>
    </row>
    <row r="1784" spans="4:7" x14ac:dyDescent="0.35">
      <c r="D1784">
        <v>1783</v>
      </c>
      <c r="E1784">
        <v>6551</v>
      </c>
      <c r="F1784">
        <v>12543.619545454545</v>
      </c>
      <c r="G1784">
        <v>9823.3136190000005</v>
      </c>
    </row>
    <row r="1785" spans="4:7" x14ac:dyDescent="0.35">
      <c r="D1785">
        <v>1784</v>
      </c>
      <c r="E1785">
        <v>5348</v>
      </c>
      <c r="F1785">
        <v>13337.869545454545</v>
      </c>
      <c r="G1785">
        <v>10914.79357</v>
      </c>
    </row>
    <row r="1786" spans="4:7" x14ac:dyDescent="0.35">
      <c r="D1786">
        <v>1785</v>
      </c>
      <c r="E1786">
        <v>3191</v>
      </c>
      <c r="F1786">
        <v>14284.119545454545</v>
      </c>
      <c r="G1786">
        <v>12946.576999999999</v>
      </c>
    </row>
    <row r="1787" spans="4:7" x14ac:dyDescent="0.35">
      <c r="D1787">
        <v>1786</v>
      </c>
      <c r="E1787">
        <v>3528</v>
      </c>
      <c r="F1787">
        <v>15094.619545454545</v>
      </c>
      <c r="G1787">
        <v>12568.79356</v>
      </c>
    </row>
    <row r="1788" spans="4:7" x14ac:dyDescent="0.35">
      <c r="D1788">
        <v>1787</v>
      </c>
      <c r="E1788">
        <v>2459</v>
      </c>
      <c r="F1788">
        <v>15543.369545454545</v>
      </c>
      <c r="G1788">
        <v>13871.769469999999</v>
      </c>
    </row>
    <row r="1789" spans="4:7" x14ac:dyDescent="0.35">
      <c r="D1789">
        <v>1788</v>
      </c>
      <c r="E1789">
        <v>4020</v>
      </c>
      <c r="F1789">
        <v>15609.369545454545</v>
      </c>
      <c r="G1789">
        <v>12097.59528</v>
      </c>
    </row>
    <row r="1790" spans="4:7" x14ac:dyDescent="0.35">
      <c r="D1790">
        <v>1789</v>
      </c>
      <c r="E1790">
        <v>4299</v>
      </c>
      <c r="F1790">
        <v>15431.369545454545</v>
      </c>
      <c r="G1790">
        <v>11827.586380000001</v>
      </c>
    </row>
    <row r="1791" spans="4:7" x14ac:dyDescent="0.35">
      <c r="D1791">
        <v>1790</v>
      </c>
      <c r="E1791">
        <v>5655</v>
      </c>
      <c r="F1791">
        <v>15178.619545454545</v>
      </c>
      <c r="G1791">
        <v>10656.340179999999</v>
      </c>
    </row>
    <row r="1792" spans="4:7" x14ac:dyDescent="0.35">
      <c r="D1792">
        <v>1791</v>
      </c>
      <c r="E1792">
        <v>5314</v>
      </c>
      <c r="F1792">
        <v>15015.619545454545</v>
      </c>
      <c r="G1792">
        <v>10953.968269999999</v>
      </c>
    </row>
    <row r="1793" spans="4:7" x14ac:dyDescent="0.35">
      <c r="D1793">
        <v>1792</v>
      </c>
      <c r="E1793">
        <v>3111</v>
      </c>
      <c r="F1793">
        <v>14904.369545454545</v>
      </c>
      <c r="G1793">
        <v>13040.22697</v>
      </c>
    </row>
    <row r="1794" spans="4:7" x14ac:dyDescent="0.35">
      <c r="D1794">
        <v>1793</v>
      </c>
      <c r="E1794">
        <v>3361</v>
      </c>
      <c r="F1794">
        <v>15073.119545454545</v>
      </c>
      <c r="G1794">
        <v>12737.82358</v>
      </c>
    </row>
    <row r="1795" spans="4:7" x14ac:dyDescent="0.35">
      <c r="D1795">
        <v>1794</v>
      </c>
      <c r="E1795">
        <v>3515</v>
      </c>
      <c r="F1795">
        <v>15491.869545454545</v>
      </c>
      <c r="G1795">
        <v>12580.94579</v>
      </c>
    </row>
    <row r="1796" spans="4:7" x14ac:dyDescent="0.35">
      <c r="D1796">
        <v>1795</v>
      </c>
      <c r="E1796">
        <v>2305</v>
      </c>
      <c r="F1796">
        <v>15439.869545454545</v>
      </c>
      <c r="G1796">
        <v>14105.6335</v>
      </c>
    </row>
    <row r="1797" spans="4:7" x14ac:dyDescent="0.35">
      <c r="D1797">
        <v>1796</v>
      </c>
      <c r="E1797">
        <v>2925</v>
      </c>
      <c r="F1797">
        <v>15558.119545454545</v>
      </c>
      <c r="G1797">
        <v>13270.8531</v>
      </c>
    </row>
    <row r="1798" spans="4:7" x14ac:dyDescent="0.35">
      <c r="D1798">
        <v>1797</v>
      </c>
      <c r="E1798">
        <v>3741</v>
      </c>
      <c r="F1798">
        <v>14974.619545454545</v>
      </c>
      <c r="G1798">
        <v>12356.893099999999</v>
      </c>
    </row>
    <row r="1799" spans="4:7" x14ac:dyDescent="0.35">
      <c r="D1799">
        <v>1798</v>
      </c>
      <c r="E1799">
        <v>5512</v>
      </c>
      <c r="F1799">
        <v>14238.119545454545</v>
      </c>
      <c r="G1799">
        <v>10788.08785</v>
      </c>
    </row>
    <row r="1800" spans="4:7" x14ac:dyDescent="0.35">
      <c r="D1800">
        <v>1799</v>
      </c>
      <c r="E1800">
        <v>7345</v>
      </c>
      <c r="F1800">
        <v>13610.369545454545</v>
      </c>
      <c r="G1800">
        <v>9169.0246349999998</v>
      </c>
    </row>
    <row r="1801" spans="4:7" x14ac:dyDescent="0.35">
      <c r="D1801">
        <v>1800</v>
      </c>
      <c r="E1801">
        <v>5265</v>
      </c>
      <c r="F1801">
        <v>12900.369545454545</v>
      </c>
      <c r="G1801">
        <v>10991.785250000001</v>
      </c>
    </row>
    <row r="1802" spans="4:7" x14ac:dyDescent="0.35">
      <c r="D1802">
        <v>1801</v>
      </c>
      <c r="E1802">
        <v>6172</v>
      </c>
      <c r="F1802">
        <v>12333.619545454545</v>
      </c>
      <c r="G1802">
        <v>10176.411889999999</v>
      </c>
    </row>
    <row r="1803" spans="4:7" x14ac:dyDescent="0.35">
      <c r="D1803">
        <v>1802</v>
      </c>
      <c r="E1803">
        <v>7831</v>
      </c>
      <c r="F1803">
        <v>11917.619545454545</v>
      </c>
      <c r="G1803">
        <v>8790.7472670000006</v>
      </c>
    </row>
    <row r="1804" spans="4:7" x14ac:dyDescent="0.35">
      <c r="D1804">
        <v>1803</v>
      </c>
      <c r="E1804">
        <v>7272</v>
      </c>
      <c r="F1804">
        <v>11696.619545454545</v>
      </c>
      <c r="G1804">
        <v>9222.7208960000007</v>
      </c>
    </row>
    <row r="1805" spans="4:7" x14ac:dyDescent="0.35">
      <c r="D1805">
        <v>1804</v>
      </c>
      <c r="E1805">
        <v>7020</v>
      </c>
      <c r="F1805">
        <v>11619.869545454545</v>
      </c>
      <c r="G1805">
        <v>9421.9163160000007</v>
      </c>
    </row>
    <row r="1806" spans="4:7" x14ac:dyDescent="0.35">
      <c r="D1806">
        <v>1805</v>
      </c>
      <c r="E1806">
        <v>7629</v>
      </c>
      <c r="F1806">
        <v>11512.619545454545</v>
      </c>
      <c r="G1806">
        <v>8932.2721309999997</v>
      </c>
    </row>
    <row r="1807" spans="4:7" x14ac:dyDescent="0.35">
      <c r="D1807">
        <v>1806</v>
      </c>
      <c r="E1807">
        <v>8185</v>
      </c>
      <c r="F1807">
        <v>11516.369545454545</v>
      </c>
      <c r="G1807">
        <v>8402.7704209999993</v>
      </c>
    </row>
    <row r="1808" spans="4:7" x14ac:dyDescent="0.35">
      <c r="D1808">
        <v>1807</v>
      </c>
      <c r="E1808">
        <v>6137</v>
      </c>
      <c r="F1808">
        <v>11852.369545454545</v>
      </c>
      <c r="G1808">
        <v>10213.62766</v>
      </c>
    </row>
    <row r="1809" spans="4:7" x14ac:dyDescent="0.35">
      <c r="D1809">
        <v>1808</v>
      </c>
      <c r="E1809">
        <v>5432</v>
      </c>
      <c r="F1809">
        <v>12159.619545454545</v>
      </c>
      <c r="G1809">
        <v>10845.01252</v>
      </c>
    </row>
    <row r="1810" spans="4:7" x14ac:dyDescent="0.35">
      <c r="D1810">
        <v>1809</v>
      </c>
      <c r="E1810">
        <v>6354</v>
      </c>
      <c r="F1810">
        <v>12727.619545454545</v>
      </c>
      <c r="G1810">
        <v>10002.32914</v>
      </c>
    </row>
    <row r="1811" spans="4:7" x14ac:dyDescent="0.35">
      <c r="D1811">
        <v>1810</v>
      </c>
      <c r="E1811">
        <v>4393</v>
      </c>
      <c r="F1811">
        <v>13048.869545454545</v>
      </c>
      <c r="G1811">
        <v>11733.976549999999</v>
      </c>
    </row>
    <row r="1812" spans="4:7" x14ac:dyDescent="0.35">
      <c r="D1812">
        <v>1811</v>
      </c>
      <c r="E1812">
        <v>3694</v>
      </c>
      <c r="F1812">
        <v>12919.869545454545</v>
      </c>
      <c r="G1812">
        <v>12403.54407</v>
      </c>
    </row>
    <row r="1813" spans="4:7" x14ac:dyDescent="0.35">
      <c r="D1813">
        <v>1812</v>
      </c>
      <c r="E1813">
        <v>5124</v>
      </c>
      <c r="F1813">
        <v>12899.869545454545</v>
      </c>
      <c r="G1813">
        <v>11111.40098</v>
      </c>
    </row>
    <row r="1814" spans="4:7" x14ac:dyDescent="0.35">
      <c r="D1814">
        <v>1813</v>
      </c>
      <c r="E1814">
        <v>3778</v>
      </c>
      <c r="F1814">
        <v>12969.619545454545</v>
      </c>
      <c r="G1814">
        <v>12327.644679999999</v>
      </c>
    </row>
    <row r="1815" spans="4:7" x14ac:dyDescent="0.35">
      <c r="D1815">
        <v>1814</v>
      </c>
      <c r="E1815">
        <v>4997</v>
      </c>
      <c r="F1815">
        <v>12720.369545454545</v>
      </c>
      <c r="G1815">
        <v>11230.39898</v>
      </c>
    </row>
    <row r="1816" spans="4:7" x14ac:dyDescent="0.35">
      <c r="D1816">
        <v>1815</v>
      </c>
      <c r="E1816">
        <v>3944</v>
      </c>
      <c r="F1816">
        <v>12511.119545454545</v>
      </c>
      <c r="G1816">
        <v>12163.074769999999</v>
      </c>
    </row>
    <row r="1817" spans="4:7" x14ac:dyDescent="0.35">
      <c r="D1817">
        <v>1816</v>
      </c>
      <c r="E1817">
        <v>3979</v>
      </c>
      <c r="F1817">
        <v>12736.119545454545</v>
      </c>
      <c r="G1817">
        <v>12125.50287</v>
      </c>
    </row>
    <row r="1818" spans="4:7" x14ac:dyDescent="0.35">
      <c r="D1818">
        <v>1817</v>
      </c>
      <c r="E1818">
        <v>3888</v>
      </c>
      <c r="F1818">
        <v>13237.619545454545</v>
      </c>
      <c r="G1818">
        <v>12223.11477</v>
      </c>
    </row>
    <row r="1819" spans="4:7" x14ac:dyDescent="0.35">
      <c r="D1819">
        <v>1818</v>
      </c>
      <c r="E1819">
        <v>5672</v>
      </c>
      <c r="F1819">
        <v>14306.369545454545</v>
      </c>
      <c r="G1819">
        <v>10643.44169</v>
      </c>
    </row>
    <row r="1820" spans="4:7" x14ac:dyDescent="0.35">
      <c r="D1820">
        <v>1819</v>
      </c>
      <c r="E1820">
        <v>5271</v>
      </c>
      <c r="F1820">
        <v>14842.119545454545</v>
      </c>
      <c r="G1820">
        <v>10987.7392</v>
      </c>
    </row>
    <row r="1821" spans="4:7" x14ac:dyDescent="0.35">
      <c r="D1821">
        <v>1820</v>
      </c>
      <c r="E1821">
        <v>2452</v>
      </c>
      <c r="F1821">
        <v>15381.869545454545</v>
      </c>
      <c r="G1821">
        <v>13881.3421</v>
      </c>
    </row>
    <row r="1822" spans="4:7" x14ac:dyDescent="0.35">
      <c r="D1822">
        <v>1821</v>
      </c>
      <c r="E1822">
        <v>2757</v>
      </c>
      <c r="F1822">
        <v>15001.369545454545</v>
      </c>
      <c r="G1822">
        <v>13464.326650000001</v>
      </c>
    </row>
    <row r="1823" spans="4:7" x14ac:dyDescent="0.35">
      <c r="D1823">
        <v>1822</v>
      </c>
      <c r="E1823">
        <v>4487</v>
      </c>
      <c r="F1823">
        <v>14288.119545454545</v>
      </c>
      <c r="G1823">
        <v>11658.242759999999</v>
      </c>
    </row>
    <row r="1824" spans="4:7" x14ac:dyDescent="0.35">
      <c r="D1824">
        <v>1823</v>
      </c>
      <c r="E1824">
        <v>4218</v>
      </c>
      <c r="F1824">
        <v>13577.119545454545</v>
      </c>
      <c r="G1824">
        <v>11903.01348</v>
      </c>
    </row>
    <row r="1825" spans="4:7" x14ac:dyDescent="0.35">
      <c r="D1825">
        <v>1824</v>
      </c>
      <c r="E1825">
        <v>5216</v>
      </c>
      <c r="F1825">
        <v>12774.369545454545</v>
      </c>
      <c r="G1825">
        <v>11038.106019999999</v>
      </c>
    </row>
    <row r="1826" spans="4:7" x14ac:dyDescent="0.35">
      <c r="D1826">
        <v>1825</v>
      </c>
      <c r="E1826">
        <v>6347</v>
      </c>
      <c r="F1826">
        <v>12123.119545454545</v>
      </c>
      <c r="G1826">
        <v>10010.17698</v>
      </c>
    </row>
    <row r="1827" spans="4:7" x14ac:dyDescent="0.35">
      <c r="D1827">
        <v>1826</v>
      </c>
      <c r="E1827">
        <v>7326</v>
      </c>
      <c r="F1827">
        <v>11819.619545454545</v>
      </c>
      <c r="G1827">
        <v>9188.8232609999995</v>
      </c>
    </row>
    <row r="1828" spans="4:7" x14ac:dyDescent="0.35">
      <c r="D1828">
        <v>1827</v>
      </c>
      <c r="E1828">
        <v>8152</v>
      </c>
      <c r="F1828">
        <v>11751.619545454545</v>
      </c>
      <c r="G1828">
        <v>8445.0333919999994</v>
      </c>
    </row>
    <row r="1829" spans="4:7" x14ac:dyDescent="0.35">
      <c r="D1829">
        <v>1828</v>
      </c>
      <c r="E1829">
        <v>6763</v>
      </c>
      <c r="F1829">
        <v>11802.119545454545</v>
      </c>
      <c r="G1829">
        <v>9646.3800730000003</v>
      </c>
    </row>
    <row r="1830" spans="4:7" x14ac:dyDescent="0.35">
      <c r="D1830">
        <v>1829</v>
      </c>
      <c r="E1830">
        <v>8577</v>
      </c>
      <c r="F1830">
        <v>11975.619545454545</v>
      </c>
      <c r="G1830">
        <v>7667.2578729999996</v>
      </c>
    </row>
    <row r="1831" spans="4:7" x14ac:dyDescent="0.35">
      <c r="D1831">
        <v>1830</v>
      </c>
      <c r="E1831">
        <v>7514</v>
      </c>
      <c r="F1831">
        <v>12406.619545454545</v>
      </c>
      <c r="G1831">
        <v>9027.2651339999993</v>
      </c>
    </row>
    <row r="1832" spans="4:7" x14ac:dyDescent="0.35">
      <c r="D1832">
        <v>1831</v>
      </c>
      <c r="E1832">
        <v>5321</v>
      </c>
      <c r="F1832">
        <v>13680.869545454545</v>
      </c>
      <c r="G1832">
        <v>10945.888070000001</v>
      </c>
    </row>
    <row r="1833" spans="4:7" x14ac:dyDescent="0.35">
      <c r="D1833">
        <v>1832</v>
      </c>
      <c r="E1833">
        <v>2055</v>
      </c>
      <c r="F1833">
        <v>15185.119545454545</v>
      </c>
      <c r="G1833">
        <v>14476.722830000001</v>
      </c>
    </row>
    <row r="1834" spans="4:7" x14ac:dyDescent="0.35">
      <c r="D1834">
        <v>1833</v>
      </c>
      <c r="E1834">
        <v>479</v>
      </c>
      <c r="F1834">
        <v>16014.369545454545</v>
      </c>
      <c r="G1834">
        <v>17180.216240000002</v>
      </c>
    </row>
    <row r="1835" spans="4:7" x14ac:dyDescent="0.35">
      <c r="D1835">
        <v>1834</v>
      </c>
      <c r="E1835">
        <v>269</v>
      </c>
      <c r="F1835">
        <v>15857.619545454545</v>
      </c>
      <c r="G1835">
        <v>17855.582249999999</v>
      </c>
    </row>
    <row r="1836" spans="4:7" x14ac:dyDescent="0.35">
      <c r="D1836">
        <v>1835</v>
      </c>
      <c r="E1836">
        <v>284</v>
      </c>
      <c r="F1836">
        <v>15650.869545454545</v>
      </c>
      <c r="G1836">
        <v>17794.68435</v>
      </c>
    </row>
    <row r="1837" spans="4:7" x14ac:dyDescent="0.35">
      <c r="D1837">
        <v>1836</v>
      </c>
      <c r="E1837">
        <v>1109</v>
      </c>
      <c r="F1837">
        <v>15520.869545454545</v>
      </c>
      <c r="G1837">
        <v>15931.32956</v>
      </c>
    </row>
    <row r="1838" spans="4:7" x14ac:dyDescent="0.35">
      <c r="D1838">
        <v>1837</v>
      </c>
      <c r="E1838">
        <v>550</v>
      </c>
      <c r="F1838">
        <v>15243.619545454545</v>
      </c>
      <c r="G1838">
        <v>16987.890019999999</v>
      </c>
    </row>
    <row r="1839" spans="4:7" x14ac:dyDescent="0.35">
      <c r="D1839">
        <v>1838</v>
      </c>
      <c r="E1839">
        <v>745</v>
      </c>
      <c r="F1839">
        <v>15331.869545454545</v>
      </c>
      <c r="G1839">
        <v>16511.645229999998</v>
      </c>
    </row>
    <row r="1840" spans="4:7" x14ac:dyDescent="0.35">
      <c r="D1840">
        <v>1839</v>
      </c>
      <c r="E1840">
        <v>1606</v>
      </c>
      <c r="F1840">
        <v>15261.869545454545</v>
      </c>
      <c r="G1840">
        <v>15116.032359999999</v>
      </c>
    </row>
    <row r="1841" spans="4:7" x14ac:dyDescent="0.35">
      <c r="D1841">
        <v>1840</v>
      </c>
      <c r="E1841">
        <v>565</v>
      </c>
      <c r="F1841">
        <v>15389.619545454545</v>
      </c>
      <c r="G1841">
        <v>16924.304660000002</v>
      </c>
    </row>
    <row r="1842" spans="4:7" x14ac:dyDescent="0.35">
      <c r="D1842">
        <v>1841</v>
      </c>
      <c r="E1842">
        <v>1428</v>
      </c>
      <c r="F1842">
        <v>15747.119545454545</v>
      </c>
      <c r="G1842">
        <v>15405.993469999999</v>
      </c>
    </row>
    <row r="1843" spans="4:7" x14ac:dyDescent="0.35">
      <c r="D1843">
        <v>1842</v>
      </c>
      <c r="E1843">
        <v>3284</v>
      </c>
      <c r="F1843">
        <v>16357.869545454545</v>
      </c>
      <c r="G1843">
        <v>12846.860989999999</v>
      </c>
    </row>
    <row r="1844" spans="4:7" x14ac:dyDescent="0.35">
      <c r="D1844">
        <v>1843</v>
      </c>
      <c r="E1844">
        <v>1999</v>
      </c>
      <c r="F1844">
        <v>16330.369545454545</v>
      </c>
      <c r="G1844">
        <v>14560.5519</v>
      </c>
    </row>
    <row r="1845" spans="4:7" x14ac:dyDescent="0.35">
      <c r="D1845">
        <v>1844</v>
      </c>
      <c r="E1845">
        <v>1310</v>
      </c>
      <c r="F1845">
        <v>16914.369545454545</v>
      </c>
      <c r="G1845">
        <v>15595.37587</v>
      </c>
    </row>
    <row r="1846" spans="4:7" x14ac:dyDescent="0.35">
      <c r="D1846">
        <v>1845</v>
      </c>
      <c r="E1846">
        <v>1376</v>
      </c>
      <c r="F1846">
        <v>16349.869545454545</v>
      </c>
      <c r="G1846">
        <v>15498.158799999999</v>
      </c>
    </row>
    <row r="1847" spans="4:7" x14ac:dyDescent="0.35">
      <c r="D1847">
        <v>1846</v>
      </c>
      <c r="E1847">
        <v>2248</v>
      </c>
      <c r="F1847">
        <v>15416.369545454545</v>
      </c>
      <c r="G1847">
        <v>14193.20055</v>
      </c>
    </row>
    <row r="1848" spans="4:7" x14ac:dyDescent="0.35">
      <c r="D1848">
        <v>1847</v>
      </c>
      <c r="E1848">
        <v>3659</v>
      </c>
      <c r="F1848">
        <v>14425.619545454545</v>
      </c>
      <c r="G1848">
        <v>12435.47552</v>
      </c>
    </row>
    <row r="1849" spans="4:7" x14ac:dyDescent="0.35">
      <c r="D1849">
        <v>1848</v>
      </c>
      <c r="E1849">
        <v>8022</v>
      </c>
      <c r="F1849">
        <v>13525.119545454545</v>
      </c>
      <c r="G1849">
        <v>8596.9298180000005</v>
      </c>
    </row>
    <row r="1850" spans="4:7" x14ac:dyDescent="0.35">
      <c r="D1850">
        <v>1849</v>
      </c>
      <c r="E1850">
        <v>6037</v>
      </c>
      <c r="F1850">
        <v>12736.369545454545</v>
      </c>
      <c r="G1850">
        <v>10308.74128</v>
      </c>
    </row>
    <row r="1851" spans="4:7" x14ac:dyDescent="0.35">
      <c r="D1851">
        <v>1850</v>
      </c>
      <c r="E1851">
        <v>6108</v>
      </c>
      <c r="F1851">
        <v>12341.619545454545</v>
      </c>
      <c r="G1851">
        <v>10239.85506</v>
      </c>
    </row>
    <row r="1852" spans="4:7" x14ac:dyDescent="0.35">
      <c r="D1852">
        <v>1851</v>
      </c>
      <c r="E1852">
        <v>7160</v>
      </c>
      <c r="F1852">
        <v>12269.619545454545</v>
      </c>
      <c r="G1852">
        <v>9299.2113939999999</v>
      </c>
    </row>
    <row r="1853" spans="4:7" x14ac:dyDescent="0.35">
      <c r="D1853">
        <v>1852</v>
      </c>
      <c r="E1853">
        <v>6277</v>
      </c>
      <c r="F1853">
        <v>12260.369545454545</v>
      </c>
      <c r="G1853">
        <v>10071.818069999999</v>
      </c>
    </row>
    <row r="1854" spans="4:7" x14ac:dyDescent="0.35">
      <c r="D1854">
        <v>1853</v>
      </c>
      <c r="E1854">
        <v>6451</v>
      </c>
      <c r="F1854">
        <v>12400.869545454545</v>
      </c>
      <c r="G1854">
        <v>9917.0725739999998</v>
      </c>
    </row>
    <row r="1855" spans="4:7" x14ac:dyDescent="0.35">
      <c r="D1855">
        <v>1854</v>
      </c>
      <c r="E1855">
        <v>5602</v>
      </c>
      <c r="F1855">
        <v>12856.869545454545</v>
      </c>
      <c r="G1855">
        <v>10707.761930000001</v>
      </c>
    </row>
    <row r="1856" spans="4:7" x14ac:dyDescent="0.35">
      <c r="D1856">
        <v>1855</v>
      </c>
      <c r="E1856">
        <v>5275</v>
      </c>
      <c r="F1856">
        <v>14161.619545454545</v>
      </c>
      <c r="G1856">
        <v>10982.83467</v>
      </c>
    </row>
    <row r="1857" spans="4:7" x14ac:dyDescent="0.35">
      <c r="D1857">
        <v>1856</v>
      </c>
      <c r="E1857">
        <v>2711</v>
      </c>
      <c r="F1857">
        <v>15553.369545454545</v>
      </c>
      <c r="G1857">
        <v>13514.21283</v>
      </c>
    </row>
    <row r="1858" spans="4:7" x14ac:dyDescent="0.35">
      <c r="D1858">
        <v>1857</v>
      </c>
      <c r="E1858">
        <v>1615</v>
      </c>
      <c r="F1858">
        <v>16150.869545454545</v>
      </c>
      <c r="G1858">
        <v>15105.10044</v>
      </c>
    </row>
    <row r="1859" spans="4:7" x14ac:dyDescent="0.35">
      <c r="D1859">
        <v>1858</v>
      </c>
      <c r="E1859">
        <v>1250</v>
      </c>
      <c r="F1859">
        <v>15931.119545454545</v>
      </c>
      <c r="G1859">
        <v>15717.590039999999</v>
      </c>
    </row>
    <row r="1860" spans="4:7" x14ac:dyDescent="0.35">
      <c r="D1860">
        <v>1859</v>
      </c>
      <c r="E1860">
        <v>349</v>
      </c>
      <c r="F1860">
        <v>15388.619545454545</v>
      </c>
      <c r="G1860">
        <v>17588.542290000001</v>
      </c>
    </row>
    <row r="1861" spans="4:7" x14ac:dyDescent="0.35">
      <c r="D1861">
        <v>1860</v>
      </c>
      <c r="E1861">
        <v>881</v>
      </c>
      <c r="F1861">
        <v>14796.619545454545</v>
      </c>
      <c r="G1861">
        <v>16267.872460000001</v>
      </c>
    </row>
    <row r="1862" spans="4:7" x14ac:dyDescent="0.35">
      <c r="D1862">
        <v>1861</v>
      </c>
      <c r="E1862">
        <v>5691</v>
      </c>
      <c r="F1862">
        <v>14321.119545454545</v>
      </c>
      <c r="G1862">
        <v>10626.87556</v>
      </c>
    </row>
    <row r="1863" spans="4:7" x14ac:dyDescent="0.35">
      <c r="D1863">
        <v>1862</v>
      </c>
      <c r="E1863">
        <v>1683</v>
      </c>
      <c r="F1863">
        <v>14527.119545454545</v>
      </c>
      <c r="G1863">
        <v>15002.518330000001</v>
      </c>
    </row>
    <row r="1864" spans="4:7" x14ac:dyDescent="0.35">
      <c r="D1864">
        <v>1863</v>
      </c>
      <c r="E1864">
        <v>1033</v>
      </c>
      <c r="F1864">
        <v>14865.369545454545</v>
      </c>
      <c r="G1864">
        <v>16035.82663</v>
      </c>
    </row>
    <row r="1865" spans="4:7" x14ac:dyDescent="0.35">
      <c r="D1865">
        <v>1864</v>
      </c>
      <c r="E1865">
        <v>2075</v>
      </c>
      <c r="F1865">
        <v>15152.369545454545</v>
      </c>
      <c r="G1865">
        <v>14451.70276</v>
      </c>
    </row>
    <row r="1866" spans="4:7" x14ac:dyDescent="0.35">
      <c r="D1866">
        <v>1865</v>
      </c>
      <c r="E1866">
        <v>2700</v>
      </c>
      <c r="F1866">
        <v>15468.869545454545</v>
      </c>
      <c r="G1866">
        <v>13527.850769999999</v>
      </c>
    </row>
    <row r="1867" spans="4:7" x14ac:dyDescent="0.35">
      <c r="D1867">
        <v>1866</v>
      </c>
      <c r="E1867">
        <v>1725</v>
      </c>
      <c r="F1867">
        <v>16113.619545454545</v>
      </c>
      <c r="G1867">
        <v>14938.530989999999</v>
      </c>
    </row>
    <row r="1868" spans="4:7" x14ac:dyDescent="0.35">
      <c r="D1868">
        <v>1867</v>
      </c>
      <c r="E1868">
        <v>1619</v>
      </c>
      <c r="F1868">
        <v>16122.119545454545</v>
      </c>
      <c r="G1868">
        <v>15098.5013</v>
      </c>
    </row>
    <row r="1869" spans="4:7" x14ac:dyDescent="0.35">
      <c r="D1869">
        <v>1868</v>
      </c>
      <c r="E1869">
        <v>3444</v>
      </c>
      <c r="F1869">
        <v>16693.619545454545</v>
      </c>
      <c r="G1869">
        <v>12662.334409999999</v>
      </c>
    </row>
    <row r="1870" spans="4:7" x14ac:dyDescent="0.35">
      <c r="D1870">
        <v>1869</v>
      </c>
      <c r="E1870">
        <v>3902</v>
      </c>
      <c r="F1870">
        <v>16171.119545454545</v>
      </c>
      <c r="G1870">
        <v>12205.46967</v>
      </c>
    </row>
    <row r="1871" spans="4:7" x14ac:dyDescent="0.35">
      <c r="D1871">
        <v>1870</v>
      </c>
      <c r="E1871">
        <v>4807</v>
      </c>
      <c r="F1871">
        <v>15290.369545454545</v>
      </c>
      <c r="G1871">
        <v>11387.52865</v>
      </c>
    </row>
    <row r="1872" spans="4:7" x14ac:dyDescent="0.35">
      <c r="D1872">
        <v>1871</v>
      </c>
      <c r="E1872">
        <v>3487</v>
      </c>
      <c r="F1872">
        <v>14304.119545454545</v>
      </c>
      <c r="G1872">
        <v>12611.967140000001</v>
      </c>
    </row>
    <row r="1873" spans="4:7" x14ac:dyDescent="0.35">
      <c r="D1873">
        <v>1872</v>
      </c>
      <c r="E1873">
        <v>5233</v>
      </c>
      <c r="F1873">
        <v>13422.119545454545</v>
      </c>
      <c r="G1873">
        <v>11020.40222</v>
      </c>
    </row>
    <row r="1874" spans="4:7" x14ac:dyDescent="0.35">
      <c r="D1874">
        <v>1873</v>
      </c>
      <c r="E1874">
        <v>7618</v>
      </c>
      <c r="F1874">
        <v>12582.619545454545</v>
      </c>
      <c r="G1874">
        <v>8940.7131869999994</v>
      </c>
    </row>
    <row r="1875" spans="4:7" x14ac:dyDescent="0.35">
      <c r="D1875">
        <v>1874</v>
      </c>
      <c r="E1875">
        <v>6483</v>
      </c>
      <c r="F1875">
        <v>12146.869545454545</v>
      </c>
      <c r="G1875">
        <v>9885.8627649999999</v>
      </c>
    </row>
    <row r="1876" spans="4:7" x14ac:dyDescent="0.35">
      <c r="D1876">
        <v>1875</v>
      </c>
      <c r="E1876">
        <v>6589</v>
      </c>
      <c r="F1876">
        <v>12059.369545454545</v>
      </c>
      <c r="G1876">
        <v>9788.3575949999995</v>
      </c>
    </row>
    <row r="1877" spans="4:7" x14ac:dyDescent="0.35">
      <c r="D1877">
        <v>1876</v>
      </c>
      <c r="E1877">
        <v>8515</v>
      </c>
      <c r="F1877">
        <v>12075.369545454545</v>
      </c>
      <c r="G1877">
        <v>7813.5925020000004</v>
      </c>
    </row>
    <row r="1878" spans="4:7" x14ac:dyDescent="0.35">
      <c r="D1878">
        <v>1877</v>
      </c>
      <c r="E1878">
        <v>8369</v>
      </c>
      <c r="F1878">
        <v>12217.369545454545</v>
      </c>
      <c r="G1878">
        <v>8139.6120650000003</v>
      </c>
    </row>
    <row r="1879" spans="4:7" x14ac:dyDescent="0.35">
      <c r="D1879">
        <v>1878</v>
      </c>
      <c r="E1879">
        <v>5713</v>
      </c>
      <c r="F1879">
        <v>12699.119545454545</v>
      </c>
      <c r="G1879">
        <v>10602.487230000001</v>
      </c>
    </row>
    <row r="1880" spans="4:7" x14ac:dyDescent="0.35">
      <c r="D1880">
        <v>1879</v>
      </c>
      <c r="E1880">
        <v>4635</v>
      </c>
      <c r="F1880">
        <v>13948.869545454545</v>
      </c>
      <c r="G1880">
        <v>11520.220869999999</v>
      </c>
    </row>
    <row r="1881" spans="4:7" x14ac:dyDescent="0.35">
      <c r="D1881">
        <v>1880</v>
      </c>
      <c r="E1881">
        <v>3211</v>
      </c>
      <c r="F1881">
        <v>15522.119545454545</v>
      </c>
      <c r="G1881">
        <v>12926.60454</v>
      </c>
    </row>
    <row r="1882" spans="4:7" x14ac:dyDescent="0.35">
      <c r="D1882">
        <v>1881</v>
      </c>
      <c r="E1882">
        <v>417</v>
      </c>
      <c r="F1882">
        <v>16512.619545454545</v>
      </c>
      <c r="G1882">
        <v>17378.499670000001</v>
      </c>
    </row>
    <row r="1883" spans="4:7" x14ac:dyDescent="0.35">
      <c r="D1883">
        <v>1882</v>
      </c>
      <c r="E1883">
        <v>685</v>
      </c>
      <c r="F1883">
        <v>16662.619545454545</v>
      </c>
      <c r="G1883">
        <v>16646.689340000001</v>
      </c>
    </row>
    <row r="1884" spans="4:7" x14ac:dyDescent="0.35">
      <c r="D1884">
        <v>1883</v>
      </c>
      <c r="E1884">
        <v>1238</v>
      </c>
      <c r="F1884">
        <v>16513.619545454545</v>
      </c>
      <c r="G1884">
        <v>15739.76924</v>
      </c>
    </row>
    <row r="1885" spans="4:7" x14ac:dyDescent="0.35">
      <c r="D1885">
        <v>1884</v>
      </c>
      <c r="E1885">
        <v>288</v>
      </c>
      <c r="F1885">
        <v>16494.869545454545</v>
      </c>
      <c r="G1885">
        <v>17781.662560000001</v>
      </c>
    </row>
    <row r="1886" spans="4:7" x14ac:dyDescent="0.35">
      <c r="D1886">
        <v>1885</v>
      </c>
      <c r="E1886">
        <v>501</v>
      </c>
      <c r="F1886">
        <v>16184.619545454545</v>
      </c>
      <c r="G1886">
        <v>17109.970160000001</v>
      </c>
    </row>
    <row r="1887" spans="4:7" x14ac:dyDescent="0.35">
      <c r="D1887">
        <v>1886</v>
      </c>
      <c r="E1887">
        <v>1500</v>
      </c>
      <c r="F1887">
        <v>16128.869545454545</v>
      </c>
      <c r="G1887">
        <v>15282.18223</v>
      </c>
    </row>
    <row r="1888" spans="4:7" x14ac:dyDescent="0.35">
      <c r="D1888">
        <v>1887</v>
      </c>
      <c r="E1888">
        <v>340</v>
      </c>
      <c r="F1888">
        <v>16023.619545454545</v>
      </c>
      <c r="G1888">
        <v>17605.480660000001</v>
      </c>
    </row>
    <row r="1889" spans="4:7" x14ac:dyDescent="0.35">
      <c r="D1889">
        <v>1888</v>
      </c>
      <c r="E1889">
        <v>1299</v>
      </c>
      <c r="F1889">
        <v>15998.369545454545</v>
      </c>
      <c r="G1889">
        <v>15613.20966</v>
      </c>
    </row>
    <row r="1890" spans="4:7" x14ac:dyDescent="0.35">
      <c r="D1890">
        <v>1889</v>
      </c>
      <c r="E1890">
        <v>1186</v>
      </c>
      <c r="F1890">
        <v>16252.119545454545</v>
      </c>
      <c r="G1890">
        <v>15817.87176</v>
      </c>
    </row>
    <row r="1891" spans="4:7" x14ac:dyDescent="0.35">
      <c r="D1891">
        <v>1890</v>
      </c>
      <c r="E1891">
        <v>1989</v>
      </c>
      <c r="F1891">
        <v>16783.619545454545</v>
      </c>
      <c r="G1891">
        <v>14572.185680000001</v>
      </c>
    </row>
    <row r="1892" spans="4:7" x14ac:dyDescent="0.35">
      <c r="D1892">
        <v>1891</v>
      </c>
      <c r="E1892">
        <v>1877</v>
      </c>
      <c r="F1892">
        <v>16480.619545454545</v>
      </c>
      <c r="G1892">
        <v>14740.58339</v>
      </c>
    </row>
    <row r="1893" spans="4:7" x14ac:dyDescent="0.35">
      <c r="D1893">
        <v>1892</v>
      </c>
      <c r="E1893">
        <v>1085</v>
      </c>
      <c r="F1893">
        <v>16713.369545454545</v>
      </c>
      <c r="G1893">
        <v>15971.866400000001</v>
      </c>
    </row>
    <row r="1894" spans="4:7" x14ac:dyDescent="0.35">
      <c r="D1894">
        <v>1893</v>
      </c>
      <c r="E1894">
        <v>1401</v>
      </c>
      <c r="F1894">
        <v>16130.869545454545</v>
      </c>
      <c r="G1894">
        <v>15458.500700000001</v>
      </c>
    </row>
    <row r="1895" spans="4:7" x14ac:dyDescent="0.35">
      <c r="D1895">
        <v>1894</v>
      </c>
      <c r="E1895">
        <v>7361</v>
      </c>
      <c r="F1895">
        <v>15280.619545454545</v>
      </c>
      <c r="G1895">
        <v>9148.7001679999994</v>
      </c>
    </row>
    <row r="1896" spans="4:7" x14ac:dyDescent="0.35">
      <c r="D1896">
        <v>1895</v>
      </c>
      <c r="E1896">
        <v>3647</v>
      </c>
      <c r="F1896">
        <v>14291.869545454545</v>
      </c>
      <c r="G1896">
        <v>12443.081039999999</v>
      </c>
    </row>
    <row r="1897" spans="4:7" x14ac:dyDescent="0.35">
      <c r="D1897">
        <v>1896</v>
      </c>
      <c r="E1897">
        <v>6985</v>
      </c>
      <c r="F1897">
        <v>13427.869545454545</v>
      </c>
      <c r="G1897">
        <v>9448.7882179999997</v>
      </c>
    </row>
    <row r="1898" spans="4:7" x14ac:dyDescent="0.35">
      <c r="D1898">
        <v>1897</v>
      </c>
      <c r="E1898">
        <v>7666</v>
      </c>
      <c r="F1898">
        <v>12627.869545454545</v>
      </c>
      <c r="G1898">
        <v>8912.5954970000003</v>
      </c>
    </row>
    <row r="1899" spans="4:7" x14ac:dyDescent="0.35">
      <c r="D1899">
        <v>1898</v>
      </c>
      <c r="E1899">
        <v>6513</v>
      </c>
      <c r="F1899">
        <v>12183.369545454545</v>
      </c>
      <c r="G1899">
        <v>9857.9268890000003</v>
      </c>
    </row>
    <row r="1900" spans="4:7" x14ac:dyDescent="0.35">
      <c r="D1900">
        <v>1899</v>
      </c>
      <c r="E1900">
        <v>7637</v>
      </c>
      <c r="F1900">
        <v>12037.119545454545</v>
      </c>
      <c r="G1900">
        <v>8929.623216</v>
      </c>
    </row>
    <row r="1901" spans="4:7" x14ac:dyDescent="0.35">
      <c r="D1901">
        <v>1900</v>
      </c>
      <c r="E1901">
        <v>8266</v>
      </c>
      <c r="F1901">
        <v>12044.869545454545</v>
      </c>
      <c r="G1901">
        <v>8287.8464999999997</v>
      </c>
    </row>
    <row r="1902" spans="4:7" x14ac:dyDescent="0.35">
      <c r="D1902">
        <v>1901</v>
      </c>
      <c r="E1902">
        <v>7951</v>
      </c>
      <c r="F1902">
        <v>12181.619545454545</v>
      </c>
      <c r="G1902">
        <v>8665.5604899999998</v>
      </c>
    </row>
    <row r="1903" spans="4:7" x14ac:dyDescent="0.35">
      <c r="D1903">
        <v>1902</v>
      </c>
      <c r="E1903">
        <v>6810</v>
      </c>
      <c r="F1903">
        <v>12642.369545454545</v>
      </c>
      <c r="G1903">
        <v>9608.1211820000008</v>
      </c>
    </row>
    <row r="1904" spans="4:7" x14ac:dyDescent="0.35">
      <c r="D1904">
        <v>1903</v>
      </c>
      <c r="E1904">
        <v>5342</v>
      </c>
      <c r="F1904">
        <v>13903.619545454545</v>
      </c>
      <c r="G1904">
        <v>10925.503409999999</v>
      </c>
    </row>
    <row r="1905" spans="4:7" x14ac:dyDescent="0.35">
      <c r="D1905">
        <v>1904</v>
      </c>
      <c r="E1905">
        <v>3363</v>
      </c>
      <c r="F1905">
        <v>15389.119545454545</v>
      </c>
      <c r="G1905">
        <v>12736.72921</v>
      </c>
    </row>
    <row r="1906" spans="4:7" x14ac:dyDescent="0.35">
      <c r="D1906">
        <v>1905</v>
      </c>
      <c r="E1906">
        <v>718</v>
      </c>
      <c r="F1906">
        <v>16244.869545454545</v>
      </c>
      <c r="G1906">
        <v>16576.045180000001</v>
      </c>
    </row>
    <row r="1907" spans="4:7" x14ac:dyDescent="0.35">
      <c r="D1907">
        <v>1906</v>
      </c>
      <c r="E1907">
        <v>684</v>
      </c>
      <c r="F1907">
        <v>16346.619545454545</v>
      </c>
      <c r="G1907">
        <v>16646.87401</v>
      </c>
    </row>
    <row r="1908" spans="4:7" x14ac:dyDescent="0.35">
      <c r="D1908">
        <v>1907</v>
      </c>
      <c r="E1908">
        <v>633</v>
      </c>
      <c r="F1908">
        <v>16113.619545454545</v>
      </c>
      <c r="G1908">
        <v>16750.861850000001</v>
      </c>
    </row>
    <row r="1909" spans="4:7" x14ac:dyDescent="0.35">
      <c r="D1909">
        <v>1908</v>
      </c>
      <c r="E1909">
        <v>1802</v>
      </c>
      <c r="F1909">
        <v>15951.619545454545</v>
      </c>
      <c r="G1909">
        <v>14828.30226</v>
      </c>
    </row>
    <row r="1910" spans="4:7" x14ac:dyDescent="0.35">
      <c r="D1910">
        <v>1909</v>
      </c>
      <c r="E1910">
        <v>792</v>
      </c>
      <c r="F1910">
        <v>15724.869545454545</v>
      </c>
      <c r="G1910">
        <v>16418.362649999999</v>
      </c>
    </row>
    <row r="1911" spans="4:7" x14ac:dyDescent="0.35">
      <c r="D1911">
        <v>1910</v>
      </c>
      <c r="E1911">
        <v>1722</v>
      </c>
      <c r="F1911">
        <v>15551.369545454545</v>
      </c>
      <c r="G1911">
        <v>14940.273590000001</v>
      </c>
    </row>
    <row r="1912" spans="4:7" x14ac:dyDescent="0.35">
      <c r="D1912">
        <v>1911</v>
      </c>
      <c r="E1912">
        <v>2193</v>
      </c>
      <c r="F1912">
        <v>15441.369545454545</v>
      </c>
      <c r="G1912">
        <v>14272.17295</v>
      </c>
    </row>
    <row r="1913" spans="4:7" x14ac:dyDescent="0.35">
      <c r="D1913">
        <v>1912</v>
      </c>
      <c r="E1913">
        <v>879</v>
      </c>
      <c r="F1913">
        <v>15592.119545454545</v>
      </c>
      <c r="G1913">
        <v>16274.516250000001</v>
      </c>
    </row>
    <row r="1914" spans="4:7" x14ac:dyDescent="0.35">
      <c r="D1914">
        <v>1913</v>
      </c>
      <c r="E1914">
        <v>1718</v>
      </c>
      <c r="F1914">
        <v>16032.369545454545</v>
      </c>
      <c r="G1914">
        <v>14943.25476</v>
      </c>
    </row>
    <row r="1915" spans="4:7" x14ac:dyDescent="0.35">
      <c r="D1915">
        <v>1914</v>
      </c>
      <c r="E1915">
        <v>2318</v>
      </c>
      <c r="F1915">
        <v>16656.369545454545</v>
      </c>
      <c r="G1915">
        <v>14081.50628</v>
      </c>
    </row>
    <row r="1916" spans="4:7" x14ac:dyDescent="0.35">
      <c r="D1916">
        <v>1915</v>
      </c>
      <c r="E1916">
        <v>2811</v>
      </c>
      <c r="F1916">
        <v>16505.619545454545</v>
      </c>
      <c r="G1916">
        <v>13405.80939</v>
      </c>
    </row>
    <row r="1917" spans="4:7" x14ac:dyDescent="0.35">
      <c r="D1917">
        <v>1916</v>
      </c>
      <c r="E1917">
        <v>1622</v>
      </c>
      <c r="F1917">
        <v>16874.619545454545</v>
      </c>
      <c r="G1917">
        <v>15089.6633</v>
      </c>
    </row>
    <row r="1918" spans="4:7" x14ac:dyDescent="0.35">
      <c r="D1918">
        <v>1917</v>
      </c>
      <c r="E1918">
        <v>2064</v>
      </c>
      <c r="F1918">
        <v>16299.369545454545</v>
      </c>
      <c r="G1918">
        <v>14462.49228</v>
      </c>
    </row>
    <row r="1919" spans="4:7" x14ac:dyDescent="0.35">
      <c r="D1919">
        <v>1918</v>
      </c>
      <c r="E1919">
        <v>2561</v>
      </c>
      <c r="F1919">
        <v>15312.119545454545</v>
      </c>
      <c r="G1919">
        <v>13720.47227</v>
      </c>
    </row>
    <row r="1920" spans="4:7" x14ac:dyDescent="0.35">
      <c r="D1920">
        <v>1919</v>
      </c>
      <c r="E1920">
        <v>6359</v>
      </c>
      <c r="F1920">
        <v>14297.119545454545</v>
      </c>
      <c r="G1920">
        <v>9997.6067469999998</v>
      </c>
    </row>
    <row r="1921" spans="4:7" x14ac:dyDescent="0.35">
      <c r="D1921">
        <v>1920</v>
      </c>
      <c r="E1921">
        <v>5191</v>
      </c>
      <c r="F1921">
        <v>13417.119545454545</v>
      </c>
      <c r="G1921">
        <v>11055.72982</v>
      </c>
    </row>
    <row r="1922" spans="4:7" x14ac:dyDescent="0.35">
      <c r="D1922">
        <v>1921</v>
      </c>
      <c r="E1922">
        <v>6485</v>
      </c>
      <c r="F1922">
        <v>12629.619545454545</v>
      </c>
      <c r="G1922">
        <v>9885.0632960000003</v>
      </c>
    </row>
    <row r="1923" spans="4:7" x14ac:dyDescent="0.35">
      <c r="D1923">
        <v>1922</v>
      </c>
      <c r="E1923">
        <v>6888</v>
      </c>
      <c r="F1923">
        <v>12139.869545454545</v>
      </c>
      <c r="G1923">
        <v>9544.2207479999997</v>
      </c>
    </row>
    <row r="1924" spans="4:7" x14ac:dyDescent="0.35">
      <c r="D1924">
        <v>1923</v>
      </c>
      <c r="E1924">
        <v>7156</v>
      </c>
      <c r="F1924">
        <v>12017.869545454545</v>
      </c>
      <c r="G1924">
        <v>9300.6880160000001</v>
      </c>
    </row>
    <row r="1925" spans="4:7" x14ac:dyDescent="0.35">
      <c r="D1925">
        <v>1924</v>
      </c>
      <c r="E1925">
        <v>7234</v>
      </c>
      <c r="F1925">
        <v>12033.869545454545</v>
      </c>
      <c r="G1925">
        <v>9252.8742930000008</v>
      </c>
    </row>
    <row r="1926" spans="4:7" x14ac:dyDescent="0.35">
      <c r="D1926">
        <v>1925</v>
      </c>
      <c r="E1926">
        <v>7118</v>
      </c>
      <c r="F1926">
        <v>12151.369545454545</v>
      </c>
      <c r="G1926">
        <v>9333.5112900000004</v>
      </c>
    </row>
    <row r="1927" spans="4:7" x14ac:dyDescent="0.35">
      <c r="D1927">
        <v>1926</v>
      </c>
      <c r="E1927">
        <v>6484</v>
      </c>
      <c r="F1927">
        <v>12530.619545454545</v>
      </c>
      <c r="G1927">
        <v>9885.8134809999992</v>
      </c>
    </row>
    <row r="1928" spans="4:7" x14ac:dyDescent="0.35">
      <c r="D1928">
        <v>1927</v>
      </c>
      <c r="E1928">
        <v>6378</v>
      </c>
      <c r="F1928">
        <v>13812.369545454545</v>
      </c>
      <c r="G1928">
        <v>9979.0042109999995</v>
      </c>
    </row>
    <row r="1929" spans="4:7" x14ac:dyDescent="0.35">
      <c r="D1929">
        <v>1928</v>
      </c>
      <c r="E1929">
        <v>4222</v>
      </c>
      <c r="F1929">
        <v>15421.619545454545</v>
      </c>
      <c r="G1929">
        <v>11901.431909999999</v>
      </c>
    </row>
    <row r="1930" spans="4:7" x14ac:dyDescent="0.35">
      <c r="D1930">
        <v>1929</v>
      </c>
      <c r="E1930">
        <v>1237</v>
      </c>
      <c r="F1930">
        <v>16457.619545454545</v>
      </c>
      <c r="G1930">
        <v>15741.99828</v>
      </c>
    </row>
    <row r="1931" spans="4:7" x14ac:dyDescent="0.35">
      <c r="D1931">
        <v>1930</v>
      </c>
      <c r="E1931">
        <v>1211</v>
      </c>
      <c r="F1931">
        <v>16534.119545454545</v>
      </c>
      <c r="G1931">
        <v>15773.998219999999</v>
      </c>
    </row>
    <row r="1932" spans="4:7" x14ac:dyDescent="0.35">
      <c r="D1932">
        <v>1931</v>
      </c>
      <c r="E1932">
        <v>1685</v>
      </c>
      <c r="F1932">
        <v>15992.119545454545</v>
      </c>
      <c r="G1932">
        <v>14997.767750000001</v>
      </c>
    </row>
    <row r="1933" spans="4:7" x14ac:dyDescent="0.35">
      <c r="D1933">
        <v>1932</v>
      </c>
      <c r="E1933">
        <v>568</v>
      </c>
      <c r="F1933">
        <v>15057.619545454545</v>
      </c>
      <c r="G1933">
        <v>16918.11046</v>
      </c>
    </row>
    <row r="1934" spans="4:7" x14ac:dyDescent="0.35">
      <c r="D1934">
        <v>1933</v>
      </c>
      <c r="E1934">
        <v>2136</v>
      </c>
      <c r="F1934">
        <v>14077.619545454545</v>
      </c>
      <c r="G1934">
        <v>14359.762059999999</v>
      </c>
    </row>
    <row r="1935" spans="4:7" x14ac:dyDescent="0.35">
      <c r="D1935">
        <v>1934</v>
      </c>
      <c r="E1935">
        <v>2263</v>
      </c>
      <c r="F1935">
        <v>13806.119545454545</v>
      </c>
      <c r="G1935">
        <v>14169.245730000001</v>
      </c>
    </row>
    <row r="1936" spans="4:7" x14ac:dyDescent="0.35">
      <c r="D1936">
        <v>1935</v>
      </c>
      <c r="E1936">
        <v>2986</v>
      </c>
      <c r="F1936">
        <v>13839.119545454545</v>
      </c>
      <c r="G1936">
        <v>13202.46992</v>
      </c>
    </row>
    <row r="1937" spans="4:7" x14ac:dyDescent="0.35">
      <c r="D1937">
        <v>1936</v>
      </c>
      <c r="E1937">
        <v>2143</v>
      </c>
      <c r="F1937">
        <v>14085.369545454545</v>
      </c>
      <c r="G1937">
        <v>14352.48142</v>
      </c>
    </row>
    <row r="1938" spans="4:7" x14ac:dyDescent="0.35">
      <c r="D1938">
        <v>1937</v>
      </c>
      <c r="E1938">
        <v>3998</v>
      </c>
      <c r="F1938">
        <v>14604.369545454545</v>
      </c>
      <c r="G1938">
        <v>12114.076650000001</v>
      </c>
    </row>
    <row r="1939" spans="4:7" x14ac:dyDescent="0.35">
      <c r="D1939">
        <v>1938</v>
      </c>
      <c r="E1939">
        <v>2624</v>
      </c>
      <c r="F1939">
        <v>15488.369545454545</v>
      </c>
      <c r="G1939">
        <v>13626.39208</v>
      </c>
    </row>
    <row r="1940" spans="4:7" x14ac:dyDescent="0.35">
      <c r="D1940">
        <v>1939</v>
      </c>
      <c r="E1940">
        <v>3447</v>
      </c>
      <c r="F1940">
        <v>15759.869545454545</v>
      </c>
      <c r="G1940">
        <v>12658.082</v>
      </c>
    </row>
    <row r="1941" spans="4:7" x14ac:dyDescent="0.35">
      <c r="D1941">
        <v>1940</v>
      </c>
      <c r="E1941">
        <v>2152</v>
      </c>
      <c r="F1941">
        <v>16143.869545454545</v>
      </c>
      <c r="G1941">
        <v>14337.5774</v>
      </c>
    </row>
    <row r="1942" spans="4:7" x14ac:dyDescent="0.35">
      <c r="D1942">
        <v>1941</v>
      </c>
      <c r="E1942">
        <v>2992</v>
      </c>
      <c r="F1942">
        <v>15593.619545454545</v>
      </c>
      <c r="G1942">
        <v>13197.194079999999</v>
      </c>
    </row>
    <row r="1943" spans="4:7" x14ac:dyDescent="0.35">
      <c r="D1943">
        <v>1942</v>
      </c>
      <c r="E1943">
        <v>3722</v>
      </c>
      <c r="F1943">
        <v>14675.369545454545</v>
      </c>
      <c r="G1943">
        <v>12376.55747</v>
      </c>
    </row>
    <row r="1944" spans="4:7" x14ac:dyDescent="0.35">
      <c r="D1944">
        <v>1943</v>
      </c>
      <c r="E1944">
        <v>4702</v>
      </c>
      <c r="F1944">
        <v>13838.869545454545</v>
      </c>
      <c r="G1944">
        <v>11458.20505</v>
      </c>
    </row>
    <row r="1945" spans="4:7" x14ac:dyDescent="0.35">
      <c r="D1945">
        <v>1944</v>
      </c>
      <c r="E1945">
        <v>4856</v>
      </c>
      <c r="F1945">
        <v>13097.869545454545</v>
      </c>
      <c r="G1945">
        <v>11349.18353</v>
      </c>
    </row>
    <row r="1946" spans="4:7" x14ac:dyDescent="0.35">
      <c r="D1946">
        <v>1945</v>
      </c>
      <c r="E1946">
        <v>6181</v>
      </c>
      <c r="F1946">
        <v>12431.369545454545</v>
      </c>
      <c r="G1946">
        <v>10166.88939</v>
      </c>
    </row>
    <row r="1947" spans="4:7" x14ac:dyDescent="0.35">
      <c r="D1947">
        <v>1946</v>
      </c>
      <c r="E1947">
        <v>7599</v>
      </c>
      <c r="F1947">
        <v>11916.869545454545</v>
      </c>
      <c r="G1947">
        <v>8961.6241649999993</v>
      </c>
    </row>
    <row r="1948" spans="4:7" x14ac:dyDescent="0.35">
      <c r="D1948">
        <v>1947</v>
      </c>
      <c r="E1948">
        <v>8458</v>
      </c>
      <c r="F1948">
        <v>11736.619545454545</v>
      </c>
      <c r="G1948">
        <v>7966.6553279999998</v>
      </c>
    </row>
    <row r="1949" spans="4:7" x14ac:dyDescent="0.35">
      <c r="D1949">
        <v>1948</v>
      </c>
      <c r="E1949">
        <v>7516</v>
      </c>
      <c r="F1949">
        <v>11690.869545454545</v>
      </c>
      <c r="G1949">
        <v>9026.1901739999994</v>
      </c>
    </row>
    <row r="1950" spans="4:7" x14ac:dyDescent="0.35">
      <c r="D1950">
        <v>1949</v>
      </c>
      <c r="E1950">
        <v>7535</v>
      </c>
      <c r="F1950">
        <v>11691.869545454545</v>
      </c>
      <c r="G1950">
        <v>9008.9064739999994</v>
      </c>
    </row>
    <row r="1951" spans="4:7" x14ac:dyDescent="0.35">
      <c r="D1951">
        <v>1950</v>
      </c>
      <c r="E1951">
        <v>7125</v>
      </c>
      <c r="F1951">
        <v>11832.119545454545</v>
      </c>
      <c r="G1951">
        <v>9327.5719320000007</v>
      </c>
    </row>
    <row r="1952" spans="4:7" x14ac:dyDescent="0.35">
      <c r="D1952">
        <v>1951</v>
      </c>
      <c r="E1952">
        <v>5904</v>
      </c>
      <c r="F1952">
        <v>12238.119545454545</v>
      </c>
      <c r="G1952">
        <v>10412.66236</v>
      </c>
    </row>
    <row r="1953" spans="4:7" x14ac:dyDescent="0.35">
      <c r="D1953">
        <v>1952</v>
      </c>
      <c r="E1953">
        <v>4917</v>
      </c>
      <c r="F1953">
        <v>12871.369545454545</v>
      </c>
      <c r="G1953">
        <v>11301.26233</v>
      </c>
    </row>
    <row r="1954" spans="4:7" x14ac:dyDescent="0.35">
      <c r="D1954">
        <v>1953</v>
      </c>
      <c r="E1954">
        <v>3341</v>
      </c>
      <c r="F1954">
        <v>13776.869545454545</v>
      </c>
      <c r="G1954">
        <v>12771.571540000001</v>
      </c>
    </row>
    <row r="1955" spans="4:7" x14ac:dyDescent="0.35">
      <c r="D1955">
        <v>1954</v>
      </c>
      <c r="E1955">
        <v>4672</v>
      </c>
      <c r="F1955">
        <v>14503.369545454545</v>
      </c>
      <c r="G1955">
        <v>11483.452359999999</v>
      </c>
    </row>
    <row r="1956" spans="4:7" x14ac:dyDescent="0.35">
      <c r="D1956">
        <v>1955</v>
      </c>
      <c r="E1956">
        <v>4543</v>
      </c>
      <c r="F1956">
        <v>14640.119545454545</v>
      </c>
      <c r="G1956">
        <v>11598.784460000001</v>
      </c>
    </row>
    <row r="1957" spans="4:7" x14ac:dyDescent="0.35">
      <c r="D1957">
        <v>1956</v>
      </c>
      <c r="E1957">
        <v>3098</v>
      </c>
      <c r="F1957">
        <v>14505.369545454545</v>
      </c>
      <c r="G1957">
        <v>13053.544680000001</v>
      </c>
    </row>
    <row r="1958" spans="4:7" x14ac:dyDescent="0.35">
      <c r="D1958">
        <v>1957</v>
      </c>
      <c r="E1958">
        <v>4174</v>
      </c>
      <c r="F1958">
        <v>14251.619545454545</v>
      </c>
      <c r="G1958">
        <v>11945.313819999999</v>
      </c>
    </row>
    <row r="1959" spans="4:7" x14ac:dyDescent="0.35">
      <c r="D1959">
        <v>1958</v>
      </c>
      <c r="E1959">
        <v>3751</v>
      </c>
      <c r="F1959">
        <v>13711.869545454545</v>
      </c>
      <c r="G1959">
        <v>12351.365169999999</v>
      </c>
    </row>
    <row r="1960" spans="4:7" x14ac:dyDescent="0.35">
      <c r="D1960">
        <v>1959</v>
      </c>
      <c r="E1960">
        <v>3221</v>
      </c>
      <c r="F1960">
        <v>13373.619545454545</v>
      </c>
      <c r="G1960">
        <v>12919.30227</v>
      </c>
    </row>
    <row r="1961" spans="4:7" x14ac:dyDescent="0.35">
      <c r="D1961">
        <v>1960</v>
      </c>
      <c r="E1961">
        <v>4481</v>
      </c>
      <c r="F1961">
        <v>13292.369545454545</v>
      </c>
      <c r="G1961">
        <v>11661.537270000001</v>
      </c>
    </row>
    <row r="1962" spans="4:7" x14ac:dyDescent="0.35">
      <c r="D1962">
        <v>1961</v>
      </c>
      <c r="E1962">
        <v>3302</v>
      </c>
      <c r="F1962">
        <v>13492.619545454545</v>
      </c>
      <c r="G1962">
        <v>12821.70327</v>
      </c>
    </row>
    <row r="1963" spans="4:7" x14ac:dyDescent="0.35">
      <c r="D1963">
        <v>1962</v>
      </c>
      <c r="E1963">
        <v>4085</v>
      </c>
      <c r="F1963">
        <v>14203.619545454545</v>
      </c>
      <c r="G1963">
        <v>12025.707469999999</v>
      </c>
    </row>
    <row r="1964" spans="4:7" x14ac:dyDescent="0.35">
      <c r="D1964">
        <v>1963</v>
      </c>
      <c r="E1964">
        <v>5330</v>
      </c>
      <c r="F1964">
        <v>14483.119545454545</v>
      </c>
      <c r="G1964">
        <v>10932.06955</v>
      </c>
    </row>
    <row r="1965" spans="4:7" x14ac:dyDescent="0.35">
      <c r="D1965">
        <v>1964</v>
      </c>
      <c r="E1965">
        <v>2348</v>
      </c>
      <c r="F1965">
        <v>14910.869545454545</v>
      </c>
      <c r="G1965">
        <v>14038.981</v>
      </c>
    </row>
    <row r="1966" spans="4:7" x14ac:dyDescent="0.35">
      <c r="D1966">
        <v>1965</v>
      </c>
      <c r="E1966">
        <v>2667</v>
      </c>
      <c r="F1966">
        <v>14527.369545454545</v>
      </c>
      <c r="G1966">
        <v>13579.450999999999</v>
      </c>
    </row>
    <row r="1967" spans="4:7" x14ac:dyDescent="0.35">
      <c r="D1967">
        <v>1966</v>
      </c>
      <c r="E1967">
        <v>3486</v>
      </c>
      <c r="F1967">
        <v>13871.619545454545</v>
      </c>
      <c r="G1967">
        <v>12615.791939999999</v>
      </c>
    </row>
    <row r="1968" spans="4:7" x14ac:dyDescent="0.35">
      <c r="D1968">
        <v>1967</v>
      </c>
      <c r="E1968">
        <v>4782</v>
      </c>
      <c r="F1968">
        <v>13244.869545454545</v>
      </c>
      <c r="G1968">
        <v>11400.71103</v>
      </c>
    </row>
    <row r="1969" spans="4:7" x14ac:dyDescent="0.35">
      <c r="D1969">
        <v>1968</v>
      </c>
      <c r="E1969">
        <v>7173</v>
      </c>
      <c r="F1969">
        <v>12586.369545454545</v>
      </c>
      <c r="G1969">
        <v>9290.6382190000004</v>
      </c>
    </row>
    <row r="1970" spans="4:7" x14ac:dyDescent="0.35">
      <c r="D1970">
        <v>1969</v>
      </c>
      <c r="E1970">
        <v>5990</v>
      </c>
      <c r="F1970">
        <v>11973.869545454545</v>
      </c>
      <c r="G1970">
        <v>10352.00569</v>
      </c>
    </row>
    <row r="1971" spans="4:7" x14ac:dyDescent="0.35">
      <c r="D1971">
        <v>1970</v>
      </c>
      <c r="E1971">
        <v>7671</v>
      </c>
      <c r="F1971">
        <v>11539.119545454545</v>
      </c>
      <c r="G1971">
        <v>8905.9552640000002</v>
      </c>
    </row>
    <row r="1972" spans="4:7" x14ac:dyDescent="0.35">
      <c r="D1972">
        <v>1971</v>
      </c>
      <c r="E1972">
        <v>6738</v>
      </c>
      <c r="F1972">
        <v>11410.369545454545</v>
      </c>
      <c r="G1972">
        <v>9667.1005949999999</v>
      </c>
    </row>
    <row r="1973" spans="4:7" x14ac:dyDescent="0.35">
      <c r="D1973">
        <v>1972</v>
      </c>
      <c r="E1973">
        <v>7435</v>
      </c>
      <c r="F1973">
        <v>11402.619545454545</v>
      </c>
      <c r="G1973">
        <v>9087.1391750000003</v>
      </c>
    </row>
    <row r="1974" spans="4:7" x14ac:dyDescent="0.35">
      <c r="D1974">
        <v>1973</v>
      </c>
      <c r="E1974">
        <v>8002</v>
      </c>
      <c r="F1974">
        <v>11414.619545454545</v>
      </c>
      <c r="G1974">
        <v>8620.5591719999993</v>
      </c>
    </row>
    <row r="1975" spans="4:7" x14ac:dyDescent="0.35">
      <c r="D1975">
        <v>1974</v>
      </c>
      <c r="E1975">
        <v>6220</v>
      </c>
      <c r="F1975">
        <v>11521.619545454545</v>
      </c>
      <c r="G1975">
        <v>10128.432430000001</v>
      </c>
    </row>
    <row r="1976" spans="4:7" x14ac:dyDescent="0.35">
      <c r="D1976">
        <v>1975</v>
      </c>
      <c r="E1976">
        <v>6857</v>
      </c>
      <c r="F1976">
        <v>11629.869545454545</v>
      </c>
      <c r="G1976">
        <v>9571.1617549999992</v>
      </c>
    </row>
    <row r="1977" spans="4:7" x14ac:dyDescent="0.35">
      <c r="D1977">
        <v>1976</v>
      </c>
      <c r="E1977">
        <v>5585</v>
      </c>
      <c r="F1977">
        <v>11744.119545454545</v>
      </c>
      <c r="G1977">
        <v>10720.984920000001</v>
      </c>
    </row>
    <row r="1978" spans="4:7" x14ac:dyDescent="0.35">
      <c r="D1978">
        <v>1977</v>
      </c>
      <c r="E1978">
        <v>7985</v>
      </c>
      <c r="F1978">
        <v>11905.119545454545</v>
      </c>
      <c r="G1978">
        <v>8635.4607360000009</v>
      </c>
    </row>
    <row r="1979" spans="4:7" x14ac:dyDescent="0.35">
      <c r="D1979">
        <v>1978</v>
      </c>
      <c r="E1979">
        <v>6397</v>
      </c>
      <c r="F1979">
        <v>12212.119545454545</v>
      </c>
      <c r="G1979">
        <v>9961.8375550000001</v>
      </c>
    </row>
    <row r="1980" spans="4:7" x14ac:dyDescent="0.35">
      <c r="D1980">
        <v>1979</v>
      </c>
      <c r="E1980">
        <v>3753</v>
      </c>
      <c r="F1980">
        <v>12276.869545454545</v>
      </c>
      <c r="G1980">
        <v>12349.31698</v>
      </c>
    </row>
    <row r="1981" spans="4:7" x14ac:dyDescent="0.35">
      <c r="D1981">
        <v>1980</v>
      </c>
      <c r="E1981">
        <v>5747</v>
      </c>
      <c r="F1981">
        <v>11986.619545454545</v>
      </c>
      <c r="G1981">
        <v>10562.07653</v>
      </c>
    </row>
    <row r="1982" spans="4:7" x14ac:dyDescent="0.35">
      <c r="D1982">
        <v>1981</v>
      </c>
      <c r="E1982">
        <v>3705</v>
      </c>
      <c r="F1982">
        <v>11728.619545454545</v>
      </c>
      <c r="G1982">
        <v>12394.61248</v>
      </c>
    </row>
    <row r="1983" spans="4:7" x14ac:dyDescent="0.35">
      <c r="D1983">
        <v>1982</v>
      </c>
      <c r="E1983">
        <v>3665</v>
      </c>
      <c r="F1983">
        <v>11359.119545454545</v>
      </c>
      <c r="G1983">
        <v>12429.00108</v>
      </c>
    </row>
    <row r="1984" spans="4:7" x14ac:dyDescent="0.35">
      <c r="D1984">
        <v>1983</v>
      </c>
      <c r="E1984">
        <v>3830</v>
      </c>
      <c r="F1984">
        <v>11161.869545454545</v>
      </c>
      <c r="G1984">
        <v>12277.76758</v>
      </c>
    </row>
    <row r="1985" spans="4:7" x14ac:dyDescent="0.35">
      <c r="D1985">
        <v>1984</v>
      </c>
      <c r="E1985">
        <v>4069</v>
      </c>
      <c r="F1985">
        <v>11289.369545454545</v>
      </c>
      <c r="G1985">
        <v>12046.99928</v>
      </c>
    </row>
    <row r="1986" spans="4:7" x14ac:dyDescent="0.35">
      <c r="D1986">
        <v>1985</v>
      </c>
      <c r="E1986">
        <v>4267</v>
      </c>
      <c r="F1986">
        <v>11941.119545454545</v>
      </c>
      <c r="G1986">
        <v>11858.40618</v>
      </c>
    </row>
    <row r="1987" spans="4:7" x14ac:dyDescent="0.35">
      <c r="D1987">
        <v>1986</v>
      </c>
      <c r="E1987">
        <v>2891</v>
      </c>
      <c r="F1987">
        <v>13351.369545454545</v>
      </c>
      <c r="G1987">
        <v>13318.7338</v>
      </c>
    </row>
    <row r="1988" spans="4:7" x14ac:dyDescent="0.35">
      <c r="D1988">
        <v>1987</v>
      </c>
      <c r="E1988">
        <v>2594</v>
      </c>
      <c r="F1988">
        <v>14157.619545454545</v>
      </c>
      <c r="G1988">
        <v>13673.722</v>
      </c>
    </row>
    <row r="1989" spans="4:7" x14ac:dyDescent="0.35">
      <c r="D1989">
        <v>1988</v>
      </c>
      <c r="E1989">
        <v>2383</v>
      </c>
      <c r="F1989">
        <v>14831.869545454545</v>
      </c>
      <c r="G1989">
        <v>13984.85996</v>
      </c>
    </row>
    <row r="1990" spans="4:7" x14ac:dyDescent="0.35">
      <c r="D1990">
        <v>1989</v>
      </c>
      <c r="E1990">
        <v>5381</v>
      </c>
      <c r="F1990">
        <v>14615.119545454545</v>
      </c>
      <c r="G1990">
        <v>10883.899299999999</v>
      </c>
    </row>
    <row r="1991" spans="4:7" x14ac:dyDescent="0.35">
      <c r="D1991">
        <v>1990</v>
      </c>
      <c r="E1991">
        <v>4303</v>
      </c>
      <c r="F1991">
        <v>13957.119545454545</v>
      </c>
      <c r="G1991">
        <v>11821.63803</v>
      </c>
    </row>
    <row r="1992" spans="4:7" x14ac:dyDescent="0.35">
      <c r="D1992">
        <v>1991</v>
      </c>
      <c r="E1992">
        <v>5521</v>
      </c>
      <c r="F1992">
        <v>13349.119545454545</v>
      </c>
      <c r="G1992">
        <v>10779.139139999999</v>
      </c>
    </row>
    <row r="1993" spans="4:7" x14ac:dyDescent="0.35">
      <c r="D1993">
        <v>1992</v>
      </c>
      <c r="E1993">
        <v>5666</v>
      </c>
      <c r="F1993">
        <v>12559.119545454545</v>
      </c>
      <c r="G1993">
        <v>10645.72971</v>
      </c>
    </row>
    <row r="1994" spans="4:7" x14ac:dyDescent="0.35">
      <c r="D1994">
        <v>1993</v>
      </c>
      <c r="E1994">
        <v>6230</v>
      </c>
      <c r="F1994">
        <v>11943.369545454545</v>
      </c>
      <c r="G1994">
        <v>10114.355380000001</v>
      </c>
    </row>
    <row r="1995" spans="4:7" x14ac:dyDescent="0.35">
      <c r="D1995">
        <v>1994</v>
      </c>
      <c r="E1995">
        <v>8420</v>
      </c>
      <c r="F1995">
        <v>11604.369545454545</v>
      </c>
      <c r="G1995">
        <v>8041.9726600000004</v>
      </c>
    </row>
    <row r="1996" spans="4:7" x14ac:dyDescent="0.35">
      <c r="D1996">
        <v>1995</v>
      </c>
      <c r="E1996">
        <v>7406</v>
      </c>
      <c r="F1996">
        <v>11602.119545454545</v>
      </c>
      <c r="G1996">
        <v>9114.4267920000002</v>
      </c>
    </row>
    <row r="1997" spans="4:7" x14ac:dyDescent="0.35">
      <c r="D1997">
        <v>1996</v>
      </c>
      <c r="E1997">
        <v>7792</v>
      </c>
      <c r="F1997">
        <v>11638.619545454545</v>
      </c>
      <c r="G1997">
        <v>8823.825272</v>
      </c>
    </row>
    <row r="1998" spans="4:7" x14ac:dyDescent="0.35">
      <c r="D1998">
        <v>1997</v>
      </c>
      <c r="E1998">
        <v>6581</v>
      </c>
      <c r="F1998">
        <v>11833.369545454545</v>
      </c>
      <c r="G1998">
        <v>9794.6264719999999</v>
      </c>
    </row>
    <row r="1999" spans="4:7" x14ac:dyDescent="0.35">
      <c r="D1999">
        <v>1998</v>
      </c>
      <c r="E1999">
        <v>6083</v>
      </c>
      <c r="F1999">
        <v>12437.869545454545</v>
      </c>
      <c r="G1999">
        <v>10256.678529999999</v>
      </c>
    </row>
    <row r="2000" spans="4:7" x14ac:dyDescent="0.35">
      <c r="D2000">
        <v>1999</v>
      </c>
      <c r="E2000">
        <v>5481</v>
      </c>
      <c r="F2000">
        <v>13651.119545454545</v>
      </c>
      <c r="G2000">
        <v>10809.00006</v>
      </c>
    </row>
    <row r="2001" spans="4:7" x14ac:dyDescent="0.35">
      <c r="D2001">
        <v>2000</v>
      </c>
      <c r="E2001">
        <v>4837</v>
      </c>
      <c r="F2001">
        <v>15194.869545454545</v>
      </c>
      <c r="G2001">
        <v>11364.14004</v>
      </c>
    </row>
    <row r="2002" spans="4:7" x14ac:dyDescent="0.35">
      <c r="D2002">
        <v>2001</v>
      </c>
      <c r="E2002">
        <v>4394</v>
      </c>
      <c r="F2002">
        <v>16024.119545454545</v>
      </c>
      <c r="G2002">
        <v>11733.974039999999</v>
      </c>
    </row>
    <row r="2003" spans="4:7" x14ac:dyDescent="0.35">
      <c r="D2003">
        <v>2002</v>
      </c>
      <c r="E2003">
        <v>383</v>
      </c>
      <c r="F2003">
        <v>15868.869545454545</v>
      </c>
      <c r="G2003">
        <v>17463.765749999999</v>
      </c>
    </row>
    <row r="2004" spans="4:7" x14ac:dyDescent="0.35">
      <c r="D2004">
        <v>2003</v>
      </c>
      <c r="E2004">
        <v>2022</v>
      </c>
      <c r="F2004">
        <v>15393.369545454545</v>
      </c>
      <c r="G2004">
        <v>14537.785449999999</v>
      </c>
    </row>
    <row r="2005" spans="4:7" x14ac:dyDescent="0.35">
      <c r="D2005">
        <v>2004</v>
      </c>
      <c r="E2005">
        <v>456</v>
      </c>
      <c r="F2005">
        <v>15259.619545454545</v>
      </c>
      <c r="G2005">
        <v>17249.290959999998</v>
      </c>
    </row>
    <row r="2006" spans="4:7" x14ac:dyDescent="0.35">
      <c r="D2006">
        <v>2005</v>
      </c>
      <c r="E2006">
        <v>682</v>
      </c>
      <c r="F2006">
        <v>15139.119545454545</v>
      </c>
      <c r="G2006">
        <v>16649.398560000001</v>
      </c>
    </row>
    <row r="2007" spans="4:7" x14ac:dyDescent="0.35">
      <c r="D2007">
        <v>2006</v>
      </c>
      <c r="E2007">
        <v>2361</v>
      </c>
      <c r="F2007">
        <v>15307.619545454545</v>
      </c>
      <c r="G2007">
        <v>14023.17813</v>
      </c>
    </row>
    <row r="2008" spans="4:7" x14ac:dyDescent="0.35">
      <c r="D2008">
        <v>2007</v>
      </c>
      <c r="E2008">
        <v>475</v>
      </c>
      <c r="F2008">
        <v>15447.869545454545</v>
      </c>
      <c r="G2008">
        <v>17191.810560000002</v>
      </c>
    </row>
    <row r="2009" spans="4:7" x14ac:dyDescent="0.35">
      <c r="D2009">
        <v>2008</v>
      </c>
      <c r="E2009">
        <v>1626</v>
      </c>
      <c r="F2009">
        <v>15668.369545454545</v>
      </c>
      <c r="G2009">
        <v>15081.514359999999</v>
      </c>
    </row>
    <row r="2010" spans="4:7" x14ac:dyDescent="0.35">
      <c r="D2010">
        <v>2009</v>
      </c>
      <c r="E2010">
        <v>2172</v>
      </c>
      <c r="F2010">
        <v>16026.869545454545</v>
      </c>
      <c r="G2010">
        <v>14302.251319999999</v>
      </c>
    </row>
    <row r="2011" spans="4:7" x14ac:dyDescent="0.35">
      <c r="D2011">
        <v>2010</v>
      </c>
      <c r="E2011">
        <v>2129</v>
      </c>
      <c r="F2011">
        <v>16516.619545454545</v>
      </c>
      <c r="G2011">
        <v>14367.18799</v>
      </c>
    </row>
    <row r="2012" spans="4:7" x14ac:dyDescent="0.35">
      <c r="D2012">
        <v>2011</v>
      </c>
      <c r="E2012">
        <v>4507</v>
      </c>
      <c r="F2012">
        <v>16422.119545454545</v>
      </c>
      <c r="G2012">
        <v>11636.264429999999</v>
      </c>
    </row>
    <row r="2013" spans="4:7" x14ac:dyDescent="0.35">
      <c r="D2013">
        <v>2012</v>
      </c>
      <c r="E2013">
        <v>2024</v>
      </c>
      <c r="F2013">
        <v>16804.869545454545</v>
      </c>
      <c r="G2013">
        <v>14533.7269</v>
      </c>
    </row>
    <row r="2014" spans="4:7" x14ac:dyDescent="0.35">
      <c r="D2014">
        <v>2013</v>
      </c>
      <c r="E2014">
        <v>4172</v>
      </c>
      <c r="F2014">
        <v>16300.869545454545</v>
      </c>
      <c r="G2014">
        <v>11947.030199999999</v>
      </c>
    </row>
    <row r="2015" spans="4:7" x14ac:dyDescent="0.35">
      <c r="D2015">
        <v>2014</v>
      </c>
      <c r="E2015">
        <v>2408</v>
      </c>
      <c r="F2015">
        <v>15274.619545454545</v>
      </c>
      <c r="G2015">
        <v>13952.717049999999</v>
      </c>
    </row>
    <row r="2016" spans="4:7" x14ac:dyDescent="0.35">
      <c r="D2016">
        <v>2015</v>
      </c>
      <c r="E2016">
        <v>5998</v>
      </c>
      <c r="F2016">
        <v>14222.869545454545</v>
      </c>
      <c r="G2016">
        <v>10343.458839999999</v>
      </c>
    </row>
    <row r="2017" spans="4:7" x14ac:dyDescent="0.35">
      <c r="D2017">
        <v>2016</v>
      </c>
      <c r="E2017">
        <v>8599</v>
      </c>
      <c r="F2017">
        <v>13336.119545454545</v>
      </c>
      <c r="G2017">
        <v>7596.9577179999997</v>
      </c>
    </row>
    <row r="2018" spans="4:7" x14ac:dyDescent="0.35">
      <c r="D2018">
        <v>2017</v>
      </c>
      <c r="E2018">
        <v>7803</v>
      </c>
      <c r="F2018">
        <v>12499.869545454545</v>
      </c>
      <c r="G2018">
        <v>8812.1627449999996</v>
      </c>
    </row>
    <row r="2019" spans="4:7" x14ac:dyDescent="0.35">
      <c r="D2019">
        <v>2018</v>
      </c>
      <c r="E2019">
        <v>7801</v>
      </c>
      <c r="F2019">
        <v>11991.869545454545</v>
      </c>
      <c r="G2019">
        <v>8813.9483629999995</v>
      </c>
    </row>
    <row r="2020" spans="4:7" x14ac:dyDescent="0.35">
      <c r="D2020">
        <v>2019</v>
      </c>
      <c r="E2020">
        <v>8565</v>
      </c>
      <c r="F2020">
        <v>11795.119545454545</v>
      </c>
      <c r="G2020">
        <v>7706.241994</v>
      </c>
    </row>
    <row r="2021" spans="4:7" x14ac:dyDescent="0.35">
      <c r="D2021">
        <v>2020</v>
      </c>
      <c r="E2021">
        <v>7897</v>
      </c>
      <c r="F2021">
        <v>11862.869545454545</v>
      </c>
      <c r="G2021">
        <v>8722.0295740000001</v>
      </c>
    </row>
    <row r="2022" spans="4:7" x14ac:dyDescent="0.35">
      <c r="D2022">
        <v>2021</v>
      </c>
      <c r="E2022">
        <v>8051</v>
      </c>
      <c r="F2022">
        <v>11982.119545454545</v>
      </c>
      <c r="G2022">
        <v>8557.2381740000001</v>
      </c>
    </row>
    <row r="2023" spans="4:7" x14ac:dyDescent="0.35">
      <c r="D2023">
        <v>2022</v>
      </c>
      <c r="E2023">
        <v>7475</v>
      </c>
      <c r="F2023">
        <v>12543.619545454545</v>
      </c>
      <c r="G2023">
        <v>9052.5594340000007</v>
      </c>
    </row>
    <row r="2024" spans="4:7" x14ac:dyDescent="0.35">
      <c r="D2024">
        <v>2023</v>
      </c>
      <c r="E2024">
        <v>5912</v>
      </c>
      <c r="F2024">
        <v>13699.119545454545</v>
      </c>
      <c r="G2024">
        <v>10407.101269999999</v>
      </c>
    </row>
    <row r="2025" spans="4:7" x14ac:dyDescent="0.35">
      <c r="D2025">
        <v>2024</v>
      </c>
      <c r="E2025">
        <v>3882</v>
      </c>
      <c r="F2025">
        <v>15226.369545454545</v>
      </c>
      <c r="G2025">
        <v>12227.521140000001</v>
      </c>
    </row>
    <row r="2026" spans="4:7" x14ac:dyDescent="0.35">
      <c r="D2026">
        <v>2025</v>
      </c>
      <c r="E2026">
        <v>593</v>
      </c>
      <c r="F2026">
        <v>16050.869545454545</v>
      </c>
      <c r="G2026">
        <v>16832.11073</v>
      </c>
    </row>
    <row r="2027" spans="4:7" x14ac:dyDescent="0.35">
      <c r="D2027">
        <v>2026</v>
      </c>
      <c r="E2027">
        <v>403</v>
      </c>
      <c r="F2027">
        <v>16172.619545454545</v>
      </c>
      <c r="G2027">
        <v>17414.783240000001</v>
      </c>
    </row>
    <row r="2028" spans="4:7" x14ac:dyDescent="0.35">
      <c r="D2028">
        <v>2027</v>
      </c>
      <c r="E2028">
        <v>3105</v>
      </c>
      <c r="F2028">
        <v>15978.619545454545</v>
      </c>
      <c r="G2028">
        <v>13048.420539999999</v>
      </c>
    </row>
    <row r="2029" spans="4:7" x14ac:dyDescent="0.35">
      <c r="D2029">
        <v>2028</v>
      </c>
      <c r="E2029">
        <v>1759</v>
      </c>
      <c r="F2029">
        <v>15787.369545454545</v>
      </c>
      <c r="G2029">
        <v>14895.296270000001</v>
      </c>
    </row>
    <row r="2030" spans="4:7" x14ac:dyDescent="0.35">
      <c r="D2030">
        <v>2029</v>
      </c>
      <c r="E2030">
        <v>804</v>
      </c>
      <c r="F2030">
        <v>15635.369545454545</v>
      </c>
      <c r="G2030">
        <v>16400.462159999999</v>
      </c>
    </row>
    <row r="2031" spans="4:7" x14ac:dyDescent="0.35">
      <c r="D2031">
        <v>2030</v>
      </c>
      <c r="E2031">
        <v>1483</v>
      </c>
      <c r="F2031">
        <v>15609.619545454545</v>
      </c>
      <c r="G2031">
        <v>15302.360930000001</v>
      </c>
    </row>
    <row r="2032" spans="4:7" x14ac:dyDescent="0.35">
      <c r="D2032">
        <v>2031</v>
      </c>
      <c r="E2032">
        <v>842</v>
      </c>
      <c r="F2032">
        <v>15447.119545454545</v>
      </c>
      <c r="G2032">
        <v>16334.67995</v>
      </c>
    </row>
    <row r="2033" spans="4:7" x14ac:dyDescent="0.35">
      <c r="D2033">
        <v>2032</v>
      </c>
      <c r="E2033">
        <v>794</v>
      </c>
      <c r="F2033">
        <v>15452.119545454545</v>
      </c>
      <c r="G2033">
        <v>16413.45809</v>
      </c>
    </row>
    <row r="2034" spans="4:7" x14ac:dyDescent="0.35">
      <c r="D2034">
        <v>2033</v>
      </c>
      <c r="E2034">
        <v>1374</v>
      </c>
      <c r="F2034">
        <v>15820.119545454545</v>
      </c>
      <c r="G2034">
        <v>15500.176869999999</v>
      </c>
    </row>
    <row r="2035" spans="4:7" x14ac:dyDescent="0.35">
      <c r="D2035">
        <v>2034</v>
      </c>
      <c r="E2035">
        <v>2542</v>
      </c>
      <c r="F2035">
        <v>16362.119545454545</v>
      </c>
      <c r="G2035">
        <v>13739.761479999999</v>
      </c>
    </row>
    <row r="2036" spans="4:7" x14ac:dyDescent="0.35">
      <c r="D2036">
        <v>2035</v>
      </c>
      <c r="E2036">
        <v>2229</v>
      </c>
      <c r="F2036">
        <v>16079.869545454545</v>
      </c>
      <c r="G2036">
        <v>14214.453390000001</v>
      </c>
    </row>
    <row r="2037" spans="4:7" x14ac:dyDescent="0.35">
      <c r="D2037">
        <v>2036</v>
      </c>
      <c r="E2037">
        <v>1347</v>
      </c>
      <c r="F2037">
        <v>16454.869545454545</v>
      </c>
      <c r="G2037">
        <v>15534.3213</v>
      </c>
    </row>
    <row r="2038" spans="4:7" x14ac:dyDescent="0.35">
      <c r="D2038">
        <v>2037</v>
      </c>
      <c r="E2038">
        <v>1389</v>
      </c>
      <c r="F2038">
        <v>16019.369545454545</v>
      </c>
      <c r="G2038">
        <v>15476.400460000001</v>
      </c>
    </row>
    <row r="2039" spans="4:7" x14ac:dyDescent="0.35">
      <c r="D2039">
        <v>2038</v>
      </c>
      <c r="E2039">
        <v>2292</v>
      </c>
      <c r="F2039">
        <v>15115.119545454545</v>
      </c>
      <c r="G2039">
        <v>14119.769550000001</v>
      </c>
    </row>
    <row r="2040" spans="4:7" x14ac:dyDescent="0.35">
      <c r="D2040">
        <v>2039</v>
      </c>
      <c r="E2040">
        <v>5286</v>
      </c>
      <c r="F2040">
        <v>14071.369545454545</v>
      </c>
      <c r="G2040">
        <v>10977.88724</v>
      </c>
    </row>
    <row r="2041" spans="4:7" x14ac:dyDescent="0.35">
      <c r="D2041">
        <v>2040</v>
      </c>
      <c r="E2041">
        <v>4900</v>
      </c>
      <c r="F2041">
        <v>13200.119545454545</v>
      </c>
      <c r="G2041">
        <v>11316.1345</v>
      </c>
    </row>
    <row r="2042" spans="4:7" x14ac:dyDescent="0.35">
      <c r="D2042">
        <v>2041</v>
      </c>
      <c r="E2042">
        <v>5856</v>
      </c>
      <c r="F2042">
        <v>12396.119545454545</v>
      </c>
      <c r="G2042">
        <v>10453.251490000001</v>
      </c>
    </row>
    <row r="2043" spans="4:7" x14ac:dyDescent="0.35">
      <c r="D2043">
        <v>2042</v>
      </c>
      <c r="E2043">
        <v>8017</v>
      </c>
      <c r="F2043">
        <v>12003.119545454545</v>
      </c>
      <c r="G2043">
        <v>8599.0754649999999</v>
      </c>
    </row>
    <row r="2044" spans="4:7" x14ac:dyDescent="0.35">
      <c r="D2044">
        <v>2043</v>
      </c>
      <c r="E2044">
        <v>7411</v>
      </c>
      <c r="F2044">
        <v>11841.369545454545</v>
      </c>
      <c r="G2044">
        <v>9111.5071960000005</v>
      </c>
    </row>
    <row r="2045" spans="4:7" x14ac:dyDescent="0.35">
      <c r="D2045">
        <v>2044</v>
      </c>
      <c r="E2045">
        <v>7035</v>
      </c>
      <c r="F2045">
        <v>11858.619545454545</v>
      </c>
      <c r="G2045">
        <v>9406.8432749999993</v>
      </c>
    </row>
    <row r="2046" spans="4:7" x14ac:dyDescent="0.35">
      <c r="D2046">
        <v>2045</v>
      </c>
      <c r="E2046">
        <v>7394</v>
      </c>
      <c r="F2046">
        <v>12031.119545454545</v>
      </c>
      <c r="G2046">
        <v>9121.2567739999995</v>
      </c>
    </row>
    <row r="2047" spans="4:7" x14ac:dyDescent="0.35">
      <c r="D2047">
        <v>2046</v>
      </c>
      <c r="E2047">
        <v>5947</v>
      </c>
      <c r="F2047">
        <v>12511.119545454545</v>
      </c>
      <c r="G2047">
        <v>10385.94623</v>
      </c>
    </row>
    <row r="2048" spans="4:7" x14ac:dyDescent="0.35">
      <c r="D2048">
        <v>2047</v>
      </c>
      <c r="E2048">
        <v>8109</v>
      </c>
      <c r="F2048">
        <v>13626.119545454545</v>
      </c>
      <c r="G2048">
        <v>8499.8406290000003</v>
      </c>
    </row>
    <row r="2049" spans="4:7" x14ac:dyDescent="0.35">
      <c r="D2049">
        <v>2048</v>
      </c>
      <c r="E2049">
        <v>2017</v>
      </c>
      <c r="F2049">
        <v>15015.119545454545</v>
      </c>
      <c r="G2049">
        <v>14545.47964</v>
      </c>
    </row>
    <row r="2050" spans="4:7" x14ac:dyDescent="0.35">
      <c r="D2050">
        <v>2049</v>
      </c>
      <c r="E2050">
        <v>497</v>
      </c>
      <c r="F2050">
        <v>15597.369545454545</v>
      </c>
      <c r="G2050">
        <v>17126.280139999999</v>
      </c>
    </row>
    <row r="2051" spans="4:7" x14ac:dyDescent="0.35">
      <c r="D2051">
        <v>2050</v>
      </c>
      <c r="E2051">
        <v>352</v>
      </c>
      <c r="F2051">
        <v>15388.869545454545</v>
      </c>
      <c r="G2051">
        <v>17576.63754</v>
      </c>
    </row>
    <row r="2052" spans="4:7" x14ac:dyDescent="0.35">
      <c r="D2052">
        <v>2051</v>
      </c>
      <c r="E2052">
        <v>2010</v>
      </c>
      <c r="F2052">
        <v>15242.869545454545</v>
      </c>
      <c r="G2052">
        <v>14552.16294</v>
      </c>
    </row>
    <row r="2053" spans="4:7" x14ac:dyDescent="0.35">
      <c r="D2053">
        <v>2052</v>
      </c>
      <c r="E2053">
        <v>495</v>
      </c>
      <c r="F2053">
        <v>15115.619545454545</v>
      </c>
      <c r="G2053">
        <v>17137.640609999999</v>
      </c>
    </row>
    <row r="2054" spans="4:7" x14ac:dyDescent="0.35">
      <c r="D2054">
        <v>2053</v>
      </c>
      <c r="E2054">
        <v>571</v>
      </c>
      <c r="F2054">
        <v>14857.369545454545</v>
      </c>
      <c r="G2054">
        <v>16912.579440000001</v>
      </c>
    </row>
    <row r="2055" spans="4:7" x14ac:dyDescent="0.35">
      <c r="D2055">
        <v>2054</v>
      </c>
      <c r="E2055">
        <v>735</v>
      </c>
      <c r="F2055">
        <v>14951.119545454545</v>
      </c>
      <c r="G2055">
        <v>16532.459729999999</v>
      </c>
    </row>
    <row r="2056" spans="4:7" x14ac:dyDescent="0.35">
      <c r="D2056">
        <v>2055</v>
      </c>
      <c r="E2056">
        <v>471</v>
      </c>
      <c r="F2056">
        <v>15209.619545454545</v>
      </c>
      <c r="G2056">
        <v>17207.66966</v>
      </c>
    </row>
    <row r="2057" spans="4:7" x14ac:dyDescent="0.35">
      <c r="D2057">
        <v>2056</v>
      </c>
      <c r="E2057">
        <v>819</v>
      </c>
      <c r="F2057">
        <v>15352.119545454545</v>
      </c>
      <c r="G2057">
        <v>16369.179959999999</v>
      </c>
    </row>
    <row r="2058" spans="4:7" x14ac:dyDescent="0.35">
      <c r="D2058">
        <v>2057</v>
      </c>
      <c r="E2058">
        <v>1136</v>
      </c>
      <c r="F2058">
        <v>15621.869545454545</v>
      </c>
      <c r="G2058">
        <v>15896.09936</v>
      </c>
    </row>
    <row r="2059" spans="4:7" x14ac:dyDescent="0.35">
      <c r="D2059">
        <v>2058</v>
      </c>
      <c r="E2059">
        <v>2835</v>
      </c>
      <c r="F2059">
        <v>16313.619545454545</v>
      </c>
      <c r="G2059">
        <v>13385.38949</v>
      </c>
    </row>
    <row r="2060" spans="4:7" x14ac:dyDescent="0.35">
      <c r="D2060">
        <v>2059</v>
      </c>
      <c r="E2060">
        <v>2287</v>
      </c>
      <c r="F2060">
        <v>16100.619545454545</v>
      </c>
      <c r="G2060">
        <v>14124.058360000001</v>
      </c>
    </row>
    <row r="2061" spans="4:7" x14ac:dyDescent="0.35">
      <c r="D2061">
        <v>2060</v>
      </c>
      <c r="E2061">
        <v>1325</v>
      </c>
      <c r="F2061">
        <v>16434.119545454545</v>
      </c>
      <c r="G2061">
        <v>15569.089599999999</v>
      </c>
    </row>
    <row r="2062" spans="4:7" x14ac:dyDescent="0.35">
      <c r="D2062">
        <v>2061</v>
      </c>
      <c r="E2062">
        <v>2724</v>
      </c>
      <c r="F2062">
        <v>15987.119545454545</v>
      </c>
      <c r="G2062">
        <v>13496.3406</v>
      </c>
    </row>
    <row r="2063" spans="4:7" x14ac:dyDescent="0.35">
      <c r="D2063">
        <v>2062</v>
      </c>
      <c r="E2063">
        <v>3313</v>
      </c>
      <c r="F2063">
        <v>15027.119545454545</v>
      </c>
      <c r="G2063">
        <v>12806.958479999999</v>
      </c>
    </row>
    <row r="2064" spans="4:7" x14ac:dyDescent="0.35">
      <c r="D2064">
        <v>2063</v>
      </c>
      <c r="E2064">
        <v>4041</v>
      </c>
      <c r="F2064">
        <v>14024.369545454545</v>
      </c>
      <c r="G2064">
        <v>12080.313029999999</v>
      </c>
    </row>
    <row r="2065" spans="4:7" x14ac:dyDescent="0.35">
      <c r="D2065">
        <v>2064</v>
      </c>
      <c r="E2065">
        <v>5199</v>
      </c>
      <c r="F2065">
        <v>13139.869545454545</v>
      </c>
      <c r="G2065">
        <v>11049.62084</v>
      </c>
    </row>
    <row r="2066" spans="4:7" x14ac:dyDescent="0.35">
      <c r="D2066">
        <v>2065</v>
      </c>
      <c r="E2066">
        <v>6299</v>
      </c>
      <c r="F2066">
        <v>12334.619545454545</v>
      </c>
      <c r="G2066">
        <v>10052.137699999999</v>
      </c>
    </row>
    <row r="2067" spans="4:7" x14ac:dyDescent="0.35">
      <c r="D2067">
        <v>2066</v>
      </c>
      <c r="E2067">
        <v>8398</v>
      </c>
      <c r="F2067">
        <v>11891.869545454545</v>
      </c>
      <c r="G2067">
        <v>8084.3950480000003</v>
      </c>
    </row>
    <row r="2068" spans="4:7" x14ac:dyDescent="0.35">
      <c r="D2068">
        <v>2067</v>
      </c>
      <c r="E2068">
        <v>8573</v>
      </c>
      <c r="F2068">
        <v>11724.619545454545</v>
      </c>
      <c r="G2068">
        <v>7680.9956160000002</v>
      </c>
    </row>
    <row r="2069" spans="4:7" x14ac:dyDescent="0.35">
      <c r="D2069">
        <v>2068</v>
      </c>
      <c r="E2069">
        <v>7335</v>
      </c>
      <c r="F2069">
        <v>11771.369545454545</v>
      </c>
      <c r="G2069">
        <v>9182.8410899999999</v>
      </c>
    </row>
    <row r="2070" spans="4:7" x14ac:dyDescent="0.35">
      <c r="D2070">
        <v>2069</v>
      </c>
      <c r="E2070">
        <v>6909</v>
      </c>
      <c r="F2070">
        <v>11926.119545454545</v>
      </c>
      <c r="G2070">
        <v>9524.1819899999991</v>
      </c>
    </row>
    <row r="2071" spans="4:7" x14ac:dyDescent="0.35">
      <c r="D2071">
        <v>2070</v>
      </c>
      <c r="E2071">
        <v>6240</v>
      </c>
      <c r="F2071">
        <v>12430.869545454545</v>
      </c>
      <c r="G2071">
        <v>10109.08138</v>
      </c>
    </row>
    <row r="2072" spans="4:7" x14ac:dyDescent="0.35">
      <c r="D2072">
        <v>2071</v>
      </c>
      <c r="E2072">
        <v>4810</v>
      </c>
      <c r="F2072">
        <v>13588.369545454545</v>
      </c>
      <c r="G2072">
        <v>11384.894109999999</v>
      </c>
    </row>
    <row r="2073" spans="4:7" x14ac:dyDescent="0.35">
      <c r="D2073">
        <v>2072</v>
      </c>
      <c r="E2073">
        <v>2540</v>
      </c>
      <c r="F2073">
        <v>15197.369545454545</v>
      </c>
      <c r="G2073">
        <v>13741.397010000001</v>
      </c>
    </row>
    <row r="2074" spans="4:7" x14ac:dyDescent="0.35">
      <c r="D2074">
        <v>2073</v>
      </c>
      <c r="E2074">
        <v>3227</v>
      </c>
      <c r="F2074">
        <v>16083.119545454545</v>
      </c>
      <c r="G2074">
        <v>12912.188480000001</v>
      </c>
    </row>
    <row r="2075" spans="4:7" x14ac:dyDescent="0.35">
      <c r="D2075">
        <v>2074</v>
      </c>
      <c r="E2075">
        <v>662</v>
      </c>
      <c r="F2075">
        <v>16235.869545454545</v>
      </c>
      <c r="G2075">
        <v>16690.619610000002</v>
      </c>
    </row>
    <row r="2076" spans="4:7" x14ac:dyDescent="0.35">
      <c r="D2076">
        <v>2075</v>
      </c>
      <c r="E2076">
        <v>615</v>
      </c>
      <c r="F2076">
        <v>15990.369545454545</v>
      </c>
      <c r="G2076">
        <v>16793.45175</v>
      </c>
    </row>
    <row r="2077" spans="4:7" x14ac:dyDescent="0.35">
      <c r="D2077">
        <v>2076</v>
      </c>
      <c r="E2077">
        <v>483</v>
      </c>
      <c r="F2077">
        <v>16010.869545454545</v>
      </c>
      <c r="G2077">
        <v>17172.63366</v>
      </c>
    </row>
    <row r="2078" spans="4:7" x14ac:dyDescent="0.35">
      <c r="D2078">
        <v>2077</v>
      </c>
      <c r="E2078">
        <v>4751</v>
      </c>
      <c r="F2078">
        <v>15724.619545454545</v>
      </c>
      <c r="G2078">
        <v>11421.309499999999</v>
      </c>
    </row>
    <row r="2079" spans="4:7" x14ac:dyDescent="0.35">
      <c r="D2079">
        <v>2078</v>
      </c>
      <c r="E2079">
        <v>2668</v>
      </c>
      <c r="F2079">
        <v>15743.369545454545</v>
      </c>
      <c r="G2079">
        <v>13579.051090000001</v>
      </c>
    </row>
    <row r="2080" spans="4:7" x14ac:dyDescent="0.35">
      <c r="D2080">
        <v>2079</v>
      </c>
      <c r="E2080">
        <v>991</v>
      </c>
      <c r="F2080">
        <v>15715.619545454545</v>
      </c>
      <c r="G2080">
        <v>16092.566049999999</v>
      </c>
    </row>
    <row r="2081" spans="4:7" x14ac:dyDescent="0.35">
      <c r="D2081">
        <v>2080</v>
      </c>
      <c r="E2081">
        <v>3729</v>
      </c>
      <c r="F2081">
        <v>15822.369545454545</v>
      </c>
      <c r="G2081">
        <v>12368.690850000001</v>
      </c>
    </row>
    <row r="2082" spans="4:7" x14ac:dyDescent="0.35">
      <c r="D2082">
        <v>2081</v>
      </c>
      <c r="E2082">
        <v>1858</v>
      </c>
      <c r="F2082">
        <v>16047.619545454545</v>
      </c>
      <c r="G2082">
        <v>14755.88436</v>
      </c>
    </row>
    <row r="2083" spans="4:7" x14ac:dyDescent="0.35">
      <c r="D2083">
        <v>2082</v>
      </c>
      <c r="E2083">
        <v>3519</v>
      </c>
      <c r="F2083">
        <v>16456.869545454545</v>
      </c>
      <c r="G2083">
        <v>12577.410260000001</v>
      </c>
    </row>
    <row r="2084" spans="4:7" x14ac:dyDescent="0.35">
      <c r="D2084">
        <v>2083</v>
      </c>
      <c r="E2084">
        <v>4715</v>
      </c>
      <c r="F2084">
        <v>16199.619545454545</v>
      </c>
      <c r="G2084">
        <v>11448.993280000001</v>
      </c>
    </row>
    <row r="2085" spans="4:7" x14ac:dyDescent="0.35">
      <c r="D2085">
        <v>2084</v>
      </c>
      <c r="E2085">
        <v>2812</v>
      </c>
      <c r="F2085">
        <v>16524.369545454545</v>
      </c>
      <c r="G2085">
        <v>13404.718699999999</v>
      </c>
    </row>
    <row r="2086" spans="4:7" x14ac:dyDescent="0.35">
      <c r="D2086">
        <v>2085</v>
      </c>
      <c r="E2086">
        <v>1898</v>
      </c>
      <c r="F2086">
        <v>16067.369545454545</v>
      </c>
      <c r="G2086">
        <v>14708.563679999999</v>
      </c>
    </row>
    <row r="2087" spans="4:7" x14ac:dyDescent="0.35">
      <c r="D2087">
        <v>2086</v>
      </c>
      <c r="E2087">
        <v>2551</v>
      </c>
      <c r="F2087">
        <v>15107.119545454545</v>
      </c>
      <c r="G2087">
        <v>13728.160669999999</v>
      </c>
    </row>
    <row r="2088" spans="4:7" x14ac:dyDescent="0.35">
      <c r="D2088">
        <v>2087</v>
      </c>
      <c r="E2088">
        <v>3848</v>
      </c>
      <c r="F2088">
        <v>14138.369545454545</v>
      </c>
      <c r="G2088">
        <v>12262.22459</v>
      </c>
    </row>
    <row r="2089" spans="4:7" x14ac:dyDescent="0.35">
      <c r="D2089">
        <v>2088</v>
      </c>
      <c r="E2089">
        <v>6254</v>
      </c>
      <c r="F2089">
        <v>13291.369545454545</v>
      </c>
      <c r="G2089">
        <v>10092.20112</v>
      </c>
    </row>
    <row r="2090" spans="4:7" x14ac:dyDescent="0.35">
      <c r="D2090">
        <v>2089</v>
      </c>
      <c r="E2090">
        <v>8386</v>
      </c>
      <c r="F2090">
        <v>12507.619545454545</v>
      </c>
      <c r="G2090">
        <v>8108.0314969999999</v>
      </c>
    </row>
    <row r="2091" spans="4:7" x14ac:dyDescent="0.35">
      <c r="D2091">
        <v>2090</v>
      </c>
      <c r="E2091">
        <v>6696</v>
      </c>
      <c r="F2091">
        <v>12002.619545454545</v>
      </c>
      <c r="G2091">
        <v>9700.9272509999992</v>
      </c>
    </row>
    <row r="2092" spans="4:7" x14ac:dyDescent="0.35">
      <c r="D2092">
        <v>2091</v>
      </c>
      <c r="E2092">
        <v>7061</v>
      </c>
      <c r="F2092">
        <v>11850.369545454545</v>
      </c>
      <c r="G2092">
        <v>9386.1304170000003</v>
      </c>
    </row>
    <row r="2093" spans="4:7" x14ac:dyDescent="0.35">
      <c r="D2093">
        <v>2092</v>
      </c>
      <c r="E2093">
        <v>7161</v>
      </c>
      <c r="F2093">
        <v>11877.619545454545</v>
      </c>
      <c r="G2093">
        <v>9298.5183290000004</v>
      </c>
    </row>
    <row r="2094" spans="4:7" x14ac:dyDescent="0.35">
      <c r="D2094">
        <v>2093</v>
      </c>
      <c r="E2094">
        <v>7879</v>
      </c>
      <c r="F2094">
        <v>12020.869545454545</v>
      </c>
      <c r="G2094">
        <v>8741.6883909999997</v>
      </c>
    </row>
    <row r="2095" spans="4:7" x14ac:dyDescent="0.35">
      <c r="D2095">
        <v>2094</v>
      </c>
      <c r="E2095">
        <v>6297</v>
      </c>
      <c r="F2095">
        <v>12508.619545454545</v>
      </c>
      <c r="G2095">
        <v>10053.419680000001</v>
      </c>
    </row>
    <row r="2096" spans="4:7" x14ac:dyDescent="0.35">
      <c r="D2096">
        <v>2095</v>
      </c>
      <c r="E2096">
        <v>4843</v>
      </c>
      <c r="F2096">
        <v>13622.119545454545</v>
      </c>
      <c r="G2096">
        <v>11361.1976</v>
      </c>
    </row>
    <row r="2097" spans="4:7" x14ac:dyDescent="0.35">
      <c r="D2097">
        <v>2096</v>
      </c>
      <c r="E2097">
        <v>4098</v>
      </c>
      <c r="F2097">
        <v>14947.119545454545</v>
      </c>
      <c r="G2097">
        <v>12007.40042</v>
      </c>
    </row>
    <row r="2098" spans="4:7" x14ac:dyDescent="0.35">
      <c r="D2098">
        <v>2097</v>
      </c>
      <c r="E2098">
        <v>2259</v>
      </c>
      <c r="F2098">
        <v>15303.869545454545</v>
      </c>
      <c r="G2098">
        <v>14172.101720000001</v>
      </c>
    </row>
    <row r="2099" spans="4:7" x14ac:dyDescent="0.35">
      <c r="D2099">
        <v>2098</v>
      </c>
      <c r="E2099">
        <v>537</v>
      </c>
      <c r="F2099">
        <v>14934.119545454545</v>
      </c>
      <c r="G2099">
        <v>17017.104220000001</v>
      </c>
    </row>
    <row r="2100" spans="4:7" x14ac:dyDescent="0.35">
      <c r="D2100">
        <v>2099</v>
      </c>
      <c r="E2100">
        <v>1118</v>
      </c>
      <c r="F2100">
        <v>14349.119545454545</v>
      </c>
      <c r="G2100">
        <v>15920.720859999999</v>
      </c>
    </row>
    <row r="2101" spans="4:7" x14ac:dyDescent="0.35">
      <c r="D2101">
        <v>2100</v>
      </c>
      <c r="E2101">
        <v>562</v>
      </c>
      <c r="F2101">
        <v>13938.119545454545</v>
      </c>
      <c r="G2101">
        <v>16929.362260000002</v>
      </c>
    </row>
    <row r="2102" spans="4:7" x14ac:dyDescent="0.35">
      <c r="D2102">
        <v>2101</v>
      </c>
      <c r="E2102">
        <v>1134</v>
      </c>
      <c r="F2102">
        <v>13622.619545454545</v>
      </c>
      <c r="G2102">
        <v>15901.759099999999</v>
      </c>
    </row>
    <row r="2103" spans="4:7" x14ac:dyDescent="0.35">
      <c r="D2103">
        <v>2102</v>
      </c>
      <c r="E2103">
        <v>900</v>
      </c>
      <c r="F2103">
        <v>13547.619545454545</v>
      </c>
      <c r="G2103">
        <v>16238.48869</v>
      </c>
    </row>
    <row r="2104" spans="4:7" x14ac:dyDescent="0.35">
      <c r="D2104">
        <v>2103</v>
      </c>
      <c r="E2104">
        <v>2262</v>
      </c>
      <c r="F2104">
        <v>13565.869545454545</v>
      </c>
      <c r="G2104">
        <v>14169.272999999999</v>
      </c>
    </row>
    <row r="2105" spans="4:7" x14ac:dyDescent="0.35">
      <c r="D2105">
        <v>2104</v>
      </c>
      <c r="E2105">
        <v>1572</v>
      </c>
      <c r="F2105">
        <v>13774.119545454545</v>
      </c>
      <c r="G2105">
        <v>15166.31352</v>
      </c>
    </row>
    <row r="2106" spans="4:7" x14ac:dyDescent="0.35">
      <c r="D2106">
        <v>2105</v>
      </c>
      <c r="E2106">
        <v>7425</v>
      </c>
      <c r="F2106">
        <v>14199.869545454545</v>
      </c>
      <c r="G2106">
        <v>9093.9746689999993</v>
      </c>
    </row>
    <row r="2107" spans="4:7" x14ac:dyDescent="0.35">
      <c r="D2107">
        <v>2106</v>
      </c>
      <c r="E2107">
        <v>4072</v>
      </c>
      <c r="F2107">
        <v>15055.119545454545</v>
      </c>
      <c r="G2107">
        <v>12045.26395</v>
      </c>
    </row>
    <row r="2108" spans="4:7" x14ac:dyDescent="0.35">
      <c r="D2108">
        <v>2107</v>
      </c>
      <c r="E2108">
        <v>3164</v>
      </c>
      <c r="F2108">
        <v>15272.119545454545</v>
      </c>
      <c r="G2108">
        <v>12980.629559999999</v>
      </c>
    </row>
    <row r="2109" spans="4:7" x14ac:dyDescent="0.35">
      <c r="D2109">
        <v>2108</v>
      </c>
      <c r="E2109">
        <v>3333</v>
      </c>
      <c r="F2109">
        <v>15681.619545454545</v>
      </c>
      <c r="G2109">
        <v>12784.4658</v>
      </c>
    </row>
    <row r="2110" spans="4:7" x14ac:dyDescent="0.35">
      <c r="D2110">
        <v>2109</v>
      </c>
      <c r="E2110">
        <v>3628</v>
      </c>
      <c r="F2110">
        <v>15419.369545454545</v>
      </c>
      <c r="G2110">
        <v>12464.128580000001</v>
      </c>
    </row>
    <row r="2111" spans="4:7" x14ac:dyDescent="0.35">
      <c r="D2111">
        <v>2110</v>
      </c>
      <c r="E2111">
        <v>7826</v>
      </c>
      <c r="F2111">
        <v>14518.369545454545</v>
      </c>
      <c r="G2111">
        <v>8792.1713670000008</v>
      </c>
    </row>
    <row r="2112" spans="4:7" x14ac:dyDescent="0.35">
      <c r="D2112">
        <v>2111</v>
      </c>
      <c r="E2112">
        <v>5201</v>
      </c>
      <c r="F2112">
        <v>13660.869545454545</v>
      </c>
      <c r="G2112">
        <v>11047.14575</v>
      </c>
    </row>
    <row r="2113" spans="4:7" x14ac:dyDescent="0.35">
      <c r="D2113">
        <v>2112</v>
      </c>
      <c r="E2113">
        <v>7003</v>
      </c>
      <c r="F2113">
        <v>12888.369545454545</v>
      </c>
      <c r="G2113">
        <v>9432.0092260000001</v>
      </c>
    </row>
    <row r="2114" spans="4:7" x14ac:dyDescent="0.35">
      <c r="D2114">
        <v>2113</v>
      </c>
      <c r="E2114">
        <v>7781</v>
      </c>
      <c r="F2114">
        <v>12134.369545454545</v>
      </c>
      <c r="G2114">
        <v>8833.1665030000004</v>
      </c>
    </row>
    <row r="2115" spans="4:7" x14ac:dyDescent="0.35">
      <c r="D2115">
        <v>2114</v>
      </c>
      <c r="E2115">
        <v>7865</v>
      </c>
      <c r="F2115">
        <v>11611.869545454545</v>
      </c>
      <c r="G2115">
        <v>8751.5906649999997</v>
      </c>
    </row>
    <row r="2116" spans="4:7" x14ac:dyDescent="0.35">
      <c r="D2116">
        <v>2115</v>
      </c>
      <c r="E2116">
        <v>7117</v>
      </c>
      <c r="F2116">
        <v>11367.619545454545</v>
      </c>
      <c r="G2116">
        <v>9333.7298950000004</v>
      </c>
    </row>
    <row r="2117" spans="4:7" x14ac:dyDescent="0.35">
      <c r="D2117">
        <v>2116</v>
      </c>
      <c r="E2117">
        <v>7943</v>
      </c>
      <c r="F2117">
        <v>11310.869545454545</v>
      </c>
      <c r="G2117">
        <v>8672.4878750000007</v>
      </c>
    </row>
    <row r="2118" spans="4:7" x14ac:dyDescent="0.35">
      <c r="D2118">
        <v>2117</v>
      </c>
      <c r="E2118">
        <v>8148</v>
      </c>
      <c r="F2118">
        <v>11341.869545454545</v>
      </c>
      <c r="G2118">
        <v>8453.5512739999995</v>
      </c>
    </row>
    <row r="2119" spans="4:7" x14ac:dyDescent="0.35">
      <c r="D2119">
        <v>2118</v>
      </c>
      <c r="E2119">
        <v>8607</v>
      </c>
      <c r="F2119">
        <v>11506.119545454545</v>
      </c>
      <c r="G2119">
        <v>7557.7431329999999</v>
      </c>
    </row>
    <row r="2120" spans="4:7" x14ac:dyDescent="0.35">
      <c r="D2120">
        <v>2119</v>
      </c>
      <c r="E2120">
        <v>5891</v>
      </c>
      <c r="F2120">
        <v>11792.119545454545</v>
      </c>
      <c r="G2120">
        <v>10427.428459999999</v>
      </c>
    </row>
    <row r="2121" spans="4:7" x14ac:dyDescent="0.35">
      <c r="D2121">
        <v>2120</v>
      </c>
      <c r="E2121">
        <v>5057</v>
      </c>
      <c r="F2121">
        <v>12224.119545454545</v>
      </c>
      <c r="G2121">
        <v>11173.474630000001</v>
      </c>
    </row>
    <row r="2122" spans="4:7" x14ac:dyDescent="0.35">
      <c r="D2122">
        <v>2121</v>
      </c>
      <c r="E2122">
        <v>4695</v>
      </c>
      <c r="F2122">
        <v>12647.369545454545</v>
      </c>
      <c r="G2122">
        <v>11463.98892</v>
      </c>
    </row>
    <row r="2123" spans="4:7" x14ac:dyDescent="0.35">
      <c r="D2123">
        <v>2122</v>
      </c>
      <c r="E2123">
        <v>2837</v>
      </c>
      <c r="F2123">
        <v>12681.619545454545</v>
      </c>
      <c r="G2123">
        <v>13383.765160000001</v>
      </c>
    </row>
    <row r="2124" spans="4:7" x14ac:dyDescent="0.35">
      <c r="D2124">
        <v>2123</v>
      </c>
      <c r="E2124">
        <v>4334</v>
      </c>
      <c r="F2124">
        <v>12339.619545454545</v>
      </c>
      <c r="G2124">
        <v>11796.435719999999</v>
      </c>
    </row>
    <row r="2125" spans="4:7" x14ac:dyDescent="0.35">
      <c r="D2125">
        <v>2124</v>
      </c>
      <c r="E2125">
        <v>2678</v>
      </c>
      <c r="F2125">
        <v>11991.369545454545</v>
      </c>
      <c r="G2125">
        <v>13562.11787</v>
      </c>
    </row>
    <row r="2126" spans="4:7" x14ac:dyDescent="0.35">
      <c r="D2126">
        <v>2125</v>
      </c>
      <c r="E2126">
        <v>3212</v>
      </c>
      <c r="F2126">
        <v>11753.369545454545</v>
      </c>
      <c r="G2126">
        <v>12926.51629</v>
      </c>
    </row>
    <row r="2127" spans="4:7" x14ac:dyDescent="0.35">
      <c r="D2127">
        <v>2126</v>
      </c>
      <c r="E2127">
        <v>5683</v>
      </c>
      <c r="F2127">
        <v>11688.869545454545</v>
      </c>
      <c r="G2127">
        <v>10633.718419999999</v>
      </c>
    </row>
    <row r="2128" spans="4:7" x14ac:dyDescent="0.35">
      <c r="D2128">
        <v>2127</v>
      </c>
      <c r="E2128">
        <v>3787</v>
      </c>
      <c r="F2128">
        <v>11760.119545454545</v>
      </c>
      <c r="G2128">
        <v>12317.4</v>
      </c>
    </row>
    <row r="2129" spans="4:7" x14ac:dyDescent="0.35">
      <c r="D2129">
        <v>2128</v>
      </c>
      <c r="E2129">
        <v>6311</v>
      </c>
      <c r="F2129">
        <v>11949.869545454545</v>
      </c>
      <c r="G2129">
        <v>10038.906230000001</v>
      </c>
    </row>
    <row r="2130" spans="4:7" x14ac:dyDescent="0.35">
      <c r="D2130">
        <v>2129</v>
      </c>
      <c r="E2130">
        <v>4596</v>
      </c>
      <c r="F2130">
        <v>12417.619545454545</v>
      </c>
      <c r="G2130">
        <v>11555.078299999999</v>
      </c>
    </row>
    <row r="2131" spans="4:7" x14ac:dyDescent="0.35">
      <c r="D2131">
        <v>2130</v>
      </c>
      <c r="E2131">
        <v>4936</v>
      </c>
      <c r="F2131">
        <v>13352.619545454545</v>
      </c>
      <c r="G2131">
        <v>11285.55401</v>
      </c>
    </row>
    <row r="2132" spans="4:7" x14ac:dyDescent="0.35">
      <c r="D2132">
        <v>2131</v>
      </c>
      <c r="E2132">
        <v>3498</v>
      </c>
      <c r="F2132">
        <v>13800.369545454545</v>
      </c>
      <c r="G2132">
        <v>12602.16354</v>
      </c>
    </row>
    <row r="2133" spans="4:7" x14ac:dyDescent="0.35">
      <c r="D2133">
        <v>2132</v>
      </c>
      <c r="E2133">
        <v>2897</v>
      </c>
      <c r="F2133">
        <v>14254.869545454545</v>
      </c>
      <c r="G2133">
        <v>13311.746499999999</v>
      </c>
    </row>
    <row r="2134" spans="4:7" x14ac:dyDescent="0.35">
      <c r="D2134">
        <v>2133</v>
      </c>
      <c r="E2134">
        <v>3983</v>
      </c>
      <c r="F2134">
        <v>14062.619545454545</v>
      </c>
      <c r="G2134">
        <v>12124.175160000001</v>
      </c>
    </row>
    <row r="2135" spans="4:7" x14ac:dyDescent="0.35">
      <c r="D2135">
        <v>2134</v>
      </c>
      <c r="E2135">
        <v>4712</v>
      </c>
      <c r="F2135">
        <v>13408.869545454545</v>
      </c>
      <c r="G2135">
        <v>11449.46725</v>
      </c>
    </row>
    <row r="2136" spans="4:7" x14ac:dyDescent="0.35">
      <c r="D2136">
        <v>2135</v>
      </c>
      <c r="E2136">
        <v>5721</v>
      </c>
      <c r="F2136">
        <v>12816.619545454545</v>
      </c>
      <c r="G2136">
        <v>10594.68434</v>
      </c>
    </row>
    <row r="2137" spans="4:7" x14ac:dyDescent="0.35">
      <c r="D2137">
        <v>2136</v>
      </c>
      <c r="E2137">
        <v>5951</v>
      </c>
      <c r="F2137">
        <v>12125.619545454545</v>
      </c>
      <c r="G2137">
        <v>10380.11282</v>
      </c>
    </row>
    <row r="2138" spans="4:7" x14ac:dyDescent="0.35">
      <c r="D2138">
        <v>2137</v>
      </c>
      <c r="E2138">
        <v>6964</v>
      </c>
      <c r="F2138">
        <v>11539.369545454545</v>
      </c>
      <c r="G2138">
        <v>9471.6609860000008</v>
      </c>
    </row>
    <row r="2139" spans="4:7" x14ac:dyDescent="0.35">
      <c r="D2139">
        <v>2138</v>
      </c>
      <c r="E2139">
        <v>6653</v>
      </c>
      <c r="F2139">
        <v>10631.369545454545</v>
      </c>
      <c r="G2139">
        <v>9734.3763639999997</v>
      </c>
    </row>
    <row r="2140" spans="4:7" x14ac:dyDescent="0.35">
      <c r="D2140">
        <v>2139</v>
      </c>
      <c r="E2140">
        <v>8543</v>
      </c>
      <c r="F2140">
        <v>11043.494545454545</v>
      </c>
      <c r="G2140">
        <v>7747.3589929999998</v>
      </c>
    </row>
    <row r="2141" spans="4:7" x14ac:dyDescent="0.35">
      <c r="D2141">
        <v>2140</v>
      </c>
      <c r="E2141">
        <v>7022</v>
      </c>
      <c r="F2141">
        <v>10925.619545454545</v>
      </c>
      <c r="G2141">
        <v>9418.0295029999997</v>
      </c>
    </row>
    <row r="2142" spans="4:7" x14ac:dyDescent="0.35">
      <c r="D2142">
        <v>2141</v>
      </c>
      <c r="E2142">
        <v>6751</v>
      </c>
      <c r="F2142">
        <v>10946.369545454545</v>
      </c>
      <c r="G2142">
        <v>9655.6621720000003</v>
      </c>
    </row>
    <row r="2143" spans="4:7" x14ac:dyDescent="0.35">
      <c r="D2143">
        <v>2142</v>
      </c>
      <c r="E2143">
        <v>7194</v>
      </c>
      <c r="F2143">
        <v>11028.619545454545</v>
      </c>
      <c r="G2143">
        <v>9282.1756310000001</v>
      </c>
    </row>
    <row r="2144" spans="4:7" x14ac:dyDescent="0.35">
      <c r="D2144">
        <v>2143</v>
      </c>
      <c r="E2144">
        <v>7064</v>
      </c>
      <c r="F2144">
        <v>11211.619545454545</v>
      </c>
      <c r="G2144">
        <v>9385.5759579999994</v>
      </c>
    </row>
    <row r="2145" spans="4:7" x14ac:dyDescent="0.35">
      <c r="D2145">
        <v>2144</v>
      </c>
      <c r="E2145">
        <v>5593</v>
      </c>
      <c r="F2145">
        <v>11364.119545454545</v>
      </c>
      <c r="G2145">
        <v>10715.29423</v>
      </c>
    </row>
    <row r="2146" spans="4:7" x14ac:dyDescent="0.35">
      <c r="D2146">
        <v>2145</v>
      </c>
      <c r="E2146">
        <v>3875</v>
      </c>
      <c r="F2146">
        <v>11862.619545454545</v>
      </c>
      <c r="G2146">
        <v>12238.231040000001</v>
      </c>
    </row>
    <row r="2147" spans="4:7" x14ac:dyDescent="0.35">
      <c r="D2147">
        <v>2146</v>
      </c>
      <c r="E2147">
        <v>3492</v>
      </c>
      <c r="F2147">
        <v>12349.369545454545</v>
      </c>
      <c r="G2147">
        <v>12610.04736</v>
      </c>
    </row>
    <row r="2148" spans="4:7" x14ac:dyDescent="0.35">
      <c r="D2148">
        <v>2147</v>
      </c>
      <c r="E2148">
        <v>5588</v>
      </c>
      <c r="F2148">
        <v>12477.369545454545</v>
      </c>
      <c r="G2148">
        <v>10718.426659999999</v>
      </c>
    </row>
    <row r="2149" spans="4:7" x14ac:dyDescent="0.35">
      <c r="D2149">
        <v>2148</v>
      </c>
      <c r="E2149">
        <v>3912</v>
      </c>
      <c r="F2149">
        <v>12293.619545454545</v>
      </c>
      <c r="G2149">
        <v>12193.25331</v>
      </c>
    </row>
    <row r="2150" spans="4:7" x14ac:dyDescent="0.35">
      <c r="D2150">
        <v>2149</v>
      </c>
      <c r="E2150">
        <v>4045</v>
      </c>
      <c r="F2150">
        <v>12062.369545454545</v>
      </c>
      <c r="G2150">
        <v>12074.599829999999</v>
      </c>
    </row>
    <row r="2151" spans="4:7" x14ac:dyDescent="0.35">
      <c r="D2151">
        <v>2150</v>
      </c>
      <c r="E2151">
        <v>5393</v>
      </c>
      <c r="F2151">
        <v>11723.619545454545</v>
      </c>
      <c r="G2151">
        <v>10877.390659999999</v>
      </c>
    </row>
    <row r="2152" spans="4:7" x14ac:dyDescent="0.35">
      <c r="D2152">
        <v>2151</v>
      </c>
      <c r="E2152">
        <v>5731</v>
      </c>
      <c r="F2152">
        <v>11252.869545454545</v>
      </c>
      <c r="G2152">
        <v>10583.50684</v>
      </c>
    </row>
    <row r="2153" spans="4:7" x14ac:dyDescent="0.35">
      <c r="D2153">
        <v>2152</v>
      </c>
      <c r="E2153">
        <v>5675</v>
      </c>
      <c r="F2153">
        <v>11109.869545454545</v>
      </c>
      <c r="G2153">
        <v>10640.80026</v>
      </c>
    </row>
    <row r="2154" spans="4:7" x14ac:dyDescent="0.35">
      <c r="D2154">
        <v>2153</v>
      </c>
      <c r="E2154">
        <v>4725</v>
      </c>
      <c r="F2154">
        <v>11473.619545454545</v>
      </c>
      <c r="G2154">
        <v>11444.403979999999</v>
      </c>
    </row>
    <row r="2155" spans="4:7" x14ac:dyDescent="0.35">
      <c r="D2155">
        <v>2154</v>
      </c>
      <c r="E2155">
        <v>4925</v>
      </c>
      <c r="F2155">
        <v>12404.619545454545</v>
      </c>
      <c r="G2155">
        <v>11293.01345</v>
      </c>
    </row>
    <row r="2156" spans="4:7" x14ac:dyDescent="0.35">
      <c r="D2156">
        <v>2155</v>
      </c>
      <c r="E2156">
        <v>5543</v>
      </c>
      <c r="F2156">
        <v>13156.619545454545</v>
      </c>
      <c r="G2156">
        <v>10764.958790000001</v>
      </c>
    </row>
    <row r="2157" spans="4:7" x14ac:dyDescent="0.35">
      <c r="D2157">
        <v>2156</v>
      </c>
      <c r="E2157">
        <v>4076</v>
      </c>
      <c r="F2157">
        <v>13632.119545454545</v>
      </c>
      <c r="G2157">
        <v>12039.82114</v>
      </c>
    </row>
    <row r="2158" spans="4:7" x14ac:dyDescent="0.35">
      <c r="D2158">
        <v>2157</v>
      </c>
      <c r="E2158">
        <v>4631</v>
      </c>
      <c r="F2158">
        <v>14164.369545454545</v>
      </c>
      <c r="G2158">
        <v>11524.071480000001</v>
      </c>
    </row>
    <row r="2159" spans="4:7" x14ac:dyDescent="0.35">
      <c r="D2159">
        <v>2158</v>
      </c>
      <c r="E2159">
        <v>4961</v>
      </c>
      <c r="F2159">
        <v>13939.369545454545</v>
      </c>
      <c r="G2159">
        <v>11259.362499999999</v>
      </c>
    </row>
    <row r="2160" spans="4:7" x14ac:dyDescent="0.35">
      <c r="D2160">
        <v>2159</v>
      </c>
      <c r="E2160">
        <v>7105</v>
      </c>
      <c r="F2160">
        <v>13262.869545454545</v>
      </c>
      <c r="G2160">
        <v>9342.1258290000005</v>
      </c>
    </row>
    <row r="2161" spans="4:7" x14ac:dyDescent="0.35">
      <c r="D2161">
        <v>2160</v>
      </c>
      <c r="E2161">
        <v>6552</v>
      </c>
      <c r="F2161">
        <v>12474.369545454545</v>
      </c>
      <c r="G2161">
        <v>9823.0470010000008</v>
      </c>
    </row>
    <row r="2162" spans="4:7" x14ac:dyDescent="0.35">
      <c r="D2162">
        <v>2161</v>
      </c>
      <c r="E2162">
        <v>7001</v>
      </c>
      <c r="F2162">
        <v>11846.619545454545</v>
      </c>
      <c r="G2162">
        <v>9432.8200710000001</v>
      </c>
    </row>
    <row r="2163" spans="4:7" x14ac:dyDescent="0.35">
      <c r="D2163">
        <v>2162</v>
      </c>
      <c r="E2163">
        <v>8344</v>
      </c>
      <c r="F2163">
        <v>11472.869545454545</v>
      </c>
      <c r="G2163">
        <v>8175.1234549999999</v>
      </c>
    </row>
    <row r="2164" spans="4:7" x14ac:dyDescent="0.35">
      <c r="D2164">
        <v>2163</v>
      </c>
      <c r="E2164">
        <v>8337</v>
      </c>
      <c r="F2164">
        <v>11249.369545454545</v>
      </c>
      <c r="G2164">
        <v>8185.3158510000003</v>
      </c>
    </row>
    <row r="2165" spans="4:7" x14ac:dyDescent="0.35">
      <c r="D2165">
        <v>2164</v>
      </c>
      <c r="E2165">
        <v>8171</v>
      </c>
      <c r="F2165">
        <v>11231.869545454545</v>
      </c>
      <c r="G2165">
        <v>8417.2839710000007</v>
      </c>
    </row>
    <row r="2166" spans="4:7" x14ac:dyDescent="0.35">
      <c r="D2166">
        <v>2165</v>
      </c>
      <c r="E2166">
        <v>7644</v>
      </c>
      <c r="F2166">
        <v>11408.869545454545</v>
      </c>
      <c r="G2166">
        <v>8926.1107730000003</v>
      </c>
    </row>
    <row r="2167" spans="4:7" x14ac:dyDescent="0.35">
      <c r="D2167">
        <v>2166</v>
      </c>
      <c r="E2167">
        <v>5385</v>
      </c>
      <c r="F2167">
        <v>11964.119545454545</v>
      </c>
      <c r="G2167">
        <v>10882.44319</v>
      </c>
    </row>
    <row r="2168" spans="4:7" x14ac:dyDescent="0.35">
      <c r="D2168">
        <v>2167</v>
      </c>
      <c r="E2168">
        <v>2447</v>
      </c>
      <c r="F2168">
        <v>13311.869545454545</v>
      </c>
      <c r="G2168">
        <v>13893.194670000001</v>
      </c>
    </row>
    <row r="2169" spans="4:7" x14ac:dyDescent="0.35">
      <c r="D2169">
        <v>2168</v>
      </c>
      <c r="E2169">
        <v>1114</v>
      </c>
      <c r="F2169">
        <v>14894.619545454545</v>
      </c>
      <c r="G2169">
        <v>15925.74584</v>
      </c>
    </row>
    <row r="2170" spans="4:7" x14ac:dyDescent="0.35">
      <c r="D2170">
        <v>2169</v>
      </c>
      <c r="E2170">
        <v>2392</v>
      </c>
      <c r="F2170">
        <v>15593.619545454545</v>
      </c>
      <c r="G2170">
        <v>13971.606659999999</v>
      </c>
    </row>
    <row r="2171" spans="4:7" x14ac:dyDescent="0.35">
      <c r="D2171">
        <v>2170</v>
      </c>
      <c r="E2171">
        <v>254</v>
      </c>
      <c r="F2171">
        <v>15344.119545454545</v>
      </c>
      <c r="G2171">
        <v>17927.69254</v>
      </c>
    </row>
    <row r="2172" spans="4:7" x14ac:dyDescent="0.35">
      <c r="D2172">
        <v>2171</v>
      </c>
      <c r="E2172">
        <v>304</v>
      </c>
      <c r="F2172">
        <v>14730.619545454545</v>
      </c>
      <c r="G2172">
        <v>17734.82775</v>
      </c>
    </row>
    <row r="2173" spans="4:7" x14ac:dyDescent="0.35">
      <c r="D2173">
        <v>2172</v>
      </c>
      <c r="E2173">
        <v>641</v>
      </c>
      <c r="F2173">
        <v>14267.619545454545</v>
      </c>
      <c r="G2173">
        <v>16728.54046</v>
      </c>
    </row>
    <row r="2174" spans="4:7" x14ac:dyDescent="0.35">
      <c r="D2174">
        <v>2173</v>
      </c>
      <c r="E2174">
        <v>627</v>
      </c>
      <c r="F2174">
        <v>13716.619545454545</v>
      </c>
      <c r="G2174">
        <v>16763.335200000001</v>
      </c>
    </row>
    <row r="2175" spans="4:7" x14ac:dyDescent="0.35">
      <c r="D2175">
        <v>2174</v>
      </c>
      <c r="E2175">
        <v>3090</v>
      </c>
      <c r="F2175">
        <v>13557.369545454545</v>
      </c>
      <c r="G2175">
        <v>13064.80032</v>
      </c>
    </row>
    <row r="2176" spans="4:7" x14ac:dyDescent="0.35">
      <c r="D2176">
        <v>2175</v>
      </c>
      <c r="E2176">
        <v>875</v>
      </c>
      <c r="F2176">
        <v>13416.369545454545</v>
      </c>
      <c r="G2176">
        <v>16280.370150000001</v>
      </c>
    </row>
    <row r="2177" spans="4:7" x14ac:dyDescent="0.35">
      <c r="D2177">
        <v>2176</v>
      </c>
      <c r="E2177">
        <v>1812</v>
      </c>
      <c r="F2177">
        <v>13505.369545454545</v>
      </c>
      <c r="G2177">
        <v>14813.8959</v>
      </c>
    </row>
    <row r="2178" spans="4:7" x14ac:dyDescent="0.35">
      <c r="D2178">
        <v>2177</v>
      </c>
      <c r="E2178">
        <v>2455</v>
      </c>
      <c r="F2178">
        <v>13912.369545454545</v>
      </c>
      <c r="G2178">
        <v>13876.835150000001</v>
      </c>
    </row>
    <row r="2179" spans="4:7" x14ac:dyDescent="0.35">
      <c r="D2179">
        <v>2178</v>
      </c>
      <c r="E2179">
        <v>3723</v>
      </c>
      <c r="F2179">
        <v>14637.119545454545</v>
      </c>
      <c r="G2179">
        <v>12374.99798</v>
      </c>
    </row>
    <row r="2180" spans="4:7" x14ac:dyDescent="0.35">
      <c r="D2180">
        <v>2179</v>
      </c>
      <c r="E2180">
        <v>3713</v>
      </c>
      <c r="F2180">
        <v>14845.869545454545</v>
      </c>
      <c r="G2180">
        <v>12383.307280000001</v>
      </c>
    </row>
    <row r="2181" spans="4:7" x14ac:dyDescent="0.35">
      <c r="D2181">
        <v>2180</v>
      </c>
      <c r="E2181">
        <v>2940</v>
      </c>
      <c r="F2181">
        <v>15022.869545454545</v>
      </c>
      <c r="G2181">
        <v>13255.377689999999</v>
      </c>
    </row>
    <row r="2182" spans="4:7" x14ac:dyDescent="0.35">
      <c r="D2182">
        <v>2181</v>
      </c>
      <c r="E2182">
        <v>2783</v>
      </c>
      <c r="F2182">
        <v>15398.619545454545</v>
      </c>
      <c r="G2182">
        <v>13437.404339999999</v>
      </c>
    </row>
    <row r="2183" spans="4:7" x14ac:dyDescent="0.35">
      <c r="D2183">
        <v>2182</v>
      </c>
      <c r="E2183">
        <v>5073</v>
      </c>
      <c r="F2183">
        <v>15059.619545454545</v>
      </c>
      <c r="G2183">
        <v>11151.865739999999</v>
      </c>
    </row>
    <row r="2184" spans="4:7" x14ac:dyDescent="0.35">
      <c r="D2184">
        <v>2183</v>
      </c>
      <c r="E2184">
        <v>5317</v>
      </c>
      <c r="F2184">
        <v>14061.869545454545</v>
      </c>
      <c r="G2184">
        <v>10951.930619999999</v>
      </c>
    </row>
    <row r="2185" spans="4:7" x14ac:dyDescent="0.35">
      <c r="D2185">
        <v>2184</v>
      </c>
      <c r="E2185">
        <v>6040</v>
      </c>
      <c r="F2185">
        <v>13157.119545454545</v>
      </c>
      <c r="G2185">
        <v>10303.7749</v>
      </c>
    </row>
    <row r="2186" spans="4:7" x14ac:dyDescent="0.35">
      <c r="D2186">
        <v>2185</v>
      </c>
      <c r="E2186">
        <v>7646</v>
      </c>
      <c r="F2186">
        <v>12334.369545454545</v>
      </c>
      <c r="G2186">
        <v>8924.9131739999993</v>
      </c>
    </row>
    <row r="2187" spans="4:7" x14ac:dyDescent="0.35">
      <c r="D2187">
        <v>2186</v>
      </c>
      <c r="E2187">
        <v>7034</v>
      </c>
      <c r="F2187">
        <v>11800.119545454545</v>
      </c>
      <c r="G2187">
        <v>9407.2656569999999</v>
      </c>
    </row>
    <row r="2188" spans="4:7" x14ac:dyDescent="0.35">
      <c r="D2188">
        <v>2187</v>
      </c>
      <c r="E2188">
        <v>7722</v>
      </c>
      <c r="F2188">
        <v>11560.869545454545</v>
      </c>
      <c r="G2188">
        <v>8866.8659759999991</v>
      </c>
    </row>
    <row r="2189" spans="4:7" x14ac:dyDescent="0.35">
      <c r="D2189">
        <v>2188</v>
      </c>
      <c r="E2189">
        <v>7932</v>
      </c>
      <c r="F2189">
        <v>11456.619545454545</v>
      </c>
      <c r="G2189">
        <v>8689.8614720000005</v>
      </c>
    </row>
    <row r="2190" spans="4:7" x14ac:dyDescent="0.35">
      <c r="D2190">
        <v>2189</v>
      </c>
      <c r="E2190">
        <v>6867</v>
      </c>
      <c r="F2190">
        <v>11605.869545454545</v>
      </c>
      <c r="G2190">
        <v>9562.666475</v>
      </c>
    </row>
    <row r="2191" spans="4:7" x14ac:dyDescent="0.35">
      <c r="D2191">
        <v>2190</v>
      </c>
      <c r="E2191">
        <v>5441</v>
      </c>
      <c r="F2191">
        <v>12047.869545454545</v>
      </c>
      <c r="G2191">
        <v>10838.531639999999</v>
      </c>
    </row>
    <row r="2192" spans="4:7" x14ac:dyDescent="0.35">
      <c r="D2192">
        <v>2191</v>
      </c>
      <c r="E2192">
        <v>2712</v>
      </c>
      <c r="F2192">
        <v>13418.119545454545</v>
      </c>
      <c r="G2192">
        <v>13513.954009999999</v>
      </c>
    </row>
    <row r="2193" spans="4:7" x14ac:dyDescent="0.35">
      <c r="D2193">
        <v>2192</v>
      </c>
      <c r="E2193">
        <v>783</v>
      </c>
      <c r="F2193">
        <v>15021.869545454545</v>
      </c>
      <c r="G2193">
        <v>16429.31724</v>
      </c>
    </row>
    <row r="2194" spans="4:7" x14ac:dyDescent="0.35">
      <c r="D2194">
        <v>2193</v>
      </c>
      <c r="E2194">
        <v>256</v>
      </c>
      <c r="F2194">
        <v>15794.119545454545</v>
      </c>
      <c r="G2194">
        <v>17922.26671</v>
      </c>
    </row>
    <row r="2195" spans="4:7" x14ac:dyDescent="0.35">
      <c r="D2195">
        <v>2194</v>
      </c>
      <c r="E2195">
        <v>286</v>
      </c>
      <c r="F2195">
        <v>15664.869545454545</v>
      </c>
      <c r="G2195">
        <v>17786.107840000001</v>
      </c>
    </row>
    <row r="2196" spans="4:7" x14ac:dyDescent="0.35">
      <c r="D2196">
        <v>2195</v>
      </c>
      <c r="E2196">
        <v>652</v>
      </c>
      <c r="F2196">
        <v>15203.619545454545</v>
      </c>
      <c r="G2196">
        <v>16713.71184</v>
      </c>
    </row>
    <row r="2197" spans="4:7" x14ac:dyDescent="0.35">
      <c r="D2197">
        <v>2196</v>
      </c>
      <c r="E2197">
        <v>700</v>
      </c>
      <c r="F2197">
        <v>14979.619545454545</v>
      </c>
      <c r="G2197">
        <v>16622.73846</v>
      </c>
    </row>
    <row r="2198" spans="4:7" x14ac:dyDescent="0.35">
      <c r="D2198">
        <v>2197</v>
      </c>
      <c r="E2198">
        <v>784</v>
      </c>
      <c r="F2198">
        <v>14976.619545454545</v>
      </c>
      <c r="G2198">
        <v>16428.503430000001</v>
      </c>
    </row>
    <row r="2199" spans="4:7" x14ac:dyDescent="0.35">
      <c r="D2199">
        <v>2198</v>
      </c>
      <c r="E2199">
        <v>2743</v>
      </c>
      <c r="F2199">
        <v>15249.619545454545</v>
      </c>
      <c r="G2199">
        <v>13478.807199999999</v>
      </c>
    </row>
    <row r="2200" spans="4:7" x14ac:dyDescent="0.35">
      <c r="D2200">
        <v>2199</v>
      </c>
      <c r="E2200">
        <v>779</v>
      </c>
      <c r="F2200">
        <v>15390.119545454545</v>
      </c>
      <c r="G2200">
        <v>16435.902979999999</v>
      </c>
    </row>
    <row r="2201" spans="4:7" x14ac:dyDescent="0.35">
      <c r="D2201">
        <v>2200</v>
      </c>
      <c r="E2201">
        <v>1479</v>
      </c>
      <c r="F2201">
        <v>15230.869545454545</v>
      </c>
      <c r="G2201">
        <v>15306.481460000001</v>
      </c>
    </row>
    <row r="2202" spans="4:7" x14ac:dyDescent="0.35">
      <c r="D2202">
        <v>2201</v>
      </c>
      <c r="E2202">
        <v>2525</v>
      </c>
      <c r="F2202">
        <v>15178.869545454545</v>
      </c>
      <c r="G2202">
        <v>13768.359780000001</v>
      </c>
    </row>
    <row r="2203" spans="4:7" x14ac:dyDescent="0.35">
      <c r="D2203">
        <v>2202</v>
      </c>
      <c r="E2203">
        <v>3548</v>
      </c>
      <c r="F2203">
        <v>15781.369545454545</v>
      </c>
      <c r="G2203">
        <v>12543.578579999999</v>
      </c>
    </row>
    <row r="2204" spans="4:7" x14ac:dyDescent="0.35">
      <c r="D2204">
        <v>2203</v>
      </c>
      <c r="E2204">
        <v>3123</v>
      </c>
      <c r="F2204">
        <v>16009.369545454545</v>
      </c>
      <c r="G2204">
        <v>13022.02608</v>
      </c>
    </row>
    <row r="2205" spans="4:7" x14ac:dyDescent="0.35">
      <c r="D2205">
        <v>2204</v>
      </c>
      <c r="E2205">
        <v>1957</v>
      </c>
      <c r="F2205">
        <v>15903.119545454545</v>
      </c>
      <c r="G2205">
        <v>14619.339690000001</v>
      </c>
    </row>
    <row r="2206" spans="4:7" x14ac:dyDescent="0.35">
      <c r="D2206">
        <v>2205</v>
      </c>
      <c r="E2206">
        <v>3087</v>
      </c>
      <c r="F2206">
        <v>15773.119545454545</v>
      </c>
      <c r="G2206">
        <v>13070.283890000001</v>
      </c>
    </row>
    <row r="2207" spans="4:7" x14ac:dyDescent="0.35">
      <c r="D2207">
        <v>2206</v>
      </c>
      <c r="E2207">
        <v>4247</v>
      </c>
      <c r="F2207">
        <v>15190.369545454545</v>
      </c>
      <c r="G2207">
        <v>11876.880440000001</v>
      </c>
    </row>
    <row r="2208" spans="4:7" x14ac:dyDescent="0.35">
      <c r="D2208">
        <v>2207</v>
      </c>
      <c r="E2208">
        <v>5133</v>
      </c>
      <c r="F2208">
        <v>14107.869545454545</v>
      </c>
      <c r="G2208">
        <v>11105.030419999999</v>
      </c>
    </row>
    <row r="2209" spans="4:7" x14ac:dyDescent="0.35">
      <c r="D2209">
        <v>2208</v>
      </c>
      <c r="E2209">
        <v>6112</v>
      </c>
      <c r="F2209">
        <v>13215.869545454545</v>
      </c>
      <c r="G2209">
        <v>10236.636200000001</v>
      </c>
    </row>
    <row r="2210" spans="4:7" x14ac:dyDescent="0.35">
      <c r="D2210">
        <v>2209</v>
      </c>
      <c r="E2210">
        <v>7450</v>
      </c>
      <c r="F2210">
        <v>12388.369545454545</v>
      </c>
      <c r="G2210">
        <v>9076.6736739999997</v>
      </c>
    </row>
    <row r="2211" spans="4:7" x14ac:dyDescent="0.35">
      <c r="D2211">
        <v>2210</v>
      </c>
      <c r="E2211">
        <v>6717</v>
      </c>
      <c r="F2211">
        <v>11865.369545454545</v>
      </c>
      <c r="G2211">
        <v>9686.3296570000002</v>
      </c>
    </row>
    <row r="2212" spans="4:7" x14ac:dyDescent="0.35">
      <c r="D2212">
        <v>2211</v>
      </c>
      <c r="E2212">
        <v>8304</v>
      </c>
      <c r="F2212">
        <v>11632.619545454545</v>
      </c>
      <c r="G2212">
        <v>8216.8574900000003</v>
      </c>
    </row>
    <row r="2213" spans="4:7" x14ac:dyDescent="0.35">
      <c r="D2213">
        <v>2212</v>
      </c>
      <c r="E2213">
        <v>7762</v>
      </c>
      <c r="F2213">
        <v>11578.619545454545</v>
      </c>
      <c r="G2213">
        <v>8845.8522790000006</v>
      </c>
    </row>
    <row r="2214" spans="4:7" x14ac:dyDescent="0.35">
      <c r="D2214">
        <v>2213</v>
      </c>
      <c r="E2214">
        <v>6391</v>
      </c>
      <c r="F2214">
        <v>11712.869545454545</v>
      </c>
      <c r="G2214">
        <v>9965.6514389999993</v>
      </c>
    </row>
    <row r="2215" spans="4:7" x14ac:dyDescent="0.35">
      <c r="D2215">
        <v>2214</v>
      </c>
      <c r="E2215">
        <v>5014</v>
      </c>
      <c r="F2215">
        <v>12223.369545454545</v>
      </c>
      <c r="G2215">
        <v>11215.918540000001</v>
      </c>
    </row>
    <row r="2216" spans="4:7" x14ac:dyDescent="0.35">
      <c r="D2216">
        <v>2215</v>
      </c>
      <c r="E2216">
        <v>3278</v>
      </c>
      <c r="F2216">
        <v>13541.369545454545</v>
      </c>
      <c r="G2216">
        <v>12856.903840000001</v>
      </c>
    </row>
    <row r="2217" spans="4:7" x14ac:dyDescent="0.35">
      <c r="D2217">
        <v>2216</v>
      </c>
      <c r="E2217">
        <v>1094</v>
      </c>
      <c r="F2217">
        <v>15137.619545454545</v>
      </c>
      <c r="G2217">
        <v>15953.61514</v>
      </c>
    </row>
    <row r="2218" spans="4:7" x14ac:dyDescent="0.35">
      <c r="D2218">
        <v>2217</v>
      </c>
      <c r="E2218">
        <v>1217</v>
      </c>
      <c r="F2218">
        <v>16031.619545454545</v>
      </c>
      <c r="G2218">
        <v>15761.68374</v>
      </c>
    </row>
    <row r="2219" spans="4:7" x14ac:dyDescent="0.35">
      <c r="D2219">
        <v>2218</v>
      </c>
      <c r="E2219">
        <v>540</v>
      </c>
      <c r="F2219">
        <v>16100.369545454545</v>
      </c>
      <c r="G2219">
        <v>17005.639439999999</v>
      </c>
    </row>
    <row r="2220" spans="4:7" x14ac:dyDescent="0.35">
      <c r="D2220">
        <v>2219</v>
      </c>
      <c r="E2220">
        <v>431</v>
      </c>
      <c r="F2220">
        <v>15748.369545454545</v>
      </c>
      <c r="G2220">
        <v>17347.055339999999</v>
      </c>
    </row>
    <row r="2221" spans="4:7" x14ac:dyDescent="0.35">
      <c r="D2221">
        <v>2220</v>
      </c>
      <c r="E2221">
        <v>1007</v>
      </c>
      <c r="F2221">
        <v>15440.869545454545</v>
      </c>
      <c r="G2221">
        <v>16068.401760000001</v>
      </c>
    </row>
    <row r="2222" spans="4:7" x14ac:dyDescent="0.35">
      <c r="D2222">
        <v>2221</v>
      </c>
      <c r="E2222">
        <v>580</v>
      </c>
      <c r="F2222">
        <v>15419.869545454545</v>
      </c>
      <c r="G2222">
        <v>16887.899649999999</v>
      </c>
    </row>
    <row r="2223" spans="4:7" x14ac:dyDescent="0.35">
      <c r="D2223">
        <v>2222</v>
      </c>
      <c r="E2223">
        <v>2179</v>
      </c>
      <c r="F2223">
        <v>15525.869545454545</v>
      </c>
      <c r="G2223">
        <v>14293.29703</v>
      </c>
    </row>
    <row r="2224" spans="4:7" x14ac:dyDescent="0.35">
      <c r="D2224">
        <v>2223</v>
      </c>
      <c r="E2224">
        <v>3245</v>
      </c>
      <c r="F2224">
        <v>15409.619545454545</v>
      </c>
      <c r="G2224">
        <v>12897.748610000001</v>
      </c>
    </row>
    <row r="2225" spans="4:7" x14ac:dyDescent="0.35">
      <c r="D2225">
        <v>2224</v>
      </c>
      <c r="E2225">
        <v>1326</v>
      </c>
      <c r="F2225">
        <v>15275.869545454545</v>
      </c>
      <c r="G2225">
        <v>15568.182559999999</v>
      </c>
    </row>
    <row r="2226" spans="4:7" x14ac:dyDescent="0.35">
      <c r="D2226">
        <v>2225</v>
      </c>
      <c r="E2226">
        <v>2254</v>
      </c>
      <c r="F2226">
        <v>15435.869545454545</v>
      </c>
      <c r="G2226">
        <v>14181.254080000001</v>
      </c>
    </row>
    <row r="2227" spans="4:7" x14ac:dyDescent="0.35">
      <c r="D2227">
        <v>2226</v>
      </c>
      <c r="E2227">
        <v>3490</v>
      </c>
      <c r="F2227">
        <v>15923.619545454545</v>
      </c>
      <c r="G2227">
        <v>12610.577289999999</v>
      </c>
    </row>
    <row r="2228" spans="4:7" x14ac:dyDescent="0.35">
      <c r="D2228">
        <v>2227</v>
      </c>
      <c r="E2228">
        <v>2872</v>
      </c>
      <c r="F2228">
        <v>15711.619545454545</v>
      </c>
      <c r="G2228">
        <v>13335.956990000001</v>
      </c>
    </row>
    <row r="2229" spans="4:7" x14ac:dyDescent="0.35">
      <c r="D2229">
        <v>2228</v>
      </c>
      <c r="E2229">
        <v>1775</v>
      </c>
      <c r="F2229">
        <v>15649.369545454545</v>
      </c>
      <c r="G2229">
        <v>14870.92879</v>
      </c>
    </row>
    <row r="2230" spans="4:7" x14ac:dyDescent="0.35">
      <c r="D2230">
        <v>2229</v>
      </c>
      <c r="E2230">
        <v>2380</v>
      </c>
      <c r="F2230">
        <v>15807.119545454545</v>
      </c>
      <c r="G2230">
        <v>13990.158589999999</v>
      </c>
    </row>
    <row r="2231" spans="4:7" x14ac:dyDescent="0.35">
      <c r="D2231">
        <v>2230</v>
      </c>
      <c r="E2231">
        <v>5707</v>
      </c>
      <c r="F2231">
        <v>15268.619545454545</v>
      </c>
      <c r="G2231">
        <v>10613.404839999999</v>
      </c>
    </row>
    <row r="2232" spans="4:7" x14ac:dyDescent="0.35">
      <c r="D2232">
        <v>2231</v>
      </c>
      <c r="E2232">
        <v>4845</v>
      </c>
      <c r="F2232">
        <v>14281.619545454545</v>
      </c>
      <c r="G2232">
        <v>11360.48972</v>
      </c>
    </row>
    <row r="2233" spans="4:7" x14ac:dyDescent="0.35">
      <c r="D2233">
        <v>2232</v>
      </c>
      <c r="E2233">
        <v>6168</v>
      </c>
      <c r="F2233">
        <v>13433.619545454545</v>
      </c>
      <c r="G2233">
        <v>10181.618619999999</v>
      </c>
    </row>
    <row r="2234" spans="4:7" x14ac:dyDescent="0.35">
      <c r="D2234">
        <v>2233</v>
      </c>
      <c r="E2234">
        <v>6584</v>
      </c>
      <c r="F2234">
        <v>12546.369545454545</v>
      </c>
      <c r="G2234">
        <v>9792.8501880000003</v>
      </c>
    </row>
    <row r="2235" spans="4:7" x14ac:dyDescent="0.35">
      <c r="D2235">
        <v>2234</v>
      </c>
      <c r="E2235">
        <v>7116</v>
      </c>
      <c r="F2235">
        <v>11939.369545454545</v>
      </c>
      <c r="G2235">
        <v>9333.7980439999992</v>
      </c>
    </row>
    <row r="2236" spans="4:7" x14ac:dyDescent="0.35">
      <c r="D2236">
        <v>2235</v>
      </c>
      <c r="E2236">
        <v>8032</v>
      </c>
      <c r="F2236">
        <v>11689.369545454545</v>
      </c>
      <c r="G2236">
        <v>8578.8545130000002</v>
      </c>
    </row>
    <row r="2237" spans="4:7" x14ac:dyDescent="0.35">
      <c r="D2237">
        <v>2236</v>
      </c>
      <c r="E2237">
        <v>7904</v>
      </c>
      <c r="F2237">
        <v>11632.369545454545</v>
      </c>
      <c r="G2237">
        <v>8715.5714889999999</v>
      </c>
    </row>
    <row r="2238" spans="4:7" x14ac:dyDescent="0.35">
      <c r="D2238">
        <v>2237</v>
      </c>
      <c r="E2238">
        <v>6927</v>
      </c>
      <c r="F2238">
        <v>11771.869545454545</v>
      </c>
      <c r="G2238">
        <v>9505.9295920000004</v>
      </c>
    </row>
    <row r="2239" spans="4:7" x14ac:dyDescent="0.35">
      <c r="D2239">
        <v>2238</v>
      </c>
      <c r="E2239">
        <v>5028</v>
      </c>
      <c r="F2239">
        <v>12311.619545454545</v>
      </c>
      <c r="G2239">
        <v>11200.70089</v>
      </c>
    </row>
    <row r="2240" spans="4:7" x14ac:dyDescent="0.35">
      <c r="D2240">
        <v>2239</v>
      </c>
      <c r="E2240">
        <v>2704</v>
      </c>
      <c r="F2240">
        <v>13652.119545454545</v>
      </c>
      <c r="G2240">
        <v>13524.10052</v>
      </c>
    </row>
    <row r="2241" spans="4:7" x14ac:dyDescent="0.35">
      <c r="D2241">
        <v>2240</v>
      </c>
      <c r="E2241">
        <v>1844</v>
      </c>
      <c r="F2241">
        <v>15344.869545454545</v>
      </c>
      <c r="G2241">
        <v>14774.149590000001</v>
      </c>
    </row>
    <row r="2242" spans="4:7" x14ac:dyDescent="0.35">
      <c r="D2242">
        <v>2241</v>
      </c>
      <c r="E2242">
        <v>1617</v>
      </c>
      <c r="F2242">
        <v>16308.869545454545</v>
      </c>
      <c r="G2242">
        <v>15101.879279999999</v>
      </c>
    </row>
    <row r="2243" spans="4:7" x14ac:dyDescent="0.35">
      <c r="D2243">
        <v>2242</v>
      </c>
      <c r="E2243">
        <v>476</v>
      </c>
      <c r="F2243">
        <v>16580.119545454545</v>
      </c>
      <c r="G2243">
        <v>17190.585510000001</v>
      </c>
    </row>
    <row r="2244" spans="4:7" x14ac:dyDescent="0.35">
      <c r="D2244">
        <v>2243</v>
      </c>
      <c r="E2244">
        <v>741</v>
      </c>
      <c r="F2244">
        <v>16402.869545454545</v>
      </c>
      <c r="G2244">
        <v>16516.068060000001</v>
      </c>
    </row>
    <row r="2245" spans="4:7" x14ac:dyDescent="0.35">
      <c r="D2245">
        <v>2244</v>
      </c>
      <c r="E2245">
        <v>746</v>
      </c>
      <c r="F2245">
        <v>16142.119545454545</v>
      </c>
      <c r="G2245">
        <v>16511.391319999999</v>
      </c>
    </row>
    <row r="2246" spans="4:7" x14ac:dyDescent="0.35">
      <c r="D2246">
        <v>2245</v>
      </c>
      <c r="E2246">
        <v>1362</v>
      </c>
      <c r="F2246">
        <v>15467.619545454545</v>
      </c>
      <c r="G2246">
        <v>15514.600049999999</v>
      </c>
    </row>
    <row r="2247" spans="4:7" x14ac:dyDescent="0.35">
      <c r="D2247">
        <v>2246</v>
      </c>
      <c r="E2247">
        <v>693</v>
      </c>
      <c r="F2247">
        <v>15424.869545454545</v>
      </c>
      <c r="G2247">
        <v>16635.428520000001</v>
      </c>
    </row>
    <row r="2248" spans="4:7" x14ac:dyDescent="0.35">
      <c r="D2248">
        <v>2247</v>
      </c>
      <c r="E2248">
        <v>830</v>
      </c>
      <c r="F2248">
        <v>15594.369545454545</v>
      </c>
      <c r="G2248">
        <v>16348.893050000001</v>
      </c>
    </row>
    <row r="2249" spans="4:7" x14ac:dyDescent="0.35">
      <c r="D2249">
        <v>2248</v>
      </c>
      <c r="E2249">
        <v>1509</v>
      </c>
      <c r="F2249">
        <v>15598.119545454545</v>
      </c>
      <c r="G2249">
        <v>15276.65726</v>
      </c>
    </row>
    <row r="2250" spans="4:7" x14ac:dyDescent="0.35">
      <c r="D2250">
        <v>2249</v>
      </c>
      <c r="E2250">
        <v>3247</v>
      </c>
      <c r="F2250">
        <v>15764.619545454545</v>
      </c>
      <c r="G2250">
        <v>12895.940430000001</v>
      </c>
    </row>
    <row r="2251" spans="4:7" x14ac:dyDescent="0.35">
      <c r="D2251">
        <v>2250</v>
      </c>
      <c r="E2251">
        <v>3225</v>
      </c>
      <c r="F2251">
        <v>16200.619545454545</v>
      </c>
      <c r="G2251">
        <v>12915.60398</v>
      </c>
    </row>
    <row r="2252" spans="4:7" x14ac:dyDescent="0.35">
      <c r="D2252">
        <v>2251</v>
      </c>
      <c r="E2252">
        <v>5799</v>
      </c>
      <c r="F2252">
        <v>15910.119545454545</v>
      </c>
      <c r="G2252">
        <v>10510.258889999999</v>
      </c>
    </row>
    <row r="2253" spans="4:7" x14ac:dyDescent="0.35">
      <c r="D2253">
        <v>2252</v>
      </c>
      <c r="E2253">
        <v>5901</v>
      </c>
      <c r="F2253">
        <v>15713.869545454545</v>
      </c>
      <c r="G2253">
        <v>10415.142089999999</v>
      </c>
    </row>
    <row r="2254" spans="4:7" x14ac:dyDescent="0.35">
      <c r="D2254">
        <v>2253</v>
      </c>
      <c r="E2254">
        <v>2497</v>
      </c>
      <c r="F2254">
        <v>15910.869545454545</v>
      </c>
      <c r="G2254">
        <v>13812.569869999999</v>
      </c>
    </row>
    <row r="2255" spans="4:7" x14ac:dyDescent="0.35">
      <c r="D2255">
        <v>2254</v>
      </c>
      <c r="E2255">
        <v>3634</v>
      </c>
      <c r="F2255">
        <v>15445.369545454545</v>
      </c>
      <c r="G2255">
        <v>12457.20256</v>
      </c>
    </row>
    <row r="2256" spans="4:7" x14ac:dyDescent="0.35">
      <c r="D2256">
        <v>2255</v>
      </c>
      <c r="E2256">
        <v>5051</v>
      </c>
      <c r="F2256">
        <v>14396.869545454545</v>
      </c>
      <c r="G2256">
        <v>11177.97587</v>
      </c>
    </row>
    <row r="2257" spans="4:7" x14ac:dyDescent="0.35">
      <c r="D2257">
        <v>2256</v>
      </c>
      <c r="E2257">
        <v>7969</v>
      </c>
      <c r="F2257">
        <v>13491.119545454545</v>
      </c>
      <c r="G2257">
        <v>8649.1796090000007</v>
      </c>
    </row>
    <row r="2258" spans="4:7" x14ac:dyDescent="0.35">
      <c r="D2258">
        <v>2257</v>
      </c>
      <c r="E2258">
        <v>7849</v>
      </c>
      <c r="F2258">
        <v>12647.619545454545</v>
      </c>
      <c r="G2258">
        <v>8777.3900869999998</v>
      </c>
    </row>
    <row r="2259" spans="4:7" x14ac:dyDescent="0.35">
      <c r="D2259">
        <v>2258</v>
      </c>
      <c r="E2259">
        <v>8228</v>
      </c>
      <c r="F2259">
        <v>12061.369545454545</v>
      </c>
      <c r="G2259">
        <v>8339.2881450000004</v>
      </c>
    </row>
    <row r="2260" spans="4:7" x14ac:dyDescent="0.35">
      <c r="D2260">
        <v>2259</v>
      </c>
      <c r="E2260">
        <v>8319</v>
      </c>
      <c r="F2260">
        <v>11745.869545454545</v>
      </c>
      <c r="G2260">
        <v>8206.5793329999997</v>
      </c>
    </row>
    <row r="2261" spans="4:7" x14ac:dyDescent="0.35">
      <c r="D2261">
        <v>2260</v>
      </c>
      <c r="E2261">
        <v>7552</v>
      </c>
      <c r="F2261">
        <v>11694.869545454545</v>
      </c>
      <c r="G2261">
        <v>9001.6562890000005</v>
      </c>
    </row>
    <row r="2262" spans="4:7" x14ac:dyDescent="0.35">
      <c r="D2262">
        <v>2261</v>
      </c>
      <c r="E2262">
        <v>7734</v>
      </c>
      <c r="F2262">
        <v>11863.619545454545</v>
      </c>
      <c r="G2262">
        <v>8861.5765769999998</v>
      </c>
    </row>
    <row r="2263" spans="4:7" x14ac:dyDescent="0.35">
      <c r="D2263">
        <v>2262</v>
      </c>
      <c r="E2263">
        <v>7926</v>
      </c>
      <c r="F2263">
        <v>12384.119545454545</v>
      </c>
      <c r="G2263">
        <v>8693.6797879999995</v>
      </c>
    </row>
    <row r="2264" spans="4:7" x14ac:dyDescent="0.35">
      <c r="D2264">
        <v>2263</v>
      </c>
      <c r="E2264">
        <v>2677</v>
      </c>
      <c r="F2264">
        <v>13654.369545454545</v>
      </c>
      <c r="G2264">
        <v>13564.706620000001</v>
      </c>
    </row>
    <row r="2265" spans="4:7" x14ac:dyDescent="0.35">
      <c r="D2265">
        <v>2264</v>
      </c>
      <c r="E2265">
        <v>3140</v>
      </c>
      <c r="F2265">
        <v>15216.369545454545</v>
      </c>
      <c r="G2265">
        <v>13004.34381</v>
      </c>
    </row>
    <row r="2266" spans="4:7" x14ac:dyDescent="0.35">
      <c r="D2266">
        <v>2265</v>
      </c>
      <c r="E2266">
        <v>1888</v>
      </c>
      <c r="F2266">
        <v>16005.119545454545</v>
      </c>
      <c r="G2266">
        <v>14720.130080000001</v>
      </c>
    </row>
    <row r="2267" spans="4:7" x14ac:dyDescent="0.35">
      <c r="D2267">
        <v>2266</v>
      </c>
      <c r="E2267">
        <v>990</v>
      </c>
      <c r="F2267">
        <v>15799.119545454545</v>
      </c>
      <c r="G2267">
        <v>16092.86861</v>
      </c>
    </row>
    <row r="2268" spans="4:7" x14ac:dyDescent="0.35">
      <c r="D2268">
        <v>2267</v>
      </c>
      <c r="E2268">
        <v>865</v>
      </c>
      <c r="F2268">
        <v>15225.619545454545</v>
      </c>
      <c r="G2268">
        <v>16292.593150000001</v>
      </c>
    </row>
    <row r="2269" spans="4:7" x14ac:dyDescent="0.35">
      <c r="D2269">
        <v>2268</v>
      </c>
      <c r="E2269">
        <v>2065</v>
      </c>
      <c r="F2269">
        <v>14738.869545454545</v>
      </c>
      <c r="G2269">
        <v>14461.17146</v>
      </c>
    </row>
    <row r="2270" spans="4:7" x14ac:dyDescent="0.35">
      <c r="D2270">
        <v>2269</v>
      </c>
      <c r="E2270">
        <v>1395</v>
      </c>
      <c r="F2270">
        <v>14470.119545454545</v>
      </c>
      <c r="G2270">
        <v>15470.17808</v>
      </c>
    </row>
    <row r="2271" spans="4:7" x14ac:dyDescent="0.35">
      <c r="D2271">
        <v>2270</v>
      </c>
      <c r="E2271">
        <v>2529</v>
      </c>
      <c r="F2271">
        <v>14558.119545454545</v>
      </c>
      <c r="G2271">
        <v>13752.200860000001</v>
      </c>
    </row>
    <row r="2272" spans="4:7" x14ac:dyDescent="0.35">
      <c r="D2272">
        <v>2271</v>
      </c>
      <c r="E2272">
        <v>2504</v>
      </c>
      <c r="F2272">
        <v>14617.369545454545</v>
      </c>
      <c r="G2272">
        <v>13797.981309999999</v>
      </c>
    </row>
    <row r="2273" spans="4:7" x14ac:dyDescent="0.35">
      <c r="D2273">
        <v>2272</v>
      </c>
      <c r="E2273">
        <v>4644</v>
      </c>
      <c r="F2273">
        <v>14628.119545454545</v>
      </c>
      <c r="G2273">
        <v>11510.68168</v>
      </c>
    </row>
    <row r="2274" spans="4:7" x14ac:dyDescent="0.35">
      <c r="D2274">
        <v>2273</v>
      </c>
      <c r="E2274">
        <v>3402</v>
      </c>
      <c r="F2274">
        <v>14772.619545454545</v>
      </c>
      <c r="G2274">
        <v>12703.528780000001</v>
      </c>
    </row>
    <row r="2275" spans="4:7" x14ac:dyDescent="0.35">
      <c r="D2275">
        <v>2274</v>
      </c>
      <c r="E2275">
        <v>3474</v>
      </c>
      <c r="F2275">
        <v>15339.869545454545</v>
      </c>
      <c r="G2275">
        <v>12628.905580000001</v>
      </c>
    </row>
    <row r="2276" spans="4:7" x14ac:dyDescent="0.35">
      <c r="D2276">
        <v>2275</v>
      </c>
      <c r="E2276">
        <v>5468</v>
      </c>
      <c r="F2276">
        <v>15356.869545454545</v>
      </c>
      <c r="G2276">
        <v>10815.907880000001</v>
      </c>
    </row>
    <row r="2277" spans="4:7" x14ac:dyDescent="0.35">
      <c r="D2277">
        <v>2276</v>
      </c>
      <c r="E2277">
        <v>3205</v>
      </c>
      <c r="F2277">
        <v>15278.119545454545</v>
      </c>
      <c r="G2277">
        <v>12933.16359</v>
      </c>
    </row>
    <row r="2278" spans="4:7" x14ac:dyDescent="0.35">
      <c r="D2278">
        <v>2277</v>
      </c>
      <c r="E2278">
        <v>4018</v>
      </c>
      <c r="F2278">
        <v>15329.869545454545</v>
      </c>
      <c r="G2278">
        <v>12098.907670000001</v>
      </c>
    </row>
    <row r="2279" spans="4:7" x14ac:dyDescent="0.35">
      <c r="D2279">
        <v>2278</v>
      </c>
      <c r="E2279">
        <v>5450</v>
      </c>
      <c r="F2279">
        <v>14826.119545454545</v>
      </c>
      <c r="G2279">
        <v>10829.48256</v>
      </c>
    </row>
    <row r="2280" spans="4:7" x14ac:dyDescent="0.35">
      <c r="D2280">
        <v>2279</v>
      </c>
      <c r="E2280">
        <v>5295</v>
      </c>
      <c r="F2280">
        <v>13893.869545454545</v>
      </c>
      <c r="G2280">
        <v>10969.553739999999</v>
      </c>
    </row>
    <row r="2281" spans="4:7" x14ac:dyDescent="0.35">
      <c r="D2281">
        <v>2280</v>
      </c>
      <c r="E2281">
        <v>7384</v>
      </c>
      <c r="F2281">
        <v>13123.619545454545</v>
      </c>
      <c r="G2281">
        <v>9132.9360689999994</v>
      </c>
    </row>
    <row r="2282" spans="4:7" x14ac:dyDescent="0.35">
      <c r="D2282">
        <v>2281</v>
      </c>
      <c r="E2282">
        <v>7177</v>
      </c>
      <c r="F2282">
        <v>12324.619545454545</v>
      </c>
      <c r="G2282">
        <v>9290.4193759999998</v>
      </c>
    </row>
    <row r="2283" spans="4:7" x14ac:dyDescent="0.35">
      <c r="D2283">
        <v>2282</v>
      </c>
      <c r="E2283">
        <v>7332</v>
      </c>
      <c r="F2283">
        <v>11735.119545454545</v>
      </c>
      <c r="G2283">
        <v>9183.8895080000002</v>
      </c>
    </row>
    <row r="2284" spans="4:7" x14ac:dyDescent="0.35">
      <c r="D2284">
        <v>2283</v>
      </c>
      <c r="E2284">
        <v>8418</v>
      </c>
      <c r="F2284">
        <v>11406.369545454545</v>
      </c>
      <c r="G2284">
        <v>8045.7969499999999</v>
      </c>
    </row>
    <row r="2285" spans="4:7" x14ac:dyDescent="0.35">
      <c r="D2285">
        <v>2284</v>
      </c>
      <c r="E2285">
        <v>7389</v>
      </c>
      <c r="F2285">
        <v>11253.119545454545</v>
      </c>
      <c r="G2285">
        <v>9127.2562730000009</v>
      </c>
    </row>
    <row r="2286" spans="4:7" x14ac:dyDescent="0.35">
      <c r="D2286">
        <v>2285</v>
      </c>
      <c r="E2286">
        <v>7256</v>
      </c>
      <c r="F2286">
        <v>11245.369545454545</v>
      </c>
      <c r="G2286">
        <v>9231.6580740000009</v>
      </c>
    </row>
    <row r="2287" spans="4:7" x14ac:dyDescent="0.35">
      <c r="D2287">
        <v>2286</v>
      </c>
      <c r="E2287">
        <v>8450</v>
      </c>
      <c r="F2287">
        <v>11385.869545454545</v>
      </c>
      <c r="G2287">
        <v>7976.8877350000002</v>
      </c>
    </row>
    <row r="2288" spans="4:7" x14ac:dyDescent="0.35">
      <c r="D2288">
        <v>2287</v>
      </c>
      <c r="E2288">
        <v>8176</v>
      </c>
      <c r="F2288">
        <v>11895.869545454545</v>
      </c>
      <c r="G2288">
        <v>8414.3322649999991</v>
      </c>
    </row>
    <row r="2289" spans="4:7" x14ac:dyDescent="0.35">
      <c r="D2289">
        <v>2288</v>
      </c>
      <c r="E2289">
        <v>4208</v>
      </c>
      <c r="F2289">
        <v>12547.119545454545</v>
      </c>
      <c r="G2289">
        <v>11915.16188</v>
      </c>
    </row>
    <row r="2290" spans="4:7" x14ac:dyDescent="0.35">
      <c r="D2290">
        <v>2289</v>
      </c>
      <c r="E2290">
        <v>5652</v>
      </c>
      <c r="F2290">
        <v>13466.619545454545</v>
      </c>
      <c r="G2290">
        <v>10656.61485</v>
      </c>
    </row>
    <row r="2291" spans="4:7" x14ac:dyDescent="0.35">
      <c r="D2291">
        <v>2290</v>
      </c>
      <c r="E2291">
        <v>3095</v>
      </c>
      <c r="F2291">
        <v>14122.619545454545</v>
      </c>
      <c r="G2291">
        <v>13057.67606</v>
      </c>
    </row>
    <row r="2292" spans="4:7" x14ac:dyDescent="0.35">
      <c r="D2292">
        <v>2291</v>
      </c>
      <c r="E2292">
        <v>3923</v>
      </c>
      <c r="F2292">
        <v>14205.119545454545</v>
      </c>
      <c r="G2292">
        <v>12183.20356</v>
      </c>
    </row>
    <row r="2293" spans="4:7" x14ac:dyDescent="0.35">
      <c r="D2293">
        <v>2292</v>
      </c>
      <c r="E2293">
        <v>3720</v>
      </c>
      <c r="F2293">
        <v>13950.119545454545</v>
      </c>
      <c r="G2293">
        <v>12378.87277</v>
      </c>
    </row>
    <row r="2294" spans="4:7" x14ac:dyDescent="0.35">
      <c r="D2294">
        <v>2293</v>
      </c>
      <c r="E2294">
        <v>6174</v>
      </c>
      <c r="F2294">
        <v>13406.369545454545</v>
      </c>
      <c r="G2294">
        <v>10174.96327</v>
      </c>
    </row>
    <row r="2295" spans="4:7" x14ac:dyDescent="0.35">
      <c r="D2295">
        <v>2294</v>
      </c>
      <c r="E2295">
        <v>3987</v>
      </c>
      <c r="F2295">
        <v>12967.619545454545</v>
      </c>
      <c r="G2295">
        <v>12122.03455</v>
      </c>
    </row>
    <row r="2296" spans="4:7" x14ac:dyDescent="0.35">
      <c r="D2296">
        <v>2295</v>
      </c>
      <c r="E2296">
        <v>4408</v>
      </c>
      <c r="F2296">
        <v>12478.119545454545</v>
      </c>
      <c r="G2296">
        <v>11724.288759999999</v>
      </c>
    </row>
    <row r="2297" spans="4:7" x14ac:dyDescent="0.35">
      <c r="D2297">
        <v>2296</v>
      </c>
      <c r="E2297">
        <v>5384</v>
      </c>
      <c r="F2297">
        <v>12309.369545454545</v>
      </c>
      <c r="G2297">
        <v>10882.71227</v>
      </c>
    </row>
    <row r="2298" spans="4:7" x14ac:dyDescent="0.35">
      <c r="D2298">
        <v>2297</v>
      </c>
      <c r="E2298">
        <v>4392</v>
      </c>
      <c r="F2298">
        <v>12449.869545454545</v>
      </c>
      <c r="G2298">
        <v>11735.10908</v>
      </c>
    </row>
    <row r="2299" spans="4:7" x14ac:dyDescent="0.35">
      <c r="D2299">
        <v>2298</v>
      </c>
      <c r="E2299">
        <v>3660</v>
      </c>
      <c r="F2299">
        <v>13103.119545454545</v>
      </c>
      <c r="G2299">
        <v>12434.283090000001</v>
      </c>
    </row>
    <row r="2300" spans="4:7" x14ac:dyDescent="0.35">
      <c r="D2300">
        <v>2299</v>
      </c>
      <c r="E2300">
        <v>4227</v>
      </c>
      <c r="F2300">
        <v>13509.619545454545</v>
      </c>
      <c r="G2300">
        <v>11896.216990000001</v>
      </c>
    </row>
    <row r="2301" spans="4:7" x14ac:dyDescent="0.35">
      <c r="D2301">
        <v>2300</v>
      </c>
      <c r="E2301">
        <v>5796</v>
      </c>
      <c r="F2301">
        <v>13628.619545454545</v>
      </c>
      <c r="G2301">
        <v>10513.004199999999</v>
      </c>
    </row>
    <row r="2302" spans="4:7" x14ac:dyDescent="0.35">
      <c r="D2302">
        <v>2301</v>
      </c>
      <c r="E2302">
        <v>3757</v>
      </c>
      <c r="F2302">
        <v>13906.119545454545</v>
      </c>
      <c r="G2302">
        <v>12347.900729999999</v>
      </c>
    </row>
    <row r="2303" spans="4:7" x14ac:dyDescent="0.35">
      <c r="D2303">
        <v>2302</v>
      </c>
      <c r="E2303">
        <v>4386</v>
      </c>
      <c r="F2303">
        <v>13767.119545454545</v>
      </c>
      <c r="G2303">
        <v>11738.98149</v>
      </c>
    </row>
    <row r="2304" spans="4:7" x14ac:dyDescent="0.35">
      <c r="D2304">
        <v>2303</v>
      </c>
      <c r="E2304">
        <v>5146</v>
      </c>
      <c r="F2304">
        <v>13131.619545454545</v>
      </c>
      <c r="G2304">
        <v>11090.037920000001</v>
      </c>
    </row>
    <row r="2305" spans="4:7" x14ac:dyDescent="0.35">
      <c r="D2305">
        <v>2304</v>
      </c>
      <c r="E2305">
        <v>5887</v>
      </c>
      <c r="F2305">
        <v>12459.869545454545</v>
      </c>
      <c r="G2305">
        <v>10430.924300000001</v>
      </c>
    </row>
    <row r="2306" spans="4:7" x14ac:dyDescent="0.35">
      <c r="D2306">
        <v>2305</v>
      </c>
      <c r="E2306">
        <v>7970</v>
      </c>
      <c r="F2306">
        <v>11766.119545454545</v>
      </c>
      <c r="G2306">
        <v>8649.1061410000002</v>
      </c>
    </row>
    <row r="2307" spans="4:7" x14ac:dyDescent="0.35">
      <c r="D2307">
        <v>2306</v>
      </c>
      <c r="E2307">
        <v>8646</v>
      </c>
      <c r="F2307">
        <v>11252.369545454545</v>
      </c>
      <c r="G2307">
        <v>7417.3054590000002</v>
      </c>
    </row>
    <row r="2308" spans="4:7" x14ac:dyDescent="0.35">
      <c r="D2308">
        <v>2307</v>
      </c>
      <c r="E2308">
        <v>6902</v>
      </c>
      <c r="F2308">
        <v>10987.369545454545</v>
      </c>
      <c r="G2308">
        <v>9531.0314920000001</v>
      </c>
    </row>
    <row r="2309" spans="4:7" x14ac:dyDescent="0.35">
      <c r="D2309">
        <v>2308</v>
      </c>
      <c r="E2309">
        <v>8379</v>
      </c>
      <c r="F2309">
        <v>10836.369545454545</v>
      </c>
      <c r="G2309">
        <v>8119.9864729999999</v>
      </c>
    </row>
    <row r="2310" spans="4:7" x14ac:dyDescent="0.35">
      <c r="D2310">
        <v>2309</v>
      </c>
      <c r="E2310">
        <v>7339</v>
      </c>
      <c r="F2310">
        <v>10817.119545454545</v>
      </c>
      <c r="G2310">
        <v>9174.7309729999997</v>
      </c>
    </row>
    <row r="2311" spans="4:7" x14ac:dyDescent="0.35">
      <c r="D2311">
        <v>2310</v>
      </c>
      <c r="E2311">
        <v>6796</v>
      </c>
      <c r="F2311">
        <v>10910.119545454545</v>
      </c>
      <c r="G2311">
        <v>9621.9106319999992</v>
      </c>
    </row>
    <row r="2312" spans="4:7" x14ac:dyDescent="0.35">
      <c r="D2312">
        <v>2311</v>
      </c>
      <c r="E2312">
        <v>5776</v>
      </c>
      <c r="F2312">
        <v>11108.369545454545</v>
      </c>
      <c r="G2312">
        <v>10531.31941</v>
      </c>
    </row>
    <row r="2313" spans="4:7" x14ac:dyDescent="0.35">
      <c r="D2313">
        <v>2312</v>
      </c>
      <c r="E2313">
        <v>5635</v>
      </c>
      <c r="F2313">
        <v>11264.619545454545</v>
      </c>
      <c r="G2313">
        <v>10682.23056</v>
      </c>
    </row>
    <row r="2314" spans="4:7" x14ac:dyDescent="0.35">
      <c r="D2314">
        <v>2313</v>
      </c>
      <c r="E2314">
        <v>7236</v>
      </c>
      <c r="F2314">
        <v>11713.369545454545</v>
      </c>
      <c r="G2314">
        <v>9250.7095659999995</v>
      </c>
    </row>
    <row r="2315" spans="4:7" x14ac:dyDescent="0.35">
      <c r="D2315">
        <v>2314</v>
      </c>
      <c r="E2315">
        <v>3772</v>
      </c>
      <c r="F2315">
        <v>11855.119545454545</v>
      </c>
      <c r="G2315">
        <v>12336.142760000001</v>
      </c>
    </row>
    <row r="2316" spans="4:7" x14ac:dyDescent="0.35">
      <c r="D2316">
        <v>2315</v>
      </c>
      <c r="E2316">
        <v>5737</v>
      </c>
      <c r="F2316">
        <v>11709.869545454545</v>
      </c>
      <c r="G2316">
        <v>10575.96896</v>
      </c>
    </row>
    <row r="2317" spans="4:7" x14ac:dyDescent="0.35">
      <c r="D2317">
        <v>2316</v>
      </c>
      <c r="E2317">
        <v>4383</v>
      </c>
      <c r="F2317">
        <v>11393.369545454545</v>
      </c>
      <c r="G2317">
        <v>11740.97579</v>
      </c>
    </row>
    <row r="2318" spans="4:7" x14ac:dyDescent="0.35">
      <c r="D2318">
        <v>2317</v>
      </c>
      <c r="E2318">
        <v>5637</v>
      </c>
      <c r="F2318">
        <v>11170.619545454545</v>
      </c>
      <c r="G2318">
        <v>10678.70492</v>
      </c>
    </row>
    <row r="2319" spans="4:7" x14ac:dyDescent="0.35">
      <c r="D2319">
        <v>2318</v>
      </c>
      <c r="E2319">
        <v>4668</v>
      </c>
      <c r="F2319">
        <v>10859.869545454545</v>
      </c>
      <c r="G2319">
        <v>11489.701510000001</v>
      </c>
    </row>
    <row r="2320" spans="4:7" x14ac:dyDescent="0.35">
      <c r="D2320">
        <v>2319</v>
      </c>
      <c r="E2320">
        <v>5227</v>
      </c>
      <c r="F2320">
        <v>10743.369545454545</v>
      </c>
      <c r="G2320">
        <v>11030.01852</v>
      </c>
    </row>
    <row r="2321" spans="4:7" x14ac:dyDescent="0.35">
      <c r="D2321">
        <v>2320</v>
      </c>
      <c r="E2321">
        <v>6518</v>
      </c>
      <c r="F2321">
        <v>10877.619545454545</v>
      </c>
      <c r="G2321">
        <v>9853.0825839999998</v>
      </c>
    </row>
    <row r="2322" spans="4:7" x14ac:dyDescent="0.35">
      <c r="D2322">
        <v>2321</v>
      </c>
      <c r="E2322">
        <v>6039</v>
      </c>
      <c r="F2322">
        <v>11371.369545454545</v>
      </c>
      <c r="G2322">
        <v>10304.72589</v>
      </c>
    </row>
    <row r="2323" spans="4:7" x14ac:dyDescent="0.35">
      <c r="D2323">
        <v>2322</v>
      </c>
      <c r="E2323">
        <v>6103</v>
      </c>
      <c r="F2323">
        <v>12333.119545454545</v>
      </c>
      <c r="G2323">
        <v>10243.84525</v>
      </c>
    </row>
    <row r="2324" spans="4:7" x14ac:dyDescent="0.35">
      <c r="D2324">
        <v>2323</v>
      </c>
      <c r="E2324">
        <v>8495</v>
      </c>
      <c r="F2324">
        <v>12929.369545454545</v>
      </c>
      <c r="G2324">
        <v>7865.4326110000002</v>
      </c>
    </row>
    <row r="2325" spans="4:7" x14ac:dyDescent="0.35">
      <c r="D2325">
        <v>2324</v>
      </c>
      <c r="E2325">
        <v>4384</v>
      </c>
      <c r="F2325">
        <v>13211.869545454545</v>
      </c>
      <c r="G2325">
        <v>11740.958720000001</v>
      </c>
    </row>
    <row r="2326" spans="4:7" x14ac:dyDescent="0.35">
      <c r="D2326">
        <v>2325</v>
      </c>
      <c r="E2326">
        <v>4117</v>
      </c>
      <c r="F2326">
        <v>13604.369545454545</v>
      </c>
      <c r="G2326">
        <v>11992.16203</v>
      </c>
    </row>
    <row r="2327" spans="4:7" x14ac:dyDescent="0.35">
      <c r="D2327">
        <v>2326</v>
      </c>
      <c r="E2327">
        <v>6026</v>
      </c>
      <c r="F2327">
        <v>13535.869545454545</v>
      </c>
      <c r="G2327">
        <v>10318.79492</v>
      </c>
    </row>
    <row r="2328" spans="4:7" x14ac:dyDescent="0.35">
      <c r="D2328">
        <v>2327</v>
      </c>
      <c r="E2328">
        <v>5896</v>
      </c>
      <c r="F2328">
        <v>12887.119545454545</v>
      </c>
      <c r="G2328">
        <v>10421.53638</v>
      </c>
    </row>
    <row r="2329" spans="4:7" x14ac:dyDescent="0.35">
      <c r="D2329">
        <v>2328</v>
      </c>
      <c r="E2329">
        <v>7939</v>
      </c>
      <c r="F2329">
        <v>12142.619545454545</v>
      </c>
      <c r="G2329">
        <v>8676.2105049999991</v>
      </c>
    </row>
    <row r="2330" spans="4:7" x14ac:dyDescent="0.35">
      <c r="D2330">
        <v>2329</v>
      </c>
      <c r="E2330">
        <v>8291</v>
      </c>
      <c r="F2330">
        <v>11525.619545454545</v>
      </c>
      <c r="G2330">
        <v>8253.0100459999994</v>
      </c>
    </row>
    <row r="2331" spans="4:7" x14ac:dyDescent="0.35">
      <c r="D2331">
        <v>2330</v>
      </c>
      <c r="E2331">
        <v>7695</v>
      </c>
      <c r="F2331">
        <v>11170.119545454545</v>
      </c>
      <c r="G2331">
        <v>8884.1544849999991</v>
      </c>
    </row>
    <row r="2332" spans="4:7" x14ac:dyDescent="0.35">
      <c r="D2332">
        <v>2331</v>
      </c>
      <c r="E2332">
        <v>8113</v>
      </c>
      <c r="F2332">
        <v>11021.619545454545</v>
      </c>
      <c r="G2332">
        <v>8496.4046469999994</v>
      </c>
    </row>
    <row r="2333" spans="4:7" x14ac:dyDescent="0.35">
      <c r="D2333">
        <v>2332</v>
      </c>
      <c r="E2333">
        <v>7613</v>
      </c>
      <c r="F2333">
        <v>11011.869545454545</v>
      </c>
      <c r="G2333">
        <v>8946.3722710000002</v>
      </c>
    </row>
    <row r="2334" spans="4:7" x14ac:dyDescent="0.35">
      <c r="D2334">
        <v>2333</v>
      </c>
      <c r="E2334">
        <v>7231</v>
      </c>
      <c r="F2334">
        <v>11078.869545454545</v>
      </c>
      <c r="G2334">
        <v>9255.8713740000003</v>
      </c>
    </row>
    <row r="2335" spans="4:7" x14ac:dyDescent="0.35">
      <c r="D2335">
        <v>2334</v>
      </c>
      <c r="E2335">
        <v>7507</v>
      </c>
      <c r="F2335">
        <v>11576.869545454545</v>
      </c>
      <c r="G2335">
        <v>9032.0335400000004</v>
      </c>
    </row>
    <row r="2336" spans="4:7" x14ac:dyDescent="0.35">
      <c r="D2336">
        <v>2335</v>
      </c>
      <c r="E2336">
        <v>3409</v>
      </c>
      <c r="F2336">
        <v>12910.369545454545</v>
      </c>
      <c r="G2336">
        <v>12696.211869999999</v>
      </c>
    </row>
    <row r="2337" spans="4:7" x14ac:dyDescent="0.35">
      <c r="D2337">
        <v>2336</v>
      </c>
      <c r="E2337">
        <v>1813</v>
      </c>
      <c r="F2337">
        <v>14442.869545454545</v>
      </c>
      <c r="G2337">
        <v>14812.780640000001</v>
      </c>
    </row>
    <row r="2338" spans="4:7" x14ac:dyDescent="0.35">
      <c r="D2338">
        <v>2337</v>
      </c>
      <c r="E2338">
        <v>2460</v>
      </c>
      <c r="F2338">
        <v>15365.369545454545</v>
      </c>
      <c r="G2338">
        <v>13871.67714</v>
      </c>
    </row>
    <row r="2339" spans="4:7" x14ac:dyDescent="0.35">
      <c r="D2339">
        <v>2338</v>
      </c>
      <c r="E2339">
        <v>1084</v>
      </c>
      <c r="F2339">
        <v>15222.619545454545</v>
      </c>
      <c r="G2339">
        <v>15972.52594</v>
      </c>
    </row>
    <row r="2340" spans="4:7" x14ac:dyDescent="0.35">
      <c r="D2340">
        <v>2339</v>
      </c>
      <c r="E2340">
        <v>1138</v>
      </c>
      <c r="F2340">
        <v>14749.119545454545</v>
      </c>
      <c r="G2340">
        <v>15894.8861</v>
      </c>
    </row>
    <row r="2341" spans="4:7" x14ac:dyDescent="0.35">
      <c r="D2341">
        <v>2340</v>
      </c>
      <c r="E2341">
        <v>1586</v>
      </c>
      <c r="F2341">
        <v>14323.869545454545</v>
      </c>
      <c r="G2341">
        <v>15140.538049999999</v>
      </c>
    </row>
    <row r="2342" spans="4:7" x14ac:dyDescent="0.35">
      <c r="D2342">
        <v>2341</v>
      </c>
      <c r="E2342">
        <v>1433</v>
      </c>
      <c r="F2342">
        <v>13855.619545454545</v>
      </c>
      <c r="G2342">
        <v>15396.836730000001</v>
      </c>
    </row>
    <row r="2343" spans="4:7" x14ac:dyDescent="0.35">
      <c r="D2343">
        <v>2342</v>
      </c>
      <c r="E2343">
        <v>1502</v>
      </c>
      <c r="F2343">
        <v>13737.619545454545</v>
      </c>
      <c r="G2343">
        <v>15282.07771</v>
      </c>
    </row>
    <row r="2344" spans="4:7" x14ac:dyDescent="0.35">
      <c r="D2344">
        <v>2343</v>
      </c>
      <c r="E2344">
        <v>2207</v>
      </c>
      <c r="F2344">
        <v>13676.369545454545</v>
      </c>
      <c r="G2344">
        <v>14256.2346</v>
      </c>
    </row>
    <row r="2345" spans="4:7" x14ac:dyDescent="0.35">
      <c r="D2345">
        <v>2344</v>
      </c>
      <c r="E2345">
        <v>3691</v>
      </c>
      <c r="F2345">
        <v>13835.869545454545</v>
      </c>
      <c r="G2345">
        <v>12404.494979999999</v>
      </c>
    </row>
    <row r="2346" spans="4:7" x14ac:dyDescent="0.35">
      <c r="D2346">
        <v>2345</v>
      </c>
      <c r="E2346">
        <v>3025</v>
      </c>
      <c r="F2346">
        <v>14227.369545454545</v>
      </c>
      <c r="G2346">
        <v>13153.654049999999</v>
      </c>
    </row>
    <row r="2347" spans="4:7" x14ac:dyDescent="0.35">
      <c r="D2347">
        <v>2346</v>
      </c>
      <c r="E2347">
        <v>6782</v>
      </c>
      <c r="F2347">
        <v>14911.869545454545</v>
      </c>
      <c r="G2347">
        <v>9632.1418439999998</v>
      </c>
    </row>
    <row r="2348" spans="4:7" x14ac:dyDescent="0.35">
      <c r="D2348">
        <v>2347</v>
      </c>
      <c r="E2348">
        <v>5163</v>
      </c>
      <c r="F2348">
        <v>14930.619545454545</v>
      </c>
      <c r="G2348">
        <v>11079.31403</v>
      </c>
    </row>
    <row r="2349" spans="4:7" x14ac:dyDescent="0.35">
      <c r="D2349">
        <v>2348</v>
      </c>
      <c r="E2349">
        <v>3820</v>
      </c>
      <c r="F2349">
        <v>14921.869545454545</v>
      </c>
      <c r="G2349">
        <v>12280.992260000001</v>
      </c>
    </row>
    <row r="2350" spans="4:7" x14ac:dyDescent="0.35">
      <c r="D2350">
        <v>2349</v>
      </c>
      <c r="E2350">
        <v>4192</v>
      </c>
      <c r="F2350">
        <v>15068.119545454545</v>
      </c>
      <c r="G2350">
        <v>11925.78182</v>
      </c>
    </row>
    <row r="2351" spans="4:7" x14ac:dyDescent="0.35">
      <c r="D2351">
        <v>2350</v>
      </c>
      <c r="E2351">
        <v>5255</v>
      </c>
      <c r="F2351">
        <v>14752.369545454545</v>
      </c>
      <c r="G2351">
        <v>10998.62565</v>
      </c>
    </row>
    <row r="2352" spans="4:7" x14ac:dyDescent="0.35">
      <c r="D2352">
        <v>2351</v>
      </c>
      <c r="E2352">
        <v>6233</v>
      </c>
      <c r="F2352">
        <v>13807.119545454545</v>
      </c>
      <c r="G2352">
        <v>10112.87952</v>
      </c>
    </row>
    <row r="2353" spans="4:7" x14ac:dyDescent="0.35">
      <c r="D2353">
        <v>2352</v>
      </c>
      <c r="E2353">
        <v>7878</v>
      </c>
      <c r="F2353">
        <v>12893.619545454545</v>
      </c>
      <c r="G2353">
        <v>8742.8417520000003</v>
      </c>
    </row>
    <row r="2354" spans="4:7" x14ac:dyDescent="0.35">
      <c r="D2354">
        <v>2353</v>
      </c>
      <c r="E2354">
        <v>6755</v>
      </c>
      <c r="F2354">
        <v>12069.119545454545</v>
      </c>
      <c r="G2354">
        <v>9651.961663</v>
      </c>
    </row>
    <row r="2355" spans="4:7" x14ac:dyDescent="0.35">
      <c r="D2355">
        <v>2354</v>
      </c>
      <c r="E2355">
        <v>7966</v>
      </c>
      <c r="F2355">
        <v>11559.869545454545</v>
      </c>
      <c r="G2355">
        <v>8653.3798189999998</v>
      </c>
    </row>
    <row r="2356" spans="4:7" x14ac:dyDescent="0.35">
      <c r="D2356">
        <v>2355</v>
      </c>
      <c r="E2356">
        <v>8388</v>
      </c>
      <c r="F2356">
        <v>11328.119545454545</v>
      </c>
      <c r="G2356">
        <v>8103.9596899999997</v>
      </c>
    </row>
    <row r="2357" spans="4:7" x14ac:dyDescent="0.35">
      <c r="D2357">
        <v>2356</v>
      </c>
      <c r="E2357">
        <v>7460</v>
      </c>
      <c r="F2357">
        <v>11233.619545454545</v>
      </c>
      <c r="G2357">
        <v>9067.3780119999992</v>
      </c>
    </row>
    <row r="2358" spans="4:7" x14ac:dyDescent="0.35">
      <c r="D2358">
        <v>2357</v>
      </c>
      <c r="E2358">
        <v>6746</v>
      </c>
      <c r="F2358">
        <v>11315.869545454545</v>
      </c>
      <c r="G2358">
        <v>9660.627074</v>
      </c>
    </row>
    <row r="2359" spans="4:7" x14ac:dyDescent="0.35">
      <c r="D2359">
        <v>2358</v>
      </c>
      <c r="E2359">
        <v>5625</v>
      </c>
      <c r="F2359">
        <v>11796.369545454545</v>
      </c>
      <c r="G2359">
        <v>10690.06884</v>
      </c>
    </row>
    <row r="2360" spans="4:7" x14ac:dyDescent="0.35">
      <c r="D2360">
        <v>2359</v>
      </c>
      <c r="E2360">
        <v>4164</v>
      </c>
      <c r="F2360">
        <v>13117.619545454545</v>
      </c>
      <c r="G2360">
        <v>11950.803389999999</v>
      </c>
    </row>
    <row r="2361" spans="4:7" x14ac:dyDescent="0.35">
      <c r="D2361">
        <v>2360</v>
      </c>
      <c r="E2361">
        <v>1044</v>
      </c>
      <c r="F2361">
        <v>14589.619545454545</v>
      </c>
      <c r="G2361">
        <v>16020.246139999999</v>
      </c>
    </row>
    <row r="2362" spans="4:7" x14ac:dyDescent="0.35">
      <c r="D2362">
        <v>2361</v>
      </c>
      <c r="E2362">
        <v>369</v>
      </c>
      <c r="F2362">
        <v>15347.119545454545</v>
      </c>
      <c r="G2362">
        <v>17524.16303</v>
      </c>
    </row>
    <row r="2363" spans="4:7" x14ac:dyDescent="0.35">
      <c r="D2363">
        <v>2362</v>
      </c>
      <c r="E2363">
        <v>500</v>
      </c>
      <c r="F2363">
        <v>15294.619545454545</v>
      </c>
      <c r="G2363">
        <v>17114.80904</v>
      </c>
    </row>
    <row r="2364" spans="4:7" x14ac:dyDescent="0.35">
      <c r="D2364">
        <v>2363</v>
      </c>
      <c r="E2364">
        <v>3351</v>
      </c>
      <c r="F2364">
        <v>14757.869545454545</v>
      </c>
      <c r="G2364">
        <v>12755.23784</v>
      </c>
    </row>
    <row r="2365" spans="4:7" x14ac:dyDescent="0.35">
      <c r="D2365">
        <v>2364</v>
      </c>
      <c r="E2365">
        <v>1036</v>
      </c>
      <c r="F2365">
        <v>14347.869545454545</v>
      </c>
      <c r="G2365">
        <v>16034.818230000001</v>
      </c>
    </row>
    <row r="2366" spans="4:7" x14ac:dyDescent="0.35">
      <c r="D2366">
        <v>2365</v>
      </c>
      <c r="E2366">
        <v>781</v>
      </c>
      <c r="F2366">
        <v>13949.619545454545</v>
      </c>
      <c r="G2366">
        <v>16433.786629999999</v>
      </c>
    </row>
    <row r="2367" spans="4:7" x14ac:dyDescent="0.35">
      <c r="D2367">
        <v>2366</v>
      </c>
      <c r="E2367">
        <v>731</v>
      </c>
      <c r="F2367">
        <v>13811.869545454545</v>
      </c>
      <c r="G2367">
        <v>16548.633389999999</v>
      </c>
    </row>
    <row r="2368" spans="4:7" x14ac:dyDescent="0.35">
      <c r="D2368">
        <v>2367</v>
      </c>
      <c r="E2368">
        <v>1704</v>
      </c>
      <c r="F2368">
        <v>13781.369545454545</v>
      </c>
      <c r="G2368">
        <v>14965.28342</v>
      </c>
    </row>
    <row r="2369" spans="4:7" x14ac:dyDescent="0.35">
      <c r="D2369">
        <v>2368</v>
      </c>
      <c r="E2369">
        <v>1503</v>
      </c>
      <c r="F2369">
        <v>13838.369545454545</v>
      </c>
      <c r="G2369">
        <v>15280.43707</v>
      </c>
    </row>
    <row r="2370" spans="4:7" x14ac:dyDescent="0.35">
      <c r="D2370">
        <v>2369</v>
      </c>
      <c r="E2370">
        <v>3449</v>
      </c>
      <c r="F2370">
        <v>14176.369545454545</v>
      </c>
      <c r="G2370">
        <v>12656.410529999999</v>
      </c>
    </row>
    <row r="2371" spans="4:7" x14ac:dyDescent="0.35">
      <c r="D2371">
        <v>2370</v>
      </c>
      <c r="E2371">
        <v>2570</v>
      </c>
      <c r="F2371">
        <v>14906.619545454545</v>
      </c>
      <c r="G2371">
        <v>13709.404270000001</v>
      </c>
    </row>
    <row r="2372" spans="4:7" x14ac:dyDescent="0.35">
      <c r="D2372">
        <v>2371</v>
      </c>
      <c r="E2372">
        <v>6038</v>
      </c>
      <c r="F2372">
        <v>14964.869545454545</v>
      </c>
      <c r="G2372">
        <v>10307.29808</v>
      </c>
    </row>
    <row r="2373" spans="4:7" x14ac:dyDescent="0.35">
      <c r="D2373">
        <v>2372</v>
      </c>
      <c r="E2373">
        <v>2213</v>
      </c>
      <c r="F2373">
        <v>14953.119545454545</v>
      </c>
      <c r="G2373">
        <v>14237.33927</v>
      </c>
    </row>
    <row r="2374" spans="4:7" x14ac:dyDescent="0.35">
      <c r="D2374">
        <v>2373</v>
      </c>
      <c r="E2374">
        <v>2407</v>
      </c>
      <c r="F2374">
        <v>15108.869545454545</v>
      </c>
      <c r="G2374">
        <v>13954.33489</v>
      </c>
    </row>
    <row r="2375" spans="4:7" x14ac:dyDescent="0.35">
      <c r="D2375">
        <v>2374</v>
      </c>
      <c r="E2375">
        <v>4914</v>
      </c>
      <c r="F2375">
        <v>14899.369545454545</v>
      </c>
      <c r="G2375">
        <v>11302.88234</v>
      </c>
    </row>
    <row r="2376" spans="4:7" x14ac:dyDescent="0.35">
      <c r="D2376">
        <v>2375</v>
      </c>
      <c r="E2376">
        <v>5456</v>
      </c>
      <c r="F2376">
        <v>13979.369545454545</v>
      </c>
      <c r="G2376">
        <v>10823.71802</v>
      </c>
    </row>
    <row r="2377" spans="4:7" x14ac:dyDescent="0.35">
      <c r="D2377">
        <v>2376</v>
      </c>
      <c r="E2377">
        <v>7072</v>
      </c>
      <c r="F2377">
        <v>13063.869545454545</v>
      </c>
      <c r="G2377">
        <v>9380.3813109999992</v>
      </c>
    </row>
    <row r="2378" spans="4:7" x14ac:dyDescent="0.35">
      <c r="D2378">
        <v>2377</v>
      </c>
      <c r="E2378">
        <v>7659</v>
      </c>
      <c r="F2378">
        <v>12233.869545454545</v>
      </c>
      <c r="G2378">
        <v>8916.9739979999995</v>
      </c>
    </row>
    <row r="2379" spans="4:7" x14ac:dyDescent="0.35">
      <c r="D2379">
        <v>2378</v>
      </c>
      <c r="E2379">
        <v>8186</v>
      </c>
      <c r="F2379">
        <v>11618.369545454545</v>
      </c>
      <c r="G2379">
        <v>8402.5872259999996</v>
      </c>
    </row>
    <row r="2380" spans="4:7" x14ac:dyDescent="0.35">
      <c r="D2380">
        <v>2379</v>
      </c>
      <c r="E2380">
        <v>8096</v>
      </c>
      <c r="F2380">
        <v>11406.869545454545</v>
      </c>
      <c r="G2380">
        <v>8511.2648900000004</v>
      </c>
    </row>
    <row r="2381" spans="4:7" x14ac:dyDescent="0.35">
      <c r="D2381">
        <v>2380</v>
      </c>
      <c r="E2381">
        <v>8683</v>
      </c>
      <c r="F2381">
        <v>11319.869545454545</v>
      </c>
      <c r="G2381">
        <v>7294.0860199999997</v>
      </c>
    </row>
    <row r="2382" spans="4:7" x14ac:dyDescent="0.35">
      <c r="D2382">
        <v>2381</v>
      </c>
      <c r="E2382">
        <v>8735</v>
      </c>
      <c r="F2382">
        <v>11453.119545454545</v>
      </c>
      <c r="G2382">
        <v>6784.040575</v>
      </c>
    </row>
    <row r="2383" spans="4:7" x14ac:dyDescent="0.35">
      <c r="D2383">
        <v>2382</v>
      </c>
      <c r="E2383">
        <v>6134</v>
      </c>
      <c r="F2383">
        <v>11929.119545454545</v>
      </c>
      <c r="G2383">
        <v>10216.82984</v>
      </c>
    </row>
    <row r="2384" spans="4:7" x14ac:dyDescent="0.35">
      <c r="D2384">
        <v>2383</v>
      </c>
      <c r="E2384">
        <v>3013</v>
      </c>
      <c r="F2384">
        <v>13188.619545454545</v>
      </c>
      <c r="G2384">
        <v>13169.116169999999</v>
      </c>
    </row>
    <row r="2385" spans="4:7" x14ac:dyDescent="0.35">
      <c r="D2385">
        <v>2384</v>
      </c>
      <c r="E2385">
        <v>677</v>
      </c>
      <c r="F2385">
        <v>14721.369545454545</v>
      </c>
      <c r="G2385">
        <v>16656.749540000001</v>
      </c>
    </row>
    <row r="2386" spans="4:7" x14ac:dyDescent="0.35">
      <c r="D2386">
        <v>2385</v>
      </c>
      <c r="E2386">
        <v>2593</v>
      </c>
      <c r="F2386">
        <v>15421.369545454545</v>
      </c>
      <c r="G2386">
        <v>13675.91244</v>
      </c>
    </row>
    <row r="2387" spans="4:7" x14ac:dyDescent="0.35">
      <c r="D2387">
        <v>2386</v>
      </c>
      <c r="E2387">
        <v>1297</v>
      </c>
      <c r="F2387">
        <v>15155.369545454545</v>
      </c>
      <c r="G2387">
        <v>15614.524439999999</v>
      </c>
    </row>
    <row r="2388" spans="4:7" x14ac:dyDescent="0.35">
      <c r="D2388">
        <v>2387</v>
      </c>
      <c r="E2388">
        <v>556</v>
      </c>
      <c r="F2388">
        <v>14629.369545454545</v>
      </c>
      <c r="G2388">
        <v>16946.970560000002</v>
      </c>
    </row>
    <row r="2389" spans="4:7" x14ac:dyDescent="0.35">
      <c r="D2389">
        <v>2388</v>
      </c>
      <c r="E2389">
        <v>1223</v>
      </c>
      <c r="F2389">
        <v>14126.119545454545</v>
      </c>
      <c r="G2389">
        <v>15753.01375</v>
      </c>
    </row>
    <row r="2390" spans="4:7" x14ac:dyDescent="0.35">
      <c r="D2390">
        <v>2389</v>
      </c>
      <c r="E2390">
        <v>674</v>
      </c>
      <c r="F2390">
        <v>13640.869545454545</v>
      </c>
      <c r="G2390">
        <v>16659.081300000002</v>
      </c>
    </row>
    <row r="2391" spans="4:7" x14ac:dyDescent="0.35">
      <c r="D2391">
        <v>2390</v>
      </c>
      <c r="E2391">
        <v>2878</v>
      </c>
      <c r="F2391">
        <v>13483.619545454545</v>
      </c>
      <c r="G2391">
        <v>13331.065060000001</v>
      </c>
    </row>
    <row r="2392" spans="4:7" x14ac:dyDescent="0.35">
      <c r="D2392">
        <v>2391</v>
      </c>
      <c r="E2392">
        <v>1416</v>
      </c>
      <c r="F2392">
        <v>13394.119545454545</v>
      </c>
      <c r="G2392">
        <v>15432.124260000001</v>
      </c>
    </row>
    <row r="2393" spans="4:7" x14ac:dyDescent="0.35">
      <c r="D2393">
        <v>2392</v>
      </c>
      <c r="E2393">
        <v>2710</v>
      </c>
      <c r="F2393">
        <v>13480.119545454545</v>
      </c>
      <c r="G2393">
        <v>13514.81626</v>
      </c>
    </row>
    <row r="2394" spans="4:7" x14ac:dyDescent="0.35">
      <c r="D2394">
        <v>2393</v>
      </c>
      <c r="E2394">
        <v>3204</v>
      </c>
      <c r="F2394">
        <v>13817.369545454545</v>
      </c>
      <c r="G2394">
        <v>12934.219779999999</v>
      </c>
    </row>
    <row r="2395" spans="4:7" x14ac:dyDescent="0.35">
      <c r="D2395">
        <v>2394</v>
      </c>
      <c r="E2395">
        <v>2513</v>
      </c>
      <c r="F2395">
        <v>14547.619545454545</v>
      </c>
      <c r="G2395">
        <v>13786.673489999999</v>
      </c>
    </row>
    <row r="2396" spans="4:7" x14ac:dyDescent="0.35">
      <c r="D2396">
        <v>2395</v>
      </c>
      <c r="E2396">
        <v>3704</v>
      </c>
      <c r="F2396">
        <v>14665.619545454545</v>
      </c>
      <c r="G2396">
        <v>12395.63968</v>
      </c>
    </row>
    <row r="2397" spans="4:7" x14ac:dyDescent="0.35">
      <c r="D2397">
        <v>2396</v>
      </c>
      <c r="E2397">
        <v>1995</v>
      </c>
      <c r="F2397">
        <v>14804.619545454545</v>
      </c>
      <c r="G2397">
        <v>14564.337090000001</v>
      </c>
    </row>
    <row r="2398" spans="4:7" x14ac:dyDescent="0.35">
      <c r="D2398">
        <v>2397</v>
      </c>
      <c r="E2398">
        <v>3388</v>
      </c>
      <c r="F2398">
        <v>15064.619545454545</v>
      </c>
      <c r="G2398">
        <v>12716.34715</v>
      </c>
    </row>
    <row r="2399" spans="4:7" x14ac:dyDescent="0.35">
      <c r="D2399">
        <v>2398</v>
      </c>
      <c r="E2399">
        <v>4604</v>
      </c>
      <c r="F2399">
        <v>14909.619545454545</v>
      </c>
      <c r="G2399">
        <v>11551.41944</v>
      </c>
    </row>
    <row r="2400" spans="4:7" x14ac:dyDescent="0.35">
      <c r="D2400">
        <v>2399</v>
      </c>
      <c r="E2400">
        <v>6081</v>
      </c>
      <c r="F2400">
        <v>14053.119545454545</v>
      </c>
      <c r="G2400">
        <v>10258.011420000001</v>
      </c>
    </row>
    <row r="2401" spans="4:7" x14ac:dyDescent="0.35">
      <c r="D2401">
        <v>2400</v>
      </c>
      <c r="E2401">
        <v>6012</v>
      </c>
      <c r="F2401">
        <v>13164.619545454545</v>
      </c>
      <c r="G2401">
        <v>10331.2011</v>
      </c>
    </row>
    <row r="2402" spans="4:7" x14ac:dyDescent="0.35">
      <c r="D2402">
        <v>2401</v>
      </c>
      <c r="E2402">
        <v>7767</v>
      </c>
      <c r="F2402">
        <v>12273.369545454545</v>
      </c>
      <c r="G2402">
        <v>8841.6191870000002</v>
      </c>
    </row>
    <row r="2403" spans="4:7" x14ac:dyDescent="0.35">
      <c r="D2403">
        <v>2402</v>
      </c>
      <c r="E2403">
        <v>6652</v>
      </c>
      <c r="F2403">
        <v>11743.369545454545</v>
      </c>
      <c r="G2403">
        <v>9734.6933430000008</v>
      </c>
    </row>
    <row r="2404" spans="4:7" x14ac:dyDescent="0.35">
      <c r="D2404">
        <v>2403</v>
      </c>
      <c r="E2404">
        <v>6822</v>
      </c>
      <c r="F2404">
        <v>11486.119545454545</v>
      </c>
      <c r="G2404">
        <v>9599.4725130000006</v>
      </c>
    </row>
    <row r="2405" spans="4:7" x14ac:dyDescent="0.35">
      <c r="D2405">
        <v>2404</v>
      </c>
      <c r="E2405">
        <v>6545</v>
      </c>
      <c r="F2405">
        <v>11445.869545454545</v>
      </c>
      <c r="G2405">
        <v>9829.4861889999993</v>
      </c>
    </row>
    <row r="2406" spans="4:7" x14ac:dyDescent="0.35">
      <c r="D2406">
        <v>2405</v>
      </c>
      <c r="E2406">
        <v>6123</v>
      </c>
      <c r="F2406">
        <v>11514.119545454545</v>
      </c>
      <c r="G2406">
        <v>10225.28959</v>
      </c>
    </row>
    <row r="2407" spans="4:7" x14ac:dyDescent="0.35">
      <c r="D2407">
        <v>2406</v>
      </c>
      <c r="E2407">
        <v>6912</v>
      </c>
      <c r="F2407">
        <v>11999.619545454545</v>
      </c>
      <c r="G2407">
        <v>9520.4715880000003</v>
      </c>
    </row>
    <row r="2408" spans="4:7" x14ac:dyDescent="0.35">
      <c r="D2408">
        <v>2407</v>
      </c>
      <c r="E2408">
        <v>3595</v>
      </c>
      <c r="F2408">
        <v>13278.369545454545</v>
      </c>
      <c r="G2408">
        <v>12497.53162</v>
      </c>
    </row>
    <row r="2409" spans="4:7" x14ac:dyDescent="0.35">
      <c r="D2409">
        <v>2408</v>
      </c>
      <c r="E2409">
        <v>1411</v>
      </c>
      <c r="F2409">
        <v>14821.869545454545</v>
      </c>
      <c r="G2409">
        <v>15437.783009999999</v>
      </c>
    </row>
    <row r="2410" spans="4:7" x14ac:dyDescent="0.35">
      <c r="D2410">
        <v>2409</v>
      </c>
      <c r="E2410">
        <v>484</v>
      </c>
      <c r="F2410">
        <v>15381.869545454545</v>
      </c>
      <c r="G2410">
        <v>17168.772669999998</v>
      </c>
    </row>
    <row r="2411" spans="4:7" x14ac:dyDescent="0.35">
      <c r="D2411">
        <v>2410</v>
      </c>
      <c r="E2411">
        <v>1835</v>
      </c>
      <c r="F2411">
        <v>15087.119545454545</v>
      </c>
      <c r="G2411">
        <v>14784.390810000001</v>
      </c>
    </row>
    <row r="2412" spans="4:7" x14ac:dyDescent="0.35">
      <c r="D2412">
        <v>2411</v>
      </c>
      <c r="E2412">
        <v>430</v>
      </c>
      <c r="F2412">
        <v>14539.369545454545</v>
      </c>
      <c r="G2412">
        <v>17349.481339999998</v>
      </c>
    </row>
    <row r="2413" spans="4:7" x14ac:dyDescent="0.35">
      <c r="D2413">
        <v>2412</v>
      </c>
      <c r="E2413">
        <v>8393</v>
      </c>
      <c r="F2413">
        <v>14109.869545454545</v>
      </c>
      <c r="G2413">
        <v>8096.6357840000001</v>
      </c>
    </row>
    <row r="2414" spans="4:7" x14ac:dyDescent="0.35">
      <c r="D2414">
        <v>2413</v>
      </c>
      <c r="E2414">
        <v>829</v>
      </c>
      <c r="F2414">
        <v>13904.869545454545</v>
      </c>
      <c r="G2414">
        <v>16349.632509999999</v>
      </c>
    </row>
    <row r="2415" spans="4:7" x14ac:dyDescent="0.35">
      <c r="D2415">
        <v>2414</v>
      </c>
      <c r="E2415">
        <v>1954</v>
      </c>
      <c r="F2415">
        <v>13913.619545454545</v>
      </c>
      <c r="G2415">
        <v>14626.50657</v>
      </c>
    </row>
    <row r="2416" spans="4:7" x14ac:dyDescent="0.35">
      <c r="D2416">
        <v>2415</v>
      </c>
      <c r="E2416">
        <v>911</v>
      </c>
      <c r="F2416">
        <v>13787.619545454545</v>
      </c>
      <c r="G2416">
        <v>16216.120430000001</v>
      </c>
    </row>
    <row r="2417" spans="4:7" x14ac:dyDescent="0.35">
      <c r="D2417">
        <v>2416</v>
      </c>
      <c r="E2417">
        <v>1583</v>
      </c>
      <c r="F2417">
        <v>13837.869545454545</v>
      </c>
      <c r="G2417">
        <v>15142.98546</v>
      </c>
    </row>
    <row r="2418" spans="4:7" x14ac:dyDescent="0.35">
      <c r="D2418">
        <v>2417</v>
      </c>
      <c r="E2418">
        <v>2514</v>
      </c>
      <c r="F2418">
        <v>14204.619545454545</v>
      </c>
      <c r="G2418">
        <v>13780.72378</v>
      </c>
    </row>
    <row r="2419" spans="4:7" x14ac:dyDescent="0.35">
      <c r="D2419">
        <v>2418</v>
      </c>
      <c r="E2419">
        <v>3019</v>
      </c>
      <c r="F2419">
        <v>14836.119545454545</v>
      </c>
      <c r="G2419">
        <v>13163.396940000001</v>
      </c>
    </row>
    <row r="2420" spans="4:7" x14ac:dyDescent="0.35">
      <c r="D2420">
        <v>2419</v>
      </c>
      <c r="E2420">
        <v>6033</v>
      </c>
      <c r="F2420">
        <v>14900.869545454545</v>
      </c>
      <c r="G2420">
        <v>10312.25848</v>
      </c>
    </row>
    <row r="2421" spans="4:7" x14ac:dyDescent="0.35">
      <c r="D2421">
        <v>2420</v>
      </c>
      <c r="E2421">
        <v>3315</v>
      </c>
      <c r="F2421">
        <v>14998.869545454545</v>
      </c>
      <c r="G2421">
        <v>12804.58568</v>
      </c>
    </row>
    <row r="2422" spans="4:7" x14ac:dyDescent="0.35">
      <c r="D2422">
        <v>2421</v>
      </c>
      <c r="E2422">
        <v>5222</v>
      </c>
      <c r="F2422">
        <v>15200.869545454545</v>
      </c>
      <c r="G2422">
        <v>11034.92632</v>
      </c>
    </row>
    <row r="2423" spans="4:7" x14ac:dyDescent="0.35">
      <c r="D2423">
        <v>2422</v>
      </c>
      <c r="E2423">
        <v>3258</v>
      </c>
      <c r="F2423">
        <v>14949.369545454545</v>
      </c>
      <c r="G2423">
        <v>12888.594160000001</v>
      </c>
    </row>
    <row r="2424" spans="4:7" x14ac:dyDescent="0.35">
      <c r="D2424">
        <v>2423</v>
      </c>
      <c r="E2424">
        <v>4410</v>
      </c>
      <c r="F2424">
        <v>13902.369545454545</v>
      </c>
      <c r="G2424">
        <v>11723.211230000001</v>
      </c>
    </row>
    <row r="2425" spans="4:7" x14ac:dyDescent="0.35">
      <c r="D2425">
        <v>2424</v>
      </c>
      <c r="E2425">
        <v>5987</v>
      </c>
      <c r="F2425">
        <v>13015.869545454545</v>
      </c>
      <c r="G2425">
        <v>10352.69824</v>
      </c>
    </row>
    <row r="2426" spans="4:7" x14ac:dyDescent="0.35">
      <c r="D2426">
        <v>2425</v>
      </c>
      <c r="E2426">
        <v>6270</v>
      </c>
      <c r="F2426">
        <v>12139.119545454545</v>
      </c>
      <c r="G2426">
        <v>10076.52859</v>
      </c>
    </row>
    <row r="2427" spans="4:7" x14ac:dyDescent="0.35">
      <c r="D2427">
        <v>2426</v>
      </c>
      <c r="E2427">
        <v>7582</v>
      </c>
      <c r="F2427">
        <v>11602.369545454545</v>
      </c>
      <c r="G2427">
        <v>8975.3614689999995</v>
      </c>
    </row>
    <row r="2428" spans="4:7" x14ac:dyDescent="0.35">
      <c r="D2428">
        <v>2427</v>
      </c>
      <c r="E2428">
        <v>6665</v>
      </c>
      <c r="F2428">
        <v>11383.619545454545</v>
      </c>
      <c r="G2428">
        <v>9722.0575129999997</v>
      </c>
    </row>
    <row r="2429" spans="4:7" x14ac:dyDescent="0.35">
      <c r="D2429">
        <v>2428</v>
      </c>
      <c r="E2429">
        <v>6808</v>
      </c>
      <c r="F2429">
        <v>11291.619545454545</v>
      </c>
      <c r="G2429">
        <v>9608.7139879999995</v>
      </c>
    </row>
    <row r="2430" spans="4:7" x14ac:dyDescent="0.35">
      <c r="D2430">
        <v>2429</v>
      </c>
      <c r="E2430">
        <v>7473</v>
      </c>
      <c r="F2430">
        <v>11394.619545454545</v>
      </c>
      <c r="G2430">
        <v>9053.69499</v>
      </c>
    </row>
    <row r="2431" spans="4:7" x14ac:dyDescent="0.35">
      <c r="D2431">
        <v>2430</v>
      </c>
      <c r="E2431">
        <v>6357</v>
      </c>
      <c r="F2431">
        <v>11875.619545454545</v>
      </c>
      <c r="G2431">
        <v>9998.4396859999997</v>
      </c>
    </row>
    <row r="2432" spans="4:7" x14ac:dyDescent="0.35">
      <c r="D2432">
        <v>2431</v>
      </c>
      <c r="E2432">
        <v>3062</v>
      </c>
      <c r="F2432">
        <v>13205.119545454545</v>
      </c>
      <c r="G2432">
        <v>13105.10672</v>
      </c>
    </row>
    <row r="2433" spans="4:7" x14ac:dyDescent="0.35">
      <c r="D2433">
        <v>2432</v>
      </c>
      <c r="E2433">
        <v>764</v>
      </c>
      <c r="F2433">
        <v>14790.369545454545</v>
      </c>
      <c r="G2433">
        <v>16475.915509999999</v>
      </c>
    </row>
    <row r="2434" spans="4:7" x14ac:dyDescent="0.35">
      <c r="D2434">
        <v>2433</v>
      </c>
      <c r="E2434">
        <v>903</v>
      </c>
      <c r="F2434">
        <v>15646.119545454545</v>
      </c>
      <c r="G2434">
        <v>16235.27836</v>
      </c>
    </row>
    <row r="2435" spans="4:7" x14ac:dyDescent="0.35">
      <c r="D2435">
        <v>2434</v>
      </c>
      <c r="E2435">
        <v>518</v>
      </c>
      <c r="F2435">
        <v>15361.869545454545</v>
      </c>
      <c r="G2435">
        <v>17075.937310000001</v>
      </c>
    </row>
    <row r="2436" spans="4:7" x14ac:dyDescent="0.35">
      <c r="D2436">
        <v>2435</v>
      </c>
      <c r="E2436">
        <v>576</v>
      </c>
      <c r="F2436">
        <v>14858.119545454545</v>
      </c>
      <c r="G2436">
        <v>16904.954450000001</v>
      </c>
    </row>
    <row r="2437" spans="4:7" x14ac:dyDescent="0.35">
      <c r="D2437">
        <v>2436</v>
      </c>
      <c r="E2437">
        <v>1198</v>
      </c>
      <c r="F2437">
        <v>15011.369545454545</v>
      </c>
      <c r="G2437">
        <v>15797.40086</v>
      </c>
    </row>
    <row r="2438" spans="4:7" x14ac:dyDescent="0.35">
      <c r="D2438">
        <v>2437</v>
      </c>
      <c r="E2438">
        <v>2278</v>
      </c>
      <c r="F2438">
        <v>14807.369545454545</v>
      </c>
      <c r="G2438">
        <v>14139.03716</v>
      </c>
    </row>
    <row r="2439" spans="4:7" x14ac:dyDescent="0.35">
      <c r="D2439">
        <v>2438</v>
      </c>
      <c r="E2439">
        <v>1196</v>
      </c>
      <c r="F2439">
        <v>14845.369545454545</v>
      </c>
      <c r="G2439">
        <v>15799.081330000001</v>
      </c>
    </row>
    <row r="2440" spans="4:7" x14ac:dyDescent="0.35">
      <c r="D2440">
        <v>2439</v>
      </c>
      <c r="E2440">
        <v>1706</v>
      </c>
      <c r="F2440">
        <v>14925.619545454545</v>
      </c>
      <c r="G2440">
        <v>14959.12955</v>
      </c>
    </row>
    <row r="2441" spans="4:7" x14ac:dyDescent="0.35">
      <c r="D2441">
        <v>2440</v>
      </c>
      <c r="E2441">
        <v>3973</v>
      </c>
      <c r="F2441">
        <v>14936.369545454545</v>
      </c>
      <c r="G2441">
        <v>12130.697529999999</v>
      </c>
    </row>
    <row r="2442" spans="4:7" x14ac:dyDescent="0.35">
      <c r="D2442">
        <v>2441</v>
      </c>
      <c r="E2442">
        <v>5840</v>
      </c>
      <c r="F2442">
        <v>15015.869545454545</v>
      </c>
      <c r="G2442">
        <v>10473.94058</v>
      </c>
    </row>
    <row r="2443" spans="4:7" x14ac:dyDescent="0.35">
      <c r="D2443">
        <v>2442</v>
      </c>
      <c r="E2443">
        <v>3310</v>
      </c>
      <c r="F2443">
        <v>15381.619545454545</v>
      </c>
      <c r="G2443">
        <v>12814.44666</v>
      </c>
    </row>
    <row r="2444" spans="4:7" x14ac:dyDescent="0.35">
      <c r="D2444">
        <v>2443</v>
      </c>
      <c r="E2444">
        <v>3003</v>
      </c>
      <c r="F2444">
        <v>15142.369545454545</v>
      </c>
      <c r="G2444">
        <v>13179.80438</v>
      </c>
    </row>
    <row r="2445" spans="4:7" x14ac:dyDescent="0.35">
      <c r="D2445">
        <v>2444</v>
      </c>
      <c r="E2445">
        <v>2423</v>
      </c>
      <c r="F2445">
        <v>14954.119545454545</v>
      </c>
      <c r="G2445">
        <v>13922.62149</v>
      </c>
    </row>
    <row r="2446" spans="4:7" x14ac:dyDescent="0.35">
      <c r="D2446">
        <v>2445</v>
      </c>
      <c r="E2446">
        <v>2465</v>
      </c>
      <c r="F2446">
        <v>14981.869545454545</v>
      </c>
      <c r="G2446">
        <v>13863.52677</v>
      </c>
    </row>
    <row r="2447" spans="4:7" x14ac:dyDescent="0.35">
      <c r="D2447">
        <v>2446</v>
      </c>
      <c r="E2447">
        <v>6444</v>
      </c>
      <c r="F2447">
        <v>14724.369545454545</v>
      </c>
      <c r="G2447">
        <v>9919.7729679999993</v>
      </c>
    </row>
    <row r="2448" spans="4:7" x14ac:dyDescent="0.35">
      <c r="D2448">
        <v>2447</v>
      </c>
      <c r="E2448">
        <v>6633</v>
      </c>
      <c r="F2448">
        <v>13884.619545454545</v>
      </c>
      <c r="G2448">
        <v>9755.0144359999995</v>
      </c>
    </row>
    <row r="2449" spans="4:7" x14ac:dyDescent="0.35">
      <c r="D2449">
        <v>2448</v>
      </c>
      <c r="E2449">
        <v>8447</v>
      </c>
      <c r="F2449">
        <v>13100.869545454545</v>
      </c>
      <c r="G2449">
        <v>7995.157013</v>
      </c>
    </row>
    <row r="2450" spans="4:7" x14ac:dyDescent="0.35">
      <c r="D2450">
        <v>2449</v>
      </c>
      <c r="E2450">
        <v>6692</v>
      </c>
      <c r="F2450">
        <v>12249.869545454545</v>
      </c>
      <c r="G2450">
        <v>9705.093578</v>
      </c>
    </row>
    <row r="2451" spans="4:7" x14ac:dyDescent="0.35">
      <c r="D2451">
        <v>2450</v>
      </c>
      <c r="E2451">
        <v>6704</v>
      </c>
      <c r="F2451">
        <v>11645.369545454545</v>
      </c>
      <c r="G2451">
        <v>9697.3120600000002</v>
      </c>
    </row>
    <row r="2452" spans="4:7" x14ac:dyDescent="0.35">
      <c r="D2452">
        <v>2451</v>
      </c>
      <c r="E2452">
        <v>7672</v>
      </c>
      <c r="F2452">
        <v>11371.369545454545</v>
      </c>
      <c r="G2452">
        <v>8904.6826920000003</v>
      </c>
    </row>
    <row r="2453" spans="4:7" x14ac:dyDescent="0.35">
      <c r="D2453">
        <v>2452</v>
      </c>
      <c r="E2453">
        <v>6700</v>
      </c>
      <c r="F2453">
        <v>11265.619545454545</v>
      </c>
      <c r="G2453">
        <v>9699.5952730000008</v>
      </c>
    </row>
    <row r="2454" spans="4:7" x14ac:dyDescent="0.35">
      <c r="D2454">
        <v>2453</v>
      </c>
      <c r="E2454">
        <v>7040</v>
      </c>
      <c r="F2454">
        <v>11222.869545454545</v>
      </c>
      <c r="G2454">
        <v>9404.5368729999991</v>
      </c>
    </row>
    <row r="2455" spans="4:7" x14ac:dyDescent="0.35">
      <c r="D2455">
        <v>2454</v>
      </c>
      <c r="E2455">
        <v>5824</v>
      </c>
      <c r="F2455">
        <v>11357.619545454545</v>
      </c>
      <c r="G2455">
        <v>10493.620430000001</v>
      </c>
    </row>
    <row r="2456" spans="4:7" x14ac:dyDescent="0.35">
      <c r="D2456">
        <v>2455</v>
      </c>
      <c r="E2456">
        <v>4767</v>
      </c>
      <c r="F2456">
        <v>11817.119545454545</v>
      </c>
      <c r="G2456">
        <v>11412.26016</v>
      </c>
    </row>
    <row r="2457" spans="4:7" x14ac:dyDescent="0.35">
      <c r="D2457">
        <v>2456</v>
      </c>
      <c r="E2457">
        <v>3314</v>
      </c>
      <c r="F2457">
        <v>12443.619545454545</v>
      </c>
      <c r="G2457">
        <v>12806.311040000001</v>
      </c>
    </row>
    <row r="2458" spans="4:7" x14ac:dyDescent="0.35">
      <c r="D2458">
        <v>2457</v>
      </c>
      <c r="E2458">
        <v>3009</v>
      </c>
      <c r="F2458">
        <v>12898.119545454545</v>
      </c>
      <c r="G2458">
        <v>13173.74495</v>
      </c>
    </row>
    <row r="2459" spans="4:7" x14ac:dyDescent="0.35">
      <c r="D2459">
        <v>2458</v>
      </c>
      <c r="E2459">
        <v>2716</v>
      </c>
      <c r="F2459">
        <v>13049.869545454545</v>
      </c>
      <c r="G2459">
        <v>13509.92355</v>
      </c>
    </row>
    <row r="2460" spans="4:7" x14ac:dyDescent="0.35">
      <c r="D2460">
        <v>2459</v>
      </c>
      <c r="E2460">
        <v>3422</v>
      </c>
      <c r="F2460">
        <v>12920.619545454545</v>
      </c>
      <c r="G2460">
        <v>12682.94326</v>
      </c>
    </row>
    <row r="2461" spans="4:7" x14ac:dyDescent="0.35">
      <c r="D2461">
        <v>2460</v>
      </c>
      <c r="E2461">
        <v>3795</v>
      </c>
      <c r="F2461">
        <v>12851.869545454545</v>
      </c>
      <c r="G2461">
        <v>12309.826569999999</v>
      </c>
    </row>
    <row r="2462" spans="4:7" x14ac:dyDescent="0.35">
      <c r="D2462">
        <v>2461</v>
      </c>
      <c r="E2462">
        <v>3432</v>
      </c>
      <c r="F2462">
        <v>12801.869545454545</v>
      </c>
      <c r="G2462">
        <v>12674.73567</v>
      </c>
    </row>
    <row r="2463" spans="4:7" x14ac:dyDescent="0.35">
      <c r="D2463">
        <v>2462</v>
      </c>
      <c r="E2463">
        <v>5407</v>
      </c>
      <c r="F2463">
        <v>12585.369545454545</v>
      </c>
      <c r="G2463">
        <v>10866.84453</v>
      </c>
    </row>
    <row r="2464" spans="4:7" x14ac:dyDescent="0.35">
      <c r="D2464">
        <v>2463</v>
      </c>
      <c r="E2464">
        <v>3819</v>
      </c>
      <c r="F2464">
        <v>12460.119545454545</v>
      </c>
      <c r="G2464">
        <v>12282.011259999999</v>
      </c>
    </row>
    <row r="2465" spans="4:7" x14ac:dyDescent="0.35">
      <c r="D2465">
        <v>2464</v>
      </c>
      <c r="E2465">
        <v>3813</v>
      </c>
      <c r="F2465">
        <v>12503.369545454545</v>
      </c>
      <c r="G2465">
        <v>12287.748170000001</v>
      </c>
    </row>
    <row r="2466" spans="4:7" x14ac:dyDescent="0.35">
      <c r="D2466">
        <v>2465</v>
      </c>
      <c r="E2466">
        <v>3831</v>
      </c>
      <c r="F2466">
        <v>12770.369545454545</v>
      </c>
      <c r="G2466">
        <v>12277.58388</v>
      </c>
    </row>
    <row r="2467" spans="4:7" x14ac:dyDescent="0.35">
      <c r="D2467">
        <v>2466</v>
      </c>
      <c r="E2467">
        <v>3188</v>
      </c>
      <c r="F2467">
        <v>13401.619545454545</v>
      </c>
      <c r="G2467">
        <v>12952.501259999999</v>
      </c>
    </row>
    <row r="2468" spans="4:7" x14ac:dyDescent="0.35">
      <c r="D2468">
        <v>2467</v>
      </c>
      <c r="E2468">
        <v>3966</v>
      </c>
      <c r="F2468">
        <v>13639.619545454545</v>
      </c>
      <c r="G2468">
        <v>12140.84338</v>
      </c>
    </row>
    <row r="2469" spans="4:7" x14ac:dyDescent="0.35">
      <c r="D2469">
        <v>2468</v>
      </c>
      <c r="E2469">
        <v>3623</v>
      </c>
      <c r="F2469">
        <v>13701.619545454545</v>
      </c>
      <c r="G2469">
        <v>12471.154490000001</v>
      </c>
    </row>
    <row r="2470" spans="4:7" x14ac:dyDescent="0.35">
      <c r="D2470">
        <v>2469</v>
      </c>
      <c r="E2470">
        <v>3335</v>
      </c>
      <c r="F2470">
        <v>13960.369545454545</v>
      </c>
      <c r="G2470">
        <v>12779.79278</v>
      </c>
    </row>
    <row r="2471" spans="4:7" x14ac:dyDescent="0.35">
      <c r="D2471">
        <v>2470</v>
      </c>
      <c r="E2471">
        <v>4501</v>
      </c>
      <c r="F2471">
        <v>13897.119545454545</v>
      </c>
      <c r="G2471">
        <v>11643.026040000001</v>
      </c>
    </row>
    <row r="2472" spans="4:7" x14ac:dyDescent="0.35">
      <c r="D2472">
        <v>2471</v>
      </c>
      <c r="E2472">
        <v>4473</v>
      </c>
      <c r="F2472">
        <v>13327.369545454545</v>
      </c>
      <c r="G2472">
        <v>11671.678320000001</v>
      </c>
    </row>
    <row r="2473" spans="4:7" x14ac:dyDescent="0.35">
      <c r="D2473">
        <v>2472</v>
      </c>
      <c r="E2473">
        <v>6623</v>
      </c>
      <c r="F2473">
        <v>12591.369545454545</v>
      </c>
      <c r="G2473">
        <v>9761.3103050000009</v>
      </c>
    </row>
    <row r="2474" spans="4:7" x14ac:dyDescent="0.35">
      <c r="D2474">
        <v>2473</v>
      </c>
      <c r="E2474">
        <v>5846</v>
      </c>
      <c r="F2474">
        <v>11860.869545454545</v>
      </c>
      <c r="G2474">
        <v>10464.96868</v>
      </c>
    </row>
    <row r="2475" spans="4:7" x14ac:dyDescent="0.35">
      <c r="D2475">
        <v>2474</v>
      </c>
      <c r="E2475">
        <v>7319</v>
      </c>
      <c r="F2475">
        <v>11385.869545454545</v>
      </c>
      <c r="G2475">
        <v>9192.9336590000003</v>
      </c>
    </row>
    <row r="2476" spans="4:7" x14ac:dyDescent="0.35">
      <c r="D2476">
        <v>2475</v>
      </c>
      <c r="E2476">
        <v>6405</v>
      </c>
      <c r="F2476">
        <v>11099.869545454545</v>
      </c>
      <c r="G2476">
        <v>9954.9012920000005</v>
      </c>
    </row>
    <row r="2477" spans="4:7" x14ac:dyDescent="0.35">
      <c r="D2477">
        <v>2476</v>
      </c>
      <c r="E2477">
        <v>7783</v>
      </c>
      <c r="F2477">
        <v>10952.369545454545</v>
      </c>
      <c r="G2477">
        <v>8830.5869729999995</v>
      </c>
    </row>
    <row r="2478" spans="4:7" x14ac:dyDescent="0.35">
      <c r="D2478">
        <v>2477</v>
      </c>
      <c r="E2478">
        <v>6225</v>
      </c>
      <c r="F2478">
        <v>10953.869545454545</v>
      </c>
      <c r="G2478">
        <v>10119.257970000001</v>
      </c>
    </row>
    <row r="2479" spans="4:7" x14ac:dyDescent="0.35">
      <c r="D2479">
        <v>2478</v>
      </c>
      <c r="E2479">
        <v>6110</v>
      </c>
      <c r="F2479">
        <v>11016.119545454545</v>
      </c>
      <c r="G2479">
        <v>10237.678330000001</v>
      </c>
    </row>
    <row r="2480" spans="4:7" x14ac:dyDescent="0.35">
      <c r="D2480">
        <v>2479</v>
      </c>
      <c r="E2480">
        <v>5493</v>
      </c>
      <c r="F2480">
        <v>11160.369545454545</v>
      </c>
      <c r="G2480">
        <v>10802.811159999999</v>
      </c>
    </row>
    <row r="2481" spans="4:7" x14ac:dyDescent="0.35">
      <c r="D2481">
        <v>2480</v>
      </c>
      <c r="E2481">
        <v>4400</v>
      </c>
      <c r="F2481">
        <v>11479.369545454545</v>
      </c>
      <c r="G2481">
        <v>11729.54703</v>
      </c>
    </row>
    <row r="2482" spans="4:7" x14ac:dyDescent="0.35">
      <c r="D2482">
        <v>2481</v>
      </c>
      <c r="E2482">
        <v>6868</v>
      </c>
      <c r="F2482">
        <v>11951.369545454545</v>
      </c>
      <c r="G2482">
        <v>9560.996744</v>
      </c>
    </row>
    <row r="2483" spans="4:7" x14ac:dyDescent="0.35">
      <c r="D2483">
        <v>2482</v>
      </c>
      <c r="E2483">
        <v>3497</v>
      </c>
      <c r="F2483">
        <v>12205.619545454545</v>
      </c>
      <c r="G2483">
        <v>12602.95306</v>
      </c>
    </row>
    <row r="2484" spans="4:7" x14ac:dyDescent="0.35">
      <c r="D2484">
        <v>2483</v>
      </c>
      <c r="E2484">
        <v>5195</v>
      </c>
      <c r="F2484">
        <v>11984.869545454545</v>
      </c>
      <c r="G2484">
        <v>11053.434160000001</v>
      </c>
    </row>
    <row r="2485" spans="4:7" x14ac:dyDescent="0.35">
      <c r="D2485">
        <v>2484</v>
      </c>
      <c r="E2485">
        <v>3792</v>
      </c>
      <c r="F2485">
        <v>11590.869545454545</v>
      </c>
      <c r="G2485">
        <v>12314.07057</v>
      </c>
    </row>
    <row r="2486" spans="4:7" x14ac:dyDescent="0.35">
      <c r="D2486">
        <v>2485</v>
      </c>
      <c r="E2486">
        <v>4131</v>
      </c>
      <c r="F2486">
        <v>11495.869545454545</v>
      </c>
      <c r="G2486">
        <v>11978.936659999999</v>
      </c>
    </row>
    <row r="2487" spans="4:7" x14ac:dyDescent="0.35">
      <c r="D2487">
        <v>2486</v>
      </c>
      <c r="E2487">
        <v>6105</v>
      </c>
      <c r="F2487">
        <v>11313.869545454545</v>
      </c>
      <c r="G2487">
        <v>10243.074329999999</v>
      </c>
    </row>
    <row r="2488" spans="4:7" x14ac:dyDescent="0.35">
      <c r="D2488">
        <v>2487</v>
      </c>
      <c r="E2488">
        <v>5808</v>
      </c>
      <c r="F2488">
        <v>11143.619545454545</v>
      </c>
      <c r="G2488">
        <v>10506.056339999999</v>
      </c>
    </row>
    <row r="2489" spans="4:7" x14ac:dyDescent="0.35">
      <c r="D2489">
        <v>2488</v>
      </c>
      <c r="E2489">
        <v>5948</v>
      </c>
      <c r="F2489">
        <v>11176.119545454545</v>
      </c>
      <c r="G2489">
        <v>10385.530360000001</v>
      </c>
    </row>
    <row r="2490" spans="4:7" x14ac:dyDescent="0.35">
      <c r="D2490">
        <v>2489</v>
      </c>
      <c r="E2490">
        <v>7607</v>
      </c>
      <c r="F2490">
        <v>11527.619545454545</v>
      </c>
      <c r="G2490">
        <v>8954.6138709999996</v>
      </c>
    </row>
    <row r="2491" spans="4:7" x14ac:dyDescent="0.35">
      <c r="D2491">
        <v>2490</v>
      </c>
      <c r="E2491">
        <v>4191</v>
      </c>
      <c r="F2491">
        <v>12490.619545454545</v>
      </c>
      <c r="G2491">
        <v>11926.069589999999</v>
      </c>
    </row>
    <row r="2492" spans="4:7" x14ac:dyDescent="0.35">
      <c r="D2492">
        <v>2491</v>
      </c>
      <c r="E2492">
        <v>7055</v>
      </c>
      <c r="F2492">
        <v>13124.619545454545</v>
      </c>
      <c r="G2492">
        <v>9391.4570100000001</v>
      </c>
    </row>
    <row r="2493" spans="4:7" x14ac:dyDescent="0.35">
      <c r="D2493">
        <v>2492</v>
      </c>
      <c r="E2493">
        <v>4168</v>
      </c>
      <c r="F2493">
        <v>13413.619545454545</v>
      </c>
      <c r="G2493">
        <v>11948.48669</v>
      </c>
    </row>
    <row r="2494" spans="4:7" x14ac:dyDescent="0.35">
      <c r="D2494">
        <v>2493</v>
      </c>
      <c r="E2494">
        <v>5148</v>
      </c>
      <c r="F2494">
        <v>13718.369545454545</v>
      </c>
      <c r="G2494">
        <v>11089.55089</v>
      </c>
    </row>
    <row r="2495" spans="4:7" x14ac:dyDescent="0.35">
      <c r="D2495">
        <v>2494</v>
      </c>
      <c r="E2495">
        <v>4744</v>
      </c>
      <c r="F2495">
        <v>13722.369545454545</v>
      </c>
      <c r="G2495">
        <v>11425.80804</v>
      </c>
    </row>
    <row r="2496" spans="4:7" x14ac:dyDescent="0.35">
      <c r="D2496">
        <v>2495</v>
      </c>
      <c r="E2496">
        <v>6428</v>
      </c>
      <c r="F2496">
        <v>13058.869545454545</v>
      </c>
      <c r="G2496">
        <v>9929.8605220000009</v>
      </c>
    </row>
    <row r="2497" spans="4:7" x14ac:dyDescent="0.35">
      <c r="D2497">
        <v>2496</v>
      </c>
      <c r="E2497">
        <v>6730</v>
      </c>
      <c r="F2497">
        <v>12220.619545454545</v>
      </c>
      <c r="G2497">
        <v>9673.9049009999999</v>
      </c>
    </row>
    <row r="2498" spans="4:7" x14ac:dyDescent="0.35">
      <c r="D2498">
        <v>2497</v>
      </c>
      <c r="E2498">
        <v>8531</v>
      </c>
      <c r="F2498">
        <v>11505.119545454545</v>
      </c>
      <c r="G2498">
        <v>7780.3436810000003</v>
      </c>
    </row>
    <row r="2499" spans="4:7" x14ac:dyDescent="0.35">
      <c r="D2499">
        <v>2498</v>
      </c>
      <c r="E2499">
        <v>7499</v>
      </c>
      <c r="F2499">
        <v>11084.619545454545</v>
      </c>
      <c r="G2499">
        <v>9037.9132559999998</v>
      </c>
    </row>
    <row r="2500" spans="4:7" x14ac:dyDescent="0.35">
      <c r="D2500">
        <v>2499</v>
      </c>
      <c r="E2500">
        <v>7415</v>
      </c>
      <c r="F2500">
        <v>10958.869545454545</v>
      </c>
      <c r="G2500">
        <v>9108.5604899999998</v>
      </c>
    </row>
    <row r="2501" spans="4:7" x14ac:dyDescent="0.35">
      <c r="D2501">
        <v>2500</v>
      </c>
      <c r="E2501">
        <v>8265</v>
      </c>
      <c r="F2501">
        <v>10932.369545454545</v>
      </c>
      <c r="G2501">
        <v>8287.8758240000006</v>
      </c>
    </row>
    <row r="2502" spans="4:7" x14ac:dyDescent="0.35">
      <c r="D2502">
        <v>2501</v>
      </c>
      <c r="E2502">
        <v>6800</v>
      </c>
      <c r="F2502">
        <v>11081.369545454545</v>
      </c>
      <c r="G2502">
        <v>9613.7505060000003</v>
      </c>
    </row>
    <row r="2503" spans="4:7" x14ac:dyDescent="0.35">
      <c r="D2503">
        <v>2502</v>
      </c>
      <c r="E2503">
        <v>6528</v>
      </c>
      <c r="F2503">
        <v>11656.369545454545</v>
      </c>
      <c r="G2503">
        <v>9840.2106409999997</v>
      </c>
    </row>
    <row r="2504" spans="4:7" x14ac:dyDescent="0.35">
      <c r="D2504">
        <v>2503</v>
      </c>
      <c r="E2504">
        <v>3262</v>
      </c>
      <c r="F2504">
        <v>13055.369545454545</v>
      </c>
      <c r="G2504">
        <v>12886.07747</v>
      </c>
    </row>
    <row r="2505" spans="4:7" x14ac:dyDescent="0.35">
      <c r="D2505">
        <v>2504</v>
      </c>
      <c r="E2505">
        <v>3948</v>
      </c>
      <c r="F2505">
        <v>14625.869545454545</v>
      </c>
      <c r="G2505">
        <v>12159.92484</v>
      </c>
    </row>
    <row r="2506" spans="4:7" x14ac:dyDescent="0.35">
      <c r="D2506">
        <v>2505</v>
      </c>
      <c r="E2506">
        <v>1208</v>
      </c>
      <c r="F2506">
        <v>15438.619545454545</v>
      </c>
      <c r="G2506">
        <v>15776.94303</v>
      </c>
    </row>
    <row r="2507" spans="4:7" x14ac:dyDescent="0.35">
      <c r="D2507">
        <v>2506</v>
      </c>
      <c r="E2507">
        <v>2343</v>
      </c>
      <c r="F2507">
        <v>15240.369545454545</v>
      </c>
      <c r="G2507">
        <v>14043.89114</v>
      </c>
    </row>
    <row r="2508" spans="4:7" x14ac:dyDescent="0.35">
      <c r="D2508">
        <v>2507</v>
      </c>
      <c r="E2508">
        <v>1311</v>
      </c>
      <c r="F2508">
        <v>14640.119545454545</v>
      </c>
      <c r="G2508">
        <v>15595.26564</v>
      </c>
    </row>
    <row r="2509" spans="4:7" x14ac:dyDescent="0.35">
      <c r="D2509">
        <v>2508</v>
      </c>
      <c r="E2509">
        <v>1884</v>
      </c>
      <c r="F2509">
        <v>14211.119545454545</v>
      </c>
      <c r="G2509">
        <v>14729.836139999999</v>
      </c>
    </row>
    <row r="2510" spans="4:7" x14ac:dyDescent="0.35">
      <c r="D2510">
        <v>2509</v>
      </c>
      <c r="E2510">
        <v>3052</v>
      </c>
      <c r="F2510">
        <v>13709.869545454545</v>
      </c>
      <c r="G2510">
        <v>13119.83092</v>
      </c>
    </row>
    <row r="2511" spans="4:7" x14ac:dyDescent="0.35">
      <c r="D2511">
        <v>2510</v>
      </c>
      <c r="E2511">
        <v>1694</v>
      </c>
      <c r="F2511">
        <v>13561.619545454545</v>
      </c>
      <c r="G2511">
        <v>14988.769469999999</v>
      </c>
    </row>
    <row r="2512" spans="4:7" x14ac:dyDescent="0.35">
      <c r="D2512">
        <v>2511</v>
      </c>
      <c r="E2512">
        <v>3246</v>
      </c>
      <c r="F2512">
        <v>13506.119545454545</v>
      </c>
      <c r="G2512">
        <v>12895.980970000001</v>
      </c>
    </row>
    <row r="2513" spans="4:7" x14ac:dyDescent="0.35">
      <c r="D2513">
        <v>2512</v>
      </c>
      <c r="E2513">
        <v>2822</v>
      </c>
      <c r="F2513">
        <v>13568.869545454545</v>
      </c>
      <c r="G2513">
        <v>13400.292170000001</v>
      </c>
    </row>
    <row r="2514" spans="4:7" x14ac:dyDescent="0.35">
      <c r="D2514">
        <v>2513</v>
      </c>
      <c r="E2514">
        <v>3243</v>
      </c>
      <c r="F2514">
        <v>13874.619545454545</v>
      </c>
      <c r="G2514">
        <v>12900.041429999999</v>
      </c>
    </row>
    <row r="2515" spans="4:7" x14ac:dyDescent="0.35">
      <c r="D2515">
        <v>2514</v>
      </c>
      <c r="E2515">
        <v>3480</v>
      </c>
      <c r="F2515">
        <v>14603.119545454545</v>
      </c>
      <c r="G2515">
        <v>12621.27368</v>
      </c>
    </row>
    <row r="2516" spans="4:7" x14ac:dyDescent="0.35">
      <c r="D2516">
        <v>2515</v>
      </c>
      <c r="E2516">
        <v>6094</v>
      </c>
      <c r="F2516">
        <v>14799.119545454545</v>
      </c>
      <c r="G2516">
        <v>10248.62442</v>
      </c>
    </row>
    <row r="2517" spans="4:7" x14ac:dyDescent="0.35">
      <c r="D2517">
        <v>2516</v>
      </c>
      <c r="E2517">
        <v>5090</v>
      </c>
      <c r="F2517">
        <v>14878.619545454545</v>
      </c>
      <c r="G2517">
        <v>11138.65942</v>
      </c>
    </row>
    <row r="2518" spans="4:7" x14ac:dyDescent="0.35">
      <c r="D2518">
        <v>2517</v>
      </c>
      <c r="E2518">
        <v>3023</v>
      </c>
      <c r="F2518">
        <v>15030.119545454545</v>
      </c>
      <c r="G2518">
        <v>13154.643260000001</v>
      </c>
    </row>
    <row r="2519" spans="4:7" x14ac:dyDescent="0.35">
      <c r="D2519">
        <v>2518</v>
      </c>
      <c r="E2519">
        <v>6433</v>
      </c>
      <c r="F2519">
        <v>14981.619545454545</v>
      </c>
      <c r="G2519">
        <v>9926.3975260000007</v>
      </c>
    </row>
    <row r="2520" spans="4:7" x14ac:dyDescent="0.35">
      <c r="D2520">
        <v>2519</v>
      </c>
      <c r="E2520">
        <v>6318</v>
      </c>
      <c r="F2520">
        <v>14045.119545454545</v>
      </c>
      <c r="G2520">
        <v>10031.71998</v>
      </c>
    </row>
    <row r="2521" spans="4:7" x14ac:dyDescent="0.35">
      <c r="D2521">
        <v>2520</v>
      </c>
      <c r="E2521">
        <v>6348</v>
      </c>
      <c r="F2521">
        <v>13150.869545454545</v>
      </c>
      <c r="G2521">
        <v>10008.8042</v>
      </c>
    </row>
    <row r="2522" spans="4:7" x14ac:dyDescent="0.35">
      <c r="D2522">
        <v>2521</v>
      </c>
      <c r="E2522">
        <v>6786</v>
      </c>
      <c r="F2522">
        <v>12248.619545454545</v>
      </c>
      <c r="G2522">
        <v>9630.0538410000008</v>
      </c>
    </row>
    <row r="2523" spans="4:7" x14ac:dyDescent="0.35">
      <c r="D2523">
        <v>2522</v>
      </c>
      <c r="E2523">
        <v>7232</v>
      </c>
      <c r="F2523">
        <v>11690.619545454545</v>
      </c>
      <c r="G2523">
        <v>9255.4961559999992</v>
      </c>
    </row>
    <row r="2524" spans="4:7" x14ac:dyDescent="0.35">
      <c r="D2524">
        <v>2523</v>
      </c>
      <c r="E2524">
        <v>7484</v>
      </c>
      <c r="F2524">
        <v>11449.619545454545</v>
      </c>
      <c r="G2524">
        <v>9044.3619899999994</v>
      </c>
    </row>
    <row r="2525" spans="4:7" x14ac:dyDescent="0.35">
      <c r="D2525">
        <v>2524</v>
      </c>
      <c r="E2525">
        <v>7520</v>
      </c>
      <c r="F2525">
        <v>11351.619545454545</v>
      </c>
      <c r="G2525">
        <v>9023.3885809999992</v>
      </c>
    </row>
    <row r="2526" spans="4:7" x14ac:dyDescent="0.35">
      <c r="D2526">
        <v>2525</v>
      </c>
      <c r="E2526">
        <v>8168</v>
      </c>
      <c r="F2526">
        <v>11423.119545454545</v>
      </c>
      <c r="G2526">
        <v>8426.1508749999994</v>
      </c>
    </row>
    <row r="2527" spans="4:7" x14ac:dyDescent="0.35">
      <c r="D2527">
        <v>2526</v>
      </c>
      <c r="E2527">
        <v>7501</v>
      </c>
      <c r="F2527">
        <v>11927.119545454545</v>
      </c>
      <c r="G2527">
        <v>9036.4441920000008</v>
      </c>
    </row>
    <row r="2528" spans="4:7" x14ac:dyDescent="0.35">
      <c r="D2528">
        <v>2527</v>
      </c>
      <c r="E2528">
        <v>3547</v>
      </c>
      <c r="F2528">
        <v>13169.369545454545</v>
      </c>
      <c r="G2528">
        <v>12545.465690000001</v>
      </c>
    </row>
    <row r="2529" spans="4:7" x14ac:dyDescent="0.35">
      <c r="D2529">
        <v>2528</v>
      </c>
      <c r="E2529">
        <v>1230</v>
      </c>
      <c r="F2529">
        <v>14654.369545454545</v>
      </c>
      <c r="G2529">
        <v>15747.74084</v>
      </c>
    </row>
    <row r="2530" spans="4:7" x14ac:dyDescent="0.35">
      <c r="D2530">
        <v>2529</v>
      </c>
      <c r="E2530">
        <v>877</v>
      </c>
      <c r="F2530">
        <v>15338.619545454545</v>
      </c>
      <c r="G2530">
        <v>16279.37883</v>
      </c>
    </row>
    <row r="2531" spans="4:7" x14ac:dyDescent="0.35">
      <c r="D2531">
        <v>2530</v>
      </c>
      <c r="E2531">
        <v>2283</v>
      </c>
      <c r="F2531">
        <v>15078.369545454545</v>
      </c>
      <c r="G2531">
        <v>14130.02684</v>
      </c>
    </row>
    <row r="2532" spans="4:7" x14ac:dyDescent="0.35">
      <c r="D2532">
        <v>2531</v>
      </c>
      <c r="E2532">
        <v>2840</v>
      </c>
      <c r="F2532">
        <v>14506.369545454545</v>
      </c>
      <c r="G2532">
        <v>13378.380939999999</v>
      </c>
    </row>
    <row r="2533" spans="4:7" x14ac:dyDescent="0.35">
      <c r="D2533">
        <v>2532</v>
      </c>
      <c r="E2533">
        <v>898</v>
      </c>
      <c r="F2533">
        <v>14033.119545454545</v>
      </c>
      <c r="G2533">
        <v>16245.432409999999</v>
      </c>
    </row>
    <row r="2534" spans="4:7" x14ac:dyDescent="0.35">
      <c r="D2534">
        <v>2533</v>
      </c>
      <c r="E2534">
        <v>2482</v>
      </c>
      <c r="F2534">
        <v>13621.869545454545</v>
      </c>
      <c r="G2534">
        <v>13837.44182</v>
      </c>
    </row>
    <row r="2535" spans="4:7" x14ac:dyDescent="0.35">
      <c r="D2535">
        <v>2534</v>
      </c>
      <c r="E2535">
        <v>3586</v>
      </c>
      <c r="F2535">
        <v>13588.369545454545</v>
      </c>
      <c r="G2535">
        <v>12510.94736</v>
      </c>
    </row>
    <row r="2536" spans="4:7" x14ac:dyDescent="0.35">
      <c r="D2536">
        <v>2535</v>
      </c>
      <c r="E2536">
        <v>2363</v>
      </c>
      <c r="F2536">
        <v>13641.119545454545</v>
      </c>
      <c r="G2536">
        <v>14020.523880000001</v>
      </c>
    </row>
    <row r="2537" spans="4:7" x14ac:dyDescent="0.35">
      <c r="D2537">
        <v>2536</v>
      </c>
      <c r="E2537">
        <v>1624</v>
      </c>
      <c r="F2537">
        <v>13789.869545454545</v>
      </c>
      <c r="G2537">
        <v>15085.80593</v>
      </c>
    </row>
    <row r="2538" spans="4:7" x14ac:dyDescent="0.35">
      <c r="D2538">
        <v>2537</v>
      </c>
      <c r="E2538">
        <v>2805</v>
      </c>
      <c r="F2538">
        <v>14295.619545454545</v>
      </c>
      <c r="G2538">
        <v>13410.95536</v>
      </c>
    </row>
    <row r="2539" spans="4:7" x14ac:dyDescent="0.35">
      <c r="D2539">
        <v>2538</v>
      </c>
      <c r="E2539">
        <v>3014</v>
      </c>
      <c r="F2539">
        <v>15109.869545454545</v>
      </c>
      <c r="G2539">
        <v>13167.44456</v>
      </c>
    </row>
    <row r="2540" spans="4:7" x14ac:dyDescent="0.35">
      <c r="D2540">
        <v>2539</v>
      </c>
      <c r="E2540">
        <v>5433</v>
      </c>
      <c r="F2540">
        <v>15120.119545454545</v>
      </c>
      <c r="G2540">
        <v>10842.06617</v>
      </c>
    </row>
    <row r="2541" spans="4:7" x14ac:dyDescent="0.35">
      <c r="D2541">
        <v>2540</v>
      </c>
      <c r="E2541">
        <v>2575</v>
      </c>
      <c r="F2541">
        <v>15025.119545454545</v>
      </c>
      <c r="G2541">
        <v>13707.21343</v>
      </c>
    </row>
    <row r="2542" spans="4:7" x14ac:dyDescent="0.35">
      <c r="D2542">
        <v>2541</v>
      </c>
      <c r="E2542">
        <v>4850</v>
      </c>
      <c r="F2542">
        <v>15046.619545454545</v>
      </c>
      <c r="G2542">
        <v>11355.100109999999</v>
      </c>
    </row>
    <row r="2543" spans="4:7" x14ac:dyDescent="0.35">
      <c r="D2543">
        <v>2542</v>
      </c>
      <c r="E2543">
        <v>4345</v>
      </c>
      <c r="F2543">
        <v>14882.619545454545</v>
      </c>
      <c r="G2543">
        <v>11784.558510000001</v>
      </c>
    </row>
    <row r="2544" spans="4:7" x14ac:dyDescent="0.35">
      <c r="D2544">
        <v>2543</v>
      </c>
      <c r="E2544">
        <v>5816</v>
      </c>
      <c r="F2544">
        <v>14023.119545454545</v>
      </c>
      <c r="G2544">
        <v>10502.3102</v>
      </c>
    </row>
    <row r="2545" spans="4:7" x14ac:dyDescent="0.35">
      <c r="D2545">
        <v>2544</v>
      </c>
      <c r="E2545">
        <v>7278</v>
      </c>
      <c r="F2545">
        <v>13275.369545454545</v>
      </c>
      <c r="G2545">
        <v>9219.0636589999995</v>
      </c>
    </row>
    <row r="2546" spans="4:7" x14ac:dyDescent="0.35">
      <c r="D2546">
        <v>2545</v>
      </c>
      <c r="E2546">
        <v>8278</v>
      </c>
      <c r="F2546">
        <v>12398.119545454545</v>
      </c>
      <c r="G2546">
        <v>8270.6478640000005</v>
      </c>
    </row>
    <row r="2547" spans="4:7" x14ac:dyDescent="0.35">
      <c r="D2547">
        <v>2546</v>
      </c>
      <c r="E2547">
        <v>8536</v>
      </c>
      <c r="F2547">
        <v>11753.619545454545</v>
      </c>
      <c r="G2547">
        <v>7759.75893</v>
      </c>
    </row>
    <row r="2548" spans="4:7" x14ac:dyDescent="0.35">
      <c r="D2548">
        <v>2547</v>
      </c>
      <c r="E2548">
        <v>8446</v>
      </c>
      <c r="F2548">
        <v>11500.869545454545</v>
      </c>
      <c r="G2548">
        <v>7996.6595900000002</v>
      </c>
    </row>
    <row r="2549" spans="4:7" x14ac:dyDescent="0.35">
      <c r="D2549">
        <v>2548</v>
      </c>
      <c r="E2549">
        <v>7661</v>
      </c>
      <c r="F2549">
        <v>11391.369545454545</v>
      </c>
      <c r="G2549">
        <v>8916.2203730000001</v>
      </c>
    </row>
    <row r="2550" spans="4:7" x14ac:dyDescent="0.35">
      <c r="D2550">
        <v>2549</v>
      </c>
      <c r="E2550">
        <v>7110</v>
      </c>
      <c r="F2550">
        <v>11424.869545454545</v>
      </c>
      <c r="G2550">
        <v>9338.9455890000008</v>
      </c>
    </row>
    <row r="2551" spans="4:7" x14ac:dyDescent="0.35">
      <c r="D2551">
        <v>2550</v>
      </c>
      <c r="E2551">
        <v>6338</v>
      </c>
      <c r="F2551">
        <v>11884.119545454545</v>
      </c>
      <c r="G2551">
        <v>10017.93174</v>
      </c>
    </row>
    <row r="2552" spans="4:7" x14ac:dyDescent="0.35">
      <c r="D2552">
        <v>2551</v>
      </c>
      <c r="E2552">
        <v>3215</v>
      </c>
      <c r="F2552">
        <v>13008.369545454545</v>
      </c>
      <c r="G2552">
        <v>12924.153770000001</v>
      </c>
    </row>
    <row r="2553" spans="4:7" x14ac:dyDescent="0.35">
      <c r="D2553">
        <v>2552</v>
      </c>
      <c r="E2553">
        <v>935</v>
      </c>
      <c r="F2553">
        <v>14507.619545454545</v>
      </c>
      <c r="G2553">
        <v>16182.160540000001</v>
      </c>
    </row>
    <row r="2554" spans="4:7" x14ac:dyDescent="0.35">
      <c r="D2554">
        <v>2553</v>
      </c>
      <c r="E2554">
        <v>1678</v>
      </c>
      <c r="F2554">
        <v>15401.119545454545</v>
      </c>
      <c r="G2554">
        <v>15010.842339999999</v>
      </c>
    </row>
    <row r="2555" spans="4:7" x14ac:dyDescent="0.35">
      <c r="D2555">
        <v>2554</v>
      </c>
      <c r="E2555">
        <v>1378</v>
      </c>
      <c r="F2555">
        <v>15321.369545454545</v>
      </c>
      <c r="G2555">
        <v>15496.861709999999</v>
      </c>
    </row>
    <row r="2556" spans="4:7" x14ac:dyDescent="0.35">
      <c r="D2556">
        <v>2555</v>
      </c>
      <c r="E2556">
        <v>2676</v>
      </c>
      <c r="F2556">
        <v>14938.119545454545</v>
      </c>
      <c r="G2556">
        <v>13567.138440000001</v>
      </c>
    </row>
    <row r="2557" spans="4:7" x14ac:dyDescent="0.35">
      <c r="D2557">
        <v>2556</v>
      </c>
      <c r="E2557">
        <v>2610</v>
      </c>
      <c r="F2557">
        <v>14812.619545454545</v>
      </c>
      <c r="G2557">
        <v>13645.539699999999</v>
      </c>
    </row>
    <row r="2558" spans="4:7" x14ac:dyDescent="0.35">
      <c r="D2558">
        <v>2557</v>
      </c>
      <c r="E2558">
        <v>3275</v>
      </c>
      <c r="F2558">
        <v>14764.619545454545</v>
      </c>
      <c r="G2558">
        <v>12863.43888</v>
      </c>
    </row>
    <row r="2559" spans="4:7" x14ac:dyDescent="0.35">
      <c r="D2559">
        <v>2558</v>
      </c>
      <c r="E2559">
        <v>691</v>
      </c>
      <c r="F2559">
        <v>15000.119545454545</v>
      </c>
      <c r="G2559">
        <v>16637.022659999999</v>
      </c>
    </row>
    <row r="2560" spans="4:7" x14ac:dyDescent="0.35">
      <c r="D2560">
        <v>2559</v>
      </c>
      <c r="E2560">
        <v>2083</v>
      </c>
      <c r="F2560">
        <v>15117.369545454545</v>
      </c>
      <c r="G2560">
        <v>14435.72464</v>
      </c>
    </row>
    <row r="2561" spans="4:7" x14ac:dyDescent="0.35">
      <c r="D2561">
        <v>2560</v>
      </c>
      <c r="E2561">
        <v>1611</v>
      </c>
      <c r="F2561">
        <v>15319.869545454545</v>
      </c>
      <c r="G2561">
        <v>15108.15036</v>
      </c>
    </row>
    <row r="2562" spans="4:7" x14ac:dyDescent="0.35">
      <c r="D2562">
        <v>2561</v>
      </c>
      <c r="E2562">
        <v>3992</v>
      </c>
      <c r="F2562">
        <v>15607.119545454545</v>
      </c>
      <c r="G2562">
        <v>12118.26059</v>
      </c>
    </row>
    <row r="2563" spans="4:7" x14ac:dyDescent="0.35">
      <c r="D2563">
        <v>2562</v>
      </c>
      <c r="E2563">
        <v>4442</v>
      </c>
      <c r="F2563">
        <v>15880.869545454545</v>
      </c>
      <c r="G2563">
        <v>11698.41337</v>
      </c>
    </row>
    <row r="2564" spans="4:7" x14ac:dyDescent="0.35">
      <c r="D2564">
        <v>2563</v>
      </c>
      <c r="E2564">
        <v>3626</v>
      </c>
      <c r="F2564">
        <v>15458.869545454545</v>
      </c>
      <c r="G2564">
        <v>12465.356379999999</v>
      </c>
    </row>
    <row r="2565" spans="4:7" x14ac:dyDescent="0.35">
      <c r="D2565">
        <v>2564</v>
      </c>
      <c r="E2565">
        <v>3377</v>
      </c>
      <c r="F2565">
        <v>15172.619545454545</v>
      </c>
      <c r="G2565">
        <v>12726.80178</v>
      </c>
    </row>
    <row r="2566" spans="4:7" x14ac:dyDescent="0.35">
      <c r="D2566">
        <v>2565</v>
      </c>
      <c r="E2566">
        <v>2369</v>
      </c>
      <c r="F2566">
        <v>15093.619545454545</v>
      </c>
      <c r="G2566">
        <v>14010.06825</v>
      </c>
    </row>
    <row r="2567" spans="4:7" x14ac:dyDescent="0.35">
      <c r="D2567">
        <v>2566</v>
      </c>
      <c r="E2567">
        <v>4030</v>
      </c>
      <c r="F2567">
        <v>14972.369545454545</v>
      </c>
      <c r="G2567">
        <v>12089.375539999999</v>
      </c>
    </row>
    <row r="2568" spans="4:7" x14ac:dyDescent="0.35">
      <c r="D2568">
        <v>2567</v>
      </c>
      <c r="E2568">
        <v>6216</v>
      </c>
      <c r="F2568">
        <v>14036.619545454545</v>
      </c>
      <c r="G2568">
        <v>10130.64632</v>
      </c>
    </row>
    <row r="2569" spans="4:7" x14ac:dyDescent="0.35">
      <c r="D2569">
        <v>2568</v>
      </c>
      <c r="E2569">
        <v>7005</v>
      </c>
      <c r="F2569">
        <v>13167.119545454545</v>
      </c>
      <c r="G2569">
        <v>9431.6624049999991</v>
      </c>
    </row>
    <row r="2570" spans="4:7" x14ac:dyDescent="0.35">
      <c r="D2570">
        <v>2569</v>
      </c>
      <c r="E2570">
        <v>7491</v>
      </c>
      <c r="F2570">
        <v>12335.369545454545</v>
      </c>
      <c r="G2570">
        <v>9040.5200870000008</v>
      </c>
    </row>
    <row r="2571" spans="4:7" x14ac:dyDescent="0.35">
      <c r="D2571">
        <v>2570</v>
      </c>
      <c r="E2571">
        <v>7013</v>
      </c>
      <c r="F2571">
        <v>11796.119545454545</v>
      </c>
      <c r="G2571">
        <v>9427.0960369999993</v>
      </c>
    </row>
    <row r="2572" spans="4:7" x14ac:dyDescent="0.35">
      <c r="D2572">
        <v>2571</v>
      </c>
      <c r="E2572">
        <v>7505</v>
      </c>
      <c r="F2572">
        <v>11524.119545454545</v>
      </c>
      <c r="G2572">
        <v>9032.8697119999997</v>
      </c>
    </row>
    <row r="2573" spans="4:7" x14ac:dyDescent="0.35">
      <c r="D2573">
        <v>2572</v>
      </c>
      <c r="E2573">
        <v>8487</v>
      </c>
      <c r="F2573">
        <v>11383.869545454545</v>
      </c>
      <c r="G2573">
        <v>7882.5577890000004</v>
      </c>
    </row>
    <row r="2574" spans="4:7" x14ac:dyDescent="0.35">
      <c r="D2574">
        <v>2573</v>
      </c>
      <c r="E2574">
        <v>7285</v>
      </c>
      <c r="F2574">
        <v>11422.619545454545</v>
      </c>
      <c r="G2574">
        <v>9214.5730440000007</v>
      </c>
    </row>
    <row r="2575" spans="4:7" x14ac:dyDescent="0.35">
      <c r="D2575">
        <v>2574</v>
      </c>
      <c r="E2575">
        <v>5801</v>
      </c>
      <c r="F2575">
        <v>11858.869545454545</v>
      </c>
      <c r="G2575">
        <v>10509.96219</v>
      </c>
    </row>
    <row r="2576" spans="4:7" x14ac:dyDescent="0.35">
      <c r="D2576">
        <v>2575</v>
      </c>
      <c r="E2576">
        <v>3909</v>
      </c>
      <c r="F2576">
        <v>13122.869545454545</v>
      </c>
      <c r="G2576">
        <v>12196.581319999999</v>
      </c>
    </row>
    <row r="2577" spans="4:7" x14ac:dyDescent="0.35">
      <c r="D2577">
        <v>2576</v>
      </c>
      <c r="E2577">
        <v>2030</v>
      </c>
      <c r="F2577">
        <v>14548.869545454545</v>
      </c>
      <c r="G2577">
        <v>14521.16481</v>
      </c>
    </row>
    <row r="2578" spans="4:7" x14ac:dyDescent="0.35">
      <c r="D2578">
        <v>2577</v>
      </c>
      <c r="E2578">
        <v>559</v>
      </c>
      <c r="F2578">
        <v>15206.869545454545</v>
      </c>
      <c r="G2578">
        <v>16934.591970000001</v>
      </c>
    </row>
    <row r="2579" spans="4:7" x14ac:dyDescent="0.35">
      <c r="D2579">
        <v>2578</v>
      </c>
      <c r="E2579">
        <v>543</v>
      </c>
      <c r="F2579">
        <v>14977.869545454545</v>
      </c>
      <c r="G2579">
        <v>17001.200410000001</v>
      </c>
    </row>
    <row r="2580" spans="4:7" x14ac:dyDescent="0.35">
      <c r="D2580">
        <v>2579</v>
      </c>
      <c r="E2580">
        <v>507</v>
      </c>
      <c r="F2580">
        <v>14460.369545454545</v>
      </c>
      <c r="G2580">
        <v>17098.933400000002</v>
      </c>
    </row>
    <row r="2581" spans="4:7" x14ac:dyDescent="0.35">
      <c r="D2581">
        <v>2580</v>
      </c>
      <c r="E2581">
        <v>853</v>
      </c>
      <c r="F2581">
        <v>14087.619545454545</v>
      </c>
      <c r="G2581">
        <v>16321.39926</v>
      </c>
    </row>
    <row r="2582" spans="4:7" x14ac:dyDescent="0.35">
      <c r="D2582">
        <v>2581</v>
      </c>
      <c r="E2582">
        <v>747</v>
      </c>
      <c r="F2582">
        <v>13694.869545454545</v>
      </c>
      <c r="G2582">
        <v>16509.818920000002</v>
      </c>
    </row>
    <row r="2583" spans="4:7" x14ac:dyDescent="0.35">
      <c r="D2583">
        <v>2582</v>
      </c>
      <c r="E2583">
        <v>753</v>
      </c>
      <c r="F2583">
        <v>13642.869545454545</v>
      </c>
      <c r="G2583">
        <v>16498.7497</v>
      </c>
    </row>
    <row r="2584" spans="4:7" x14ac:dyDescent="0.35">
      <c r="D2584">
        <v>2583</v>
      </c>
      <c r="E2584">
        <v>2896</v>
      </c>
      <c r="F2584">
        <v>13666.119545454545</v>
      </c>
      <c r="G2584">
        <v>13313.841780000001</v>
      </c>
    </row>
    <row r="2585" spans="4:7" x14ac:dyDescent="0.35">
      <c r="D2585">
        <v>2584</v>
      </c>
      <c r="E2585">
        <v>1902</v>
      </c>
      <c r="F2585">
        <v>13794.369545454545</v>
      </c>
      <c r="G2585">
        <v>14704.38516</v>
      </c>
    </row>
    <row r="2586" spans="4:7" x14ac:dyDescent="0.35">
      <c r="D2586">
        <v>2585</v>
      </c>
      <c r="E2586">
        <v>3827</v>
      </c>
      <c r="F2586">
        <v>14131.369545454545</v>
      </c>
      <c r="G2586">
        <v>12278.56006</v>
      </c>
    </row>
    <row r="2587" spans="4:7" x14ac:dyDescent="0.35">
      <c r="D2587">
        <v>2586</v>
      </c>
      <c r="E2587">
        <v>4082</v>
      </c>
      <c r="F2587">
        <v>14765.119545454545</v>
      </c>
      <c r="G2587">
        <v>12031.08851</v>
      </c>
    </row>
    <row r="2588" spans="4:7" x14ac:dyDescent="0.35">
      <c r="D2588">
        <v>2587</v>
      </c>
      <c r="E2588">
        <v>3178</v>
      </c>
      <c r="F2588">
        <v>14943.119545454545</v>
      </c>
      <c r="G2588">
        <v>12962.591780000001</v>
      </c>
    </row>
    <row r="2589" spans="4:7" x14ac:dyDescent="0.35">
      <c r="D2589">
        <v>2588</v>
      </c>
      <c r="E2589">
        <v>3834</v>
      </c>
      <c r="F2589">
        <v>14966.369545454545</v>
      </c>
      <c r="G2589">
        <v>12273.261479999999</v>
      </c>
    </row>
    <row r="2590" spans="4:7" x14ac:dyDescent="0.35">
      <c r="D2590">
        <v>2589</v>
      </c>
      <c r="E2590">
        <v>2584</v>
      </c>
      <c r="F2590">
        <v>15009.869545454545</v>
      </c>
      <c r="G2590">
        <v>13686.96063</v>
      </c>
    </row>
    <row r="2591" spans="4:7" x14ac:dyDescent="0.35">
      <c r="D2591">
        <v>2590</v>
      </c>
      <c r="E2591">
        <v>5234</v>
      </c>
      <c r="F2591">
        <v>15022.869545454545</v>
      </c>
      <c r="G2591">
        <v>11019.73676</v>
      </c>
    </row>
    <row r="2592" spans="4:7" x14ac:dyDescent="0.35">
      <c r="D2592">
        <v>2591</v>
      </c>
      <c r="E2592">
        <v>8268</v>
      </c>
      <c r="F2592">
        <v>14108.119545454545</v>
      </c>
      <c r="G2592">
        <v>8284.7914340000007</v>
      </c>
    </row>
    <row r="2593" spans="4:7" x14ac:dyDescent="0.35">
      <c r="D2593">
        <v>2592</v>
      </c>
      <c r="E2593">
        <v>6198</v>
      </c>
      <c r="F2593">
        <v>13270.119545454545</v>
      </c>
      <c r="G2593">
        <v>10149.080110000001</v>
      </c>
    </row>
    <row r="2594" spans="4:7" x14ac:dyDescent="0.35">
      <c r="D2594">
        <v>2593</v>
      </c>
      <c r="E2594">
        <v>7721</v>
      </c>
      <c r="F2594">
        <v>12449.619545454545</v>
      </c>
      <c r="G2594">
        <v>8866.8858999999993</v>
      </c>
    </row>
    <row r="2595" spans="4:7" x14ac:dyDescent="0.35">
      <c r="D2595">
        <v>2594</v>
      </c>
      <c r="E2595">
        <v>7238</v>
      </c>
      <c r="F2595">
        <v>11896.869545454545</v>
      </c>
      <c r="G2595">
        <v>9249.9506839999995</v>
      </c>
    </row>
    <row r="2596" spans="4:7" x14ac:dyDescent="0.35">
      <c r="D2596">
        <v>2595</v>
      </c>
      <c r="E2596">
        <v>7464</v>
      </c>
      <c r="F2596">
        <v>11637.869545454545</v>
      </c>
      <c r="G2596">
        <v>9066.0281140000006</v>
      </c>
    </row>
    <row r="2597" spans="4:7" x14ac:dyDescent="0.35">
      <c r="D2597">
        <v>2596</v>
      </c>
      <c r="E2597">
        <v>7808</v>
      </c>
      <c r="F2597">
        <v>11493.369545454545</v>
      </c>
      <c r="G2597">
        <v>8809.1498609999999</v>
      </c>
    </row>
    <row r="2598" spans="4:7" x14ac:dyDescent="0.35">
      <c r="D2598">
        <v>2597</v>
      </c>
      <c r="E2598">
        <v>8314</v>
      </c>
      <c r="F2598">
        <v>11502.369545454545</v>
      </c>
      <c r="G2598">
        <v>8210.6457329999994</v>
      </c>
    </row>
    <row r="2599" spans="4:7" x14ac:dyDescent="0.35">
      <c r="D2599">
        <v>2598</v>
      </c>
      <c r="E2599">
        <v>6259</v>
      </c>
      <c r="F2599">
        <v>11795.619545454545</v>
      </c>
      <c r="G2599">
        <v>10083.33754</v>
      </c>
    </row>
    <row r="2600" spans="4:7" x14ac:dyDescent="0.35">
      <c r="D2600">
        <v>2599</v>
      </c>
      <c r="E2600">
        <v>3535</v>
      </c>
      <c r="F2600">
        <v>12704.119545454545</v>
      </c>
      <c r="G2600">
        <v>12560.54378</v>
      </c>
    </row>
    <row r="2601" spans="4:7" x14ac:dyDescent="0.35">
      <c r="D2601">
        <v>2600</v>
      </c>
      <c r="E2601">
        <v>1546</v>
      </c>
      <c r="F2601">
        <v>13813.119545454545</v>
      </c>
      <c r="G2601">
        <v>15210.22802</v>
      </c>
    </row>
    <row r="2602" spans="4:7" x14ac:dyDescent="0.35">
      <c r="D2602">
        <v>2601</v>
      </c>
      <c r="E2602">
        <v>1048</v>
      </c>
      <c r="F2602">
        <v>14548.119545454545</v>
      </c>
      <c r="G2602">
        <v>16014.88192</v>
      </c>
    </row>
    <row r="2603" spans="4:7" x14ac:dyDescent="0.35">
      <c r="D2603">
        <v>2602</v>
      </c>
      <c r="E2603">
        <v>1777</v>
      </c>
      <c r="F2603">
        <v>14550.119545454545</v>
      </c>
      <c r="G2603">
        <v>14867.86917</v>
      </c>
    </row>
    <row r="2604" spans="4:7" x14ac:dyDescent="0.35">
      <c r="D2604">
        <v>2603</v>
      </c>
      <c r="E2604">
        <v>2335</v>
      </c>
      <c r="F2604">
        <v>14186.869545454545</v>
      </c>
      <c r="G2604">
        <v>14059.954030000001</v>
      </c>
    </row>
    <row r="2605" spans="4:7" x14ac:dyDescent="0.35">
      <c r="D2605">
        <v>2604</v>
      </c>
      <c r="E2605">
        <v>1240</v>
      </c>
      <c r="F2605">
        <v>13825.619545454545</v>
      </c>
      <c r="G2605">
        <v>15736.44018</v>
      </c>
    </row>
    <row r="2606" spans="4:7" x14ac:dyDescent="0.35">
      <c r="D2606">
        <v>2605</v>
      </c>
      <c r="E2606">
        <v>1450</v>
      </c>
      <c r="F2606">
        <v>13518.619545454545</v>
      </c>
      <c r="G2606">
        <v>15364.533960000001</v>
      </c>
    </row>
    <row r="2607" spans="4:7" x14ac:dyDescent="0.35">
      <c r="D2607">
        <v>2606</v>
      </c>
      <c r="E2607">
        <v>3727</v>
      </c>
      <c r="F2607">
        <v>13412.619545454545</v>
      </c>
      <c r="G2607">
        <v>12369.930630000001</v>
      </c>
    </row>
    <row r="2608" spans="4:7" x14ac:dyDescent="0.35">
      <c r="D2608">
        <v>2607</v>
      </c>
      <c r="E2608">
        <v>1774</v>
      </c>
      <c r="F2608">
        <v>13323.869545454545</v>
      </c>
      <c r="G2608">
        <v>14870.973749999999</v>
      </c>
    </row>
    <row r="2609" spans="4:7" x14ac:dyDescent="0.35">
      <c r="D2609">
        <v>2608</v>
      </c>
      <c r="E2609">
        <v>3679</v>
      </c>
      <c r="F2609">
        <v>13309.369545454545</v>
      </c>
      <c r="G2609">
        <v>12419.74576</v>
      </c>
    </row>
    <row r="2610" spans="4:7" x14ac:dyDescent="0.35">
      <c r="D2610">
        <v>2609</v>
      </c>
      <c r="E2610">
        <v>3265</v>
      </c>
      <c r="F2610">
        <v>13551.869545454545</v>
      </c>
      <c r="G2610">
        <v>12882.75448</v>
      </c>
    </row>
    <row r="2611" spans="4:7" x14ac:dyDescent="0.35">
      <c r="D2611">
        <v>2610</v>
      </c>
      <c r="E2611">
        <v>6426</v>
      </c>
      <c r="F2611">
        <v>14202.369545454545</v>
      </c>
      <c r="G2611">
        <v>9930.5564979999999</v>
      </c>
    </row>
    <row r="2612" spans="4:7" x14ac:dyDescent="0.35">
      <c r="D2612">
        <v>2611</v>
      </c>
      <c r="E2612">
        <v>4549</v>
      </c>
      <c r="F2612">
        <v>14333.869545454545</v>
      </c>
      <c r="G2612">
        <v>11593.32518</v>
      </c>
    </row>
    <row r="2613" spans="4:7" x14ac:dyDescent="0.35">
      <c r="D2613">
        <v>2612</v>
      </c>
      <c r="E2613">
        <v>3112</v>
      </c>
      <c r="F2613">
        <v>14262.369545454545</v>
      </c>
      <c r="G2613">
        <v>13038.32798</v>
      </c>
    </row>
    <row r="2614" spans="4:7" x14ac:dyDescent="0.35">
      <c r="D2614">
        <v>2613</v>
      </c>
      <c r="E2614">
        <v>3109</v>
      </c>
      <c r="F2614">
        <v>14197.369545454545</v>
      </c>
      <c r="G2614">
        <v>13041.22393</v>
      </c>
    </row>
    <row r="2615" spans="4:7" x14ac:dyDescent="0.35">
      <c r="D2615">
        <v>2614</v>
      </c>
      <c r="E2615">
        <v>3937</v>
      </c>
      <c r="F2615">
        <v>14313.369545454545</v>
      </c>
      <c r="G2615">
        <v>12171.10346</v>
      </c>
    </row>
    <row r="2616" spans="4:7" x14ac:dyDescent="0.35">
      <c r="D2616">
        <v>2615</v>
      </c>
      <c r="E2616">
        <v>8086</v>
      </c>
      <c r="F2616">
        <v>13653.869545454545</v>
      </c>
      <c r="G2616">
        <v>8522.1823349999995</v>
      </c>
    </row>
    <row r="2617" spans="4:7" x14ac:dyDescent="0.35">
      <c r="D2617">
        <v>2616</v>
      </c>
      <c r="E2617">
        <v>6285</v>
      </c>
      <c r="F2617">
        <v>12931.369545454545</v>
      </c>
      <c r="G2617">
        <v>10064.68641</v>
      </c>
    </row>
    <row r="2618" spans="4:7" x14ac:dyDescent="0.35">
      <c r="D2618">
        <v>2617</v>
      </c>
      <c r="E2618">
        <v>7254</v>
      </c>
      <c r="F2618">
        <v>12092.869545454545</v>
      </c>
      <c r="G2618">
        <v>9232.9612909999996</v>
      </c>
    </row>
    <row r="2619" spans="4:7" x14ac:dyDescent="0.35">
      <c r="D2619">
        <v>2618</v>
      </c>
      <c r="E2619">
        <v>7924</v>
      </c>
      <c r="F2619">
        <v>11520.869545454545</v>
      </c>
      <c r="G2619">
        <v>8697.2247000000007</v>
      </c>
    </row>
    <row r="2620" spans="4:7" x14ac:dyDescent="0.35">
      <c r="D2620">
        <v>2619</v>
      </c>
      <c r="E2620">
        <v>8104</v>
      </c>
      <c r="F2620">
        <v>11228.619545454545</v>
      </c>
      <c r="G2620">
        <v>8505.9312580000005</v>
      </c>
    </row>
    <row r="2621" spans="4:7" x14ac:dyDescent="0.35">
      <c r="D2621">
        <v>2620</v>
      </c>
      <c r="E2621">
        <v>7660</v>
      </c>
      <c r="F2621">
        <v>11095.119545454545</v>
      </c>
      <c r="G2621">
        <v>8916.3776479999997</v>
      </c>
    </row>
    <row r="2622" spans="4:7" x14ac:dyDescent="0.35">
      <c r="D2622">
        <v>2621</v>
      </c>
      <c r="E2622">
        <v>7626</v>
      </c>
      <c r="F2622">
        <v>11062.369545454545</v>
      </c>
      <c r="G2622">
        <v>8933.2738160000008</v>
      </c>
    </row>
    <row r="2623" spans="4:7" x14ac:dyDescent="0.35">
      <c r="D2623">
        <v>2622</v>
      </c>
      <c r="E2623">
        <v>7134</v>
      </c>
      <c r="F2623">
        <v>11127.369545454545</v>
      </c>
      <c r="G2623">
        <v>9322.8996210000005</v>
      </c>
    </row>
    <row r="2624" spans="4:7" x14ac:dyDescent="0.35">
      <c r="D2624">
        <v>2623</v>
      </c>
      <c r="E2624">
        <v>8600</v>
      </c>
      <c r="F2624">
        <v>11352.619545454545</v>
      </c>
      <c r="G2624">
        <v>7595.5609219999997</v>
      </c>
    </row>
    <row r="2625" spans="4:7" x14ac:dyDescent="0.35">
      <c r="D2625">
        <v>2624</v>
      </c>
      <c r="E2625">
        <v>5161</v>
      </c>
      <c r="F2625">
        <v>11783.369545454545</v>
      </c>
      <c r="G2625">
        <v>11080.3786</v>
      </c>
    </row>
    <row r="2626" spans="4:7" x14ac:dyDescent="0.35">
      <c r="D2626">
        <v>2625</v>
      </c>
      <c r="E2626">
        <v>3939</v>
      </c>
      <c r="F2626">
        <v>12314.119545454545</v>
      </c>
      <c r="G2626">
        <v>12167.709790000001</v>
      </c>
    </row>
    <row r="2627" spans="4:7" x14ac:dyDescent="0.35">
      <c r="D2627">
        <v>2626</v>
      </c>
      <c r="E2627">
        <v>3122</v>
      </c>
      <c r="F2627">
        <v>12551.119545454545</v>
      </c>
      <c r="G2627">
        <v>13023.03291</v>
      </c>
    </row>
    <row r="2628" spans="4:7" x14ac:dyDescent="0.35">
      <c r="D2628">
        <v>2627</v>
      </c>
      <c r="E2628">
        <v>5352</v>
      </c>
      <c r="F2628">
        <v>12359.619545454545</v>
      </c>
      <c r="G2628">
        <v>10912.693439999999</v>
      </c>
    </row>
    <row r="2629" spans="4:7" x14ac:dyDescent="0.35">
      <c r="D2629">
        <v>2628</v>
      </c>
      <c r="E2629">
        <v>4849</v>
      </c>
      <c r="F2629">
        <v>12007.369545454545</v>
      </c>
      <c r="G2629">
        <v>11355.57159</v>
      </c>
    </row>
    <row r="2630" spans="4:7" x14ac:dyDescent="0.35">
      <c r="D2630">
        <v>2629</v>
      </c>
      <c r="E2630">
        <v>4162</v>
      </c>
      <c r="F2630">
        <v>11708.119545454545</v>
      </c>
      <c r="G2630">
        <v>11951.20847</v>
      </c>
    </row>
    <row r="2631" spans="4:7" x14ac:dyDescent="0.35">
      <c r="D2631">
        <v>2630</v>
      </c>
      <c r="E2631">
        <v>5760</v>
      </c>
      <c r="F2631">
        <v>11426.869545454545</v>
      </c>
      <c r="G2631">
        <v>10551.733490000001</v>
      </c>
    </row>
    <row r="2632" spans="4:7" x14ac:dyDescent="0.35">
      <c r="D2632">
        <v>2631</v>
      </c>
      <c r="E2632">
        <v>3917</v>
      </c>
      <c r="F2632">
        <v>11288.369545454545</v>
      </c>
      <c r="G2632">
        <v>12189.18057</v>
      </c>
    </row>
    <row r="2633" spans="4:7" x14ac:dyDescent="0.35">
      <c r="D2633">
        <v>2632</v>
      </c>
      <c r="E2633">
        <v>4001</v>
      </c>
      <c r="F2633">
        <v>11353.369545454545</v>
      </c>
      <c r="G2633">
        <v>12113.126270000001</v>
      </c>
    </row>
    <row r="2634" spans="4:7" x14ac:dyDescent="0.35">
      <c r="D2634">
        <v>2633</v>
      </c>
      <c r="E2634">
        <v>4629</v>
      </c>
      <c r="F2634">
        <v>11702.369545454545</v>
      </c>
      <c r="G2634">
        <v>11525.406779999999</v>
      </c>
    </row>
    <row r="2635" spans="4:7" x14ac:dyDescent="0.35">
      <c r="D2635">
        <v>2634</v>
      </c>
      <c r="E2635">
        <v>4360</v>
      </c>
      <c r="F2635">
        <v>12478.119545454545</v>
      </c>
      <c r="G2635">
        <v>11768.879269999999</v>
      </c>
    </row>
    <row r="2636" spans="4:7" x14ac:dyDescent="0.35">
      <c r="D2636">
        <v>2635</v>
      </c>
      <c r="E2636">
        <v>3571</v>
      </c>
      <c r="F2636">
        <v>12977.619545454545</v>
      </c>
      <c r="G2636">
        <v>12523.008980000001</v>
      </c>
    </row>
    <row r="2637" spans="4:7" x14ac:dyDescent="0.35">
      <c r="D2637">
        <v>2636</v>
      </c>
      <c r="E2637">
        <v>3978</v>
      </c>
      <c r="F2637">
        <v>13189.869545454545</v>
      </c>
      <c r="G2637">
        <v>12125.681280000001</v>
      </c>
    </row>
    <row r="2638" spans="4:7" x14ac:dyDescent="0.35">
      <c r="D2638">
        <v>2637</v>
      </c>
      <c r="E2638">
        <v>5279</v>
      </c>
      <c r="F2638">
        <v>13314.369545454545</v>
      </c>
      <c r="G2638">
        <v>10980.518169999999</v>
      </c>
    </row>
    <row r="2639" spans="4:7" x14ac:dyDescent="0.35">
      <c r="D2639">
        <v>2638</v>
      </c>
      <c r="E2639">
        <v>4478</v>
      </c>
      <c r="F2639">
        <v>13472.869545454545</v>
      </c>
      <c r="G2639">
        <v>11665.07394</v>
      </c>
    </row>
    <row r="2640" spans="4:7" x14ac:dyDescent="0.35">
      <c r="D2640">
        <v>2639</v>
      </c>
      <c r="E2640">
        <v>5404</v>
      </c>
      <c r="F2640">
        <v>12940.369545454545</v>
      </c>
      <c r="G2640">
        <v>10868.45976</v>
      </c>
    </row>
    <row r="2641" spans="4:7" x14ac:dyDescent="0.35">
      <c r="D2641">
        <v>2640</v>
      </c>
      <c r="E2641">
        <v>6410</v>
      </c>
      <c r="F2641">
        <v>12207.369545454545</v>
      </c>
      <c r="G2641">
        <v>9945.5882120000006</v>
      </c>
    </row>
    <row r="2642" spans="4:7" x14ac:dyDescent="0.35">
      <c r="D2642">
        <v>2641</v>
      </c>
      <c r="E2642">
        <v>6756</v>
      </c>
      <c r="F2642">
        <v>11631.619545454545</v>
      </c>
      <c r="G2642">
        <v>9650.6965270000001</v>
      </c>
    </row>
    <row r="2643" spans="4:7" x14ac:dyDescent="0.35">
      <c r="D2643">
        <v>2642</v>
      </c>
      <c r="E2643">
        <v>8384</v>
      </c>
      <c r="F2643">
        <v>11145.369545454545</v>
      </c>
      <c r="G2643">
        <v>8109.6946310000003</v>
      </c>
    </row>
    <row r="2644" spans="4:7" x14ac:dyDescent="0.35">
      <c r="D2644">
        <v>2643</v>
      </c>
      <c r="E2644">
        <v>8635</v>
      </c>
      <c r="F2644">
        <v>10870.869545454545</v>
      </c>
      <c r="G2644">
        <v>7468.6620489999996</v>
      </c>
    </row>
    <row r="2645" spans="4:7" x14ac:dyDescent="0.35">
      <c r="D2645">
        <v>2644</v>
      </c>
      <c r="E2645">
        <v>8571</v>
      </c>
      <c r="F2645">
        <v>10720.119545454545</v>
      </c>
      <c r="G2645">
        <v>7686.6537209999997</v>
      </c>
    </row>
    <row r="2646" spans="4:7" x14ac:dyDescent="0.35">
      <c r="D2646">
        <v>2645</v>
      </c>
      <c r="E2646">
        <v>7842</v>
      </c>
      <c r="F2646">
        <v>10664.369545454545</v>
      </c>
      <c r="G2646">
        <v>8783.7592339999992</v>
      </c>
    </row>
    <row r="2647" spans="4:7" x14ac:dyDescent="0.35">
      <c r="D2647">
        <v>2646</v>
      </c>
      <c r="E2647">
        <v>7274</v>
      </c>
      <c r="F2647">
        <v>10688.869545454545</v>
      </c>
      <c r="G2647">
        <v>9222.3703459999997</v>
      </c>
    </row>
    <row r="2648" spans="4:7" x14ac:dyDescent="0.35">
      <c r="D2648">
        <v>2647</v>
      </c>
      <c r="E2648">
        <v>7015</v>
      </c>
      <c r="F2648">
        <v>10658.369545454545</v>
      </c>
      <c r="G2648">
        <v>9425.5508430000009</v>
      </c>
    </row>
    <row r="2649" spans="4:7" x14ac:dyDescent="0.35">
      <c r="D2649">
        <v>2648</v>
      </c>
      <c r="E2649">
        <v>5642</v>
      </c>
      <c r="F2649">
        <v>10807.119545454545</v>
      </c>
      <c r="G2649">
        <v>10671.41682</v>
      </c>
    </row>
    <row r="2650" spans="4:7" x14ac:dyDescent="0.35">
      <c r="D2650">
        <v>2649</v>
      </c>
      <c r="E2650">
        <v>4609</v>
      </c>
      <c r="F2650">
        <v>11099.119545454545</v>
      </c>
      <c r="G2650">
        <v>11547.282999999999</v>
      </c>
    </row>
    <row r="2651" spans="4:7" x14ac:dyDescent="0.35">
      <c r="D2651">
        <v>2650</v>
      </c>
      <c r="E2651">
        <v>7303</v>
      </c>
      <c r="F2651">
        <v>11176.869545454545</v>
      </c>
      <c r="G2651">
        <v>9202.6113409999998</v>
      </c>
    </row>
    <row r="2652" spans="4:7" x14ac:dyDescent="0.35">
      <c r="D2652">
        <v>2651</v>
      </c>
      <c r="E2652">
        <v>4282</v>
      </c>
      <c r="F2652">
        <v>11003.369545454545</v>
      </c>
      <c r="G2652">
        <v>11842.866110000001</v>
      </c>
    </row>
    <row r="2653" spans="4:7" x14ac:dyDescent="0.35">
      <c r="D2653">
        <v>2652</v>
      </c>
      <c r="E2653">
        <v>5379</v>
      </c>
      <c r="F2653">
        <v>10710.869545454545</v>
      </c>
      <c r="G2653">
        <v>10884.78392</v>
      </c>
    </row>
    <row r="2654" spans="4:7" x14ac:dyDescent="0.35">
      <c r="D2654">
        <v>2653</v>
      </c>
      <c r="E2654">
        <v>4363</v>
      </c>
      <c r="F2654">
        <v>10450.119545454545</v>
      </c>
      <c r="G2654">
        <v>11766.8987</v>
      </c>
    </row>
    <row r="2655" spans="4:7" x14ac:dyDescent="0.35">
      <c r="D2655">
        <v>2654</v>
      </c>
      <c r="E2655">
        <v>5845</v>
      </c>
      <c r="F2655">
        <v>10140.869545454545</v>
      </c>
      <c r="G2655">
        <v>10465.627479999999</v>
      </c>
    </row>
    <row r="2656" spans="4:7" x14ac:dyDescent="0.35">
      <c r="D2656">
        <v>2655</v>
      </c>
      <c r="E2656">
        <v>7597</v>
      </c>
      <c r="F2656">
        <v>10012.369545454545</v>
      </c>
      <c r="G2656">
        <v>8964.5634470000005</v>
      </c>
    </row>
    <row r="2657" spans="4:7" x14ac:dyDescent="0.35">
      <c r="D2657">
        <v>2656</v>
      </c>
      <c r="E2657">
        <v>5866</v>
      </c>
      <c r="F2657">
        <v>10134.869545454545</v>
      </c>
      <c r="G2657">
        <v>10444.213</v>
      </c>
    </row>
    <row r="2658" spans="4:7" x14ac:dyDescent="0.35">
      <c r="D2658">
        <v>2657</v>
      </c>
      <c r="E2658">
        <v>5084</v>
      </c>
      <c r="F2658">
        <v>10568.119545454545</v>
      </c>
      <c r="G2658">
        <v>11145.85808</v>
      </c>
    </row>
    <row r="2659" spans="4:7" x14ac:dyDescent="0.35">
      <c r="D2659">
        <v>2658</v>
      </c>
      <c r="E2659">
        <v>4341</v>
      </c>
      <c r="F2659">
        <v>11579.369545454545</v>
      </c>
      <c r="G2659">
        <v>11788.30639</v>
      </c>
    </row>
    <row r="2660" spans="4:7" x14ac:dyDescent="0.35">
      <c r="D2660">
        <v>2659</v>
      </c>
      <c r="E2660">
        <v>5918</v>
      </c>
      <c r="F2660">
        <v>12325.619545454545</v>
      </c>
      <c r="G2660">
        <v>10403.454019999999</v>
      </c>
    </row>
    <row r="2661" spans="4:7" x14ac:dyDescent="0.35">
      <c r="D2661">
        <v>2660</v>
      </c>
      <c r="E2661">
        <v>4158</v>
      </c>
      <c r="F2661">
        <v>12588.869545454545</v>
      </c>
      <c r="G2661">
        <v>11953.20068</v>
      </c>
    </row>
    <row r="2662" spans="4:7" x14ac:dyDescent="0.35">
      <c r="D2662">
        <v>2661</v>
      </c>
      <c r="E2662">
        <v>4056</v>
      </c>
      <c r="F2662">
        <v>12837.119545454545</v>
      </c>
      <c r="G2662">
        <v>12061.496590000001</v>
      </c>
    </row>
    <row r="2663" spans="4:7" x14ac:dyDescent="0.35">
      <c r="D2663">
        <v>2662</v>
      </c>
      <c r="E2663">
        <v>5186</v>
      </c>
      <c r="F2663">
        <v>13197.619545454545</v>
      </c>
      <c r="G2663">
        <v>11060.16894</v>
      </c>
    </row>
    <row r="2664" spans="4:7" x14ac:dyDescent="0.35">
      <c r="D2664">
        <v>2663</v>
      </c>
      <c r="E2664">
        <v>6321</v>
      </c>
      <c r="F2664">
        <v>12718.119545454545</v>
      </c>
      <c r="G2664">
        <v>10030.997020000001</v>
      </c>
    </row>
    <row r="2665" spans="4:7" x14ac:dyDescent="0.35">
      <c r="D2665">
        <v>2664</v>
      </c>
      <c r="E2665">
        <v>6557</v>
      </c>
      <c r="F2665">
        <v>12015.369545454545</v>
      </c>
      <c r="G2665">
        <v>9819.3471719999998</v>
      </c>
    </row>
    <row r="2666" spans="4:7" x14ac:dyDescent="0.35">
      <c r="D2666">
        <v>2665</v>
      </c>
      <c r="E2666">
        <v>6926</v>
      </c>
      <c r="F2666">
        <v>11398.619545454545</v>
      </c>
      <c r="G2666">
        <v>9507.7222170000005</v>
      </c>
    </row>
    <row r="2667" spans="4:7" x14ac:dyDescent="0.35">
      <c r="D2667">
        <v>2666</v>
      </c>
      <c r="E2667">
        <v>7412</v>
      </c>
      <c r="F2667">
        <v>11002.369545454545</v>
      </c>
      <c r="G2667">
        <v>9110.3820240000005</v>
      </c>
    </row>
    <row r="2668" spans="4:7" x14ac:dyDescent="0.35">
      <c r="D2668">
        <v>2667</v>
      </c>
      <c r="E2668">
        <v>7795</v>
      </c>
      <c r="F2668">
        <v>10811.619545454545</v>
      </c>
      <c r="G2668">
        <v>8821.2234719999997</v>
      </c>
    </row>
    <row r="2669" spans="4:7" x14ac:dyDescent="0.35">
      <c r="D2669">
        <v>2668</v>
      </c>
      <c r="E2669">
        <v>8338</v>
      </c>
      <c r="F2669">
        <v>10721.369545454545</v>
      </c>
      <c r="G2669">
        <v>8184.4723610000001</v>
      </c>
    </row>
    <row r="2670" spans="4:7" x14ac:dyDescent="0.35">
      <c r="D2670">
        <v>2669</v>
      </c>
      <c r="E2670">
        <v>8705</v>
      </c>
      <c r="F2670">
        <v>10674.119545454545</v>
      </c>
      <c r="G2670">
        <v>7126.2559730000003</v>
      </c>
    </row>
    <row r="2671" spans="4:7" x14ac:dyDescent="0.35">
      <c r="D2671">
        <v>2670</v>
      </c>
      <c r="E2671">
        <v>7463</v>
      </c>
      <c r="F2671">
        <v>10770.369545454545</v>
      </c>
      <c r="G2671">
        <v>9066.5248319999992</v>
      </c>
    </row>
    <row r="2672" spans="4:7" x14ac:dyDescent="0.35">
      <c r="D2672">
        <v>2671</v>
      </c>
      <c r="E2672">
        <v>7245</v>
      </c>
      <c r="F2672">
        <v>10807.619545454545</v>
      </c>
      <c r="G2672">
        <v>9239.9921589999994</v>
      </c>
    </row>
    <row r="2673" spans="4:7" x14ac:dyDescent="0.35">
      <c r="D2673">
        <v>2672</v>
      </c>
      <c r="E2673">
        <v>8323</v>
      </c>
      <c r="F2673">
        <v>11035.119545454545</v>
      </c>
      <c r="G2673">
        <v>8201.6398310000004</v>
      </c>
    </row>
    <row r="2674" spans="4:7" x14ac:dyDescent="0.35">
      <c r="D2674">
        <v>2673</v>
      </c>
      <c r="E2674">
        <v>4683</v>
      </c>
      <c r="F2674">
        <v>11408.619545454545</v>
      </c>
      <c r="G2674">
        <v>11477.16714</v>
      </c>
    </row>
    <row r="2675" spans="4:7" x14ac:dyDescent="0.35">
      <c r="D2675">
        <v>2674</v>
      </c>
      <c r="E2675">
        <v>4483</v>
      </c>
      <c r="F2675">
        <v>11703.369545454545</v>
      </c>
      <c r="G2675">
        <v>11660.48892</v>
      </c>
    </row>
    <row r="2676" spans="4:7" x14ac:dyDescent="0.35">
      <c r="D2676">
        <v>2675</v>
      </c>
      <c r="E2676">
        <v>4439</v>
      </c>
      <c r="F2676">
        <v>11686.869545454545</v>
      </c>
      <c r="G2676">
        <v>11701.19018</v>
      </c>
    </row>
    <row r="2677" spans="4:7" x14ac:dyDescent="0.35">
      <c r="D2677">
        <v>2676</v>
      </c>
      <c r="E2677">
        <v>5185</v>
      </c>
      <c r="F2677">
        <v>11428.869545454545</v>
      </c>
      <c r="G2677">
        <v>11060.40727</v>
      </c>
    </row>
    <row r="2678" spans="4:7" x14ac:dyDescent="0.35">
      <c r="D2678">
        <v>2677</v>
      </c>
      <c r="E2678">
        <v>8485</v>
      </c>
      <c r="F2678">
        <v>11194.869545454545</v>
      </c>
      <c r="G2678">
        <v>7885.3162130000001</v>
      </c>
    </row>
    <row r="2679" spans="4:7" x14ac:dyDescent="0.35">
      <c r="D2679">
        <v>2678</v>
      </c>
      <c r="E2679">
        <v>5464</v>
      </c>
      <c r="F2679">
        <v>10964.869545454545</v>
      </c>
      <c r="G2679">
        <v>10817.54147</v>
      </c>
    </row>
    <row r="2680" spans="4:7" x14ac:dyDescent="0.35">
      <c r="D2680">
        <v>2679</v>
      </c>
      <c r="E2680">
        <v>4894</v>
      </c>
      <c r="F2680">
        <v>10880.619545454545</v>
      </c>
      <c r="G2680">
        <v>11320.14867</v>
      </c>
    </row>
    <row r="2681" spans="4:7" x14ac:dyDescent="0.35">
      <c r="D2681">
        <v>2680</v>
      </c>
      <c r="E2681">
        <v>4835</v>
      </c>
      <c r="F2681">
        <v>11016.619545454545</v>
      </c>
      <c r="G2681">
        <v>11364.53816</v>
      </c>
    </row>
    <row r="2682" spans="4:7" x14ac:dyDescent="0.35">
      <c r="D2682">
        <v>2681</v>
      </c>
      <c r="E2682">
        <v>5668</v>
      </c>
      <c r="F2682">
        <v>11553.369545454545</v>
      </c>
      <c r="G2682">
        <v>10644.73388</v>
      </c>
    </row>
    <row r="2683" spans="4:7" x14ac:dyDescent="0.35">
      <c r="D2683">
        <v>2682</v>
      </c>
      <c r="E2683">
        <v>6838</v>
      </c>
      <c r="F2683">
        <v>12504.619545454545</v>
      </c>
      <c r="G2683">
        <v>9586.9263850000007</v>
      </c>
    </row>
    <row r="2684" spans="4:7" x14ac:dyDescent="0.35">
      <c r="D2684">
        <v>2683</v>
      </c>
      <c r="E2684">
        <v>4063</v>
      </c>
      <c r="F2684">
        <v>13035.119545454545</v>
      </c>
      <c r="G2684">
        <v>12052.664779999999</v>
      </c>
    </row>
    <row r="2685" spans="4:7" x14ac:dyDescent="0.35">
      <c r="D2685">
        <v>2684</v>
      </c>
      <c r="E2685">
        <v>5020</v>
      </c>
      <c r="F2685">
        <v>13256.619545454545</v>
      </c>
      <c r="G2685">
        <v>11213.29968</v>
      </c>
    </row>
    <row r="2686" spans="4:7" x14ac:dyDescent="0.35">
      <c r="D2686">
        <v>2685</v>
      </c>
      <c r="E2686">
        <v>8320</v>
      </c>
      <c r="F2686">
        <v>13424.119545454545</v>
      </c>
      <c r="G2686">
        <v>8205.3824860000004</v>
      </c>
    </row>
    <row r="2687" spans="4:7" x14ac:dyDescent="0.35">
      <c r="D2687">
        <v>2686</v>
      </c>
      <c r="E2687">
        <v>4880</v>
      </c>
      <c r="F2687">
        <v>13690.119545454545</v>
      </c>
      <c r="G2687">
        <v>11334.41554</v>
      </c>
    </row>
    <row r="2688" spans="4:7" x14ac:dyDescent="0.35">
      <c r="D2688">
        <v>2687</v>
      </c>
      <c r="E2688">
        <v>6899</v>
      </c>
      <c r="F2688">
        <v>13121.619545454545</v>
      </c>
      <c r="G2688">
        <v>9533.7018200000002</v>
      </c>
    </row>
    <row r="2689" spans="4:7" x14ac:dyDescent="0.35">
      <c r="D2689">
        <v>2688</v>
      </c>
      <c r="E2689">
        <v>6946</v>
      </c>
      <c r="F2689">
        <v>12385.869545454545</v>
      </c>
      <c r="G2689">
        <v>9480.0100010000006</v>
      </c>
    </row>
    <row r="2690" spans="4:7" x14ac:dyDescent="0.35">
      <c r="D2690">
        <v>2689</v>
      </c>
      <c r="E2690">
        <v>7836</v>
      </c>
      <c r="F2690">
        <v>11729.119545454545</v>
      </c>
      <c r="G2690">
        <v>8786.6630409999998</v>
      </c>
    </row>
    <row r="2691" spans="4:7" x14ac:dyDescent="0.35">
      <c r="D2691">
        <v>2690</v>
      </c>
      <c r="E2691">
        <v>7525</v>
      </c>
      <c r="F2691">
        <v>11321.369545454545</v>
      </c>
      <c r="G2691">
        <v>9014.6642570000004</v>
      </c>
    </row>
    <row r="2692" spans="4:7" x14ac:dyDescent="0.35">
      <c r="D2692">
        <v>2691</v>
      </c>
      <c r="E2692">
        <v>8256</v>
      </c>
      <c r="F2692">
        <v>11147.369545454545</v>
      </c>
      <c r="G2692">
        <v>8303.9762910000009</v>
      </c>
    </row>
    <row r="2693" spans="4:7" x14ac:dyDescent="0.35">
      <c r="D2693">
        <v>2692</v>
      </c>
      <c r="E2693">
        <v>8706</v>
      </c>
      <c r="F2693">
        <v>11021.369545454545</v>
      </c>
      <c r="G2693">
        <v>7125.103674</v>
      </c>
    </row>
    <row r="2694" spans="4:7" x14ac:dyDescent="0.35">
      <c r="D2694">
        <v>2693</v>
      </c>
      <c r="E2694">
        <v>7832</v>
      </c>
      <c r="F2694">
        <v>11058.369545454545</v>
      </c>
      <c r="G2694">
        <v>8790.5043760000008</v>
      </c>
    </row>
    <row r="2695" spans="4:7" x14ac:dyDescent="0.35">
      <c r="D2695">
        <v>2694</v>
      </c>
      <c r="E2695">
        <v>6003</v>
      </c>
      <c r="F2695">
        <v>11492.869545454545</v>
      </c>
      <c r="G2695">
        <v>10336.203439999999</v>
      </c>
    </row>
    <row r="2696" spans="4:7" x14ac:dyDescent="0.35">
      <c r="D2696">
        <v>2695</v>
      </c>
      <c r="E2696">
        <v>3217</v>
      </c>
      <c r="F2696">
        <v>12432.869545454545</v>
      </c>
      <c r="G2696">
        <v>12923.11637</v>
      </c>
    </row>
    <row r="2697" spans="4:7" x14ac:dyDescent="0.35">
      <c r="D2697">
        <v>2696</v>
      </c>
      <c r="E2697">
        <v>4202</v>
      </c>
      <c r="F2697">
        <v>13674.369545454545</v>
      </c>
      <c r="G2697">
        <v>11917.76274</v>
      </c>
    </row>
    <row r="2698" spans="4:7" x14ac:dyDescent="0.35">
      <c r="D2698">
        <v>2697</v>
      </c>
      <c r="E2698">
        <v>569</v>
      </c>
      <c r="F2698">
        <v>14575.869545454545</v>
      </c>
      <c r="G2698">
        <v>16913.172630000001</v>
      </c>
    </row>
    <row r="2699" spans="4:7" x14ac:dyDescent="0.35">
      <c r="D2699">
        <v>2698</v>
      </c>
      <c r="E2699">
        <v>545</v>
      </c>
      <c r="F2699">
        <v>14728.119545454545</v>
      </c>
      <c r="G2699">
        <v>16992.096140000001</v>
      </c>
    </row>
    <row r="2700" spans="4:7" x14ac:dyDescent="0.35">
      <c r="D2700">
        <v>2699</v>
      </c>
      <c r="E2700">
        <v>511</v>
      </c>
      <c r="F2700">
        <v>14563.119545454545</v>
      </c>
      <c r="G2700">
        <v>17091.805039999999</v>
      </c>
    </row>
    <row r="2701" spans="4:7" x14ac:dyDescent="0.35">
      <c r="D2701">
        <v>2700</v>
      </c>
      <c r="E2701">
        <v>786</v>
      </c>
      <c r="F2701">
        <v>14372.119545454545</v>
      </c>
      <c r="G2701">
        <v>16423.568759999998</v>
      </c>
    </row>
    <row r="2702" spans="4:7" x14ac:dyDescent="0.35">
      <c r="D2702">
        <v>2701</v>
      </c>
      <c r="E2702">
        <v>897</v>
      </c>
      <c r="F2702">
        <v>14053.869545454545</v>
      </c>
      <c r="G2702">
        <v>16245.873149999999</v>
      </c>
    </row>
    <row r="2703" spans="4:7" x14ac:dyDescent="0.35">
      <c r="D2703">
        <v>2702</v>
      </c>
      <c r="E2703">
        <v>751</v>
      </c>
      <c r="F2703">
        <v>13979.619545454545</v>
      </c>
      <c r="G2703">
        <v>16499.268530000001</v>
      </c>
    </row>
    <row r="2704" spans="4:7" x14ac:dyDescent="0.35">
      <c r="D2704">
        <v>2703</v>
      </c>
      <c r="E2704">
        <v>955</v>
      </c>
      <c r="F2704">
        <v>13944.119545454545</v>
      </c>
      <c r="G2704">
        <v>16147.94565</v>
      </c>
    </row>
    <row r="2705" spans="4:7" x14ac:dyDescent="0.35">
      <c r="D2705">
        <v>2704</v>
      </c>
      <c r="E2705">
        <v>2192</v>
      </c>
      <c r="F2705">
        <v>14066.369545454545</v>
      </c>
      <c r="G2705">
        <v>14273.90206</v>
      </c>
    </row>
    <row r="2706" spans="4:7" x14ac:dyDescent="0.35">
      <c r="D2706">
        <v>2705</v>
      </c>
      <c r="E2706">
        <v>3067</v>
      </c>
      <c r="F2706">
        <v>14348.619545454545</v>
      </c>
      <c r="G2706">
        <v>13094.945680000001</v>
      </c>
    </row>
    <row r="2707" spans="4:7" x14ac:dyDescent="0.35">
      <c r="D2707">
        <v>2706</v>
      </c>
      <c r="E2707">
        <v>3027</v>
      </c>
      <c r="F2707">
        <v>14937.869545454545</v>
      </c>
      <c r="G2707">
        <v>13152.94702</v>
      </c>
    </row>
    <row r="2708" spans="4:7" x14ac:dyDescent="0.35">
      <c r="D2708">
        <v>2707</v>
      </c>
      <c r="E2708">
        <v>3202</v>
      </c>
      <c r="F2708">
        <v>14897.869545454545</v>
      </c>
      <c r="G2708">
        <v>12935.121779999999</v>
      </c>
    </row>
    <row r="2709" spans="4:7" x14ac:dyDescent="0.35">
      <c r="D2709">
        <v>2708</v>
      </c>
      <c r="E2709">
        <v>2929</v>
      </c>
      <c r="F2709">
        <v>14835.869545454545</v>
      </c>
      <c r="G2709">
        <v>13266.252280000001</v>
      </c>
    </row>
    <row r="2710" spans="4:7" x14ac:dyDescent="0.35">
      <c r="D2710">
        <v>2709</v>
      </c>
      <c r="E2710">
        <v>3915</v>
      </c>
      <c r="F2710">
        <v>14754.119545454545</v>
      </c>
      <c r="G2710">
        <v>12190.73645</v>
      </c>
    </row>
    <row r="2711" spans="4:7" x14ac:dyDescent="0.35">
      <c r="D2711">
        <v>2710</v>
      </c>
      <c r="E2711">
        <v>4348</v>
      </c>
      <c r="F2711">
        <v>14794.619545454545</v>
      </c>
      <c r="G2711">
        <v>11780.89214</v>
      </c>
    </row>
    <row r="2712" spans="4:7" x14ac:dyDescent="0.35">
      <c r="D2712">
        <v>2711</v>
      </c>
      <c r="E2712">
        <v>6876</v>
      </c>
      <c r="F2712">
        <v>14034.119545454545</v>
      </c>
      <c r="G2712">
        <v>9557.4521239999995</v>
      </c>
    </row>
    <row r="2713" spans="4:7" x14ac:dyDescent="0.35">
      <c r="D2713">
        <v>2712</v>
      </c>
      <c r="E2713">
        <v>7583</v>
      </c>
      <c r="F2713">
        <v>13207.369545454545</v>
      </c>
      <c r="G2713">
        <v>8975.2078020000008</v>
      </c>
    </row>
    <row r="2714" spans="4:7" x14ac:dyDescent="0.35">
      <c r="D2714">
        <v>2713</v>
      </c>
      <c r="E2714">
        <v>8067</v>
      </c>
      <c r="F2714">
        <v>12453.369545454545</v>
      </c>
      <c r="G2714">
        <v>8541.4143260000001</v>
      </c>
    </row>
    <row r="2715" spans="4:7" x14ac:dyDescent="0.35">
      <c r="D2715">
        <v>2714</v>
      </c>
      <c r="E2715">
        <v>8696</v>
      </c>
      <c r="F2715">
        <v>11922.119545454545</v>
      </c>
      <c r="G2715">
        <v>7222.4652020000003</v>
      </c>
    </row>
    <row r="2716" spans="4:7" x14ac:dyDescent="0.35">
      <c r="D2716">
        <v>2715</v>
      </c>
      <c r="E2716">
        <v>8085</v>
      </c>
      <c r="F2716">
        <v>11671.619545454545</v>
      </c>
      <c r="G2716">
        <v>8522.9591980000005</v>
      </c>
    </row>
    <row r="2717" spans="4:7" x14ac:dyDescent="0.35">
      <c r="D2717">
        <v>2716</v>
      </c>
      <c r="E2717">
        <v>8457</v>
      </c>
      <c r="F2717">
        <v>11563.869545454545</v>
      </c>
      <c r="G2717">
        <v>7967.1029630000003</v>
      </c>
    </row>
    <row r="2718" spans="4:7" x14ac:dyDescent="0.35">
      <c r="D2718">
        <v>2717</v>
      </c>
      <c r="E2718">
        <v>7240</v>
      </c>
      <c r="F2718">
        <v>11549.119545454545</v>
      </c>
      <c r="G2718">
        <v>9247.0459289999999</v>
      </c>
    </row>
    <row r="2719" spans="4:7" x14ac:dyDescent="0.35">
      <c r="D2719">
        <v>2718</v>
      </c>
      <c r="E2719">
        <v>6458</v>
      </c>
      <c r="F2719">
        <v>11934.119545454545</v>
      </c>
      <c r="G2719">
        <v>9911.1963130000004</v>
      </c>
    </row>
    <row r="2720" spans="4:7" x14ac:dyDescent="0.35">
      <c r="D2720">
        <v>2719</v>
      </c>
      <c r="E2720">
        <v>5537</v>
      </c>
      <c r="F2720">
        <v>12843.869545454545</v>
      </c>
      <c r="G2720">
        <v>10767.53644</v>
      </c>
    </row>
    <row r="2721" spans="4:7" x14ac:dyDescent="0.35">
      <c r="D2721">
        <v>2720</v>
      </c>
      <c r="E2721">
        <v>2381</v>
      </c>
      <c r="F2721">
        <v>14085.619545454545</v>
      </c>
      <c r="G2721">
        <v>13989.9408</v>
      </c>
    </row>
    <row r="2722" spans="4:7" x14ac:dyDescent="0.35">
      <c r="D2722">
        <v>2721</v>
      </c>
      <c r="E2722">
        <v>1002</v>
      </c>
      <c r="F2722">
        <v>15037.869545454545</v>
      </c>
      <c r="G2722">
        <v>16072.325290000001</v>
      </c>
    </row>
    <row r="2723" spans="4:7" x14ac:dyDescent="0.35">
      <c r="D2723">
        <v>2722</v>
      </c>
      <c r="E2723">
        <v>1513</v>
      </c>
      <c r="F2723">
        <v>15188.369545454545</v>
      </c>
      <c r="G2723">
        <v>15270.53377</v>
      </c>
    </row>
    <row r="2724" spans="4:7" x14ac:dyDescent="0.35">
      <c r="D2724">
        <v>2723</v>
      </c>
      <c r="E2724">
        <v>1981</v>
      </c>
      <c r="F2724">
        <v>14864.119545454545</v>
      </c>
      <c r="G2724">
        <v>14584.23335</v>
      </c>
    </row>
    <row r="2725" spans="4:7" x14ac:dyDescent="0.35">
      <c r="D2725">
        <v>2724</v>
      </c>
      <c r="E2725">
        <v>2277</v>
      </c>
      <c r="F2725">
        <v>14496.869545454545</v>
      </c>
      <c r="G2725">
        <v>14139.30478</v>
      </c>
    </row>
    <row r="2726" spans="4:7" x14ac:dyDescent="0.35">
      <c r="D2726">
        <v>2725</v>
      </c>
      <c r="E2726">
        <v>892</v>
      </c>
      <c r="F2726">
        <v>14152.869545454545</v>
      </c>
      <c r="G2726">
        <v>16256.45865</v>
      </c>
    </row>
    <row r="2727" spans="4:7" x14ac:dyDescent="0.35">
      <c r="D2727">
        <v>2726</v>
      </c>
      <c r="E2727">
        <v>2549</v>
      </c>
      <c r="F2727">
        <v>14079.869545454545</v>
      </c>
      <c r="G2727">
        <v>13730.87868</v>
      </c>
    </row>
    <row r="2728" spans="4:7" x14ac:dyDescent="0.35">
      <c r="D2728">
        <v>2727</v>
      </c>
      <c r="E2728">
        <v>1142</v>
      </c>
      <c r="F2728">
        <v>14158.619545454545</v>
      </c>
      <c r="G2728">
        <v>15889.597449999999</v>
      </c>
    </row>
    <row r="2729" spans="4:7" x14ac:dyDescent="0.35">
      <c r="D2729">
        <v>2728</v>
      </c>
      <c r="E2729">
        <v>2937</v>
      </c>
      <c r="F2729">
        <v>14504.119545454545</v>
      </c>
      <c r="G2729">
        <v>13256.35266</v>
      </c>
    </row>
    <row r="2730" spans="4:7" x14ac:dyDescent="0.35">
      <c r="D2730">
        <v>2729</v>
      </c>
      <c r="E2730">
        <v>3940</v>
      </c>
      <c r="F2730">
        <v>15062.619545454545</v>
      </c>
      <c r="G2730">
        <v>12166.17398</v>
      </c>
    </row>
    <row r="2731" spans="4:7" x14ac:dyDescent="0.35">
      <c r="D2731">
        <v>2730</v>
      </c>
      <c r="E2731">
        <v>3209</v>
      </c>
      <c r="F2731">
        <v>15585.119545454545</v>
      </c>
      <c r="G2731">
        <v>12928.43291</v>
      </c>
    </row>
    <row r="2732" spans="4:7" x14ac:dyDescent="0.35">
      <c r="D2732">
        <v>2731</v>
      </c>
      <c r="E2732">
        <v>3358</v>
      </c>
      <c r="F2732">
        <v>15421.119545454545</v>
      </c>
      <c r="G2732">
        <v>12744.227489999999</v>
      </c>
    </row>
    <row r="2733" spans="4:7" x14ac:dyDescent="0.35">
      <c r="D2733">
        <v>2732</v>
      </c>
      <c r="E2733">
        <v>3408</v>
      </c>
      <c r="F2733">
        <v>15292.869545454545</v>
      </c>
      <c r="G2733">
        <v>12696.790950000001</v>
      </c>
    </row>
    <row r="2734" spans="4:7" x14ac:dyDescent="0.35">
      <c r="D2734">
        <v>2733</v>
      </c>
      <c r="E2734">
        <v>3763</v>
      </c>
      <c r="F2734">
        <v>15157.619545454545</v>
      </c>
      <c r="G2734">
        <v>12344.287700000001</v>
      </c>
    </row>
    <row r="2735" spans="4:7" x14ac:dyDescent="0.35">
      <c r="D2735">
        <v>2734</v>
      </c>
      <c r="E2735">
        <v>5499</v>
      </c>
      <c r="F2735">
        <v>14931.369545454545</v>
      </c>
      <c r="G2735">
        <v>10799.08634</v>
      </c>
    </row>
    <row r="2736" spans="4:7" x14ac:dyDescent="0.35">
      <c r="D2736">
        <v>2735</v>
      </c>
      <c r="E2736">
        <v>6303</v>
      </c>
      <c r="F2736">
        <v>14205.869545454545</v>
      </c>
      <c r="G2736">
        <v>10047.61822</v>
      </c>
    </row>
    <row r="2737" spans="4:7" x14ac:dyDescent="0.35">
      <c r="D2737">
        <v>2736</v>
      </c>
      <c r="E2737">
        <v>8624</v>
      </c>
      <c r="F2737">
        <v>13388.369545454545</v>
      </c>
      <c r="G2737">
        <v>7495.7443270000003</v>
      </c>
    </row>
    <row r="2738" spans="4:7" x14ac:dyDescent="0.35">
      <c r="D2738">
        <v>2737</v>
      </c>
      <c r="E2738">
        <v>7894</v>
      </c>
      <c r="F2738">
        <v>12543.869545454545</v>
      </c>
      <c r="G2738">
        <v>8725.1704229999996</v>
      </c>
    </row>
    <row r="2739" spans="4:7" x14ac:dyDescent="0.35">
      <c r="D2739">
        <v>2738</v>
      </c>
      <c r="E2739">
        <v>8387</v>
      </c>
      <c r="F2739">
        <v>11990.369545454545</v>
      </c>
      <c r="G2739">
        <v>8107.7253890000002</v>
      </c>
    </row>
    <row r="2740" spans="4:7" x14ac:dyDescent="0.35">
      <c r="D2740">
        <v>2739</v>
      </c>
      <c r="E2740">
        <v>8329</v>
      </c>
      <c r="F2740">
        <v>11688.869545454545</v>
      </c>
      <c r="G2740">
        <v>8197.1031519999997</v>
      </c>
    </row>
    <row r="2741" spans="4:7" x14ac:dyDescent="0.35">
      <c r="D2741">
        <v>2740</v>
      </c>
      <c r="E2741">
        <v>8204</v>
      </c>
      <c r="F2741">
        <v>11528.869545454545</v>
      </c>
      <c r="G2741">
        <v>8374.607575</v>
      </c>
    </row>
    <row r="2742" spans="4:7" x14ac:dyDescent="0.35">
      <c r="D2742">
        <v>2741</v>
      </c>
      <c r="E2742">
        <v>7490</v>
      </c>
      <c r="F2742">
        <v>11526.619545454545</v>
      </c>
      <c r="G2742">
        <v>9041.995793</v>
      </c>
    </row>
    <row r="2743" spans="4:7" x14ac:dyDescent="0.35">
      <c r="D2743">
        <v>2742</v>
      </c>
      <c r="E2743">
        <v>7168</v>
      </c>
      <c r="F2743">
        <v>11871.369545454545</v>
      </c>
      <c r="G2743">
        <v>9294.6274890000004</v>
      </c>
    </row>
    <row r="2744" spans="4:7" x14ac:dyDescent="0.35">
      <c r="D2744">
        <v>2743</v>
      </c>
      <c r="E2744">
        <v>4986</v>
      </c>
      <c r="F2744">
        <v>12741.869545454545</v>
      </c>
      <c r="G2744">
        <v>11239.71162</v>
      </c>
    </row>
    <row r="2745" spans="4:7" x14ac:dyDescent="0.35">
      <c r="D2745">
        <v>2744</v>
      </c>
      <c r="E2745">
        <v>2939</v>
      </c>
      <c r="F2745">
        <v>13956.119545454545</v>
      </c>
      <c r="G2745">
        <v>13256.082109999999</v>
      </c>
    </row>
    <row r="2746" spans="4:7" x14ac:dyDescent="0.35">
      <c r="D2746">
        <v>2745</v>
      </c>
      <c r="E2746">
        <v>915</v>
      </c>
      <c r="F2746">
        <v>14918.869545454545</v>
      </c>
      <c r="G2746">
        <v>16211.897150000001</v>
      </c>
    </row>
    <row r="2747" spans="4:7" x14ac:dyDescent="0.35">
      <c r="D2747">
        <v>2746</v>
      </c>
      <c r="E2747">
        <v>3349</v>
      </c>
      <c r="F2747">
        <v>15341.369545454545</v>
      </c>
      <c r="G2747">
        <v>12757.371510000001</v>
      </c>
    </row>
    <row r="2748" spans="4:7" x14ac:dyDescent="0.35">
      <c r="D2748">
        <v>2747</v>
      </c>
      <c r="E2748">
        <v>2631</v>
      </c>
      <c r="F2748">
        <v>15310.369545454545</v>
      </c>
      <c r="G2748">
        <v>13619.89371</v>
      </c>
    </row>
    <row r="2749" spans="4:7" x14ac:dyDescent="0.35">
      <c r="D2749">
        <v>2748</v>
      </c>
      <c r="E2749">
        <v>1215</v>
      </c>
      <c r="F2749">
        <v>14707.119545454545</v>
      </c>
      <c r="G2749">
        <v>15768.94578</v>
      </c>
    </row>
    <row r="2750" spans="4:7" x14ac:dyDescent="0.35">
      <c r="D2750">
        <v>2749</v>
      </c>
      <c r="E2750">
        <v>1367</v>
      </c>
      <c r="F2750">
        <v>13973.119545454545</v>
      </c>
      <c r="G2750">
        <v>15509.26482</v>
      </c>
    </row>
    <row r="2751" spans="4:7" x14ac:dyDescent="0.35">
      <c r="D2751">
        <v>2750</v>
      </c>
      <c r="E2751">
        <v>2824</v>
      </c>
      <c r="F2751">
        <v>14215.119545454545</v>
      </c>
      <c r="G2751">
        <v>13399.312819999999</v>
      </c>
    </row>
    <row r="2752" spans="4:7" x14ac:dyDescent="0.35">
      <c r="D2752">
        <v>2751</v>
      </c>
      <c r="E2752">
        <v>2023</v>
      </c>
      <c r="F2752">
        <v>14811.619545454545</v>
      </c>
      <c r="G2752">
        <v>14534.27879</v>
      </c>
    </row>
    <row r="2753" spans="4:7" x14ac:dyDescent="0.35">
      <c r="D2753">
        <v>2752</v>
      </c>
      <c r="E2753">
        <v>1745</v>
      </c>
      <c r="F2753">
        <v>15252.119545454545</v>
      </c>
      <c r="G2753">
        <v>14922.937830000001</v>
      </c>
    </row>
    <row r="2754" spans="4:7" x14ac:dyDescent="0.35">
      <c r="D2754">
        <v>2753</v>
      </c>
      <c r="E2754">
        <v>2845</v>
      </c>
      <c r="F2754">
        <v>15477.869545454545</v>
      </c>
      <c r="G2754">
        <v>13373.411480000001</v>
      </c>
    </row>
    <row r="2755" spans="4:7" x14ac:dyDescent="0.35">
      <c r="D2755">
        <v>2754</v>
      </c>
      <c r="E2755">
        <v>3629</v>
      </c>
      <c r="F2755">
        <v>15670.619545454545</v>
      </c>
      <c r="G2755">
        <v>12463.32611</v>
      </c>
    </row>
    <row r="2756" spans="4:7" x14ac:dyDescent="0.35">
      <c r="D2756">
        <v>2755</v>
      </c>
      <c r="E2756">
        <v>3542</v>
      </c>
      <c r="F2756">
        <v>15392.119545454545</v>
      </c>
      <c r="G2756">
        <v>12547.446480000001</v>
      </c>
    </row>
    <row r="2757" spans="4:7" x14ac:dyDescent="0.35">
      <c r="D2757">
        <v>2756</v>
      </c>
      <c r="E2757">
        <v>4157</v>
      </c>
      <c r="F2757">
        <v>15271.119545454545</v>
      </c>
      <c r="G2757">
        <v>11953.29178</v>
      </c>
    </row>
    <row r="2758" spans="4:7" x14ac:dyDescent="0.35">
      <c r="D2758">
        <v>2757</v>
      </c>
      <c r="E2758">
        <v>6323</v>
      </c>
      <c r="F2758">
        <v>15201.369545454545</v>
      </c>
      <c r="G2758">
        <v>10030.250029999999</v>
      </c>
    </row>
    <row r="2759" spans="4:7" x14ac:dyDescent="0.35">
      <c r="D2759">
        <v>2758</v>
      </c>
      <c r="E2759">
        <v>4665</v>
      </c>
      <c r="F2759">
        <v>14929.869545454545</v>
      </c>
      <c r="G2759">
        <v>11492.63927</v>
      </c>
    </row>
    <row r="2760" spans="4:7" x14ac:dyDescent="0.35">
      <c r="D2760">
        <v>2759</v>
      </c>
      <c r="E2760">
        <v>5173</v>
      </c>
      <c r="F2760">
        <v>14085.619545454545</v>
      </c>
      <c r="G2760">
        <v>11067.17504</v>
      </c>
    </row>
    <row r="2761" spans="4:7" x14ac:dyDescent="0.35">
      <c r="D2761">
        <v>2760</v>
      </c>
      <c r="E2761">
        <v>6441</v>
      </c>
      <c r="F2761">
        <v>13279.369545454545</v>
      </c>
      <c r="G2761">
        <v>9920.8212089999997</v>
      </c>
    </row>
    <row r="2762" spans="4:7" x14ac:dyDescent="0.35">
      <c r="D2762">
        <v>2761</v>
      </c>
      <c r="E2762">
        <v>8073</v>
      </c>
      <c r="F2762">
        <v>12533.619545454545</v>
      </c>
      <c r="G2762">
        <v>8531.9327859999994</v>
      </c>
    </row>
    <row r="2763" spans="4:7" x14ac:dyDescent="0.35">
      <c r="D2763">
        <v>2762</v>
      </c>
      <c r="E2763">
        <v>7655</v>
      </c>
      <c r="F2763">
        <v>11986.869545454545</v>
      </c>
      <c r="G2763">
        <v>8919.3689429999995</v>
      </c>
    </row>
    <row r="2764" spans="4:7" x14ac:dyDescent="0.35">
      <c r="D2764">
        <v>2763</v>
      </c>
      <c r="E2764">
        <v>8511</v>
      </c>
      <c r="F2764">
        <v>11732.619545454545</v>
      </c>
      <c r="G2764">
        <v>7826.0423119999996</v>
      </c>
    </row>
    <row r="2765" spans="4:7" x14ac:dyDescent="0.35">
      <c r="D2765">
        <v>2764</v>
      </c>
      <c r="E2765">
        <v>8579</v>
      </c>
      <c r="F2765">
        <v>11586.619545454545</v>
      </c>
      <c r="G2765">
        <v>7650.558188</v>
      </c>
    </row>
    <row r="2766" spans="4:7" x14ac:dyDescent="0.35">
      <c r="D2766">
        <v>2765</v>
      </c>
      <c r="E2766">
        <v>7405</v>
      </c>
      <c r="F2766">
        <v>11597.869545454545</v>
      </c>
      <c r="G2766">
        <v>9115.3192909999998</v>
      </c>
    </row>
    <row r="2767" spans="4:7" x14ac:dyDescent="0.35">
      <c r="D2767">
        <v>2766</v>
      </c>
      <c r="E2767">
        <v>6473</v>
      </c>
      <c r="F2767">
        <v>11947.619545454545</v>
      </c>
      <c r="G2767">
        <v>9892.8205849999995</v>
      </c>
    </row>
    <row r="2768" spans="4:7" x14ac:dyDescent="0.35">
      <c r="D2768">
        <v>2767</v>
      </c>
      <c r="E2768">
        <v>8597</v>
      </c>
      <c r="F2768">
        <v>12903.869545454545</v>
      </c>
      <c r="G2768">
        <v>7605.2580760000001</v>
      </c>
    </row>
    <row r="2769" spans="4:7" x14ac:dyDescent="0.35">
      <c r="D2769">
        <v>2768</v>
      </c>
      <c r="E2769">
        <v>2285</v>
      </c>
      <c r="F2769">
        <v>14169.619545454545</v>
      </c>
      <c r="G2769">
        <v>14127.04961</v>
      </c>
    </row>
    <row r="2770" spans="4:7" x14ac:dyDescent="0.35">
      <c r="D2770">
        <v>2769</v>
      </c>
      <c r="E2770">
        <v>2085</v>
      </c>
      <c r="F2770">
        <v>15225.119545454545</v>
      </c>
      <c r="G2770">
        <v>14428.59728</v>
      </c>
    </row>
    <row r="2771" spans="4:7" x14ac:dyDescent="0.35">
      <c r="D2771">
        <v>2770</v>
      </c>
      <c r="E2771">
        <v>1200</v>
      </c>
      <c r="F2771">
        <v>15505.369545454545</v>
      </c>
      <c r="G2771">
        <v>15793.81091</v>
      </c>
    </row>
    <row r="2772" spans="4:7" x14ac:dyDescent="0.35">
      <c r="D2772">
        <v>2771</v>
      </c>
      <c r="E2772">
        <v>1570</v>
      </c>
      <c r="F2772">
        <v>15281.119545454545</v>
      </c>
      <c r="G2772">
        <v>15168.323700000001</v>
      </c>
    </row>
    <row r="2773" spans="4:7" x14ac:dyDescent="0.35">
      <c r="D2773">
        <v>2772</v>
      </c>
      <c r="E2773">
        <v>1613</v>
      </c>
      <c r="F2773">
        <v>14886.869545454545</v>
      </c>
      <c r="G2773">
        <v>15106.12869</v>
      </c>
    </row>
    <row r="2774" spans="4:7" x14ac:dyDescent="0.35">
      <c r="D2774">
        <v>2773</v>
      </c>
      <c r="E2774">
        <v>2354</v>
      </c>
      <c r="F2774">
        <v>14555.619545454545</v>
      </c>
      <c r="G2774">
        <v>14031.765429999999</v>
      </c>
    </row>
    <row r="2775" spans="4:7" x14ac:dyDescent="0.35">
      <c r="D2775">
        <v>2774</v>
      </c>
      <c r="E2775">
        <v>2725</v>
      </c>
      <c r="F2775">
        <v>14410.619545454545</v>
      </c>
      <c r="G2775">
        <v>13494.347040000001</v>
      </c>
    </row>
    <row r="2776" spans="4:7" x14ac:dyDescent="0.35">
      <c r="D2776">
        <v>2775</v>
      </c>
      <c r="E2776">
        <v>2041</v>
      </c>
      <c r="F2776">
        <v>14265.619545454545</v>
      </c>
      <c r="G2776">
        <v>14498.67254</v>
      </c>
    </row>
    <row r="2777" spans="4:7" x14ac:dyDescent="0.35">
      <c r="D2777">
        <v>2776</v>
      </c>
      <c r="E2777">
        <v>2652</v>
      </c>
      <c r="F2777">
        <v>14046.369545454545</v>
      </c>
      <c r="G2777">
        <v>13591.68188</v>
      </c>
    </row>
    <row r="2778" spans="4:7" x14ac:dyDescent="0.35">
      <c r="D2778">
        <v>2777</v>
      </c>
      <c r="E2778">
        <v>3424</v>
      </c>
      <c r="F2778">
        <v>14036.619545454545</v>
      </c>
      <c r="G2778">
        <v>12681.562529999999</v>
      </c>
    </row>
    <row r="2779" spans="4:7" x14ac:dyDescent="0.35">
      <c r="D2779">
        <v>2778</v>
      </c>
      <c r="E2779">
        <v>4155</v>
      </c>
      <c r="F2779">
        <v>14460.619545454545</v>
      </c>
      <c r="G2779">
        <v>11956.75431</v>
      </c>
    </row>
    <row r="2780" spans="4:7" x14ac:dyDescent="0.35">
      <c r="D2780">
        <v>2779</v>
      </c>
      <c r="E2780">
        <v>3824</v>
      </c>
      <c r="F2780">
        <v>14512.619545454545</v>
      </c>
      <c r="G2780">
        <v>12279.734109999999</v>
      </c>
    </row>
    <row r="2781" spans="4:7" x14ac:dyDescent="0.35">
      <c r="D2781">
        <v>2780</v>
      </c>
      <c r="E2781">
        <v>3436</v>
      </c>
      <c r="F2781">
        <v>14433.619545454545</v>
      </c>
      <c r="G2781">
        <v>12670.84189</v>
      </c>
    </row>
    <row r="2782" spans="4:7" x14ac:dyDescent="0.35">
      <c r="D2782">
        <v>2781</v>
      </c>
      <c r="E2782">
        <v>3257</v>
      </c>
      <c r="F2782">
        <v>14276.869545454545</v>
      </c>
      <c r="G2782">
        <v>12889.684579999999</v>
      </c>
    </row>
    <row r="2783" spans="4:7" x14ac:dyDescent="0.35">
      <c r="D2783">
        <v>2782</v>
      </c>
      <c r="E2783">
        <v>4434</v>
      </c>
      <c r="F2783">
        <v>14208.869545454545</v>
      </c>
      <c r="G2783">
        <v>11703.31531</v>
      </c>
    </row>
    <row r="2784" spans="4:7" x14ac:dyDescent="0.35">
      <c r="D2784">
        <v>2783</v>
      </c>
      <c r="E2784">
        <v>5462</v>
      </c>
      <c r="F2784">
        <v>13516.119545454545</v>
      </c>
      <c r="G2784">
        <v>10819.229289999999</v>
      </c>
    </row>
    <row r="2785" spans="4:7" x14ac:dyDescent="0.35">
      <c r="D2785">
        <v>2784</v>
      </c>
      <c r="E2785">
        <v>6136</v>
      </c>
      <c r="F2785">
        <v>12910.119545454545</v>
      </c>
      <c r="G2785">
        <v>10213.70636</v>
      </c>
    </row>
    <row r="2786" spans="4:7" x14ac:dyDescent="0.35">
      <c r="D2786">
        <v>2785</v>
      </c>
      <c r="E2786">
        <v>6894</v>
      </c>
      <c r="F2786">
        <v>12139.369545454545</v>
      </c>
      <c r="G2786">
        <v>9536.7818179999995</v>
      </c>
    </row>
    <row r="2787" spans="4:7" x14ac:dyDescent="0.35">
      <c r="D2787">
        <v>2786</v>
      </c>
      <c r="E2787">
        <v>8401</v>
      </c>
      <c r="F2787">
        <v>11546.619545454545</v>
      </c>
      <c r="G2787">
        <v>8079.8730249999999</v>
      </c>
    </row>
    <row r="2788" spans="4:7" x14ac:dyDescent="0.35">
      <c r="D2788">
        <v>2787</v>
      </c>
      <c r="E2788">
        <v>7772</v>
      </c>
      <c r="F2788">
        <v>11327.119545454545</v>
      </c>
      <c r="G2788">
        <v>8837.787832</v>
      </c>
    </row>
    <row r="2789" spans="4:7" x14ac:dyDescent="0.35">
      <c r="D2789">
        <v>2788</v>
      </c>
      <c r="E2789">
        <v>8317</v>
      </c>
      <c r="F2789">
        <v>11149.869545454545</v>
      </c>
      <c r="G2789">
        <v>8207.3783729999996</v>
      </c>
    </row>
    <row r="2790" spans="4:7" x14ac:dyDescent="0.35">
      <c r="D2790">
        <v>2789</v>
      </c>
      <c r="E2790">
        <v>8255</v>
      </c>
      <c r="F2790">
        <v>11083.619545454545</v>
      </c>
      <c r="G2790">
        <v>8304.7537730000004</v>
      </c>
    </row>
    <row r="2791" spans="4:7" x14ac:dyDescent="0.35">
      <c r="D2791">
        <v>2790</v>
      </c>
      <c r="E2791">
        <v>7609</v>
      </c>
      <c r="F2791">
        <v>11165.619545454545</v>
      </c>
      <c r="G2791">
        <v>8953.4738319999997</v>
      </c>
    </row>
    <row r="2792" spans="4:7" x14ac:dyDescent="0.35">
      <c r="D2792">
        <v>2791</v>
      </c>
      <c r="E2792">
        <v>6833</v>
      </c>
      <c r="F2792">
        <v>11381.619545454545</v>
      </c>
      <c r="G2792">
        <v>9590.0393590000003</v>
      </c>
    </row>
    <row r="2793" spans="4:7" x14ac:dyDescent="0.35">
      <c r="D2793">
        <v>2792</v>
      </c>
      <c r="E2793">
        <v>8585</v>
      </c>
      <c r="F2793">
        <v>11928.869545454545</v>
      </c>
      <c r="G2793">
        <v>7624.6473310000001</v>
      </c>
    </row>
    <row r="2794" spans="4:7" x14ac:dyDescent="0.35">
      <c r="D2794">
        <v>2793</v>
      </c>
      <c r="E2794">
        <v>4943</v>
      </c>
      <c r="F2794">
        <v>12567.619545454545</v>
      </c>
      <c r="G2794">
        <v>11278.43924</v>
      </c>
    </row>
    <row r="2795" spans="4:7" x14ac:dyDescent="0.35">
      <c r="D2795">
        <v>2794</v>
      </c>
      <c r="E2795">
        <v>4497</v>
      </c>
      <c r="F2795">
        <v>12990.869545454545</v>
      </c>
      <c r="G2795">
        <v>11647.521350000001</v>
      </c>
    </row>
    <row r="2796" spans="4:7" x14ac:dyDescent="0.35">
      <c r="D2796">
        <v>2795</v>
      </c>
      <c r="E2796">
        <v>4547</v>
      </c>
      <c r="F2796">
        <v>13129.619545454545</v>
      </c>
      <c r="G2796">
        <v>11594.21336</v>
      </c>
    </row>
    <row r="2797" spans="4:7" x14ac:dyDescent="0.35">
      <c r="D2797">
        <v>2796</v>
      </c>
      <c r="E2797">
        <v>4479</v>
      </c>
      <c r="F2797">
        <v>12929.619545454545</v>
      </c>
      <c r="G2797">
        <v>11665.037770000001</v>
      </c>
    </row>
    <row r="2798" spans="4:7" x14ac:dyDescent="0.35">
      <c r="D2798">
        <v>2797</v>
      </c>
      <c r="E2798">
        <v>8584</v>
      </c>
      <c r="F2798">
        <v>12707.119545454545</v>
      </c>
      <c r="G2798">
        <v>7636.6393349999998</v>
      </c>
    </row>
    <row r="2799" spans="4:7" x14ac:dyDescent="0.35">
      <c r="D2799">
        <v>2798</v>
      </c>
      <c r="E2799">
        <v>4636</v>
      </c>
      <c r="F2799">
        <v>12269.119545454545</v>
      </c>
      <c r="G2799">
        <v>11515.704170000001</v>
      </c>
    </row>
    <row r="2800" spans="4:7" x14ac:dyDescent="0.35">
      <c r="D2800">
        <v>2799</v>
      </c>
      <c r="E2800">
        <v>4803</v>
      </c>
      <c r="F2800">
        <v>12147.369545454545</v>
      </c>
      <c r="G2800">
        <v>11389.419459999999</v>
      </c>
    </row>
    <row r="2801" spans="4:7" x14ac:dyDescent="0.35">
      <c r="D2801">
        <v>2800</v>
      </c>
      <c r="E2801">
        <v>5644</v>
      </c>
      <c r="F2801">
        <v>12109.619545454545</v>
      </c>
      <c r="G2801">
        <v>10667.50576</v>
      </c>
    </row>
    <row r="2802" spans="4:7" x14ac:dyDescent="0.35">
      <c r="D2802">
        <v>2801</v>
      </c>
      <c r="E2802">
        <v>5526</v>
      </c>
      <c r="F2802">
        <v>12324.619545454545</v>
      </c>
      <c r="G2802">
        <v>10775.29508</v>
      </c>
    </row>
    <row r="2803" spans="4:7" x14ac:dyDescent="0.35">
      <c r="D2803">
        <v>2802</v>
      </c>
      <c r="E2803">
        <v>6591</v>
      </c>
      <c r="F2803">
        <v>13065.119545454545</v>
      </c>
      <c r="G2803">
        <v>9787.249785</v>
      </c>
    </row>
    <row r="2804" spans="4:7" x14ac:dyDescent="0.35">
      <c r="D2804">
        <v>2803</v>
      </c>
      <c r="E2804">
        <v>3743</v>
      </c>
      <c r="F2804">
        <v>13384.369545454545</v>
      </c>
      <c r="G2804">
        <v>12356.40488</v>
      </c>
    </row>
    <row r="2805" spans="4:7" x14ac:dyDescent="0.35">
      <c r="D2805">
        <v>2804</v>
      </c>
      <c r="E2805">
        <v>4551</v>
      </c>
      <c r="F2805">
        <v>13326.369545454545</v>
      </c>
      <c r="G2805">
        <v>11592.260679999999</v>
      </c>
    </row>
    <row r="2806" spans="4:7" x14ac:dyDescent="0.35">
      <c r="D2806">
        <v>2805</v>
      </c>
      <c r="E2806">
        <v>8071</v>
      </c>
      <c r="F2806">
        <v>13392.369545454545</v>
      </c>
      <c r="G2806">
        <v>8533.3066859999999</v>
      </c>
    </row>
    <row r="2807" spans="4:7" x14ac:dyDescent="0.35">
      <c r="D2807">
        <v>2806</v>
      </c>
      <c r="E2807">
        <v>4489</v>
      </c>
      <c r="F2807">
        <v>13421.119545454545</v>
      </c>
      <c r="G2807">
        <v>11657.22884</v>
      </c>
    </row>
    <row r="2808" spans="4:7" x14ac:dyDescent="0.35">
      <c r="D2808">
        <v>2807</v>
      </c>
      <c r="E2808">
        <v>6400</v>
      </c>
      <c r="F2808">
        <v>12970.369545454545</v>
      </c>
      <c r="G2808">
        <v>9958.6947199999995</v>
      </c>
    </row>
    <row r="2809" spans="4:7" x14ac:dyDescent="0.35">
      <c r="D2809">
        <v>2808</v>
      </c>
      <c r="E2809">
        <v>7456</v>
      </c>
      <c r="F2809">
        <v>12315.619545454545</v>
      </c>
      <c r="G2809">
        <v>9070.6714030000003</v>
      </c>
    </row>
    <row r="2810" spans="4:7" x14ac:dyDescent="0.35">
      <c r="D2810">
        <v>2809</v>
      </c>
      <c r="E2810">
        <v>6903</v>
      </c>
      <c r="F2810">
        <v>11737.119545454545</v>
      </c>
      <c r="G2810">
        <v>9530.4922019999995</v>
      </c>
    </row>
    <row r="2811" spans="4:7" x14ac:dyDescent="0.35">
      <c r="D2811">
        <v>2810</v>
      </c>
      <c r="E2811">
        <v>8403</v>
      </c>
      <c r="F2811">
        <v>11298.619545454545</v>
      </c>
      <c r="G2811">
        <v>8074.1036599999998</v>
      </c>
    </row>
    <row r="2812" spans="4:7" x14ac:dyDescent="0.35">
      <c r="D2812">
        <v>2811</v>
      </c>
      <c r="E2812">
        <v>7689</v>
      </c>
      <c r="F2812">
        <v>11063.619545454545</v>
      </c>
      <c r="G2812">
        <v>8891.8437919999997</v>
      </c>
    </row>
    <row r="2813" spans="4:7" x14ac:dyDescent="0.35">
      <c r="D2813">
        <v>2812</v>
      </c>
      <c r="E2813">
        <v>8075</v>
      </c>
      <c r="F2813">
        <v>10924.619545454545</v>
      </c>
      <c r="G2813">
        <v>8531.4869729999991</v>
      </c>
    </row>
    <row r="2814" spans="4:7" x14ac:dyDescent="0.35">
      <c r="D2814">
        <v>2813</v>
      </c>
      <c r="E2814">
        <v>8417</v>
      </c>
      <c r="F2814">
        <v>10897.119545454545</v>
      </c>
      <c r="G2814">
        <v>8050.0351730000002</v>
      </c>
    </row>
    <row r="2815" spans="4:7" x14ac:dyDescent="0.35">
      <c r="D2815">
        <v>2814</v>
      </c>
      <c r="E2815">
        <v>7402</v>
      </c>
      <c r="F2815">
        <v>10932.369545454545</v>
      </c>
      <c r="G2815">
        <v>9117.4803879999999</v>
      </c>
    </row>
    <row r="2816" spans="4:7" x14ac:dyDescent="0.35">
      <c r="D2816">
        <v>2815</v>
      </c>
      <c r="E2816">
        <v>6411</v>
      </c>
      <c r="F2816">
        <v>10918.619545454545</v>
      </c>
      <c r="G2816">
        <v>9945.1921590000002</v>
      </c>
    </row>
    <row r="2817" spans="4:7" x14ac:dyDescent="0.35">
      <c r="D2817">
        <v>2816</v>
      </c>
      <c r="E2817">
        <v>5486</v>
      </c>
      <c r="F2817">
        <v>11097.869545454545</v>
      </c>
      <c r="G2817">
        <v>10806.06825</v>
      </c>
    </row>
    <row r="2818" spans="4:7" x14ac:dyDescent="0.35">
      <c r="D2818">
        <v>2817</v>
      </c>
      <c r="E2818">
        <v>4879</v>
      </c>
      <c r="F2818">
        <v>11502.369545454545</v>
      </c>
      <c r="G2818">
        <v>11334.65084</v>
      </c>
    </row>
    <row r="2819" spans="4:7" x14ac:dyDescent="0.35">
      <c r="D2819">
        <v>2818</v>
      </c>
      <c r="E2819">
        <v>4728</v>
      </c>
      <c r="F2819">
        <v>11941.369545454545</v>
      </c>
      <c r="G2819">
        <v>11439.53865</v>
      </c>
    </row>
    <row r="2820" spans="4:7" x14ac:dyDescent="0.35">
      <c r="D2820">
        <v>2819</v>
      </c>
      <c r="E2820">
        <v>5992</v>
      </c>
      <c r="F2820">
        <v>12268.369545454545</v>
      </c>
      <c r="G2820">
        <v>10350.94606</v>
      </c>
    </row>
    <row r="2821" spans="4:7" x14ac:dyDescent="0.35">
      <c r="D2821">
        <v>2820</v>
      </c>
      <c r="E2821">
        <v>4058</v>
      </c>
      <c r="F2821">
        <v>12529.869545454545</v>
      </c>
      <c r="G2821">
        <v>12059.21147</v>
      </c>
    </row>
    <row r="2822" spans="4:7" x14ac:dyDescent="0.35">
      <c r="D2822">
        <v>2821</v>
      </c>
      <c r="E2822">
        <v>5333</v>
      </c>
      <c r="F2822">
        <v>12728.869545454545</v>
      </c>
      <c r="G2822">
        <v>10930.244060000001</v>
      </c>
    </row>
    <row r="2823" spans="4:7" x14ac:dyDescent="0.35">
      <c r="D2823">
        <v>2822</v>
      </c>
      <c r="E2823">
        <v>4294</v>
      </c>
      <c r="F2823">
        <v>12644.119545454545</v>
      </c>
      <c r="G2823">
        <v>11833.62477</v>
      </c>
    </row>
    <row r="2824" spans="4:7" x14ac:dyDescent="0.35">
      <c r="D2824">
        <v>2823</v>
      </c>
      <c r="E2824">
        <v>4391</v>
      </c>
      <c r="F2824">
        <v>12353.369545454545</v>
      </c>
      <c r="G2824">
        <v>11736.23596</v>
      </c>
    </row>
    <row r="2825" spans="4:7" x14ac:dyDescent="0.35">
      <c r="D2825">
        <v>2824</v>
      </c>
      <c r="E2825">
        <v>7237</v>
      </c>
      <c r="F2825">
        <v>12118.369545454545</v>
      </c>
      <c r="G2825">
        <v>9250.1808619999993</v>
      </c>
    </row>
    <row r="2826" spans="4:7" x14ac:dyDescent="0.35">
      <c r="D2826">
        <v>2825</v>
      </c>
      <c r="E2826">
        <v>4133</v>
      </c>
      <c r="F2826">
        <v>12290.869545454545</v>
      </c>
      <c r="G2826">
        <v>11973.899520000001</v>
      </c>
    </row>
    <row r="2827" spans="4:7" x14ac:dyDescent="0.35">
      <c r="D2827">
        <v>2826</v>
      </c>
      <c r="E2827">
        <v>7977</v>
      </c>
      <c r="F2827">
        <v>13003.869545454545</v>
      </c>
      <c r="G2827">
        <v>8641.2503880000004</v>
      </c>
    </row>
    <row r="2828" spans="4:7" x14ac:dyDescent="0.35">
      <c r="D2828">
        <v>2827</v>
      </c>
      <c r="E2828">
        <v>6749</v>
      </c>
      <c r="F2828">
        <v>13418.619545454545</v>
      </c>
      <c r="G2828">
        <v>9657.491</v>
      </c>
    </row>
    <row r="2829" spans="4:7" x14ac:dyDescent="0.35">
      <c r="D2829">
        <v>2828</v>
      </c>
      <c r="E2829">
        <v>4308</v>
      </c>
      <c r="F2829">
        <v>13444.369545454545</v>
      </c>
      <c r="G2829">
        <v>11820.30968</v>
      </c>
    </row>
    <row r="2830" spans="4:7" x14ac:dyDescent="0.35">
      <c r="D2830">
        <v>2829</v>
      </c>
      <c r="E2830">
        <v>6340</v>
      </c>
      <c r="F2830">
        <v>13449.369545454545</v>
      </c>
      <c r="G2830">
        <v>10016.6829</v>
      </c>
    </row>
    <row r="2831" spans="4:7" x14ac:dyDescent="0.35">
      <c r="D2831">
        <v>2830</v>
      </c>
      <c r="E2831">
        <v>4328</v>
      </c>
      <c r="F2831">
        <v>13579.619545454545</v>
      </c>
      <c r="G2831">
        <v>11800.79254</v>
      </c>
    </row>
    <row r="2832" spans="4:7" x14ac:dyDescent="0.35">
      <c r="D2832">
        <v>2831</v>
      </c>
      <c r="E2832">
        <v>8274</v>
      </c>
      <c r="F2832">
        <v>13200.869545454545</v>
      </c>
      <c r="G2832">
        <v>8276.6523190000007</v>
      </c>
    </row>
    <row r="2833" spans="4:7" x14ac:dyDescent="0.35">
      <c r="D2833">
        <v>2832</v>
      </c>
      <c r="E2833">
        <v>6425</v>
      </c>
      <c r="F2833">
        <v>12496.119545454545</v>
      </c>
      <c r="G2833">
        <v>9933.7085000000006</v>
      </c>
    </row>
    <row r="2834" spans="4:7" x14ac:dyDescent="0.35">
      <c r="D2834">
        <v>2833</v>
      </c>
      <c r="E2834">
        <v>6972</v>
      </c>
      <c r="F2834">
        <v>11836.869545454545</v>
      </c>
      <c r="G2834">
        <v>9465.5627719999993</v>
      </c>
    </row>
    <row r="2835" spans="4:7" x14ac:dyDescent="0.35">
      <c r="D2835">
        <v>2834</v>
      </c>
      <c r="E2835">
        <v>8598</v>
      </c>
      <c r="F2835">
        <v>11466.369545454545</v>
      </c>
      <c r="G2835">
        <v>7601.4075560000001</v>
      </c>
    </row>
    <row r="2836" spans="4:7" x14ac:dyDescent="0.35">
      <c r="D2836">
        <v>2835</v>
      </c>
      <c r="E2836">
        <v>7621</v>
      </c>
      <c r="F2836">
        <v>11351.619545454545</v>
      </c>
      <c r="G2836">
        <v>8937.8646339999996</v>
      </c>
    </row>
    <row r="2837" spans="4:7" x14ac:dyDescent="0.35">
      <c r="D2837">
        <v>2836</v>
      </c>
      <c r="E2837">
        <v>7306</v>
      </c>
      <c r="F2837">
        <v>11315.619545454545</v>
      </c>
      <c r="G2837">
        <v>9202.0908720000007</v>
      </c>
    </row>
    <row r="2838" spans="4:7" x14ac:dyDescent="0.35">
      <c r="D2838">
        <v>2837</v>
      </c>
      <c r="E2838">
        <v>7288</v>
      </c>
      <c r="F2838">
        <v>11392.369545454545</v>
      </c>
      <c r="G2838">
        <v>9213.2973739999998</v>
      </c>
    </row>
    <row r="2839" spans="4:7" x14ac:dyDescent="0.35">
      <c r="D2839">
        <v>2838</v>
      </c>
      <c r="E2839">
        <v>7131</v>
      </c>
      <c r="F2839">
        <v>11834.369545454545</v>
      </c>
      <c r="G2839">
        <v>9324.6939380000003</v>
      </c>
    </row>
    <row r="2840" spans="4:7" x14ac:dyDescent="0.35">
      <c r="D2840">
        <v>2839</v>
      </c>
      <c r="E2840">
        <v>6258</v>
      </c>
      <c r="F2840">
        <v>12707.119545454545</v>
      </c>
      <c r="G2840">
        <v>10083.90977</v>
      </c>
    </row>
    <row r="2841" spans="4:7" x14ac:dyDescent="0.35">
      <c r="D2841">
        <v>2840</v>
      </c>
      <c r="E2841">
        <v>4219</v>
      </c>
      <c r="F2841">
        <v>13923.869545454545</v>
      </c>
      <c r="G2841">
        <v>11902.87183</v>
      </c>
    </row>
    <row r="2842" spans="4:7" x14ac:dyDescent="0.35">
      <c r="D2842">
        <v>2841</v>
      </c>
      <c r="E2842">
        <v>2360</v>
      </c>
      <c r="F2842">
        <v>14595.619545454545</v>
      </c>
      <c r="G2842">
        <v>14023.73683</v>
      </c>
    </row>
    <row r="2843" spans="4:7" x14ac:dyDescent="0.35">
      <c r="D2843">
        <v>2842</v>
      </c>
      <c r="E2843">
        <v>2144</v>
      </c>
      <c r="F2843">
        <v>14511.619545454545</v>
      </c>
      <c r="G2843">
        <v>14351.34994</v>
      </c>
    </row>
    <row r="2844" spans="4:7" x14ac:dyDescent="0.35">
      <c r="D2844">
        <v>2843</v>
      </c>
      <c r="E2844">
        <v>2299</v>
      </c>
      <c r="F2844">
        <v>14223.869545454545</v>
      </c>
      <c r="G2844">
        <v>14111.12405</v>
      </c>
    </row>
    <row r="2845" spans="4:7" x14ac:dyDescent="0.35">
      <c r="D2845">
        <v>2844</v>
      </c>
      <c r="E2845">
        <v>4620</v>
      </c>
      <c r="F2845">
        <v>14081.369545454545</v>
      </c>
      <c r="G2845">
        <v>11539.20601</v>
      </c>
    </row>
    <row r="2846" spans="4:7" x14ac:dyDescent="0.35">
      <c r="D2846">
        <v>2845</v>
      </c>
      <c r="E2846">
        <v>3508</v>
      </c>
      <c r="F2846">
        <v>13901.119545454545</v>
      </c>
      <c r="G2846">
        <v>12593.37815</v>
      </c>
    </row>
    <row r="2847" spans="4:7" x14ac:dyDescent="0.35">
      <c r="D2847">
        <v>2846</v>
      </c>
      <c r="E2847">
        <v>6264</v>
      </c>
      <c r="F2847">
        <v>13957.619545454545</v>
      </c>
      <c r="G2847">
        <v>10080.784309999999</v>
      </c>
    </row>
    <row r="2848" spans="4:7" x14ac:dyDescent="0.35">
      <c r="D2848">
        <v>2847</v>
      </c>
      <c r="E2848">
        <v>2809</v>
      </c>
      <c r="F2848">
        <v>13914.369545454545</v>
      </c>
      <c r="G2848">
        <v>13406.55881</v>
      </c>
    </row>
    <row r="2849" spans="4:7" x14ac:dyDescent="0.35">
      <c r="D2849">
        <v>2848</v>
      </c>
      <c r="E2849">
        <v>6565</v>
      </c>
      <c r="F2849">
        <v>13956.869545454545</v>
      </c>
      <c r="G2849">
        <v>9813.7570410000008</v>
      </c>
    </row>
    <row r="2850" spans="4:7" x14ac:dyDescent="0.35">
      <c r="D2850">
        <v>2849</v>
      </c>
      <c r="E2850">
        <v>6015</v>
      </c>
      <c r="F2850">
        <v>14223.369545454545</v>
      </c>
      <c r="G2850">
        <v>10324.691220000001</v>
      </c>
    </row>
    <row r="2851" spans="4:7" x14ac:dyDescent="0.35">
      <c r="D2851">
        <v>2850</v>
      </c>
      <c r="E2851">
        <v>3591</v>
      </c>
      <c r="F2851">
        <v>14877.619545454545</v>
      </c>
      <c r="G2851">
        <v>12503.56446</v>
      </c>
    </row>
    <row r="2852" spans="4:7" x14ac:dyDescent="0.35">
      <c r="D2852">
        <v>2851</v>
      </c>
      <c r="E2852">
        <v>3904</v>
      </c>
      <c r="F2852">
        <v>14894.369545454545</v>
      </c>
      <c r="G2852">
        <v>12201.520909999999</v>
      </c>
    </row>
    <row r="2853" spans="4:7" x14ac:dyDescent="0.35">
      <c r="D2853">
        <v>2852</v>
      </c>
      <c r="E2853">
        <v>4780</v>
      </c>
      <c r="F2853">
        <v>14848.369545454545</v>
      </c>
      <c r="G2853">
        <v>11401.7184</v>
      </c>
    </row>
    <row r="2854" spans="4:7" x14ac:dyDescent="0.35">
      <c r="D2854">
        <v>2853</v>
      </c>
      <c r="E2854">
        <v>4090</v>
      </c>
      <c r="F2854">
        <v>14743.869545454545</v>
      </c>
      <c r="G2854">
        <v>12017.382149999999</v>
      </c>
    </row>
    <row r="2855" spans="4:7" x14ac:dyDescent="0.35">
      <c r="D2855">
        <v>2854</v>
      </c>
      <c r="E2855">
        <v>7617</v>
      </c>
      <c r="F2855">
        <v>14717.369545454545</v>
      </c>
      <c r="G2855">
        <v>8942.7112010000001</v>
      </c>
    </row>
    <row r="2856" spans="4:7" x14ac:dyDescent="0.35">
      <c r="D2856">
        <v>2855</v>
      </c>
      <c r="E2856">
        <v>7127</v>
      </c>
      <c r="F2856">
        <v>13975.119545454545</v>
      </c>
      <c r="G2856">
        <v>9327.4362889999993</v>
      </c>
    </row>
    <row r="2857" spans="4:7" x14ac:dyDescent="0.35">
      <c r="D2857">
        <v>2856</v>
      </c>
      <c r="E2857">
        <v>8144</v>
      </c>
      <c r="F2857">
        <v>13191.619545454545</v>
      </c>
      <c r="G2857">
        <v>8455.4978599999995</v>
      </c>
    </row>
    <row r="2858" spans="4:7" x14ac:dyDescent="0.35">
      <c r="D2858">
        <v>2857</v>
      </c>
      <c r="E2858">
        <v>7691</v>
      </c>
      <c r="F2858">
        <v>12374.369545454545</v>
      </c>
      <c r="G2858">
        <v>8887.6070180000006</v>
      </c>
    </row>
    <row r="2859" spans="4:7" x14ac:dyDescent="0.35">
      <c r="D2859">
        <v>2858</v>
      </c>
      <c r="E2859">
        <v>7912</v>
      </c>
      <c r="F2859">
        <v>11791.369545454545</v>
      </c>
      <c r="G2859">
        <v>8705.6301120000007</v>
      </c>
    </row>
    <row r="2860" spans="4:7" x14ac:dyDescent="0.35">
      <c r="D2860">
        <v>2859</v>
      </c>
      <c r="E2860">
        <v>8237</v>
      </c>
      <c r="F2860">
        <v>11580.619545454545</v>
      </c>
      <c r="G2860">
        <v>8335.7844050000003</v>
      </c>
    </row>
    <row r="2861" spans="4:7" x14ac:dyDescent="0.35">
      <c r="D2861">
        <v>2860</v>
      </c>
      <c r="E2861">
        <v>7810</v>
      </c>
      <c r="F2861">
        <v>11502.119545454545</v>
      </c>
      <c r="G2861">
        <v>8804.7576730000001</v>
      </c>
    </row>
    <row r="2862" spans="4:7" x14ac:dyDescent="0.35">
      <c r="D2862">
        <v>2861</v>
      </c>
      <c r="E2862">
        <v>7909</v>
      </c>
      <c r="F2862">
        <v>11578.619545454545</v>
      </c>
      <c r="G2862">
        <v>8710.1888749999998</v>
      </c>
    </row>
    <row r="2863" spans="4:7" x14ac:dyDescent="0.35">
      <c r="D2863">
        <v>2862</v>
      </c>
      <c r="E2863">
        <v>8221</v>
      </c>
      <c r="F2863">
        <v>11948.869545454545</v>
      </c>
      <c r="G2863">
        <v>8351.5369379999993</v>
      </c>
    </row>
    <row r="2864" spans="4:7" x14ac:dyDescent="0.35">
      <c r="D2864">
        <v>2863</v>
      </c>
      <c r="E2864">
        <v>4681</v>
      </c>
      <c r="F2864">
        <v>12879.369545454545</v>
      </c>
      <c r="G2864">
        <v>11478.29947</v>
      </c>
    </row>
    <row r="2865" spans="4:7" x14ac:dyDescent="0.35">
      <c r="D2865">
        <v>2864</v>
      </c>
      <c r="E2865">
        <v>1241</v>
      </c>
      <c r="F2865">
        <v>14163.119545454545</v>
      </c>
      <c r="G2865">
        <v>15736.20873</v>
      </c>
    </row>
    <row r="2866" spans="4:7" x14ac:dyDescent="0.35">
      <c r="D2866">
        <v>2865</v>
      </c>
      <c r="E2866">
        <v>657</v>
      </c>
      <c r="F2866">
        <v>15221.119545454545</v>
      </c>
      <c r="G2866">
        <v>16709.84303</v>
      </c>
    </row>
    <row r="2867" spans="4:7" x14ac:dyDescent="0.35">
      <c r="D2867">
        <v>2866</v>
      </c>
      <c r="E2867">
        <v>3329</v>
      </c>
      <c r="F2867">
        <v>15619.119545454545</v>
      </c>
      <c r="G2867">
        <v>12789.540139999999</v>
      </c>
    </row>
    <row r="2868" spans="4:7" x14ac:dyDescent="0.35">
      <c r="D2868">
        <v>2867</v>
      </c>
      <c r="E2868">
        <v>665</v>
      </c>
      <c r="F2868">
        <v>15611.119545454545</v>
      </c>
      <c r="G2868">
        <v>16684.382549999998</v>
      </c>
    </row>
    <row r="2869" spans="4:7" x14ac:dyDescent="0.35">
      <c r="D2869">
        <v>2868</v>
      </c>
      <c r="E2869">
        <v>1060</v>
      </c>
      <c r="F2869">
        <v>15496.869545454545</v>
      </c>
      <c r="G2869">
        <v>15999.93562</v>
      </c>
    </row>
    <row r="2870" spans="4:7" x14ac:dyDescent="0.35">
      <c r="D2870">
        <v>2869</v>
      </c>
      <c r="E2870">
        <v>628</v>
      </c>
      <c r="F2870">
        <v>15161.869545454545</v>
      </c>
      <c r="G2870">
        <v>16762.023249999998</v>
      </c>
    </row>
    <row r="2871" spans="4:7" x14ac:dyDescent="0.35">
      <c r="D2871">
        <v>2870</v>
      </c>
      <c r="E2871">
        <v>698</v>
      </c>
      <c r="F2871">
        <v>14940.619545454545</v>
      </c>
      <c r="G2871">
        <v>16628.527129999999</v>
      </c>
    </row>
    <row r="2872" spans="4:7" x14ac:dyDescent="0.35">
      <c r="D2872">
        <v>2871</v>
      </c>
      <c r="E2872">
        <v>868</v>
      </c>
      <c r="F2872">
        <v>14798.119545454545</v>
      </c>
      <c r="G2872">
        <v>16290.44535</v>
      </c>
    </row>
    <row r="2873" spans="4:7" x14ac:dyDescent="0.35">
      <c r="D2873">
        <v>2872</v>
      </c>
      <c r="E2873">
        <v>2509</v>
      </c>
      <c r="F2873">
        <v>14666.869545454545</v>
      </c>
      <c r="G2873">
        <v>13792.13486</v>
      </c>
    </row>
    <row r="2874" spans="4:7" x14ac:dyDescent="0.35">
      <c r="D2874">
        <v>2873</v>
      </c>
      <c r="E2874">
        <v>2377</v>
      </c>
      <c r="F2874">
        <v>14757.869545454545</v>
      </c>
      <c r="G2874">
        <v>13994.758379999999</v>
      </c>
    </row>
    <row r="2875" spans="4:7" x14ac:dyDescent="0.35">
      <c r="D2875">
        <v>2874</v>
      </c>
      <c r="E2875">
        <v>4618</v>
      </c>
      <c r="F2875">
        <v>15124.869545454545</v>
      </c>
      <c r="G2875">
        <v>11539.541010000001</v>
      </c>
    </row>
    <row r="2876" spans="4:7" x14ac:dyDescent="0.35">
      <c r="D2876">
        <v>2875</v>
      </c>
      <c r="E2876">
        <v>3162</v>
      </c>
      <c r="F2876">
        <v>14891.369545454545</v>
      </c>
      <c r="G2876">
        <v>12983.461380000001</v>
      </c>
    </row>
    <row r="2877" spans="4:7" x14ac:dyDescent="0.35">
      <c r="D2877">
        <v>2876</v>
      </c>
      <c r="E2877">
        <v>3631</v>
      </c>
      <c r="F2877">
        <v>14762.369545454545</v>
      </c>
      <c r="G2877">
        <v>12461.86728</v>
      </c>
    </row>
    <row r="2878" spans="4:7" x14ac:dyDescent="0.35">
      <c r="D2878">
        <v>2877</v>
      </c>
      <c r="E2878">
        <v>4077</v>
      </c>
      <c r="F2878">
        <v>14629.619545454545</v>
      </c>
      <c r="G2878">
        <v>12037.057049999999</v>
      </c>
    </row>
    <row r="2879" spans="4:7" x14ac:dyDescent="0.35">
      <c r="D2879">
        <v>2878</v>
      </c>
      <c r="E2879">
        <v>5708</v>
      </c>
      <c r="F2879">
        <v>14506.619545454545</v>
      </c>
      <c r="G2879">
        <v>10610.77434</v>
      </c>
    </row>
    <row r="2880" spans="4:7" x14ac:dyDescent="0.35">
      <c r="D2880">
        <v>2879</v>
      </c>
      <c r="E2880">
        <v>6097</v>
      </c>
      <c r="F2880">
        <v>13904.869545454545</v>
      </c>
      <c r="G2880">
        <v>10246.819820000001</v>
      </c>
    </row>
    <row r="2881" spans="4:7" x14ac:dyDescent="0.35">
      <c r="D2881">
        <v>2880</v>
      </c>
      <c r="E2881">
        <v>6170</v>
      </c>
      <c r="F2881">
        <v>13266.369545454545</v>
      </c>
      <c r="G2881">
        <v>10180.063899999999</v>
      </c>
    </row>
    <row r="2882" spans="4:7" x14ac:dyDescent="0.35">
      <c r="D2882">
        <v>2881</v>
      </c>
      <c r="E2882">
        <v>7961</v>
      </c>
      <c r="F2882">
        <v>12554.119545454545</v>
      </c>
      <c r="G2882">
        <v>8656.9340740000007</v>
      </c>
    </row>
    <row r="2883" spans="4:7" x14ac:dyDescent="0.35">
      <c r="D2883">
        <v>2882</v>
      </c>
      <c r="E2883">
        <v>8747</v>
      </c>
      <c r="F2883">
        <v>11963.119545454545</v>
      </c>
      <c r="G2883">
        <v>6497.5178489999998</v>
      </c>
    </row>
    <row r="2884" spans="4:7" x14ac:dyDescent="0.35">
      <c r="D2884">
        <v>2883</v>
      </c>
      <c r="E2884">
        <v>8601</v>
      </c>
      <c r="F2884">
        <v>11728.619545454545</v>
      </c>
      <c r="G2884">
        <v>7592.5134900000003</v>
      </c>
    </row>
    <row r="2885" spans="4:7" x14ac:dyDescent="0.35">
      <c r="D2885">
        <v>2884</v>
      </c>
      <c r="E2885">
        <v>8223</v>
      </c>
      <c r="F2885">
        <v>11657.869545454545</v>
      </c>
      <c r="G2885">
        <v>8346.5057720000004</v>
      </c>
    </row>
    <row r="2886" spans="4:7" x14ac:dyDescent="0.35">
      <c r="D2886">
        <v>2885</v>
      </c>
      <c r="E2886">
        <v>6853</v>
      </c>
      <c r="F2886">
        <v>11691.369545454545</v>
      </c>
      <c r="G2886">
        <v>9572.4811740000005</v>
      </c>
    </row>
    <row r="2887" spans="4:7" x14ac:dyDescent="0.35">
      <c r="D2887">
        <v>2886</v>
      </c>
      <c r="E2887">
        <v>6058</v>
      </c>
      <c r="F2887">
        <v>12045.369545454545</v>
      </c>
      <c r="G2887">
        <v>10280.533810000001</v>
      </c>
    </row>
    <row r="2888" spans="4:7" x14ac:dyDescent="0.35">
      <c r="D2888">
        <v>2887</v>
      </c>
      <c r="E2888">
        <v>3375</v>
      </c>
      <c r="F2888">
        <v>13007.619545454545</v>
      </c>
      <c r="G2888">
        <v>12728.250169999999</v>
      </c>
    </row>
    <row r="2889" spans="4:7" x14ac:dyDescent="0.35">
      <c r="D2889">
        <v>2888</v>
      </c>
      <c r="E2889">
        <v>1559</v>
      </c>
      <c r="F2889">
        <v>14306.869545454545</v>
      </c>
      <c r="G2889">
        <v>15186.62983</v>
      </c>
    </row>
    <row r="2890" spans="4:7" x14ac:dyDescent="0.35">
      <c r="D2890">
        <v>2889</v>
      </c>
      <c r="E2890">
        <v>2026</v>
      </c>
      <c r="F2890">
        <v>15302.369545454545</v>
      </c>
      <c r="G2890">
        <v>14528.93823</v>
      </c>
    </row>
    <row r="2891" spans="4:7" x14ac:dyDescent="0.35">
      <c r="D2891">
        <v>2890</v>
      </c>
      <c r="E2891">
        <v>760</v>
      </c>
      <c r="F2891">
        <v>15607.869545454545</v>
      </c>
      <c r="G2891">
        <v>16490.035639999998</v>
      </c>
    </row>
    <row r="2892" spans="4:7" x14ac:dyDescent="0.35">
      <c r="D2892">
        <v>2891</v>
      </c>
      <c r="E2892">
        <v>1035</v>
      </c>
      <c r="F2892">
        <v>15645.869545454545</v>
      </c>
      <c r="G2892">
        <v>16035.34564</v>
      </c>
    </row>
    <row r="2893" spans="4:7" x14ac:dyDescent="0.35">
      <c r="D2893">
        <v>2892</v>
      </c>
      <c r="E2893">
        <v>2833</v>
      </c>
      <c r="F2893">
        <v>15554.869545454545</v>
      </c>
      <c r="G2893">
        <v>13386.59074</v>
      </c>
    </row>
    <row r="2894" spans="4:7" x14ac:dyDescent="0.35">
      <c r="D2894">
        <v>2893</v>
      </c>
      <c r="E2894">
        <v>1755</v>
      </c>
      <c r="F2894">
        <v>15192.119545454545</v>
      </c>
      <c r="G2894">
        <v>14900.045749999999</v>
      </c>
    </row>
    <row r="2895" spans="4:7" x14ac:dyDescent="0.35">
      <c r="D2895">
        <v>2894</v>
      </c>
      <c r="E2895">
        <v>1793</v>
      </c>
      <c r="F2895">
        <v>14901.369545454545</v>
      </c>
      <c r="G2895">
        <v>14841.15071</v>
      </c>
    </row>
    <row r="2896" spans="4:7" x14ac:dyDescent="0.35">
      <c r="D2896">
        <v>2895</v>
      </c>
      <c r="E2896">
        <v>1222</v>
      </c>
      <c r="F2896">
        <v>14576.869545454545</v>
      </c>
      <c r="G2896">
        <v>15753.36507</v>
      </c>
    </row>
    <row r="2897" spans="4:7" x14ac:dyDescent="0.35">
      <c r="D2897">
        <v>2896</v>
      </c>
      <c r="E2897">
        <v>2535</v>
      </c>
      <c r="F2897">
        <v>14372.119545454545</v>
      </c>
      <c r="G2897">
        <v>13749.54161</v>
      </c>
    </row>
    <row r="2898" spans="4:7" x14ac:dyDescent="0.35">
      <c r="D2898">
        <v>2897</v>
      </c>
      <c r="E2898">
        <v>5387</v>
      </c>
      <c r="F2898">
        <v>14481.369545454545</v>
      </c>
      <c r="G2898">
        <v>10880.179679999999</v>
      </c>
    </row>
    <row r="2899" spans="4:7" x14ac:dyDescent="0.35">
      <c r="D2899">
        <v>2898</v>
      </c>
      <c r="E2899">
        <v>3230</v>
      </c>
      <c r="F2899">
        <v>14940.619545454545</v>
      </c>
      <c r="G2899">
        <v>12910.70218</v>
      </c>
    </row>
    <row r="2900" spans="4:7" x14ac:dyDescent="0.35">
      <c r="D2900">
        <v>2899</v>
      </c>
      <c r="E2900">
        <v>4827</v>
      </c>
      <c r="F2900">
        <v>14749.369545454545</v>
      </c>
      <c r="G2900">
        <v>11371.654780000001</v>
      </c>
    </row>
    <row r="2901" spans="4:7" x14ac:dyDescent="0.35">
      <c r="D2901">
        <v>2900</v>
      </c>
      <c r="E2901">
        <v>6308</v>
      </c>
      <c r="F2901">
        <v>14672.619545454545</v>
      </c>
      <c r="G2901">
        <v>10043.59117</v>
      </c>
    </row>
    <row r="2902" spans="4:7" x14ac:dyDescent="0.35">
      <c r="D2902">
        <v>2901</v>
      </c>
      <c r="E2902">
        <v>3578</v>
      </c>
      <c r="F2902">
        <v>14621.119545454545</v>
      </c>
      <c r="G2902">
        <v>12517.23028</v>
      </c>
    </row>
    <row r="2903" spans="4:7" x14ac:dyDescent="0.35">
      <c r="D2903">
        <v>2902</v>
      </c>
      <c r="E2903">
        <v>4739</v>
      </c>
      <c r="F2903">
        <v>14758.869545454545</v>
      </c>
      <c r="G2903">
        <v>11433.601839999999</v>
      </c>
    </row>
    <row r="2904" spans="4:7" x14ac:dyDescent="0.35">
      <c r="D2904">
        <v>2903</v>
      </c>
      <c r="E2904">
        <v>5580</v>
      </c>
      <c r="F2904">
        <v>14178.869545454545</v>
      </c>
      <c r="G2904">
        <v>10724.93345</v>
      </c>
    </row>
    <row r="2905" spans="4:7" x14ac:dyDescent="0.35">
      <c r="D2905">
        <v>2904</v>
      </c>
      <c r="E2905">
        <v>7536</v>
      </c>
      <c r="F2905">
        <v>13416.119545454545</v>
      </c>
      <c r="G2905">
        <v>9008.8319030000002</v>
      </c>
    </row>
    <row r="2906" spans="4:7" x14ac:dyDescent="0.35">
      <c r="D2906">
        <v>2905</v>
      </c>
      <c r="E2906">
        <v>8250</v>
      </c>
      <c r="F2906">
        <v>12587.619545454545</v>
      </c>
      <c r="G2906">
        <v>8313.0296859999999</v>
      </c>
    </row>
    <row r="2907" spans="4:7" x14ac:dyDescent="0.35">
      <c r="D2907">
        <v>2906</v>
      </c>
      <c r="E2907">
        <v>8715</v>
      </c>
      <c r="F2907">
        <v>12017.619545454545</v>
      </c>
      <c r="G2907">
        <v>7049.8707519999998</v>
      </c>
    </row>
    <row r="2908" spans="4:7" x14ac:dyDescent="0.35">
      <c r="D2908">
        <v>2907</v>
      </c>
      <c r="E2908">
        <v>8593</v>
      </c>
      <c r="F2908">
        <v>11780.869545454545</v>
      </c>
      <c r="G2908">
        <v>7609.9238109999997</v>
      </c>
    </row>
    <row r="2909" spans="4:7" x14ac:dyDescent="0.35">
      <c r="D2909">
        <v>2908</v>
      </c>
      <c r="E2909">
        <v>8651</v>
      </c>
      <c r="F2909">
        <v>11661.869545454545</v>
      </c>
      <c r="G2909">
        <v>7402.8331900000003</v>
      </c>
    </row>
    <row r="2910" spans="4:7" x14ac:dyDescent="0.35">
      <c r="D2910">
        <v>2909</v>
      </c>
      <c r="E2910">
        <v>6818</v>
      </c>
      <c r="F2910">
        <v>11699.869545454545</v>
      </c>
      <c r="G2910">
        <v>9602.9665920000007</v>
      </c>
    </row>
    <row r="2911" spans="4:7" x14ac:dyDescent="0.35">
      <c r="D2911">
        <v>2910</v>
      </c>
      <c r="E2911">
        <v>5678</v>
      </c>
      <c r="F2911">
        <v>12078.619545454545</v>
      </c>
      <c r="G2911">
        <v>10638.76179</v>
      </c>
    </row>
    <row r="2912" spans="4:7" x14ac:dyDescent="0.35">
      <c r="D2912">
        <v>2911</v>
      </c>
      <c r="E2912">
        <v>3338</v>
      </c>
      <c r="F2912">
        <v>12864.619545454545</v>
      </c>
      <c r="G2912">
        <v>12776.844209999999</v>
      </c>
    </row>
    <row r="2913" spans="4:7" x14ac:dyDescent="0.35">
      <c r="D2913">
        <v>2912</v>
      </c>
      <c r="E2913">
        <v>1256</v>
      </c>
      <c r="F2913">
        <v>14050.369545454545</v>
      </c>
      <c r="G2913">
        <v>15698.899810000001</v>
      </c>
    </row>
    <row r="2914" spans="4:7" x14ac:dyDescent="0.35">
      <c r="D2914">
        <v>2913</v>
      </c>
      <c r="E2914">
        <v>1422</v>
      </c>
      <c r="F2914">
        <v>14825.869545454545</v>
      </c>
      <c r="G2914">
        <v>15423.24387</v>
      </c>
    </row>
    <row r="2915" spans="4:7" x14ac:dyDescent="0.35">
      <c r="D2915">
        <v>2914</v>
      </c>
      <c r="E2915">
        <v>1627</v>
      </c>
      <c r="F2915">
        <v>14991.869545454545</v>
      </c>
      <c r="G2915">
        <v>15081.500309999999</v>
      </c>
    </row>
    <row r="2916" spans="4:7" x14ac:dyDescent="0.35">
      <c r="D2916">
        <v>2915</v>
      </c>
      <c r="E2916">
        <v>696</v>
      </c>
      <c r="F2916">
        <v>14927.619545454545</v>
      </c>
      <c r="G2916">
        <v>16631.431949999998</v>
      </c>
    </row>
    <row r="2917" spans="4:7" x14ac:dyDescent="0.35">
      <c r="D2917">
        <v>2916</v>
      </c>
      <c r="E2917">
        <v>1068</v>
      </c>
      <c r="F2917">
        <v>15231.119545454545</v>
      </c>
      <c r="G2917">
        <v>15991.80546</v>
      </c>
    </row>
    <row r="2918" spans="4:7" x14ac:dyDescent="0.35">
      <c r="D2918">
        <v>2917</v>
      </c>
      <c r="E2918">
        <v>924</v>
      </c>
      <c r="F2918">
        <v>15534.369545454545</v>
      </c>
      <c r="G2918">
        <v>16201.065549999999</v>
      </c>
    </row>
    <row r="2919" spans="4:7" x14ac:dyDescent="0.35">
      <c r="D2919">
        <v>2918</v>
      </c>
      <c r="E2919">
        <v>844</v>
      </c>
      <c r="F2919">
        <v>15738.869545454545</v>
      </c>
      <c r="G2919">
        <v>16332.91563</v>
      </c>
    </row>
    <row r="2920" spans="4:7" x14ac:dyDescent="0.35">
      <c r="D2920">
        <v>2919</v>
      </c>
      <c r="E2920">
        <v>2099</v>
      </c>
      <c r="F2920">
        <v>15662.619545454545</v>
      </c>
      <c r="G2920">
        <v>14396.43641</v>
      </c>
    </row>
    <row r="2921" spans="4:7" x14ac:dyDescent="0.35">
      <c r="D2921">
        <v>2920</v>
      </c>
      <c r="E2921">
        <v>1862</v>
      </c>
      <c r="F2921">
        <v>15320.619545454545</v>
      </c>
      <c r="G2921">
        <v>14753.255859999999</v>
      </c>
    </row>
    <row r="2922" spans="4:7" x14ac:dyDescent="0.35">
      <c r="D2922">
        <v>2921</v>
      </c>
      <c r="E2922">
        <v>2692</v>
      </c>
      <c r="F2922">
        <v>15158.369545454545</v>
      </c>
      <c r="G2922">
        <v>13540.77608</v>
      </c>
    </row>
    <row r="2923" spans="4:7" x14ac:dyDescent="0.35">
      <c r="D2923">
        <v>2922</v>
      </c>
      <c r="E2923">
        <v>6777</v>
      </c>
      <c r="F2923">
        <v>15240.119545454545</v>
      </c>
      <c r="G2923">
        <v>9633.2076849999994</v>
      </c>
    </row>
    <row r="2924" spans="4:7" x14ac:dyDescent="0.35">
      <c r="D2924">
        <v>2923</v>
      </c>
      <c r="E2924">
        <v>3305</v>
      </c>
      <c r="F2924">
        <v>15062.619545454545</v>
      </c>
      <c r="G2924">
        <v>12819.492679999999</v>
      </c>
    </row>
    <row r="2925" spans="4:7" x14ac:dyDescent="0.35">
      <c r="D2925">
        <v>2924</v>
      </c>
      <c r="E2925">
        <v>3163</v>
      </c>
      <c r="F2925">
        <v>14977.369545454545</v>
      </c>
      <c r="G2925">
        <v>12981.794980000001</v>
      </c>
    </row>
    <row r="2926" spans="4:7" x14ac:dyDescent="0.35">
      <c r="D2926">
        <v>2925</v>
      </c>
      <c r="E2926">
        <v>2602</v>
      </c>
      <c r="F2926">
        <v>14923.619545454545</v>
      </c>
      <c r="G2926">
        <v>13655.199769999999</v>
      </c>
    </row>
    <row r="2927" spans="4:7" x14ac:dyDescent="0.35">
      <c r="D2927">
        <v>2926</v>
      </c>
      <c r="E2927">
        <v>4417</v>
      </c>
      <c r="F2927">
        <v>14881.619545454545</v>
      </c>
      <c r="G2927">
        <v>11713.66826</v>
      </c>
    </row>
    <row r="2928" spans="4:7" x14ac:dyDescent="0.35">
      <c r="D2928">
        <v>2927</v>
      </c>
      <c r="E2928">
        <v>5995</v>
      </c>
      <c r="F2928">
        <v>14149.869545454545</v>
      </c>
      <c r="G2928">
        <v>10349.170630000001</v>
      </c>
    </row>
    <row r="2929" spans="4:7" x14ac:dyDescent="0.35">
      <c r="D2929">
        <v>2928</v>
      </c>
      <c r="E2929">
        <v>7587</v>
      </c>
      <c r="F2929">
        <v>13305.369545454545</v>
      </c>
      <c r="G2929">
        <v>8971.0746080000008</v>
      </c>
    </row>
    <row r="2930" spans="4:7" x14ac:dyDescent="0.35">
      <c r="D2930">
        <v>2929</v>
      </c>
      <c r="E2930">
        <v>7778</v>
      </c>
      <c r="F2930">
        <v>12517.869545454545</v>
      </c>
      <c r="G2930">
        <v>8834.9078860000009</v>
      </c>
    </row>
    <row r="2931" spans="4:7" x14ac:dyDescent="0.35">
      <c r="D2931">
        <v>2930</v>
      </c>
      <c r="E2931">
        <v>7630</v>
      </c>
      <c r="F2931">
        <v>11975.619545454545</v>
      </c>
      <c r="G2931">
        <v>8931.9182469999996</v>
      </c>
    </row>
    <row r="2932" spans="4:7" x14ac:dyDescent="0.35">
      <c r="D2932">
        <v>2931</v>
      </c>
      <c r="E2932">
        <v>8136</v>
      </c>
      <c r="F2932">
        <v>11732.869545454545</v>
      </c>
      <c r="G2932">
        <v>8474.1697120000008</v>
      </c>
    </row>
    <row r="2933" spans="4:7" x14ac:dyDescent="0.35">
      <c r="D2933">
        <v>2932</v>
      </c>
      <c r="E2933">
        <v>7684</v>
      </c>
      <c r="F2933">
        <v>11619.619545454545</v>
      </c>
      <c r="G2933">
        <v>8896.3264880000006</v>
      </c>
    </row>
    <row r="2934" spans="4:7" x14ac:dyDescent="0.35">
      <c r="D2934">
        <v>2933</v>
      </c>
      <c r="E2934">
        <v>7323</v>
      </c>
      <c r="F2934">
        <v>11676.119545454545</v>
      </c>
      <c r="G2934">
        <v>9189.3368900000005</v>
      </c>
    </row>
    <row r="2935" spans="4:7" x14ac:dyDescent="0.35">
      <c r="D2935">
        <v>2934</v>
      </c>
      <c r="E2935">
        <v>6907</v>
      </c>
      <c r="F2935">
        <v>11981.369545454545</v>
      </c>
      <c r="G2935">
        <v>9526.8951840000009</v>
      </c>
    </row>
    <row r="2936" spans="4:7" x14ac:dyDescent="0.35">
      <c r="D2936">
        <v>2935</v>
      </c>
      <c r="E2936">
        <v>3782</v>
      </c>
      <c r="F2936">
        <v>12770.869545454545</v>
      </c>
      <c r="G2936">
        <v>12322.434010000001</v>
      </c>
    </row>
    <row r="2937" spans="4:7" x14ac:dyDescent="0.35">
      <c r="D2937">
        <v>2936</v>
      </c>
      <c r="E2937">
        <v>4243</v>
      </c>
      <c r="F2937">
        <v>13920.119545454545</v>
      </c>
      <c r="G2937">
        <v>11880.753699999999</v>
      </c>
    </row>
    <row r="2938" spans="4:7" x14ac:dyDescent="0.35">
      <c r="D2938">
        <v>2937</v>
      </c>
      <c r="E2938">
        <v>2385</v>
      </c>
      <c r="F2938">
        <v>14647.619545454545</v>
      </c>
      <c r="G2938">
        <v>13981.838879999999</v>
      </c>
    </row>
    <row r="2939" spans="4:7" x14ac:dyDescent="0.35">
      <c r="D2939">
        <v>2938</v>
      </c>
      <c r="E2939">
        <v>1027</v>
      </c>
      <c r="F2939">
        <v>14870.869545454545</v>
      </c>
      <c r="G2939">
        <v>16046.976619999999</v>
      </c>
    </row>
    <row r="2940" spans="4:7" x14ac:dyDescent="0.35">
      <c r="D2940">
        <v>2939</v>
      </c>
      <c r="E2940">
        <v>2996</v>
      </c>
      <c r="F2940">
        <v>14740.369545454545</v>
      </c>
      <c r="G2940">
        <v>13192.172549999999</v>
      </c>
    </row>
    <row r="2941" spans="4:7" x14ac:dyDescent="0.35">
      <c r="D2941">
        <v>2940</v>
      </c>
      <c r="E2941">
        <v>2503</v>
      </c>
      <c r="F2941">
        <v>14685.869545454545</v>
      </c>
      <c r="G2941">
        <v>13800.149359999999</v>
      </c>
    </row>
    <row r="2942" spans="4:7" x14ac:dyDescent="0.35">
      <c r="D2942">
        <v>2941</v>
      </c>
      <c r="E2942">
        <v>2496</v>
      </c>
      <c r="F2942">
        <v>14615.619545454545</v>
      </c>
      <c r="G2942">
        <v>13818.193960000001</v>
      </c>
    </row>
    <row r="2943" spans="4:7" x14ac:dyDescent="0.35">
      <c r="D2943">
        <v>2942</v>
      </c>
      <c r="E2943">
        <v>1420</v>
      </c>
      <c r="F2943">
        <v>14651.119545454545</v>
      </c>
      <c r="G2943">
        <v>15427.357830000001</v>
      </c>
    </row>
    <row r="2944" spans="4:7" x14ac:dyDescent="0.35">
      <c r="D2944">
        <v>2943</v>
      </c>
      <c r="E2944">
        <v>3657</v>
      </c>
      <c r="F2944">
        <v>14755.619545454545</v>
      </c>
      <c r="G2944">
        <v>12436.39085</v>
      </c>
    </row>
    <row r="2945" spans="4:7" x14ac:dyDescent="0.35">
      <c r="D2945">
        <v>2944</v>
      </c>
      <c r="E2945">
        <v>4205</v>
      </c>
      <c r="F2945">
        <v>14866.369545454545</v>
      </c>
      <c r="G2945">
        <v>11916.5597</v>
      </c>
    </row>
    <row r="2946" spans="4:7" x14ac:dyDescent="0.35">
      <c r="D2946">
        <v>2945</v>
      </c>
      <c r="E2946">
        <v>3364</v>
      </c>
      <c r="F2946">
        <v>14968.369545454545</v>
      </c>
      <c r="G2946">
        <v>12736.013430000001</v>
      </c>
    </row>
    <row r="2947" spans="4:7" x14ac:dyDescent="0.35">
      <c r="D2947">
        <v>2946</v>
      </c>
      <c r="E2947">
        <v>4531</v>
      </c>
      <c r="F2947">
        <v>15346.619545454545</v>
      </c>
      <c r="G2947">
        <v>11609.683360000001</v>
      </c>
    </row>
    <row r="2948" spans="4:7" x14ac:dyDescent="0.35">
      <c r="D2948">
        <v>2947</v>
      </c>
      <c r="E2948">
        <v>3516</v>
      </c>
      <c r="F2948">
        <v>15197.869545454545</v>
      </c>
      <c r="G2948">
        <v>12579.52428</v>
      </c>
    </row>
    <row r="2949" spans="4:7" x14ac:dyDescent="0.35">
      <c r="D2949">
        <v>2948</v>
      </c>
      <c r="E2949">
        <v>5536</v>
      </c>
      <c r="F2949">
        <v>15049.869545454545</v>
      </c>
      <c r="G2949">
        <v>10768.80978</v>
      </c>
    </row>
    <row r="2950" spans="4:7" x14ac:dyDescent="0.35">
      <c r="D2950">
        <v>2949</v>
      </c>
      <c r="E2950">
        <v>4289</v>
      </c>
      <c r="F2950">
        <v>14863.119545454545</v>
      </c>
      <c r="G2950">
        <v>11837.41216</v>
      </c>
    </row>
    <row r="2951" spans="4:7" x14ac:dyDescent="0.35">
      <c r="D2951">
        <v>2950</v>
      </c>
      <c r="E2951">
        <v>3716</v>
      </c>
      <c r="F2951">
        <v>14581.619545454545</v>
      </c>
      <c r="G2951">
        <v>12381.56725</v>
      </c>
    </row>
    <row r="2952" spans="4:7" x14ac:dyDescent="0.35">
      <c r="D2952">
        <v>2951</v>
      </c>
      <c r="E2952">
        <v>4805</v>
      </c>
      <c r="F2952">
        <v>13892.869545454545</v>
      </c>
      <c r="G2952">
        <v>11388.77583</v>
      </c>
    </row>
    <row r="2953" spans="4:7" x14ac:dyDescent="0.35">
      <c r="D2953">
        <v>2952</v>
      </c>
      <c r="E2953">
        <v>7282</v>
      </c>
      <c r="F2953">
        <v>13176.369545454545</v>
      </c>
      <c r="G2953">
        <v>9215.2901170000005</v>
      </c>
    </row>
    <row r="2954" spans="4:7" x14ac:dyDescent="0.35">
      <c r="D2954">
        <v>2953</v>
      </c>
      <c r="E2954">
        <v>8019</v>
      </c>
      <c r="F2954">
        <v>12391.369545454545</v>
      </c>
      <c r="G2954">
        <v>8598.897277</v>
      </c>
    </row>
    <row r="2955" spans="4:7" x14ac:dyDescent="0.35">
      <c r="D2955">
        <v>2954</v>
      </c>
      <c r="E2955">
        <v>7391</v>
      </c>
      <c r="F2955">
        <v>11842.619545454545</v>
      </c>
      <c r="G2955">
        <v>9122.4618599999994</v>
      </c>
    </row>
    <row r="2956" spans="4:7" x14ac:dyDescent="0.35">
      <c r="D2956">
        <v>2955</v>
      </c>
      <c r="E2956">
        <v>7426</v>
      </c>
      <c r="F2956">
        <v>11590.369545454545</v>
      </c>
      <c r="G2956">
        <v>9093.1299920000001</v>
      </c>
    </row>
    <row r="2957" spans="4:7" x14ac:dyDescent="0.35">
      <c r="D2957">
        <v>2956</v>
      </c>
      <c r="E2957">
        <v>7407</v>
      </c>
      <c r="F2957">
        <v>11435.369545454545</v>
      </c>
      <c r="G2957">
        <v>9112.6346730000005</v>
      </c>
    </row>
    <row r="2958" spans="4:7" x14ac:dyDescent="0.35">
      <c r="D2958">
        <v>2957</v>
      </c>
      <c r="E2958">
        <v>7398</v>
      </c>
      <c r="F2958">
        <v>11402.119545454545</v>
      </c>
      <c r="G2958">
        <v>9119.7737730000008</v>
      </c>
    </row>
    <row r="2959" spans="4:7" x14ac:dyDescent="0.35">
      <c r="D2959">
        <v>2958</v>
      </c>
      <c r="E2959">
        <v>8283</v>
      </c>
      <c r="F2959">
        <v>11436.869545454545</v>
      </c>
      <c r="G2959">
        <v>8265.6025329999993</v>
      </c>
    </row>
    <row r="2960" spans="4:7" x14ac:dyDescent="0.35">
      <c r="D2960">
        <v>2959</v>
      </c>
      <c r="E2960">
        <v>7211</v>
      </c>
      <c r="F2960">
        <v>11576.869545454545</v>
      </c>
      <c r="G2960">
        <v>9271.4831529999992</v>
      </c>
    </row>
    <row r="2961" spans="4:7" x14ac:dyDescent="0.35">
      <c r="D2961">
        <v>2960</v>
      </c>
      <c r="E2961">
        <v>4296</v>
      </c>
      <c r="F2961">
        <v>11913.869545454545</v>
      </c>
      <c r="G2961">
        <v>11830.904329999999</v>
      </c>
    </row>
    <row r="2962" spans="4:7" x14ac:dyDescent="0.35">
      <c r="D2962">
        <v>2961</v>
      </c>
      <c r="E2962">
        <v>3975</v>
      </c>
      <c r="F2962">
        <v>12363.619545454545</v>
      </c>
      <c r="G2962">
        <v>12126.99214</v>
      </c>
    </row>
    <row r="2963" spans="4:7" x14ac:dyDescent="0.35">
      <c r="D2963">
        <v>2962</v>
      </c>
      <c r="E2963">
        <v>5598</v>
      </c>
      <c r="F2963">
        <v>12814.869545454545</v>
      </c>
      <c r="G2963">
        <v>10710.402249999999</v>
      </c>
    </row>
    <row r="2964" spans="4:7" x14ac:dyDescent="0.35">
      <c r="D2964">
        <v>2963</v>
      </c>
      <c r="E2964">
        <v>3599</v>
      </c>
      <c r="F2964">
        <v>12983.869545454545</v>
      </c>
      <c r="G2964">
        <v>12494.237649999999</v>
      </c>
    </row>
    <row r="2965" spans="4:7" x14ac:dyDescent="0.35">
      <c r="D2965">
        <v>2964</v>
      </c>
      <c r="E2965">
        <v>4312</v>
      </c>
      <c r="F2965">
        <v>12827.119545454545</v>
      </c>
      <c r="G2965">
        <v>11815.51137</v>
      </c>
    </row>
    <row r="2966" spans="4:7" x14ac:dyDescent="0.35">
      <c r="D2966">
        <v>2965</v>
      </c>
      <c r="E2966">
        <v>4165</v>
      </c>
      <c r="F2966">
        <v>12609.619545454545</v>
      </c>
      <c r="G2966">
        <v>11949.93533</v>
      </c>
    </row>
    <row r="2967" spans="4:7" x14ac:dyDescent="0.35">
      <c r="D2967">
        <v>2966</v>
      </c>
      <c r="E2967">
        <v>5659</v>
      </c>
      <c r="F2967">
        <v>12331.119545454545</v>
      </c>
      <c r="G2967">
        <v>10652.86102</v>
      </c>
    </row>
    <row r="2968" spans="4:7" x14ac:dyDescent="0.35">
      <c r="D2968">
        <v>2967</v>
      </c>
      <c r="E2968">
        <v>4452</v>
      </c>
      <c r="F2968">
        <v>12201.869545454545</v>
      </c>
      <c r="G2968">
        <v>11689.552460000001</v>
      </c>
    </row>
    <row r="2969" spans="4:7" x14ac:dyDescent="0.35">
      <c r="D2969">
        <v>2968</v>
      </c>
      <c r="E2969">
        <v>4773</v>
      </c>
      <c r="F2969">
        <v>12120.869545454545</v>
      </c>
      <c r="G2969">
        <v>11408.058859999999</v>
      </c>
    </row>
    <row r="2970" spans="4:7" x14ac:dyDescent="0.35">
      <c r="D2970">
        <v>2969</v>
      </c>
      <c r="E2970">
        <v>4829</v>
      </c>
      <c r="F2970">
        <v>12433.119545454545</v>
      </c>
      <c r="G2970">
        <v>11370.506869999999</v>
      </c>
    </row>
    <row r="2971" spans="4:7" x14ac:dyDescent="0.35">
      <c r="D2971">
        <v>2970</v>
      </c>
      <c r="E2971">
        <v>6979</v>
      </c>
      <c r="F2971">
        <v>13180.369545454545</v>
      </c>
      <c r="G2971">
        <v>9453.5482499999998</v>
      </c>
    </row>
    <row r="2972" spans="4:7" x14ac:dyDescent="0.35">
      <c r="D2972">
        <v>2971</v>
      </c>
      <c r="E2972">
        <v>4144</v>
      </c>
      <c r="F2972">
        <v>13529.869545454545</v>
      </c>
      <c r="G2972">
        <v>11963.90828</v>
      </c>
    </row>
    <row r="2973" spans="4:7" x14ac:dyDescent="0.35">
      <c r="D2973">
        <v>2972</v>
      </c>
      <c r="E2973">
        <v>5094</v>
      </c>
      <c r="F2973">
        <v>13476.119545454545</v>
      </c>
      <c r="G2973">
        <v>11133.821690000001</v>
      </c>
    </row>
    <row r="2974" spans="4:7" x14ac:dyDescent="0.35">
      <c r="D2974">
        <v>2973</v>
      </c>
      <c r="E2974">
        <v>4959</v>
      </c>
      <c r="F2974">
        <v>13359.369545454545</v>
      </c>
      <c r="G2974">
        <v>11262.22608</v>
      </c>
    </row>
    <row r="2975" spans="4:7" x14ac:dyDescent="0.35">
      <c r="D2975">
        <v>2974</v>
      </c>
      <c r="E2975">
        <v>4905</v>
      </c>
      <c r="F2975">
        <v>13530.119545454545</v>
      </c>
      <c r="G2975">
        <v>11313.345139999999</v>
      </c>
    </row>
    <row r="2976" spans="4:7" x14ac:dyDescent="0.35">
      <c r="D2976">
        <v>2975</v>
      </c>
      <c r="E2976">
        <v>6943</v>
      </c>
      <c r="F2976">
        <v>13216.119545454545</v>
      </c>
      <c r="G2976">
        <v>9482.8976820000007</v>
      </c>
    </row>
    <row r="2977" spans="4:7" x14ac:dyDescent="0.35">
      <c r="D2977">
        <v>2976</v>
      </c>
      <c r="E2977">
        <v>6395</v>
      </c>
      <c r="F2977">
        <v>12544.369545454545</v>
      </c>
      <c r="G2977">
        <v>9962.3745039999994</v>
      </c>
    </row>
    <row r="2978" spans="4:7" x14ac:dyDescent="0.35">
      <c r="D2978">
        <v>2977</v>
      </c>
      <c r="E2978">
        <v>7045</v>
      </c>
      <c r="F2978">
        <v>11884.369545454545</v>
      </c>
      <c r="G2978">
        <v>9401.6219760000004</v>
      </c>
    </row>
    <row r="2979" spans="4:7" x14ac:dyDescent="0.35">
      <c r="D2979">
        <v>2978</v>
      </c>
      <c r="E2979">
        <v>8056</v>
      </c>
      <c r="F2979">
        <v>11393.369545454545</v>
      </c>
      <c r="G2979">
        <v>8552.0209599999998</v>
      </c>
    </row>
    <row r="2980" spans="4:7" x14ac:dyDescent="0.35">
      <c r="D2980">
        <v>2979</v>
      </c>
      <c r="E2980">
        <v>8514</v>
      </c>
      <c r="F2980">
        <v>11103.369545454545</v>
      </c>
      <c r="G2980">
        <v>7817.0579530000005</v>
      </c>
    </row>
    <row r="2981" spans="4:7" x14ac:dyDescent="0.35">
      <c r="D2981">
        <v>2980</v>
      </c>
      <c r="E2981">
        <v>7729</v>
      </c>
      <c r="F2981">
        <v>10942.869545454545</v>
      </c>
      <c r="G2981">
        <v>8862.6447719999996</v>
      </c>
    </row>
    <row r="2982" spans="4:7" x14ac:dyDescent="0.35">
      <c r="D2982">
        <v>2981</v>
      </c>
      <c r="E2982">
        <v>7714</v>
      </c>
      <c r="F2982">
        <v>10920.369545454545</v>
      </c>
      <c r="G2982">
        <v>8873.1357719999996</v>
      </c>
    </row>
    <row r="2983" spans="4:7" x14ac:dyDescent="0.35">
      <c r="D2983">
        <v>2982</v>
      </c>
      <c r="E2983">
        <v>8451</v>
      </c>
      <c r="F2983">
        <v>10940.869545454545</v>
      </c>
      <c r="G2983">
        <v>7976.5699990000003</v>
      </c>
    </row>
    <row r="2984" spans="4:7" x14ac:dyDescent="0.35">
      <c r="D2984">
        <v>2983</v>
      </c>
      <c r="E2984">
        <v>8521</v>
      </c>
      <c r="F2984">
        <v>10836.869545454545</v>
      </c>
      <c r="G2984">
        <v>7803.0242449999996</v>
      </c>
    </row>
    <row r="2985" spans="4:7" x14ac:dyDescent="0.35">
      <c r="D2985">
        <v>2984</v>
      </c>
      <c r="E2985">
        <v>7835</v>
      </c>
      <c r="F2985">
        <v>11056.369545454545</v>
      </c>
      <c r="G2985">
        <v>8788.2364770000004</v>
      </c>
    </row>
    <row r="2986" spans="4:7" x14ac:dyDescent="0.35">
      <c r="D2986">
        <v>2985</v>
      </c>
      <c r="E2986">
        <v>5487</v>
      </c>
      <c r="F2986">
        <v>11439.619545454545</v>
      </c>
      <c r="G2986">
        <v>10805.65128</v>
      </c>
    </row>
    <row r="2987" spans="4:7" x14ac:dyDescent="0.35">
      <c r="D2987">
        <v>2986</v>
      </c>
      <c r="E2987">
        <v>4704</v>
      </c>
      <c r="F2987">
        <v>11775.619545454545</v>
      </c>
      <c r="G2987">
        <v>11457.63175</v>
      </c>
    </row>
    <row r="2988" spans="4:7" x14ac:dyDescent="0.35">
      <c r="D2988">
        <v>2987</v>
      </c>
      <c r="E2988">
        <v>5091</v>
      </c>
      <c r="F2988">
        <v>12035.869545454545</v>
      </c>
      <c r="G2988">
        <v>11138.207050000001</v>
      </c>
    </row>
    <row r="2989" spans="4:7" x14ac:dyDescent="0.35">
      <c r="D2989">
        <v>2988</v>
      </c>
      <c r="E2989">
        <v>8331</v>
      </c>
      <c r="F2989">
        <v>12172.869545454545</v>
      </c>
      <c r="G2989">
        <v>8190.5112650000001</v>
      </c>
    </row>
    <row r="2990" spans="4:7" x14ac:dyDescent="0.35">
      <c r="D2990">
        <v>2989</v>
      </c>
      <c r="E2990">
        <v>4951</v>
      </c>
      <c r="F2990">
        <v>12176.369545454545</v>
      </c>
      <c r="G2990">
        <v>11273.52846</v>
      </c>
    </row>
    <row r="2991" spans="4:7" x14ac:dyDescent="0.35">
      <c r="D2991">
        <v>2990</v>
      </c>
      <c r="E2991">
        <v>4840</v>
      </c>
      <c r="F2991">
        <v>11934.619545454545</v>
      </c>
      <c r="G2991">
        <v>11362.261860000001</v>
      </c>
    </row>
    <row r="2992" spans="4:7" x14ac:dyDescent="0.35">
      <c r="D2992">
        <v>2991</v>
      </c>
      <c r="E2992">
        <v>6260</v>
      </c>
      <c r="F2992">
        <v>11722.119545454545</v>
      </c>
      <c r="G2992">
        <v>10083.315850000001</v>
      </c>
    </row>
    <row r="2993" spans="4:7" x14ac:dyDescent="0.35">
      <c r="D2993">
        <v>2992</v>
      </c>
      <c r="E2993">
        <v>6911</v>
      </c>
      <c r="F2993">
        <v>11660.869545454545</v>
      </c>
      <c r="G2993">
        <v>9523.9761569999991</v>
      </c>
    </row>
    <row r="2994" spans="4:7" x14ac:dyDescent="0.35">
      <c r="D2994">
        <v>2993</v>
      </c>
      <c r="E2994">
        <v>5549</v>
      </c>
      <c r="F2994">
        <v>12068.619545454545</v>
      </c>
      <c r="G2994">
        <v>10757.356669999999</v>
      </c>
    </row>
    <row r="2995" spans="4:7" x14ac:dyDescent="0.35">
      <c r="D2995">
        <v>2994</v>
      </c>
      <c r="E2995">
        <v>4051</v>
      </c>
      <c r="F2995">
        <v>12966.869545454545</v>
      </c>
      <c r="G2995">
        <v>12064.44148</v>
      </c>
    </row>
    <row r="2996" spans="4:7" x14ac:dyDescent="0.35">
      <c r="D2996">
        <v>2995</v>
      </c>
      <c r="E2996">
        <v>5224</v>
      </c>
      <c r="F2996">
        <v>13324.119545454545</v>
      </c>
      <c r="G2996">
        <v>11034.46218</v>
      </c>
    </row>
    <row r="2997" spans="4:7" x14ac:dyDescent="0.35">
      <c r="D2997">
        <v>2996</v>
      </c>
      <c r="E2997">
        <v>6070</v>
      </c>
      <c r="F2997">
        <v>13340.369545454545</v>
      </c>
      <c r="G2997">
        <v>10272.76208</v>
      </c>
    </row>
    <row r="2998" spans="4:7" x14ac:dyDescent="0.35">
      <c r="D2998">
        <v>2997</v>
      </c>
      <c r="E2998">
        <v>4471</v>
      </c>
      <c r="F2998">
        <v>13421.369545454545</v>
      </c>
      <c r="G2998">
        <v>11674.924429999999</v>
      </c>
    </row>
    <row r="2999" spans="4:7" x14ac:dyDescent="0.35">
      <c r="D2999">
        <v>2998</v>
      </c>
      <c r="E2999">
        <v>4251</v>
      </c>
      <c r="F2999">
        <v>13559.369545454545</v>
      </c>
      <c r="G2999">
        <v>11872.188539999999</v>
      </c>
    </row>
    <row r="3000" spans="4:7" x14ac:dyDescent="0.35">
      <c r="D3000">
        <v>2999</v>
      </c>
      <c r="E3000">
        <v>5266</v>
      </c>
      <c r="F3000">
        <v>13257.619545454545</v>
      </c>
      <c r="G3000">
        <v>10991.261920000001</v>
      </c>
    </row>
    <row r="3001" spans="4:7" x14ac:dyDescent="0.35">
      <c r="D3001">
        <v>3000</v>
      </c>
      <c r="E3001">
        <v>6204</v>
      </c>
      <c r="F3001">
        <v>12491.119545454545</v>
      </c>
      <c r="G3001">
        <v>10143.953299999999</v>
      </c>
    </row>
    <row r="3002" spans="4:7" x14ac:dyDescent="0.35">
      <c r="D3002">
        <v>3001</v>
      </c>
      <c r="E3002">
        <v>6582</v>
      </c>
      <c r="F3002">
        <v>11801.619545454545</v>
      </c>
      <c r="G3002">
        <v>9793.9723709999998</v>
      </c>
    </row>
    <row r="3003" spans="4:7" x14ac:dyDescent="0.35">
      <c r="D3003">
        <v>3002</v>
      </c>
      <c r="E3003">
        <v>7861</v>
      </c>
      <c r="F3003">
        <v>11406.119545454545</v>
      </c>
      <c r="G3003">
        <v>8757.8656549999996</v>
      </c>
    </row>
    <row r="3004" spans="4:7" x14ac:dyDescent="0.35">
      <c r="D3004">
        <v>3003</v>
      </c>
      <c r="E3004">
        <v>7298</v>
      </c>
      <c r="F3004">
        <v>11284.869545454545</v>
      </c>
      <c r="G3004">
        <v>9207.2649889999993</v>
      </c>
    </row>
    <row r="3005" spans="4:7" x14ac:dyDescent="0.35">
      <c r="D3005">
        <v>3004</v>
      </c>
      <c r="E3005">
        <v>6980</v>
      </c>
      <c r="F3005">
        <v>11286.119545454545</v>
      </c>
      <c r="G3005">
        <v>9453.4635710000002</v>
      </c>
    </row>
    <row r="3006" spans="4:7" x14ac:dyDescent="0.35">
      <c r="D3006">
        <v>3005</v>
      </c>
      <c r="E3006">
        <v>6677</v>
      </c>
      <c r="F3006">
        <v>11373.369545454545</v>
      </c>
      <c r="G3006">
        <v>9714.7946730000003</v>
      </c>
    </row>
    <row r="3007" spans="4:7" x14ac:dyDescent="0.35">
      <c r="D3007">
        <v>3006</v>
      </c>
      <c r="E3007">
        <v>5761</v>
      </c>
      <c r="F3007">
        <v>11772.869545454545</v>
      </c>
      <c r="G3007">
        <v>10550.145329999999</v>
      </c>
    </row>
    <row r="3008" spans="4:7" x14ac:dyDescent="0.35">
      <c r="D3008">
        <v>3007</v>
      </c>
      <c r="E3008">
        <v>4717</v>
      </c>
      <c r="F3008">
        <v>12763.369545454545</v>
      </c>
      <c r="G3008">
        <v>11448.44317</v>
      </c>
    </row>
    <row r="3009" spans="4:7" x14ac:dyDescent="0.35">
      <c r="D3009">
        <v>3008</v>
      </c>
      <c r="E3009">
        <v>2745</v>
      </c>
      <c r="F3009">
        <v>14289.369545454545</v>
      </c>
      <c r="G3009">
        <v>13475.92023</v>
      </c>
    </row>
    <row r="3010" spans="4:7" x14ac:dyDescent="0.35">
      <c r="D3010">
        <v>3009</v>
      </c>
      <c r="E3010">
        <v>2859</v>
      </c>
      <c r="F3010">
        <v>15256.619545454545</v>
      </c>
      <c r="G3010">
        <v>13355.991529999999</v>
      </c>
    </row>
    <row r="3011" spans="4:7" x14ac:dyDescent="0.35">
      <c r="D3011">
        <v>3010</v>
      </c>
      <c r="E3011">
        <v>1579</v>
      </c>
      <c r="F3011">
        <v>15481.869545454545</v>
      </c>
      <c r="G3011">
        <v>15151.13184</v>
      </c>
    </row>
    <row r="3012" spans="4:7" x14ac:dyDescent="0.35">
      <c r="D3012">
        <v>3011</v>
      </c>
      <c r="E3012">
        <v>1331</v>
      </c>
      <c r="F3012">
        <v>15343.619545454545</v>
      </c>
      <c r="G3012">
        <v>15561.45334</v>
      </c>
    </row>
    <row r="3013" spans="4:7" x14ac:dyDescent="0.35">
      <c r="D3013">
        <v>3012</v>
      </c>
      <c r="E3013">
        <v>1632</v>
      </c>
      <c r="F3013">
        <v>15292.869545454545</v>
      </c>
      <c r="G3013">
        <v>15072.521350000001</v>
      </c>
    </row>
    <row r="3014" spans="4:7" x14ac:dyDescent="0.35">
      <c r="D3014">
        <v>3013</v>
      </c>
      <c r="E3014">
        <v>3856</v>
      </c>
      <c r="F3014">
        <v>15114.369545454545</v>
      </c>
      <c r="G3014">
        <v>12255.06825</v>
      </c>
    </row>
    <row r="3015" spans="4:7" x14ac:dyDescent="0.35">
      <c r="D3015">
        <v>3014</v>
      </c>
      <c r="E3015">
        <v>1558</v>
      </c>
      <c r="F3015">
        <v>15139.869545454545</v>
      </c>
      <c r="G3015">
        <v>15188.602919999999</v>
      </c>
    </row>
    <row r="3016" spans="4:7" x14ac:dyDescent="0.35">
      <c r="D3016">
        <v>3015</v>
      </c>
      <c r="E3016">
        <v>5353</v>
      </c>
      <c r="F3016">
        <v>15206.869545454545</v>
      </c>
      <c r="G3016">
        <v>10911.453750000001</v>
      </c>
    </row>
    <row r="3017" spans="4:7" x14ac:dyDescent="0.35">
      <c r="D3017">
        <v>3016</v>
      </c>
      <c r="E3017">
        <v>3632</v>
      </c>
      <c r="F3017">
        <v>15307.369545454545</v>
      </c>
      <c r="G3017">
        <v>12459.61796</v>
      </c>
    </row>
    <row r="3018" spans="4:7" x14ac:dyDescent="0.35">
      <c r="D3018">
        <v>3017</v>
      </c>
      <c r="E3018">
        <v>2866</v>
      </c>
      <c r="F3018">
        <v>15438.369545454545</v>
      </c>
      <c r="G3018">
        <v>13347.622869999999</v>
      </c>
    </row>
    <row r="3019" spans="4:7" x14ac:dyDescent="0.35">
      <c r="D3019">
        <v>3018</v>
      </c>
      <c r="E3019">
        <v>3050</v>
      </c>
      <c r="F3019">
        <v>15741.869545454545</v>
      </c>
      <c r="G3019">
        <v>13123.78138</v>
      </c>
    </row>
    <row r="3020" spans="4:7" x14ac:dyDescent="0.35">
      <c r="D3020">
        <v>3019</v>
      </c>
      <c r="E3020">
        <v>3675</v>
      </c>
      <c r="F3020">
        <v>15517.869545454545</v>
      </c>
      <c r="G3020">
        <v>12420.820599999999</v>
      </c>
    </row>
    <row r="3021" spans="4:7" x14ac:dyDescent="0.35">
      <c r="D3021">
        <v>3020</v>
      </c>
      <c r="E3021">
        <v>3521</v>
      </c>
      <c r="F3021">
        <v>15334.119545454545</v>
      </c>
      <c r="G3021">
        <v>12576.58538</v>
      </c>
    </row>
    <row r="3022" spans="4:7" x14ac:dyDescent="0.35">
      <c r="D3022">
        <v>3021</v>
      </c>
      <c r="E3022">
        <v>4351</v>
      </c>
      <c r="F3022">
        <v>15065.619545454545</v>
      </c>
      <c r="G3022">
        <v>11774.55718</v>
      </c>
    </row>
    <row r="3023" spans="4:7" x14ac:dyDescent="0.35">
      <c r="D3023">
        <v>3022</v>
      </c>
      <c r="E3023">
        <v>4101</v>
      </c>
      <c r="F3023">
        <v>14843.869545454545</v>
      </c>
      <c r="G3023">
        <v>12004.106540000001</v>
      </c>
    </row>
    <row r="3024" spans="4:7" x14ac:dyDescent="0.35">
      <c r="D3024">
        <v>3023</v>
      </c>
      <c r="E3024">
        <v>5553</v>
      </c>
      <c r="F3024">
        <v>14118.119545454545</v>
      </c>
      <c r="G3024">
        <v>10753.939319999999</v>
      </c>
    </row>
    <row r="3025" spans="4:7" x14ac:dyDescent="0.35">
      <c r="D3025">
        <v>3024</v>
      </c>
      <c r="E3025">
        <v>6629</v>
      </c>
      <c r="F3025">
        <v>13261.619545454545</v>
      </c>
      <c r="G3025">
        <v>9757.4541009999994</v>
      </c>
    </row>
    <row r="3026" spans="4:7" x14ac:dyDescent="0.35">
      <c r="D3026">
        <v>3025</v>
      </c>
      <c r="E3026">
        <v>7620</v>
      </c>
      <c r="F3026">
        <v>12431.119545454545</v>
      </c>
      <c r="G3026">
        <v>8938.3381730000001</v>
      </c>
    </row>
    <row r="3027" spans="4:7" x14ac:dyDescent="0.35">
      <c r="D3027">
        <v>3026</v>
      </c>
      <c r="E3027">
        <v>7665</v>
      </c>
      <c r="F3027">
        <v>11907.619545454545</v>
      </c>
      <c r="G3027">
        <v>8912.8610690000005</v>
      </c>
    </row>
    <row r="3028" spans="4:7" x14ac:dyDescent="0.35">
      <c r="D3028">
        <v>3027</v>
      </c>
      <c r="E3028">
        <v>7566</v>
      </c>
      <c r="F3028">
        <v>11666.619545454545</v>
      </c>
      <c r="G3028">
        <v>8986.6984799999991</v>
      </c>
    </row>
    <row r="3029" spans="4:7" x14ac:dyDescent="0.35">
      <c r="D3029">
        <v>3028</v>
      </c>
      <c r="E3029">
        <v>8517</v>
      </c>
      <c r="F3029">
        <v>11606.869545454545</v>
      </c>
      <c r="G3029">
        <v>7810.9040720000003</v>
      </c>
    </row>
    <row r="3030" spans="4:7" x14ac:dyDescent="0.35">
      <c r="D3030">
        <v>3029</v>
      </c>
      <c r="E3030">
        <v>7838</v>
      </c>
      <c r="F3030">
        <v>11639.119545454545</v>
      </c>
      <c r="G3030">
        <v>8786.3453210000007</v>
      </c>
    </row>
    <row r="3031" spans="4:7" x14ac:dyDescent="0.35">
      <c r="D3031">
        <v>3030</v>
      </c>
      <c r="E3031">
        <v>5860</v>
      </c>
      <c r="F3031">
        <v>12023.619545454545</v>
      </c>
      <c r="G3031">
        <v>10449.814039999999</v>
      </c>
    </row>
    <row r="3032" spans="4:7" x14ac:dyDescent="0.35">
      <c r="D3032">
        <v>3031</v>
      </c>
      <c r="E3032">
        <v>3131</v>
      </c>
      <c r="F3032">
        <v>12916.619545454545</v>
      </c>
      <c r="G3032">
        <v>13015.060369999999</v>
      </c>
    </row>
    <row r="3033" spans="4:7" x14ac:dyDescent="0.35">
      <c r="D3033">
        <v>3032</v>
      </c>
      <c r="E3033">
        <v>1321</v>
      </c>
      <c r="F3033">
        <v>14285.619545454545</v>
      </c>
      <c r="G3033">
        <v>15576.730869999999</v>
      </c>
    </row>
    <row r="3034" spans="4:7" x14ac:dyDescent="0.35">
      <c r="D3034">
        <v>3033</v>
      </c>
      <c r="E3034">
        <v>1072</v>
      </c>
      <c r="F3034">
        <v>15033.369545454545</v>
      </c>
      <c r="G3034">
        <v>15985.713229999999</v>
      </c>
    </row>
    <row r="3035" spans="4:7" x14ac:dyDescent="0.35">
      <c r="D3035">
        <v>3034</v>
      </c>
      <c r="E3035">
        <v>1603</v>
      </c>
      <c r="F3035">
        <v>15056.119545454545</v>
      </c>
      <c r="G3035">
        <v>15116.971949999999</v>
      </c>
    </row>
    <row r="3036" spans="4:7" x14ac:dyDescent="0.35">
      <c r="D3036">
        <v>3035</v>
      </c>
      <c r="E3036">
        <v>943</v>
      </c>
      <c r="F3036">
        <v>14789.619545454545</v>
      </c>
      <c r="G3036">
        <v>16173.57524</v>
      </c>
    </row>
    <row r="3037" spans="4:7" x14ac:dyDescent="0.35">
      <c r="D3037">
        <v>3036</v>
      </c>
      <c r="E3037">
        <v>3676</v>
      </c>
      <c r="F3037">
        <v>14849.119545454545</v>
      </c>
      <c r="G3037">
        <v>12420.024149999999</v>
      </c>
    </row>
    <row r="3038" spans="4:7" x14ac:dyDescent="0.35">
      <c r="D3038">
        <v>3037</v>
      </c>
      <c r="E3038">
        <v>2175</v>
      </c>
      <c r="F3038">
        <v>14902.119545454545</v>
      </c>
      <c r="G3038">
        <v>14296.31955</v>
      </c>
    </row>
    <row r="3039" spans="4:7" x14ac:dyDescent="0.35">
      <c r="D3039">
        <v>3038</v>
      </c>
      <c r="E3039">
        <v>1302</v>
      </c>
      <c r="F3039">
        <v>15067.619545454545</v>
      </c>
      <c r="G3039">
        <v>15605.9184</v>
      </c>
    </row>
    <row r="3040" spans="4:7" x14ac:dyDescent="0.35">
      <c r="D3040">
        <v>3039</v>
      </c>
      <c r="E3040">
        <v>1133</v>
      </c>
      <c r="F3040">
        <v>14984.119545454545</v>
      </c>
      <c r="G3040">
        <v>15903.054550000001</v>
      </c>
    </row>
    <row r="3041" spans="4:7" x14ac:dyDescent="0.35">
      <c r="D3041">
        <v>3040</v>
      </c>
      <c r="E3041">
        <v>2265</v>
      </c>
      <c r="F3041">
        <v>14818.619545454545</v>
      </c>
      <c r="G3041">
        <v>14166.66555</v>
      </c>
    </row>
    <row r="3042" spans="4:7" x14ac:dyDescent="0.35">
      <c r="D3042">
        <v>3041</v>
      </c>
      <c r="E3042">
        <v>3233</v>
      </c>
      <c r="F3042">
        <v>14833.369545454545</v>
      </c>
      <c r="G3042">
        <v>12908.140369999999</v>
      </c>
    </row>
    <row r="3043" spans="4:7" x14ac:dyDescent="0.35">
      <c r="D3043">
        <v>3042</v>
      </c>
      <c r="E3043">
        <v>5674</v>
      </c>
      <c r="F3043">
        <v>15048.369545454545</v>
      </c>
      <c r="G3043">
        <v>10642.14998</v>
      </c>
    </row>
    <row r="3044" spans="4:7" x14ac:dyDescent="0.35">
      <c r="D3044">
        <v>3043</v>
      </c>
      <c r="E3044">
        <v>6375</v>
      </c>
      <c r="F3044">
        <v>14752.619545454545</v>
      </c>
      <c r="G3044">
        <v>9981.0013760000002</v>
      </c>
    </row>
    <row r="3045" spans="4:7" x14ac:dyDescent="0.35">
      <c r="D3045">
        <v>3044</v>
      </c>
      <c r="E3045">
        <v>5636</v>
      </c>
      <c r="F3045">
        <v>14733.369545454545</v>
      </c>
      <c r="G3045">
        <v>10678.75467</v>
      </c>
    </row>
    <row r="3046" spans="4:7" x14ac:dyDescent="0.35">
      <c r="D3046">
        <v>3045</v>
      </c>
      <c r="E3046">
        <v>2706</v>
      </c>
      <c r="F3046">
        <v>14613.619545454545</v>
      </c>
      <c r="G3046">
        <v>13521.554679999999</v>
      </c>
    </row>
    <row r="3047" spans="4:7" x14ac:dyDescent="0.35">
      <c r="D3047">
        <v>3046</v>
      </c>
      <c r="E3047">
        <v>3575</v>
      </c>
      <c r="F3047">
        <v>14585.869545454545</v>
      </c>
      <c r="G3047">
        <v>12519.56914</v>
      </c>
    </row>
    <row r="3048" spans="4:7" x14ac:dyDescent="0.35">
      <c r="D3048">
        <v>3047</v>
      </c>
      <c r="E3048">
        <v>6022</v>
      </c>
      <c r="F3048">
        <v>13983.619545454545</v>
      </c>
      <c r="G3048">
        <v>10321.190919999999</v>
      </c>
    </row>
    <row r="3049" spans="4:7" x14ac:dyDescent="0.35">
      <c r="D3049">
        <v>3048</v>
      </c>
      <c r="E3049">
        <v>6200</v>
      </c>
      <c r="F3049">
        <v>13166.619545454545</v>
      </c>
      <c r="G3049">
        <v>10147.955599999999</v>
      </c>
    </row>
    <row r="3050" spans="4:7" x14ac:dyDescent="0.35">
      <c r="D3050">
        <v>3049</v>
      </c>
      <c r="E3050">
        <v>7261</v>
      </c>
      <c r="F3050">
        <v>12352.869545454545</v>
      </c>
      <c r="G3050">
        <v>9229.3458740000005</v>
      </c>
    </row>
    <row r="3051" spans="4:7" x14ac:dyDescent="0.35">
      <c r="D3051">
        <v>3050</v>
      </c>
      <c r="E3051">
        <v>7917</v>
      </c>
      <c r="F3051">
        <v>11806.119545454545</v>
      </c>
      <c r="G3051">
        <v>8700.0849099999996</v>
      </c>
    </row>
    <row r="3052" spans="4:7" x14ac:dyDescent="0.35">
      <c r="D3052">
        <v>3051</v>
      </c>
      <c r="E3052">
        <v>7163</v>
      </c>
      <c r="F3052">
        <v>11581.369545454545</v>
      </c>
      <c r="G3052">
        <v>9297.6986899999993</v>
      </c>
    </row>
    <row r="3053" spans="4:7" x14ac:dyDescent="0.35">
      <c r="D3053">
        <v>3052</v>
      </c>
      <c r="E3053">
        <v>7379</v>
      </c>
      <c r="F3053">
        <v>11499.369545454545</v>
      </c>
      <c r="G3053">
        <v>9133.9954720000005</v>
      </c>
    </row>
    <row r="3054" spans="4:7" x14ac:dyDescent="0.35">
      <c r="D3054">
        <v>3053</v>
      </c>
      <c r="E3054">
        <v>6686</v>
      </c>
      <c r="F3054">
        <v>11534.369545454545</v>
      </c>
      <c r="G3054">
        <v>9707.1170739999998</v>
      </c>
    </row>
    <row r="3055" spans="4:7" x14ac:dyDescent="0.35">
      <c r="D3055">
        <v>3054</v>
      </c>
      <c r="E3055">
        <v>5632</v>
      </c>
      <c r="F3055">
        <v>11903.119545454545</v>
      </c>
      <c r="G3055">
        <v>10683.927240000001</v>
      </c>
    </row>
    <row r="3056" spans="4:7" x14ac:dyDescent="0.35">
      <c r="D3056">
        <v>3055</v>
      </c>
      <c r="E3056">
        <v>4036</v>
      </c>
      <c r="F3056">
        <v>12836.119545454545</v>
      </c>
      <c r="G3056">
        <v>12085.43687</v>
      </c>
    </row>
    <row r="3057" spans="4:7" x14ac:dyDescent="0.35">
      <c r="D3057">
        <v>3056</v>
      </c>
      <c r="E3057">
        <v>1894</v>
      </c>
      <c r="F3057">
        <v>14325.619545454545</v>
      </c>
      <c r="G3057">
        <v>14711.783530000001</v>
      </c>
    </row>
    <row r="3058" spans="4:7" x14ac:dyDescent="0.35">
      <c r="D3058">
        <v>3057</v>
      </c>
      <c r="E3058">
        <v>547</v>
      </c>
      <c r="F3058">
        <v>15248.369545454545</v>
      </c>
      <c r="G3058">
        <v>16990.829430000002</v>
      </c>
    </row>
    <row r="3059" spans="4:7" x14ac:dyDescent="0.35">
      <c r="D3059">
        <v>3058</v>
      </c>
      <c r="E3059">
        <v>527</v>
      </c>
      <c r="F3059">
        <v>15504.119545454545</v>
      </c>
      <c r="G3059">
        <v>17046.42699</v>
      </c>
    </row>
    <row r="3060" spans="4:7" x14ac:dyDescent="0.35">
      <c r="D3060">
        <v>3059</v>
      </c>
      <c r="E3060">
        <v>902</v>
      </c>
      <c r="F3060">
        <v>15473.869545454545</v>
      </c>
      <c r="G3060">
        <v>16236.38704</v>
      </c>
    </row>
    <row r="3061" spans="4:7" x14ac:dyDescent="0.35">
      <c r="D3061">
        <v>3060</v>
      </c>
      <c r="E3061">
        <v>3000</v>
      </c>
      <c r="F3061">
        <v>15502.119545454545</v>
      </c>
      <c r="G3061">
        <v>13185.479079999999</v>
      </c>
    </row>
    <row r="3062" spans="4:7" x14ac:dyDescent="0.35">
      <c r="D3062">
        <v>3061</v>
      </c>
      <c r="E3062">
        <v>893</v>
      </c>
      <c r="F3062">
        <v>15569.119545454545</v>
      </c>
      <c r="G3062">
        <v>16254.943149999999</v>
      </c>
    </row>
    <row r="3063" spans="4:7" x14ac:dyDescent="0.35">
      <c r="D3063">
        <v>3062</v>
      </c>
      <c r="E3063">
        <v>2038</v>
      </c>
      <c r="F3063">
        <v>15877.869545454545</v>
      </c>
      <c r="G3063">
        <v>14501.76664</v>
      </c>
    </row>
    <row r="3064" spans="4:7" x14ac:dyDescent="0.35">
      <c r="D3064">
        <v>3063</v>
      </c>
      <c r="E3064">
        <v>1104</v>
      </c>
      <c r="F3064">
        <v>16058.119545454545</v>
      </c>
      <c r="G3064">
        <v>15937.67375</v>
      </c>
    </row>
    <row r="3065" spans="4:7" x14ac:dyDescent="0.35">
      <c r="D3065">
        <v>3064</v>
      </c>
      <c r="E3065">
        <v>1919</v>
      </c>
      <c r="F3065">
        <v>16083.869545454545</v>
      </c>
      <c r="G3065">
        <v>14681.742550000001</v>
      </c>
    </row>
    <row r="3066" spans="4:7" x14ac:dyDescent="0.35">
      <c r="D3066">
        <v>3065</v>
      </c>
      <c r="E3066">
        <v>2572</v>
      </c>
      <c r="F3066">
        <v>16052.119545454545</v>
      </c>
      <c r="G3066">
        <v>13707.816570000001</v>
      </c>
    </row>
    <row r="3067" spans="4:7" x14ac:dyDescent="0.35">
      <c r="D3067">
        <v>3066</v>
      </c>
      <c r="E3067">
        <v>4577</v>
      </c>
      <c r="F3067">
        <v>15994.119545454545</v>
      </c>
      <c r="G3067">
        <v>11567.00338</v>
      </c>
    </row>
    <row r="3068" spans="4:7" x14ac:dyDescent="0.35">
      <c r="D3068">
        <v>3067</v>
      </c>
      <c r="E3068">
        <v>3771</v>
      </c>
      <c r="F3068">
        <v>15334.119545454545</v>
      </c>
      <c r="G3068">
        <v>12337.97608</v>
      </c>
    </row>
    <row r="3069" spans="4:7" x14ac:dyDescent="0.35">
      <c r="D3069">
        <v>3068</v>
      </c>
      <c r="E3069">
        <v>4147</v>
      </c>
      <c r="F3069">
        <v>15013.119545454545</v>
      </c>
      <c r="G3069">
        <v>11961.66367</v>
      </c>
    </row>
    <row r="3070" spans="4:7" x14ac:dyDescent="0.35">
      <c r="D3070">
        <v>3069</v>
      </c>
      <c r="E3070">
        <v>3332</v>
      </c>
      <c r="F3070">
        <v>14818.369545454545</v>
      </c>
      <c r="G3070">
        <v>12786.351619999999</v>
      </c>
    </row>
    <row r="3071" spans="4:7" x14ac:dyDescent="0.35">
      <c r="D3071">
        <v>3070</v>
      </c>
      <c r="E3071">
        <v>6540</v>
      </c>
      <c r="F3071">
        <v>14653.619545454545</v>
      </c>
      <c r="G3071">
        <v>9831.6829720000005</v>
      </c>
    </row>
    <row r="3072" spans="4:7" x14ac:dyDescent="0.35">
      <c r="D3072">
        <v>3071</v>
      </c>
      <c r="E3072">
        <v>5280</v>
      </c>
      <c r="F3072">
        <v>14145.119545454545</v>
      </c>
      <c r="G3072">
        <v>10980.36932</v>
      </c>
    </row>
    <row r="3073" spans="4:7" x14ac:dyDescent="0.35">
      <c r="D3073">
        <v>3072</v>
      </c>
      <c r="E3073">
        <v>6280</v>
      </c>
      <c r="F3073">
        <v>13386.869545454545</v>
      </c>
      <c r="G3073">
        <v>10067.043100000001</v>
      </c>
    </row>
    <row r="3074" spans="4:7" x14ac:dyDescent="0.35">
      <c r="D3074">
        <v>3073</v>
      </c>
      <c r="E3074">
        <v>6844</v>
      </c>
      <c r="F3074">
        <v>12534.119545454545</v>
      </c>
      <c r="G3074">
        <v>9577.8273860000008</v>
      </c>
    </row>
    <row r="3075" spans="4:7" x14ac:dyDescent="0.35">
      <c r="D3075">
        <v>3074</v>
      </c>
      <c r="E3075">
        <v>7165</v>
      </c>
      <c r="F3075">
        <v>11918.619545454545</v>
      </c>
      <c r="G3075">
        <v>9295.9654439999995</v>
      </c>
    </row>
    <row r="3076" spans="4:7" x14ac:dyDescent="0.35">
      <c r="D3076">
        <v>3075</v>
      </c>
      <c r="E3076">
        <v>8345</v>
      </c>
      <c r="F3076">
        <v>11645.119545454545</v>
      </c>
      <c r="G3076">
        <v>8170.8058129999999</v>
      </c>
    </row>
    <row r="3077" spans="4:7" x14ac:dyDescent="0.35">
      <c r="D3077">
        <v>3076</v>
      </c>
      <c r="E3077">
        <v>7334</v>
      </c>
      <c r="F3077">
        <v>11600.619545454545</v>
      </c>
      <c r="G3077">
        <v>9183.2721889999993</v>
      </c>
    </row>
    <row r="3078" spans="4:7" x14ac:dyDescent="0.35">
      <c r="D3078">
        <v>3077</v>
      </c>
      <c r="E3078">
        <v>8697</v>
      </c>
      <c r="F3078">
        <v>11640.369545454545</v>
      </c>
      <c r="G3078">
        <v>7210.2305900000001</v>
      </c>
    </row>
    <row r="3079" spans="4:7" x14ac:dyDescent="0.35">
      <c r="D3079">
        <v>3078</v>
      </c>
      <c r="E3079">
        <v>6991</v>
      </c>
      <c r="F3079">
        <v>11924.619545454545</v>
      </c>
      <c r="G3079">
        <v>9441.8483840000008</v>
      </c>
    </row>
    <row r="3080" spans="4:7" x14ac:dyDescent="0.35">
      <c r="D3080">
        <v>3079</v>
      </c>
      <c r="E3080">
        <v>6420</v>
      </c>
      <c r="F3080">
        <v>12785.869545454545</v>
      </c>
      <c r="G3080">
        <v>9935.5083599999998</v>
      </c>
    </row>
    <row r="3081" spans="4:7" x14ac:dyDescent="0.35">
      <c r="D3081">
        <v>3080</v>
      </c>
      <c r="E3081">
        <v>1482</v>
      </c>
      <c r="F3081">
        <v>14105.119545454545</v>
      </c>
      <c r="G3081">
        <v>15303.671200000001</v>
      </c>
    </row>
    <row r="3082" spans="4:7" x14ac:dyDescent="0.35">
      <c r="D3082">
        <v>3081</v>
      </c>
      <c r="E3082">
        <v>1405</v>
      </c>
      <c r="F3082">
        <v>14762.369545454545</v>
      </c>
      <c r="G3082">
        <v>15448.74077</v>
      </c>
    </row>
    <row r="3083" spans="4:7" x14ac:dyDescent="0.35">
      <c r="D3083">
        <v>3082</v>
      </c>
      <c r="E3083">
        <v>918</v>
      </c>
      <c r="F3083">
        <v>14630.369545454545</v>
      </c>
      <c r="G3083">
        <v>16206.82712</v>
      </c>
    </row>
    <row r="3084" spans="4:7" x14ac:dyDescent="0.35">
      <c r="D3084">
        <v>3083</v>
      </c>
      <c r="E3084">
        <v>2654</v>
      </c>
      <c r="F3084">
        <v>14483.369545454545</v>
      </c>
      <c r="G3084">
        <v>13588.71752</v>
      </c>
    </row>
    <row r="3085" spans="4:7" x14ac:dyDescent="0.35">
      <c r="D3085">
        <v>3084</v>
      </c>
      <c r="E3085">
        <v>1335</v>
      </c>
      <c r="F3085">
        <v>14350.869545454545</v>
      </c>
      <c r="G3085">
        <v>15557.06229</v>
      </c>
    </row>
    <row r="3086" spans="4:7" x14ac:dyDescent="0.35">
      <c r="D3086">
        <v>3085</v>
      </c>
      <c r="E3086">
        <v>8659</v>
      </c>
      <c r="F3086">
        <v>14142.119545454545</v>
      </c>
      <c r="G3086">
        <v>7375.5977849999999</v>
      </c>
    </row>
    <row r="3087" spans="4:7" x14ac:dyDescent="0.35">
      <c r="D3087">
        <v>3086</v>
      </c>
      <c r="E3087">
        <v>2433</v>
      </c>
      <c r="F3087">
        <v>14319.119545454545</v>
      </c>
      <c r="G3087">
        <v>13908.36125</v>
      </c>
    </row>
    <row r="3088" spans="4:7" x14ac:dyDescent="0.35">
      <c r="D3088">
        <v>3087</v>
      </c>
      <c r="E3088">
        <v>1306</v>
      </c>
      <c r="F3088">
        <v>14408.869545454545</v>
      </c>
      <c r="G3088">
        <v>15598.61162</v>
      </c>
    </row>
    <row r="3089" spans="4:7" x14ac:dyDescent="0.35">
      <c r="D3089">
        <v>3088</v>
      </c>
      <c r="E3089">
        <v>2040</v>
      </c>
      <c r="F3089">
        <v>14311.619545454545</v>
      </c>
      <c r="G3089">
        <v>14501.05653</v>
      </c>
    </row>
    <row r="3090" spans="4:7" x14ac:dyDescent="0.35">
      <c r="D3090">
        <v>3089</v>
      </c>
      <c r="E3090">
        <v>4573</v>
      </c>
      <c r="F3090">
        <v>14392.619545454545</v>
      </c>
      <c r="G3090">
        <v>11572.27061</v>
      </c>
    </row>
    <row r="3091" spans="4:7" x14ac:dyDescent="0.35">
      <c r="D3091">
        <v>3090</v>
      </c>
      <c r="E3091">
        <v>3692</v>
      </c>
      <c r="F3091">
        <v>14833.119545454545</v>
      </c>
      <c r="G3091">
        <v>12404.205900000001</v>
      </c>
    </row>
    <row r="3092" spans="4:7" x14ac:dyDescent="0.35">
      <c r="D3092">
        <v>3091</v>
      </c>
      <c r="E3092">
        <v>5358</v>
      </c>
      <c r="F3092">
        <v>14894.119545454545</v>
      </c>
      <c r="G3092">
        <v>10906.518819999999</v>
      </c>
    </row>
    <row r="3093" spans="4:7" x14ac:dyDescent="0.35">
      <c r="D3093">
        <v>3092</v>
      </c>
      <c r="E3093">
        <v>3600</v>
      </c>
      <c r="F3093">
        <v>14968.369545454545</v>
      </c>
      <c r="G3093">
        <v>12493.169760000001</v>
      </c>
    </row>
    <row r="3094" spans="4:7" x14ac:dyDescent="0.35">
      <c r="D3094">
        <v>3093</v>
      </c>
      <c r="E3094">
        <v>3572</v>
      </c>
      <c r="F3094">
        <v>14941.619545454545</v>
      </c>
      <c r="G3094">
        <v>12521.50065</v>
      </c>
    </row>
    <row r="3095" spans="4:7" x14ac:dyDescent="0.35">
      <c r="D3095">
        <v>3094</v>
      </c>
      <c r="E3095">
        <v>6724</v>
      </c>
      <c r="F3095">
        <v>14771.869545454545</v>
      </c>
      <c r="G3095">
        <v>9681.4835949999997</v>
      </c>
    </row>
    <row r="3096" spans="4:7" x14ac:dyDescent="0.35">
      <c r="D3096">
        <v>3095</v>
      </c>
      <c r="E3096">
        <v>5569</v>
      </c>
      <c r="F3096">
        <v>14034.119545454545</v>
      </c>
      <c r="G3096">
        <v>10737.7768</v>
      </c>
    </row>
    <row r="3097" spans="4:7" x14ac:dyDescent="0.35">
      <c r="D3097">
        <v>3096</v>
      </c>
      <c r="E3097">
        <v>8429</v>
      </c>
      <c r="F3097">
        <v>13228.869545454545</v>
      </c>
      <c r="G3097">
        <v>8029.2077449999997</v>
      </c>
    </row>
    <row r="3098" spans="4:7" x14ac:dyDescent="0.35">
      <c r="D3098">
        <v>3097</v>
      </c>
      <c r="E3098">
        <v>7527</v>
      </c>
      <c r="F3098">
        <v>12395.869545454545</v>
      </c>
      <c r="G3098">
        <v>9013.5423200000005</v>
      </c>
    </row>
    <row r="3099" spans="4:7" x14ac:dyDescent="0.35">
      <c r="D3099">
        <v>3098</v>
      </c>
      <c r="E3099">
        <v>8254</v>
      </c>
      <c r="F3099">
        <v>11843.369545454545</v>
      </c>
      <c r="G3099">
        <v>8305.4609899999996</v>
      </c>
    </row>
    <row r="3100" spans="4:7" x14ac:dyDescent="0.35">
      <c r="D3100">
        <v>3099</v>
      </c>
      <c r="E3100">
        <v>8053</v>
      </c>
      <c r="F3100">
        <v>11605.619545454545</v>
      </c>
      <c r="G3100">
        <v>8556.3801019999992</v>
      </c>
    </row>
    <row r="3101" spans="4:7" x14ac:dyDescent="0.35">
      <c r="D3101">
        <v>3100</v>
      </c>
      <c r="E3101">
        <v>7816</v>
      </c>
      <c r="F3101">
        <v>11498.869545454545</v>
      </c>
      <c r="G3101">
        <v>8800.7005879999997</v>
      </c>
    </row>
    <row r="3102" spans="4:7" x14ac:dyDescent="0.35">
      <c r="D3102">
        <v>3101</v>
      </c>
      <c r="E3102">
        <v>8448</v>
      </c>
      <c r="F3102">
        <v>11524.119545454545</v>
      </c>
      <c r="G3102">
        <v>7989.3035239999999</v>
      </c>
    </row>
    <row r="3103" spans="4:7" x14ac:dyDescent="0.35">
      <c r="D3103">
        <v>3102</v>
      </c>
      <c r="E3103">
        <v>7561</v>
      </c>
      <c r="F3103">
        <v>11858.619545454545</v>
      </c>
      <c r="G3103">
        <v>8990.5379830000002</v>
      </c>
    </row>
    <row r="3104" spans="4:7" x14ac:dyDescent="0.35">
      <c r="D3104">
        <v>3103</v>
      </c>
      <c r="E3104">
        <v>4258</v>
      </c>
      <c r="F3104">
        <v>12737.869545454545</v>
      </c>
      <c r="G3104">
        <v>11863.01621</v>
      </c>
    </row>
    <row r="3105" spans="4:7" x14ac:dyDescent="0.35">
      <c r="D3105">
        <v>3104</v>
      </c>
      <c r="E3105">
        <v>3180</v>
      </c>
      <c r="F3105">
        <v>14205.619545454545</v>
      </c>
      <c r="G3105">
        <v>12961.812180000001</v>
      </c>
    </row>
    <row r="3106" spans="4:7" x14ac:dyDescent="0.35">
      <c r="D3106">
        <v>3105</v>
      </c>
      <c r="E3106">
        <v>1342</v>
      </c>
      <c r="F3106">
        <v>15216.619545454545</v>
      </c>
      <c r="G3106">
        <v>15543.943670000001</v>
      </c>
    </row>
    <row r="3107" spans="4:7" x14ac:dyDescent="0.35">
      <c r="D3107">
        <v>3106</v>
      </c>
      <c r="E3107">
        <v>1248</v>
      </c>
      <c r="F3107">
        <v>15498.619545454545</v>
      </c>
      <c r="G3107">
        <v>15718.97891</v>
      </c>
    </row>
    <row r="3108" spans="4:7" x14ac:dyDescent="0.35">
      <c r="D3108">
        <v>3107</v>
      </c>
      <c r="E3108">
        <v>2371</v>
      </c>
      <c r="F3108">
        <v>15336.119545454545</v>
      </c>
      <c r="G3108">
        <v>14006.1356</v>
      </c>
    </row>
    <row r="3109" spans="4:7" x14ac:dyDescent="0.35">
      <c r="D3109">
        <v>3108</v>
      </c>
      <c r="E3109">
        <v>2415</v>
      </c>
      <c r="F3109">
        <v>15173.369545454545</v>
      </c>
      <c r="G3109">
        <v>13944.20752</v>
      </c>
    </row>
    <row r="3110" spans="4:7" x14ac:dyDescent="0.35">
      <c r="D3110">
        <v>3109</v>
      </c>
      <c r="E3110">
        <v>1690</v>
      </c>
      <c r="F3110">
        <v>14763.369545454545</v>
      </c>
      <c r="G3110">
        <v>14992.455099999999</v>
      </c>
    </row>
    <row r="3111" spans="4:7" x14ac:dyDescent="0.35">
      <c r="D3111">
        <v>3110</v>
      </c>
      <c r="E3111">
        <v>1551</v>
      </c>
      <c r="F3111">
        <v>14467.369545454545</v>
      </c>
      <c r="G3111">
        <v>15202.892680000001</v>
      </c>
    </row>
    <row r="3112" spans="4:7" x14ac:dyDescent="0.35">
      <c r="D3112">
        <v>3111</v>
      </c>
      <c r="E3112">
        <v>4111</v>
      </c>
      <c r="F3112">
        <v>14333.119545454545</v>
      </c>
      <c r="G3112">
        <v>11995.39033</v>
      </c>
    </row>
    <row r="3113" spans="4:7" x14ac:dyDescent="0.35">
      <c r="D3113">
        <v>3112</v>
      </c>
      <c r="E3113">
        <v>2945</v>
      </c>
      <c r="F3113">
        <v>14227.369545454545</v>
      </c>
      <c r="G3113">
        <v>13252.2397</v>
      </c>
    </row>
    <row r="3114" spans="4:7" x14ac:dyDescent="0.35">
      <c r="D3114">
        <v>3113</v>
      </c>
      <c r="E3114">
        <v>5717</v>
      </c>
      <c r="F3114">
        <v>14173.369545454545</v>
      </c>
      <c r="G3114">
        <v>10597.609469999999</v>
      </c>
    </row>
    <row r="3115" spans="4:7" x14ac:dyDescent="0.35">
      <c r="D3115">
        <v>3114</v>
      </c>
      <c r="E3115">
        <v>3717</v>
      </c>
      <c r="F3115">
        <v>14419.119545454545</v>
      </c>
      <c r="G3115">
        <v>12381.512580000001</v>
      </c>
    </row>
    <row r="3116" spans="4:7" x14ac:dyDescent="0.35">
      <c r="D3116">
        <v>3115</v>
      </c>
      <c r="E3116">
        <v>7129</v>
      </c>
      <c r="F3116">
        <v>14313.369545454545</v>
      </c>
      <c r="G3116">
        <v>9325.4431750000003</v>
      </c>
    </row>
    <row r="3117" spans="4:7" x14ac:dyDescent="0.35">
      <c r="D3117">
        <v>3116</v>
      </c>
      <c r="E3117">
        <v>6251</v>
      </c>
      <c r="F3117">
        <v>14235.619545454545</v>
      </c>
      <c r="G3117">
        <v>10094.443370000001</v>
      </c>
    </row>
    <row r="3118" spans="4:7" x14ac:dyDescent="0.35">
      <c r="D3118">
        <v>3117</v>
      </c>
      <c r="E3118">
        <v>3927</v>
      </c>
      <c r="F3118">
        <v>14236.619545454545</v>
      </c>
      <c r="G3118">
        <v>12180.15244</v>
      </c>
    </row>
    <row r="3119" spans="4:7" x14ac:dyDescent="0.35">
      <c r="D3119">
        <v>3118</v>
      </c>
      <c r="E3119">
        <v>4864</v>
      </c>
      <c r="F3119">
        <v>14101.619545454545</v>
      </c>
      <c r="G3119">
        <v>11344.69195</v>
      </c>
    </row>
    <row r="3120" spans="4:7" x14ac:dyDescent="0.35">
      <c r="D3120">
        <v>3119</v>
      </c>
      <c r="E3120">
        <v>8547</v>
      </c>
      <c r="F3120">
        <v>13570.119545454545</v>
      </c>
      <c r="G3120">
        <v>7742.3487500000001</v>
      </c>
    </row>
    <row r="3121" spans="4:7" x14ac:dyDescent="0.35">
      <c r="D3121">
        <v>3120</v>
      </c>
      <c r="E3121">
        <v>8734</v>
      </c>
      <c r="F3121">
        <v>12942.869545454545</v>
      </c>
      <c r="G3121">
        <v>6806.3659100000004</v>
      </c>
    </row>
    <row r="3122" spans="4:7" x14ac:dyDescent="0.35">
      <c r="D3122">
        <v>3121</v>
      </c>
      <c r="E3122">
        <v>7046</v>
      </c>
      <c r="F3122">
        <v>12199.619545454545</v>
      </c>
      <c r="G3122">
        <v>9401.2663279999997</v>
      </c>
    </row>
    <row r="3123" spans="4:7" x14ac:dyDescent="0.35">
      <c r="D3123">
        <v>3122</v>
      </c>
      <c r="E3123">
        <v>7457</v>
      </c>
      <c r="F3123">
        <v>11650.869545454545</v>
      </c>
      <c r="G3123">
        <v>9069.3441579999999</v>
      </c>
    </row>
    <row r="3124" spans="4:7" x14ac:dyDescent="0.35">
      <c r="D3124">
        <v>3123</v>
      </c>
      <c r="E3124">
        <v>8576</v>
      </c>
      <c r="F3124">
        <v>11372.619545454545</v>
      </c>
      <c r="G3124">
        <v>7671.4680230000004</v>
      </c>
    </row>
    <row r="3125" spans="4:7" x14ac:dyDescent="0.35">
      <c r="D3125">
        <v>3124</v>
      </c>
      <c r="E3125">
        <v>8308</v>
      </c>
      <c r="F3125">
        <v>11202.369545454545</v>
      </c>
      <c r="G3125">
        <v>8214.7049719999995</v>
      </c>
    </row>
    <row r="3126" spans="4:7" x14ac:dyDescent="0.35">
      <c r="D3126">
        <v>3125</v>
      </c>
      <c r="E3126">
        <v>8405</v>
      </c>
      <c r="F3126">
        <v>11099.119545454545</v>
      </c>
      <c r="G3126">
        <v>8072.4606720000002</v>
      </c>
    </row>
    <row r="3127" spans="4:7" x14ac:dyDescent="0.35">
      <c r="D3127">
        <v>3126</v>
      </c>
      <c r="E3127">
        <v>7449</v>
      </c>
      <c r="F3127">
        <v>11125.119545454545</v>
      </c>
      <c r="G3127">
        <v>9076.9327310000008</v>
      </c>
    </row>
    <row r="3128" spans="4:7" x14ac:dyDescent="0.35">
      <c r="D3128">
        <v>3127</v>
      </c>
      <c r="E3128">
        <v>6274</v>
      </c>
      <c r="F3128">
        <v>11274.869545454545</v>
      </c>
      <c r="G3128">
        <v>10072.18957</v>
      </c>
    </row>
    <row r="3129" spans="4:7" x14ac:dyDescent="0.35">
      <c r="D3129">
        <v>3128</v>
      </c>
      <c r="E3129">
        <v>4756</v>
      </c>
      <c r="F3129">
        <v>11671.369545454545</v>
      </c>
      <c r="G3129">
        <v>11418.635630000001</v>
      </c>
    </row>
    <row r="3130" spans="4:7" x14ac:dyDescent="0.35">
      <c r="D3130">
        <v>3129</v>
      </c>
      <c r="E3130">
        <v>3887</v>
      </c>
      <c r="F3130">
        <v>12164.119545454545</v>
      </c>
      <c r="G3130">
        <v>12223.448560000001</v>
      </c>
    </row>
    <row r="3131" spans="4:7" x14ac:dyDescent="0.35">
      <c r="D3131">
        <v>3130</v>
      </c>
      <c r="E3131">
        <v>3389</v>
      </c>
      <c r="F3131">
        <v>12399.119545454545</v>
      </c>
      <c r="G3131">
        <v>12715.28645</v>
      </c>
    </row>
    <row r="3132" spans="4:7" x14ac:dyDescent="0.35">
      <c r="D3132">
        <v>3131</v>
      </c>
      <c r="E3132">
        <v>6036</v>
      </c>
      <c r="F3132">
        <v>12215.869545454545</v>
      </c>
      <c r="G3132">
        <v>10309.67215</v>
      </c>
    </row>
    <row r="3133" spans="4:7" x14ac:dyDescent="0.35">
      <c r="D3133">
        <v>3132</v>
      </c>
      <c r="E3133">
        <v>5643</v>
      </c>
      <c r="F3133">
        <v>11990.119545454545</v>
      </c>
      <c r="G3133">
        <v>10670.39762</v>
      </c>
    </row>
    <row r="3134" spans="4:7" x14ac:dyDescent="0.35">
      <c r="D3134">
        <v>3133</v>
      </c>
      <c r="E3134">
        <v>3938</v>
      </c>
      <c r="F3134">
        <v>11813.869545454545</v>
      </c>
      <c r="G3134">
        <v>12168.09052</v>
      </c>
    </row>
    <row r="3135" spans="4:7" x14ac:dyDescent="0.35">
      <c r="D3135">
        <v>3134</v>
      </c>
      <c r="E3135">
        <v>4185</v>
      </c>
      <c r="F3135">
        <v>11556.369545454545</v>
      </c>
      <c r="G3135">
        <v>11933.368640000001</v>
      </c>
    </row>
    <row r="3136" spans="4:7" x14ac:dyDescent="0.35">
      <c r="D3136">
        <v>3135</v>
      </c>
      <c r="E3136">
        <v>6471</v>
      </c>
      <c r="F3136">
        <v>11312.119545454545</v>
      </c>
      <c r="G3136">
        <v>9893.9397360000003</v>
      </c>
    </row>
    <row r="3137" spans="4:7" x14ac:dyDescent="0.35">
      <c r="D3137">
        <v>3136</v>
      </c>
      <c r="E3137">
        <v>4586</v>
      </c>
      <c r="F3137">
        <v>11230.119545454545</v>
      </c>
      <c r="G3137">
        <v>11561.076489999999</v>
      </c>
    </row>
    <row r="3138" spans="4:7" x14ac:dyDescent="0.35">
      <c r="D3138">
        <v>3137</v>
      </c>
      <c r="E3138">
        <v>4337</v>
      </c>
      <c r="F3138">
        <v>11500.119545454545</v>
      </c>
      <c r="G3138">
        <v>11793.92765</v>
      </c>
    </row>
    <row r="3139" spans="4:7" x14ac:dyDescent="0.35">
      <c r="D3139">
        <v>3138</v>
      </c>
      <c r="E3139">
        <v>8098</v>
      </c>
      <c r="F3139">
        <v>12278.119545454545</v>
      </c>
      <c r="G3139">
        <v>8509.3225180000009</v>
      </c>
    </row>
    <row r="3140" spans="4:7" x14ac:dyDescent="0.35">
      <c r="D3140">
        <v>3139</v>
      </c>
      <c r="E3140">
        <v>4242</v>
      </c>
      <c r="F3140">
        <v>12807.369545454545</v>
      </c>
      <c r="G3140">
        <v>11882.317139999999</v>
      </c>
    </row>
    <row r="3141" spans="4:7" x14ac:dyDescent="0.35">
      <c r="D3141">
        <v>3140</v>
      </c>
      <c r="E3141">
        <v>7037</v>
      </c>
      <c r="F3141">
        <v>12980.869545454545</v>
      </c>
      <c r="G3141">
        <v>9406.2866749999994</v>
      </c>
    </row>
    <row r="3142" spans="4:7" x14ac:dyDescent="0.35">
      <c r="D3142">
        <v>3141</v>
      </c>
      <c r="E3142">
        <v>4581</v>
      </c>
      <c r="F3142">
        <v>13100.369545454545</v>
      </c>
      <c r="G3142">
        <v>11566.20937</v>
      </c>
    </row>
    <row r="3143" spans="4:7" x14ac:dyDescent="0.35">
      <c r="D3143">
        <v>3142</v>
      </c>
      <c r="E3143">
        <v>4931</v>
      </c>
      <c r="F3143">
        <v>13155.119545454545</v>
      </c>
      <c r="G3143">
        <v>11289.19364</v>
      </c>
    </row>
    <row r="3144" spans="4:7" x14ac:dyDescent="0.35">
      <c r="D3144">
        <v>3143</v>
      </c>
      <c r="E3144">
        <v>5729</v>
      </c>
      <c r="F3144">
        <v>12940.119545454545</v>
      </c>
      <c r="G3144">
        <v>10584.88602</v>
      </c>
    </row>
    <row r="3145" spans="4:7" x14ac:dyDescent="0.35">
      <c r="D3145">
        <v>3144</v>
      </c>
      <c r="E3145">
        <v>7213</v>
      </c>
      <c r="F3145">
        <v>12336.119545454545</v>
      </c>
      <c r="G3145">
        <v>9270.7571050000006</v>
      </c>
    </row>
    <row r="3146" spans="4:7" x14ac:dyDescent="0.35">
      <c r="D3146">
        <v>3145</v>
      </c>
      <c r="E3146">
        <v>8214</v>
      </c>
      <c r="F3146">
        <v>11682.869545454545</v>
      </c>
      <c r="G3146">
        <v>8361.2695760000006</v>
      </c>
    </row>
    <row r="3147" spans="4:7" x14ac:dyDescent="0.35">
      <c r="D3147">
        <v>3146</v>
      </c>
      <c r="E3147">
        <v>8238</v>
      </c>
      <c r="F3147">
        <v>11213.869545454545</v>
      </c>
      <c r="G3147">
        <v>8334.2637589999995</v>
      </c>
    </row>
    <row r="3148" spans="4:7" x14ac:dyDescent="0.35">
      <c r="D3148">
        <v>3147</v>
      </c>
      <c r="E3148">
        <v>8181</v>
      </c>
      <c r="F3148">
        <v>10926.119545454545</v>
      </c>
      <c r="G3148">
        <v>8404.2658919999994</v>
      </c>
    </row>
    <row r="3149" spans="4:7" x14ac:dyDescent="0.35">
      <c r="D3149">
        <v>3148</v>
      </c>
      <c r="E3149">
        <v>7716</v>
      </c>
      <c r="F3149">
        <v>10802.119545454545</v>
      </c>
      <c r="G3149">
        <v>8868.8817720000006</v>
      </c>
    </row>
    <row r="3150" spans="4:7" x14ac:dyDescent="0.35">
      <c r="D3150">
        <v>3149</v>
      </c>
      <c r="E3150">
        <v>8101</v>
      </c>
      <c r="F3150">
        <v>10734.369545454545</v>
      </c>
      <c r="G3150">
        <v>8508.7373709999993</v>
      </c>
    </row>
    <row r="3151" spans="4:7" x14ac:dyDescent="0.35">
      <c r="D3151">
        <v>3150</v>
      </c>
      <c r="E3151">
        <v>8121</v>
      </c>
      <c r="F3151">
        <v>10681.119545454545</v>
      </c>
      <c r="G3151">
        <v>8484.5750449999996</v>
      </c>
    </row>
    <row r="3152" spans="4:7" x14ac:dyDescent="0.35">
      <c r="D3152">
        <v>3151</v>
      </c>
      <c r="E3152">
        <v>8120</v>
      </c>
      <c r="F3152">
        <v>10583.119545454545</v>
      </c>
      <c r="G3152">
        <v>8485.3653549999999</v>
      </c>
    </row>
    <row r="3153" spans="4:7" x14ac:dyDescent="0.35">
      <c r="D3153">
        <v>3152</v>
      </c>
      <c r="E3153">
        <v>8050</v>
      </c>
      <c r="F3153">
        <v>10697.869545454545</v>
      </c>
      <c r="G3153">
        <v>8557.9294279999995</v>
      </c>
    </row>
    <row r="3154" spans="4:7" x14ac:dyDescent="0.35">
      <c r="D3154">
        <v>3153</v>
      </c>
      <c r="E3154">
        <v>5024</v>
      </c>
      <c r="F3154">
        <v>11078.619545454545</v>
      </c>
      <c r="G3154">
        <v>11207.278340000001</v>
      </c>
    </row>
    <row r="3155" spans="4:7" x14ac:dyDescent="0.35">
      <c r="D3155">
        <v>3154</v>
      </c>
      <c r="E3155">
        <v>4398</v>
      </c>
      <c r="F3155">
        <v>11420.369545454545</v>
      </c>
      <c r="G3155">
        <v>11730.97855</v>
      </c>
    </row>
    <row r="3156" spans="4:7" x14ac:dyDescent="0.35">
      <c r="D3156">
        <v>3155</v>
      </c>
      <c r="E3156">
        <v>4395</v>
      </c>
      <c r="F3156">
        <v>11599.369545454545</v>
      </c>
      <c r="G3156">
        <v>11731.92835</v>
      </c>
    </row>
    <row r="3157" spans="4:7" x14ac:dyDescent="0.35">
      <c r="D3157">
        <v>3156</v>
      </c>
      <c r="E3157">
        <v>4993</v>
      </c>
      <c r="F3157">
        <v>11565.119545454545</v>
      </c>
      <c r="G3157">
        <v>11233.79271</v>
      </c>
    </row>
    <row r="3158" spans="4:7" x14ac:dyDescent="0.35">
      <c r="D3158">
        <v>3157</v>
      </c>
      <c r="E3158">
        <v>7541</v>
      </c>
      <c r="F3158">
        <v>11424.619545454545</v>
      </c>
      <c r="G3158">
        <v>9007.2731070000009</v>
      </c>
    </row>
    <row r="3159" spans="4:7" x14ac:dyDescent="0.35">
      <c r="D3159">
        <v>3158</v>
      </c>
      <c r="E3159">
        <v>4658</v>
      </c>
      <c r="F3159">
        <v>11183.369545454545</v>
      </c>
      <c r="G3159">
        <v>11496.28714</v>
      </c>
    </row>
    <row r="3160" spans="4:7" x14ac:dyDescent="0.35">
      <c r="D3160">
        <v>3159</v>
      </c>
      <c r="E3160">
        <v>4932</v>
      </c>
      <c r="F3160">
        <v>10960.119545454545</v>
      </c>
      <c r="G3160">
        <v>11287.51636</v>
      </c>
    </row>
    <row r="3161" spans="4:7" x14ac:dyDescent="0.35">
      <c r="D3161">
        <v>3160</v>
      </c>
      <c r="E3161">
        <v>5264</v>
      </c>
      <c r="F3161">
        <v>10942.619545454545</v>
      </c>
      <c r="G3161">
        <v>10992.146409999999</v>
      </c>
    </row>
    <row r="3162" spans="4:7" x14ac:dyDescent="0.35">
      <c r="D3162">
        <v>3161</v>
      </c>
      <c r="E3162">
        <v>8079</v>
      </c>
      <c r="F3162">
        <v>11150.119545454545</v>
      </c>
      <c r="G3162">
        <v>8529.4533680000004</v>
      </c>
    </row>
    <row r="3163" spans="4:7" x14ac:dyDescent="0.35">
      <c r="D3163">
        <v>3162</v>
      </c>
      <c r="E3163">
        <v>5059</v>
      </c>
      <c r="F3163">
        <v>11909.369545454545</v>
      </c>
      <c r="G3163">
        <v>11171.65452</v>
      </c>
    </row>
    <row r="3164" spans="4:7" x14ac:dyDescent="0.35">
      <c r="D3164">
        <v>3163</v>
      </c>
      <c r="E3164">
        <v>5327</v>
      </c>
      <c r="F3164">
        <v>12483.619545454545</v>
      </c>
      <c r="G3164">
        <v>10939.36845</v>
      </c>
    </row>
    <row r="3165" spans="4:7" x14ac:dyDescent="0.35">
      <c r="D3165">
        <v>3164</v>
      </c>
      <c r="E3165">
        <v>5049</v>
      </c>
      <c r="F3165">
        <v>12693.869545454545</v>
      </c>
      <c r="G3165">
        <v>11180.54228</v>
      </c>
    </row>
    <row r="3166" spans="4:7" x14ac:dyDescent="0.35">
      <c r="D3166">
        <v>3165</v>
      </c>
      <c r="E3166">
        <v>6294</v>
      </c>
      <c r="F3166">
        <v>12981.619545454545</v>
      </c>
      <c r="G3166">
        <v>10056.39507</v>
      </c>
    </row>
    <row r="3167" spans="4:7" x14ac:dyDescent="0.35">
      <c r="D3167">
        <v>3166</v>
      </c>
      <c r="E3167">
        <v>7429</v>
      </c>
      <c r="F3167">
        <v>13140.369545454545</v>
      </c>
      <c r="G3167">
        <v>9092.1637379999993</v>
      </c>
    </row>
    <row r="3168" spans="4:7" x14ac:dyDescent="0.35">
      <c r="D3168">
        <v>3167</v>
      </c>
      <c r="E3168">
        <v>5820</v>
      </c>
      <c r="F3168">
        <v>12963.369545454545</v>
      </c>
      <c r="G3168">
        <v>10499.48762</v>
      </c>
    </row>
    <row r="3169" spans="4:7" x14ac:dyDescent="0.35">
      <c r="D3169">
        <v>3168</v>
      </c>
      <c r="E3169">
        <v>7397</v>
      </c>
      <c r="F3169">
        <v>12233.369545454545</v>
      </c>
      <c r="G3169">
        <v>9120.0499999999993</v>
      </c>
    </row>
    <row r="3170" spans="4:7" x14ac:dyDescent="0.35">
      <c r="D3170">
        <v>3169</v>
      </c>
      <c r="E3170">
        <v>7395</v>
      </c>
      <c r="F3170">
        <v>11571.869545454545</v>
      </c>
      <c r="G3170">
        <v>9121.0984700000008</v>
      </c>
    </row>
    <row r="3171" spans="4:7" x14ac:dyDescent="0.35">
      <c r="D3171">
        <v>3170</v>
      </c>
      <c r="E3171">
        <v>8035</v>
      </c>
      <c r="F3171">
        <v>11185.619545454545</v>
      </c>
      <c r="G3171">
        <v>8577.7821320000003</v>
      </c>
    </row>
    <row r="3172" spans="4:7" x14ac:dyDescent="0.35">
      <c r="D3172">
        <v>3171</v>
      </c>
      <c r="E3172">
        <v>7551</v>
      </c>
      <c r="F3172">
        <v>11005.619545454545</v>
      </c>
      <c r="G3172">
        <v>9002.0910889999996</v>
      </c>
    </row>
    <row r="3173" spans="4:7" x14ac:dyDescent="0.35">
      <c r="D3173">
        <v>3172</v>
      </c>
      <c r="E3173">
        <v>8000</v>
      </c>
      <c r="F3173">
        <v>10988.119545454545</v>
      </c>
      <c r="G3173">
        <v>8620.9706709999991</v>
      </c>
    </row>
    <row r="3174" spans="4:7" x14ac:dyDescent="0.35">
      <c r="D3174">
        <v>3173</v>
      </c>
      <c r="E3174">
        <v>8106</v>
      </c>
      <c r="F3174">
        <v>11123.119545454545</v>
      </c>
      <c r="G3174">
        <v>8501.8937040000001</v>
      </c>
    </row>
    <row r="3175" spans="4:7" x14ac:dyDescent="0.35">
      <c r="D3175">
        <v>3174</v>
      </c>
      <c r="E3175">
        <v>8188</v>
      </c>
      <c r="F3175">
        <v>11499.119545454545</v>
      </c>
      <c r="G3175">
        <v>8400.3132019999994</v>
      </c>
    </row>
    <row r="3176" spans="4:7" x14ac:dyDescent="0.35">
      <c r="D3176">
        <v>3175</v>
      </c>
      <c r="E3176">
        <v>3468</v>
      </c>
      <c r="F3176">
        <v>12488.619545454545</v>
      </c>
      <c r="G3176">
        <v>12636.81587</v>
      </c>
    </row>
    <row r="3177" spans="4:7" x14ac:dyDescent="0.35">
      <c r="D3177">
        <v>3176</v>
      </c>
      <c r="E3177">
        <v>1592</v>
      </c>
      <c r="F3177">
        <v>13845.369545454545</v>
      </c>
      <c r="G3177">
        <v>15132.763139999999</v>
      </c>
    </row>
    <row r="3178" spans="4:7" x14ac:dyDescent="0.35">
      <c r="D3178">
        <v>3177</v>
      </c>
      <c r="E3178">
        <v>706</v>
      </c>
      <c r="F3178">
        <v>14476.869545454545</v>
      </c>
      <c r="G3178">
        <v>16617.22393</v>
      </c>
    </row>
    <row r="3179" spans="4:7" x14ac:dyDescent="0.35">
      <c r="D3179">
        <v>3178</v>
      </c>
      <c r="E3179">
        <v>705</v>
      </c>
      <c r="F3179">
        <v>14322.119545454545</v>
      </c>
      <c r="G3179">
        <v>16618.01398</v>
      </c>
    </row>
    <row r="3180" spans="4:7" x14ac:dyDescent="0.35">
      <c r="D3180">
        <v>3179</v>
      </c>
      <c r="E3180">
        <v>1020</v>
      </c>
      <c r="F3180">
        <v>13825.369545454545</v>
      </c>
      <c r="G3180">
        <v>16056.2925</v>
      </c>
    </row>
    <row r="3181" spans="4:7" x14ac:dyDescent="0.35">
      <c r="D3181">
        <v>3180</v>
      </c>
      <c r="E3181">
        <v>1228</v>
      </c>
      <c r="F3181">
        <v>13473.869545454545</v>
      </c>
      <c r="G3181">
        <v>15749.32648</v>
      </c>
    </row>
    <row r="3182" spans="4:7" x14ac:dyDescent="0.35">
      <c r="D3182">
        <v>3181</v>
      </c>
      <c r="E3182">
        <v>2778</v>
      </c>
      <c r="F3182">
        <v>13111.869545454545</v>
      </c>
      <c r="G3182">
        <v>13441.874299999999</v>
      </c>
    </row>
    <row r="3183" spans="4:7" x14ac:dyDescent="0.35">
      <c r="D3183">
        <v>3182</v>
      </c>
      <c r="E3183">
        <v>878</v>
      </c>
      <c r="F3183">
        <v>13003.369545454545</v>
      </c>
      <c r="G3183">
        <v>16276.61529</v>
      </c>
    </row>
    <row r="3184" spans="4:7" x14ac:dyDescent="0.35">
      <c r="D3184">
        <v>3183</v>
      </c>
      <c r="E3184">
        <v>1003</v>
      </c>
      <c r="F3184">
        <v>12929.119545454545</v>
      </c>
      <c r="G3184">
        <v>16071.17944</v>
      </c>
    </row>
    <row r="3185" spans="4:7" x14ac:dyDescent="0.35">
      <c r="D3185">
        <v>3184</v>
      </c>
      <c r="E3185">
        <v>3485</v>
      </c>
      <c r="F3185">
        <v>13085.619545454545</v>
      </c>
      <c r="G3185">
        <v>12616.55744</v>
      </c>
    </row>
    <row r="3186" spans="4:7" x14ac:dyDescent="0.35">
      <c r="D3186">
        <v>3185</v>
      </c>
      <c r="E3186">
        <v>4087</v>
      </c>
      <c r="F3186">
        <v>13416.119545454545</v>
      </c>
      <c r="G3186">
        <v>12022.059020000001</v>
      </c>
    </row>
    <row r="3187" spans="4:7" x14ac:dyDescent="0.35">
      <c r="D3187">
        <v>3186</v>
      </c>
      <c r="E3187">
        <v>3125</v>
      </c>
      <c r="F3187">
        <v>14023.119545454545</v>
      </c>
      <c r="G3187">
        <v>13021.437480000001</v>
      </c>
    </row>
    <row r="3188" spans="4:7" x14ac:dyDescent="0.35">
      <c r="D3188">
        <v>3187</v>
      </c>
      <c r="E3188">
        <v>3566</v>
      </c>
      <c r="F3188">
        <v>14140.619545454545</v>
      </c>
      <c r="G3188">
        <v>12527.491529999999</v>
      </c>
    </row>
    <row r="3189" spans="4:7" x14ac:dyDescent="0.35">
      <c r="D3189">
        <v>3188</v>
      </c>
      <c r="E3189">
        <v>6382</v>
      </c>
      <c r="F3189">
        <v>14260.119545454545</v>
      </c>
      <c r="G3189">
        <v>9977.5403060000008</v>
      </c>
    </row>
    <row r="3190" spans="4:7" x14ac:dyDescent="0.35">
      <c r="D3190">
        <v>3189</v>
      </c>
      <c r="E3190">
        <v>4854</v>
      </c>
      <c r="F3190">
        <v>14279.369545454545</v>
      </c>
      <c r="G3190">
        <v>11351.715550000001</v>
      </c>
    </row>
    <row r="3191" spans="4:7" x14ac:dyDescent="0.35">
      <c r="D3191">
        <v>3190</v>
      </c>
      <c r="E3191">
        <v>5665</v>
      </c>
      <c r="F3191">
        <v>14174.869545454545</v>
      </c>
      <c r="G3191">
        <v>10646.317440000001</v>
      </c>
    </row>
    <row r="3192" spans="4:7" x14ac:dyDescent="0.35">
      <c r="D3192">
        <v>3191</v>
      </c>
      <c r="E3192">
        <v>7039</v>
      </c>
      <c r="F3192">
        <v>13722.369545454545</v>
      </c>
      <c r="G3192">
        <v>9405.0082839999995</v>
      </c>
    </row>
    <row r="3193" spans="4:7" x14ac:dyDescent="0.35">
      <c r="D3193">
        <v>3192</v>
      </c>
      <c r="E3193">
        <v>7713</v>
      </c>
      <c r="F3193">
        <v>12934.869545454545</v>
      </c>
      <c r="G3193">
        <v>8873.4848419999998</v>
      </c>
    </row>
    <row r="3194" spans="4:7" x14ac:dyDescent="0.35">
      <c r="D3194">
        <v>3193</v>
      </c>
      <c r="E3194">
        <v>7252</v>
      </c>
      <c r="F3194">
        <v>12101.869545454545</v>
      </c>
      <c r="G3194">
        <v>9234.7408419999992</v>
      </c>
    </row>
    <row r="3195" spans="4:7" x14ac:dyDescent="0.35">
      <c r="D3195">
        <v>3194</v>
      </c>
      <c r="E3195">
        <v>7558</v>
      </c>
      <c r="F3195">
        <v>11591.119545454545</v>
      </c>
      <c r="G3195">
        <v>8994.1963560000004</v>
      </c>
    </row>
    <row r="3196" spans="4:7" x14ac:dyDescent="0.35">
      <c r="D3196">
        <v>3195</v>
      </c>
      <c r="E3196">
        <v>8459</v>
      </c>
      <c r="F3196">
        <v>11377.619545454545</v>
      </c>
      <c r="G3196">
        <v>7966.3915900000002</v>
      </c>
    </row>
    <row r="3197" spans="4:7" x14ac:dyDescent="0.35">
      <c r="D3197">
        <v>3196</v>
      </c>
      <c r="E3197">
        <v>7745</v>
      </c>
      <c r="F3197">
        <v>11305.119545454545</v>
      </c>
      <c r="G3197">
        <v>8854.8830720000005</v>
      </c>
    </row>
    <row r="3198" spans="4:7" x14ac:dyDescent="0.35">
      <c r="D3198">
        <v>3197</v>
      </c>
      <c r="E3198">
        <v>8708</v>
      </c>
      <c r="F3198">
        <v>11343.369545454545</v>
      </c>
      <c r="G3198">
        <v>7108.8871740000004</v>
      </c>
    </row>
    <row r="3199" spans="4:7" x14ac:dyDescent="0.35">
      <c r="D3199">
        <v>3198</v>
      </c>
      <c r="E3199">
        <v>6350</v>
      </c>
      <c r="F3199">
        <v>11665.869545454545</v>
      </c>
      <c r="G3199">
        <v>10006.390740000001</v>
      </c>
    </row>
    <row r="3200" spans="4:7" x14ac:dyDescent="0.35">
      <c r="D3200">
        <v>3199</v>
      </c>
      <c r="E3200">
        <v>3327</v>
      </c>
      <c r="F3200">
        <v>12519.869545454545</v>
      </c>
      <c r="G3200">
        <v>12792.121870000001</v>
      </c>
    </row>
    <row r="3201" spans="4:7" x14ac:dyDescent="0.35">
      <c r="D3201">
        <v>3200</v>
      </c>
      <c r="E3201">
        <v>1426</v>
      </c>
      <c r="F3201">
        <v>13789.119545454545</v>
      </c>
      <c r="G3201">
        <v>15411.65453</v>
      </c>
    </row>
    <row r="3202" spans="4:7" x14ac:dyDescent="0.35">
      <c r="D3202">
        <v>3201</v>
      </c>
      <c r="E3202">
        <v>919</v>
      </c>
      <c r="F3202">
        <v>14533.869545454545</v>
      </c>
      <c r="G3202">
        <v>16206.745129999999</v>
      </c>
    </row>
    <row r="3203" spans="4:7" x14ac:dyDescent="0.35">
      <c r="D3203">
        <v>3202</v>
      </c>
      <c r="E3203">
        <v>889</v>
      </c>
      <c r="F3203">
        <v>14402.369545454545</v>
      </c>
      <c r="G3203">
        <v>16261.82293</v>
      </c>
    </row>
    <row r="3204" spans="4:7" x14ac:dyDescent="0.35">
      <c r="D3204">
        <v>3203</v>
      </c>
      <c r="E3204">
        <v>1654</v>
      </c>
      <c r="F3204">
        <v>13927.369545454545</v>
      </c>
      <c r="G3204">
        <v>15042.661539999999</v>
      </c>
    </row>
    <row r="3205" spans="4:7" x14ac:dyDescent="0.35">
      <c r="D3205">
        <v>3204</v>
      </c>
      <c r="E3205">
        <v>1768</v>
      </c>
      <c r="F3205">
        <v>13535.869545454545</v>
      </c>
      <c r="G3205">
        <v>14878.089889999999</v>
      </c>
    </row>
    <row r="3206" spans="4:7" x14ac:dyDescent="0.35">
      <c r="D3206">
        <v>3205</v>
      </c>
      <c r="E3206">
        <v>1025</v>
      </c>
      <c r="F3206">
        <v>13149.119545454545</v>
      </c>
      <c r="G3206">
        <v>16049.51109</v>
      </c>
    </row>
    <row r="3207" spans="4:7" x14ac:dyDescent="0.35">
      <c r="D3207">
        <v>3206</v>
      </c>
      <c r="E3207">
        <v>1105</v>
      </c>
      <c r="F3207">
        <v>13062.119545454545</v>
      </c>
      <c r="G3207">
        <v>15936.12448</v>
      </c>
    </row>
    <row r="3208" spans="4:7" x14ac:dyDescent="0.35">
      <c r="D3208">
        <v>3207</v>
      </c>
      <c r="E3208">
        <v>1246</v>
      </c>
      <c r="F3208">
        <v>13001.869545454545</v>
      </c>
      <c r="G3208">
        <v>15726.098239999999</v>
      </c>
    </row>
    <row r="3209" spans="4:7" x14ac:dyDescent="0.35">
      <c r="D3209">
        <v>3208</v>
      </c>
      <c r="E3209">
        <v>3200</v>
      </c>
      <c r="F3209">
        <v>13167.619545454545</v>
      </c>
      <c r="G3209">
        <v>12937.706700000001</v>
      </c>
    </row>
    <row r="3210" spans="4:7" x14ac:dyDescent="0.35">
      <c r="D3210">
        <v>3209</v>
      </c>
      <c r="E3210">
        <v>2990</v>
      </c>
      <c r="F3210">
        <v>13574.619545454545</v>
      </c>
      <c r="G3210">
        <v>13199.55962</v>
      </c>
    </row>
    <row r="3211" spans="4:7" x14ac:dyDescent="0.35">
      <c r="D3211">
        <v>3210</v>
      </c>
      <c r="E3211">
        <v>3368</v>
      </c>
      <c r="F3211">
        <v>14192.869545454545</v>
      </c>
      <c r="G3211">
        <v>12734.672860000001</v>
      </c>
    </row>
    <row r="3212" spans="4:7" x14ac:dyDescent="0.35">
      <c r="D3212">
        <v>3211</v>
      </c>
      <c r="E3212">
        <v>3648</v>
      </c>
      <c r="F3212">
        <v>14233.619545454545</v>
      </c>
      <c r="G3212">
        <v>12442.328530000001</v>
      </c>
    </row>
    <row r="3213" spans="4:7" x14ac:dyDescent="0.35">
      <c r="D3213">
        <v>3212</v>
      </c>
      <c r="E3213">
        <v>3732</v>
      </c>
      <c r="F3213">
        <v>14302.869545454545</v>
      </c>
      <c r="G3213">
        <v>12365.99878</v>
      </c>
    </row>
    <row r="3214" spans="4:7" x14ac:dyDescent="0.35">
      <c r="D3214">
        <v>3213</v>
      </c>
      <c r="E3214">
        <v>4927</v>
      </c>
      <c r="F3214">
        <v>14268.369545454545</v>
      </c>
      <c r="G3214">
        <v>11291.90093</v>
      </c>
    </row>
    <row r="3215" spans="4:7" x14ac:dyDescent="0.35">
      <c r="D3215">
        <v>3214</v>
      </c>
      <c r="E3215">
        <v>4326</v>
      </c>
      <c r="F3215">
        <v>14182.619545454545</v>
      </c>
      <c r="G3215">
        <v>11803.3495</v>
      </c>
    </row>
    <row r="3216" spans="4:7" x14ac:dyDescent="0.35">
      <c r="D3216">
        <v>3215</v>
      </c>
      <c r="E3216">
        <v>5555</v>
      </c>
      <c r="F3216">
        <v>13752.119545454545</v>
      </c>
      <c r="G3216">
        <v>10751.671399999999</v>
      </c>
    </row>
    <row r="3217" spans="4:7" x14ac:dyDescent="0.35">
      <c r="D3217">
        <v>3216</v>
      </c>
      <c r="E3217">
        <v>6522</v>
      </c>
      <c r="F3217">
        <v>12957.369545454545</v>
      </c>
      <c r="G3217">
        <v>9848.4138889999995</v>
      </c>
    </row>
    <row r="3218" spans="4:7" x14ac:dyDescent="0.35">
      <c r="D3218">
        <v>3217</v>
      </c>
      <c r="E3218">
        <v>7696</v>
      </c>
      <c r="F3218">
        <v>12135.369545454545</v>
      </c>
      <c r="G3218">
        <v>8883.1517000000003</v>
      </c>
    </row>
    <row r="3219" spans="4:7" x14ac:dyDescent="0.35">
      <c r="D3219">
        <v>3218</v>
      </c>
      <c r="E3219">
        <v>8586</v>
      </c>
      <c r="F3219">
        <v>11609.869545454545</v>
      </c>
      <c r="G3219">
        <v>7621.0954860000002</v>
      </c>
    </row>
    <row r="3220" spans="4:7" x14ac:dyDescent="0.35">
      <c r="D3220">
        <v>3219</v>
      </c>
      <c r="E3220">
        <v>7624</v>
      </c>
      <c r="F3220">
        <v>11393.369545454545</v>
      </c>
      <c r="G3220">
        <v>8935.5276900000008</v>
      </c>
    </row>
    <row r="3221" spans="4:7" x14ac:dyDescent="0.35">
      <c r="D3221">
        <v>3220</v>
      </c>
      <c r="E3221">
        <v>8198</v>
      </c>
      <c r="F3221">
        <v>11327.369545454545</v>
      </c>
      <c r="G3221">
        <v>8380.8632440000001</v>
      </c>
    </row>
    <row r="3222" spans="4:7" x14ac:dyDescent="0.35">
      <c r="D3222">
        <v>3221</v>
      </c>
      <c r="E3222">
        <v>7428</v>
      </c>
      <c r="F3222">
        <v>11357.869545454545</v>
      </c>
      <c r="G3222">
        <v>9092.3591990000004</v>
      </c>
    </row>
    <row r="3223" spans="4:7" x14ac:dyDescent="0.35">
      <c r="D3223">
        <v>3222</v>
      </c>
      <c r="E3223">
        <v>8262</v>
      </c>
      <c r="F3223">
        <v>11624.869545454545</v>
      </c>
      <c r="G3223">
        <v>8291.1276359999993</v>
      </c>
    </row>
    <row r="3224" spans="4:7" x14ac:dyDescent="0.35">
      <c r="D3224">
        <v>3223</v>
      </c>
      <c r="E3224">
        <v>4888</v>
      </c>
      <c r="F3224">
        <v>12478.869545454545</v>
      </c>
      <c r="G3224">
        <v>11323.583070000001</v>
      </c>
    </row>
    <row r="3225" spans="4:7" x14ac:dyDescent="0.35">
      <c r="D3225">
        <v>3224</v>
      </c>
      <c r="E3225">
        <v>1856</v>
      </c>
      <c r="F3225">
        <v>13754.619545454545</v>
      </c>
      <c r="G3225">
        <v>14758.876</v>
      </c>
    </row>
    <row r="3226" spans="4:7" x14ac:dyDescent="0.35">
      <c r="D3226">
        <v>3225</v>
      </c>
      <c r="E3226">
        <v>1918</v>
      </c>
      <c r="F3226">
        <v>14382.119545454545</v>
      </c>
      <c r="G3226">
        <v>14682.88903</v>
      </c>
    </row>
    <row r="3227" spans="4:7" x14ac:dyDescent="0.35">
      <c r="D3227">
        <v>3226</v>
      </c>
      <c r="E3227">
        <v>7567</v>
      </c>
      <c r="F3227">
        <v>14283.869545454545</v>
      </c>
      <c r="G3227">
        <v>8985.3040529999998</v>
      </c>
    </row>
    <row r="3228" spans="4:7" x14ac:dyDescent="0.35">
      <c r="D3228">
        <v>3227</v>
      </c>
      <c r="E3228">
        <v>863</v>
      </c>
      <c r="F3228">
        <v>13853.119545454545</v>
      </c>
      <c r="G3228">
        <v>16293.918610000001</v>
      </c>
    </row>
    <row r="3229" spans="4:7" x14ac:dyDescent="0.35">
      <c r="D3229">
        <v>3228</v>
      </c>
      <c r="E3229">
        <v>2079</v>
      </c>
      <c r="F3229">
        <v>13438.619545454545</v>
      </c>
      <c r="G3229">
        <v>14443.393260000001</v>
      </c>
    </row>
    <row r="3230" spans="4:7" x14ac:dyDescent="0.35">
      <c r="D3230">
        <v>3229</v>
      </c>
      <c r="E3230">
        <v>1173</v>
      </c>
      <c r="F3230">
        <v>13035.369545454545</v>
      </c>
      <c r="G3230">
        <v>15839.339330000001</v>
      </c>
    </row>
    <row r="3231" spans="4:7" x14ac:dyDescent="0.35">
      <c r="D3231">
        <v>3230</v>
      </c>
      <c r="E3231">
        <v>1187</v>
      </c>
      <c r="F3231">
        <v>12951.869545454545</v>
      </c>
      <c r="G3231">
        <v>15816.49937</v>
      </c>
    </row>
    <row r="3232" spans="4:7" x14ac:dyDescent="0.35">
      <c r="D3232">
        <v>3231</v>
      </c>
      <c r="E3232">
        <v>3471</v>
      </c>
      <c r="F3232">
        <v>12853.369545454545</v>
      </c>
      <c r="G3232">
        <v>12634.380870000001</v>
      </c>
    </row>
    <row r="3233" spans="4:7" x14ac:dyDescent="0.35">
      <c r="D3233">
        <v>3232</v>
      </c>
      <c r="E3233">
        <v>3311</v>
      </c>
      <c r="F3233">
        <v>12967.119545454545</v>
      </c>
      <c r="G3233">
        <v>12813.31358</v>
      </c>
    </row>
    <row r="3234" spans="4:7" x14ac:dyDescent="0.35">
      <c r="D3234">
        <v>3233</v>
      </c>
      <c r="E3234">
        <v>3285</v>
      </c>
      <c r="F3234">
        <v>13305.369545454545</v>
      </c>
      <c r="G3234">
        <v>12845.678669999999</v>
      </c>
    </row>
    <row r="3235" spans="4:7" x14ac:dyDescent="0.35">
      <c r="D3235">
        <v>3234</v>
      </c>
      <c r="E3235">
        <v>3433</v>
      </c>
      <c r="F3235">
        <v>14017.369545454545</v>
      </c>
      <c r="G3235">
        <v>12672.76921</v>
      </c>
    </row>
    <row r="3236" spans="4:7" x14ac:dyDescent="0.35">
      <c r="D3236">
        <v>3235</v>
      </c>
      <c r="E3236">
        <v>4059</v>
      </c>
      <c r="F3236">
        <v>14102.119545454545</v>
      </c>
      <c r="G3236">
        <v>12058.53997</v>
      </c>
    </row>
    <row r="3237" spans="4:7" x14ac:dyDescent="0.35">
      <c r="D3237">
        <v>3236</v>
      </c>
      <c r="E3237">
        <v>5523</v>
      </c>
      <c r="F3237">
        <v>14211.119545454545</v>
      </c>
      <c r="G3237">
        <v>10777.648939999999</v>
      </c>
    </row>
    <row r="3238" spans="4:7" x14ac:dyDescent="0.35">
      <c r="D3238">
        <v>3237</v>
      </c>
      <c r="E3238">
        <v>3601</v>
      </c>
      <c r="F3238">
        <v>14120.869545454545</v>
      </c>
      <c r="G3238">
        <v>12491.464840000001</v>
      </c>
    </row>
    <row r="3239" spans="4:7" x14ac:dyDescent="0.35">
      <c r="D3239">
        <v>3238</v>
      </c>
      <c r="E3239">
        <v>6445</v>
      </c>
      <c r="F3239">
        <v>14080.869545454545</v>
      </c>
      <c r="G3239">
        <v>9919.3066390000004</v>
      </c>
    </row>
    <row r="3240" spans="4:7" x14ac:dyDescent="0.35">
      <c r="D3240">
        <v>3239</v>
      </c>
      <c r="E3240">
        <v>5870</v>
      </c>
      <c r="F3240">
        <v>13727.369545454545</v>
      </c>
      <c r="G3240">
        <v>10441.99973</v>
      </c>
    </row>
    <row r="3241" spans="4:7" x14ac:dyDescent="0.35">
      <c r="D3241">
        <v>3240</v>
      </c>
      <c r="E3241">
        <v>8252</v>
      </c>
      <c r="F3241">
        <v>12943.869545454545</v>
      </c>
      <c r="G3241">
        <v>8307.5574969999998</v>
      </c>
    </row>
    <row r="3242" spans="4:7" x14ac:dyDescent="0.35">
      <c r="D3242">
        <v>3241</v>
      </c>
      <c r="E3242">
        <v>8513</v>
      </c>
      <c r="F3242">
        <v>12102.119545454545</v>
      </c>
      <c r="G3242">
        <v>7817.7525260000002</v>
      </c>
    </row>
    <row r="3243" spans="4:7" x14ac:dyDescent="0.35">
      <c r="D3243">
        <v>3242</v>
      </c>
      <c r="E3243">
        <v>8347</v>
      </c>
      <c r="F3243">
        <v>11524.869545454545</v>
      </c>
      <c r="G3243">
        <v>8167.4500660000003</v>
      </c>
    </row>
    <row r="3244" spans="4:7" x14ac:dyDescent="0.35">
      <c r="D3244">
        <v>3243</v>
      </c>
      <c r="E3244">
        <v>8292</v>
      </c>
      <c r="F3244">
        <v>11269.619545454545</v>
      </c>
      <c r="G3244">
        <v>8250.8032930000008</v>
      </c>
    </row>
    <row r="3245" spans="4:7" x14ac:dyDescent="0.35">
      <c r="D3245">
        <v>3244</v>
      </c>
      <c r="E3245">
        <v>8723</v>
      </c>
      <c r="F3245">
        <v>11187.369545454545</v>
      </c>
      <c r="G3245">
        <v>6969.7570880000003</v>
      </c>
    </row>
    <row r="3246" spans="4:7" x14ac:dyDescent="0.35">
      <c r="D3246">
        <v>3245</v>
      </c>
      <c r="E3246">
        <v>7544</v>
      </c>
      <c r="F3246">
        <v>11226.369545454545</v>
      </c>
      <c r="G3246">
        <v>9005.3666900000007</v>
      </c>
    </row>
    <row r="3247" spans="4:7" x14ac:dyDescent="0.35">
      <c r="D3247">
        <v>3246</v>
      </c>
      <c r="E3247">
        <v>7497</v>
      </c>
      <c r="F3247">
        <v>11524.369545454545</v>
      </c>
      <c r="G3247">
        <v>9039.2633129999995</v>
      </c>
    </row>
    <row r="3248" spans="4:7" x14ac:dyDescent="0.35">
      <c r="D3248">
        <v>3247</v>
      </c>
      <c r="E3248">
        <v>4893</v>
      </c>
      <c r="F3248">
        <v>12404.869545454545</v>
      </c>
      <c r="G3248">
        <v>11320.74756</v>
      </c>
    </row>
    <row r="3249" spans="4:7" x14ac:dyDescent="0.35">
      <c r="D3249">
        <v>3248</v>
      </c>
      <c r="E3249">
        <v>3244</v>
      </c>
      <c r="F3249">
        <v>13758.869545454545</v>
      </c>
      <c r="G3249">
        <v>12898.6916</v>
      </c>
    </row>
    <row r="3250" spans="4:7" x14ac:dyDescent="0.35">
      <c r="D3250">
        <v>3249</v>
      </c>
      <c r="E3250">
        <v>5238</v>
      </c>
      <c r="F3250">
        <v>14506.119545454545</v>
      </c>
      <c r="G3250">
        <v>11017.314119999999</v>
      </c>
    </row>
    <row r="3251" spans="4:7" x14ac:dyDescent="0.35">
      <c r="D3251">
        <v>3250</v>
      </c>
      <c r="E3251">
        <v>3102</v>
      </c>
      <c r="F3251">
        <v>14567.619545454545</v>
      </c>
      <c r="G3251">
        <v>13051.106100000001</v>
      </c>
    </row>
    <row r="3252" spans="4:7" x14ac:dyDescent="0.35">
      <c r="D3252">
        <v>3251</v>
      </c>
      <c r="E3252">
        <v>1640</v>
      </c>
      <c r="F3252">
        <v>14257.369545454545</v>
      </c>
      <c r="G3252">
        <v>15060.753500000001</v>
      </c>
    </row>
    <row r="3253" spans="4:7" x14ac:dyDescent="0.35">
      <c r="D3253">
        <v>3252</v>
      </c>
      <c r="E3253">
        <v>2114</v>
      </c>
      <c r="F3253">
        <v>14093.619545454545</v>
      </c>
      <c r="G3253">
        <v>14384.044830000001</v>
      </c>
    </row>
    <row r="3254" spans="4:7" x14ac:dyDescent="0.35">
      <c r="D3254">
        <v>3253</v>
      </c>
      <c r="E3254">
        <v>3418</v>
      </c>
      <c r="F3254">
        <v>13759.619545454545</v>
      </c>
      <c r="G3254">
        <v>12686.32372</v>
      </c>
    </row>
    <row r="3255" spans="4:7" x14ac:dyDescent="0.35">
      <c r="D3255">
        <v>3254</v>
      </c>
      <c r="E3255">
        <v>3267</v>
      </c>
      <c r="F3255">
        <v>13670.369545454545</v>
      </c>
      <c r="G3255">
        <v>12880.324130000001</v>
      </c>
    </row>
    <row r="3256" spans="4:7" x14ac:dyDescent="0.35">
      <c r="D3256">
        <v>3255</v>
      </c>
      <c r="E3256">
        <v>3479</v>
      </c>
      <c r="F3256">
        <v>13461.869545454545</v>
      </c>
      <c r="G3256">
        <v>12622.873600000001</v>
      </c>
    </row>
    <row r="3257" spans="4:7" x14ac:dyDescent="0.35">
      <c r="D3257">
        <v>3256</v>
      </c>
      <c r="E3257">
        <v>2458</v>
      </c>
      <c r="F3257">
        <v>13580.619545454545</v>
      </c>
      <c r="G3257">
        <v>13872.54873</v>
      </c>
    </row>
    <row r="3258" spans="4:7" x14ac:dyDescent="0.35">
      <c r="D3258">
        <v>3257</v>
      </c>
      <c r="E3258">
        <v>5566</v>
      </c>
      <c r="F3258">
        <v>14063.369545454545</v>
      </c>
      <c r="G3258">
        <v>10744.284879999999</v>
      </c>
    </row>
    <row r="3259" spans="4:7" x14ac:dyDescent="0.35">
      <c r="D3259">
        <v>3258</v>
      </c>
      <c r="E3259">
        <v>3924</v>
      </c>
      <c r="F3259">
        <v>14675.119545454545</v>
      </c>
      <c r="G3259">
        <v>12182.37688</v>
      </c>
    </row>
    <row r="3260" spans="4:7" x14ac:dyDescent="0.35">
      <c r="D3260">
        <v>3259</v>
      </c>
      <c r="E3260">
        <v>4637</v>
      </c>
      <c r="F3260">
        <v>14601.869545454545</v>
      </c>
      <c r="G3260">
        <v>11515.20039</v>
      </c>
    </row>
    <row r="3261" spans="4:7" x14ac:dyDescent="0.35">
      <c r="D3261">
        <v>3260</v>
      </c>
      <c r="E3261">
        <v>8544</v>
      </c>
      <c r="F3261">
        <v>14482.369545454545</v>
      </c>
      <c r="G3261">
        <v>7747.1283169999997</v>
      </c>
    </row>
    <row r="3262" spans="4:7" x14ac:dyDescent="0.35">
      <c r="D3262">
        <v>3261</v>
      </c>
      <c r="E3262">
        <v>5296</v>
      </c>
      <c r="F3262">
        <v>14345.619545454545</v>
      </c>
      <c r="G3262">
        <v>10969.42088</v>
      </c>
    </row>
    <row r="3263" spans="4:7" x14ac:dyDescent="0.35">
      <c r="D3263">
        <v>3262</v>
      </c>
      <c r="E3263">
        <v>6851</v>
      </c>
      <c r="F3263">
        <v>14223.619545454545</v>
      </c>
      <c r="G3263">
        <v>9574.4966179999992</v>
      </c>
    </row>
    <row r="3264" spans="4:7" x14ac:dyDescent="0.35">
      <c r="D3264">
        <v>3263</v>
      </c>
      <c r="E3264">
        <v>8649</v>
      </c>
      <c r="F3264">
        <v>13675.619545454545</v>
      </c>
      <c r="G3264">
        <v>7410.4200879999999</v>
      </c>
    </row>
    <row r="3265" spans="4:7" x14ac:dyDescent="0.35">
      <c r="D3265">
        <v>3264</v>
      </c>
      <c r="E3265">
        <v>7534</v>
      </c>
      <c r="F3265">
        <v>12942.869545454545</v>
      </c>
      <c r="G3265">
        <v>9009.0932310000007</v>
      </c>
    </row>
    <row r="3266" spans="4:7" x14ac:dyDescent="0.35">
      <c r="D3266">
        <v>3265</v>
      </c>
      <c r="E3266">
        <v>7304</v>
      </c>
      <c r="F3266">
        <v>12143.369545454545</v>
      </c>
      <c r="G3266">
        <v>9202.3558250000006</v>
      </c>
    </row>
    <row r="3267" spans="4:7" x14ac:dyDescent="0.35">
      <c r="D3267">
        <v>3266</v>
      </c>
      <c r="E3267">
        <v>8553</v>
      </c>
      <c r="F3267">
        <v>11573.869545454545</v>
      </c>
      <c r="G3267">
        <v>7730.040626</v>
      </c>
    </row>
    <row r="3268" spans="4:7" x14ac:dyDescent="0.35">
      <c r="D3268">
        <v>3267</v>
      </c>
      <c r="E3268">
        <v>7942</v>
      </c>
      <c r="F3268">
        <v>11315.869545454545</v>
      </c>
      <c r="G3268">
        <v>8672.9470959999999</v>
      </c>
    </row>
    <row r="3269" spans="4:7" x14ac:dyDescent="0.35">
      <c r="D3269">
        <v>3268</v>
      </c>
      <c r="E3269">
        <v>8357</v>
      </c>
      <c r="F3269">
        <v>11209.869545454545</v>
      </c>
      <c r="G3269">
        <v>8154.2767880000001</v>
      </c>
    </row>
    <row r="3270" spans="4:7" x14ac:dyDescent="0.35">
      <c r="D3270">
        <v>3269</v>
      </c>
      <c r="E3270">
        <v>8699</v>
      </c>
      <c r="F3270">
        <v>11220.119545454545</v>
      </c>
      <c r="G3270">
        <v>7198.073042</v>
      </c>
    </row>
    <row r="3271" spans="4:7" x14ac:dyDescent="0.35">
      <c r="D3271">
        <v>3270</v>
      </c>
      <c r="E3271">
        <v>7675</v>
      </c>
      <c r="F3271">
        <v>11516.619545454545</v>
      </c>
      <c r="G3271">
        <v>8902.3000830000001</v>
      </c>
    </row>
    <row r="3272" spans="4:7" x14ac:dyDescent="0.35">
      <c r="D3272">
        <v>3271</v>
      </c>
      <c r="E3272">
        <v>5052</v>
      </c>
      <c r="F3272">
        <v>12373.119545454545</v>
      </c>
      <c r="G3272">
        <v>11176.221310000001</v>
      </c>
    </row>
    <row r="3273" spans="4:7" x14ac:dyDescent="0.35">
      <c r="D3273">
        <v>3272</v>
      </c>
      <c r="E3273">
        <v>2271</v>
      </c>
      <c r="F3273">
        <v>13788.619545454545</v>
      </c>
      <c r="G3273">
        <v>14153.0476</v>
      </c>
    </row>
    <row r="3274" spans="4:7" x14ac:dyDescent="0.35">
      <c r="D3274">
        <v>3273</v>
      </c>
      <c r="E3274">
        <v>2001</v>
      </c>
      <c r="F3274">
        <v>14826.619545454545</v>
      </c>
      <c r="G3274">
        <v>14557.74757</v>
      </c>
    </row>
    <row r="3275" spans="4:7" x14ac:dyDescent="0.35">
      <c r="D3275">
        <v>3274</v>
      </c>
      <c r="E3275">
        <v>2565</v>
      </c>
      <c r="F3275">
        <v>15154.369545454545</v>
      </c>
      <c r="G3275">
        <v>13717.819670000001</v>
      </c>
    </row>
    <row r="3276" spans="4:7" x14ac:dyDescent="0.35">
      <c r="D3276">
        <v>3275</v>
      </c>
      <c r="E3276">
        <v>1738</v>
      </c>
      <c r="F3276">
        <v>15092.119545454545</v>
      </c>
      <c r="G3276">
        <v>14928.86463</v>
      </c>
    </row>
    <row r="3277" spans="4:7" x14ac:dyDescent="0.35">
      <c r="D3277">
        <v>3276</v>
      </c>
      <c r="E3277">
        <v>4212</v>
      </c>
      <c r="F3277">
        <v>15172.369545454545</v>
      </c>
      <c r="G3277">
        <v>11910.705599999999</v>
      </c>
    </row>
    <row r="3278" spans="4:7" x14ac:dyDescent="0.35">
      <c r="D3278">
        <v>3277</v>
      </c>
      <c r="E3278">
        <v>1797</v>
      </c>
      <c r="F3278">
        <v>14992.369545454545</v>
      </c>
      <c r="G3278">
        <v>14834.302530000001</v>
      </c>
    </row>
    <row r="3279" spans="4:7" x14ac:dyDescent="0.35">
      <c r="D3279">
        <v>3278</v>
      </c>
      <c r="E3279">
        <v>3373</v>
      </c>
      <c r="F3279">
        <v>14975.369545454545</v>
      </c>
      <c r="G3279">
        <v>12729.291999999999</v>
      </c>
    </row>
    <row r="3280" spans="4:7" x14ac:dyDescent="0.35">
      <c r="D3280">
        <v>3279</v>
      </c>
      <c r="E3280">
        <v>2180</v>
      </c>
      <c r="F3280">
        <v>14817.619545454545</v>
      </c>
      <c r="G3280">
        <v>14292.01455</v>
      </c>
    </row>
    <row r="3281" spans="4:7" x14ac:dyDescent="0.35">
      <c r="D3281">
        <v>3280</v>
      </c>
      <c r="E3281">
        <v>4582</v>
      </c>
      <c r="F3281">
        <v>14817.369545454545</v>
      </c>
      <c r="G3281">
        <v>11566.033659999999</v>
      </c>
    </row>
    <row r="3282" spans="4:7" x14ac:dyDescent="0.35">
      <c r="D3282">
        <v>3281</v>
      </c>
      <c r="E3282">
        <v>5110</v>
      </c>
      <c r="F3282">
        <v>14923.119545454545</v>
      </c>
      <c r="G3282">
        <v>11121.40497</v>
      </c>
    </row>
    <row r="3283" spans="4:7" x14ac:dyDescent="0.35">
      <c r="D3283">
        <v>3282</v>
      </c>
      <c r="E3283">
        <v>6326</v>
      </c>
      <c r="F3283">
        <v>15151.619545454545</v>
      </c>
      <c r="G3283">
        <v>10027.978810000001</v>
      </c>
    </row>
    <row r="3284" spans="4:7" x14ac:dyDescent="0.35">
      <c r="D3284">
        <v>3283</v>
      </c>
      <c r="E3284">
        <v>4875</v>
      </c>
      <c r="F3284">
        <v>14901.869545454545</v>
      </c>
      <c r="G3284">
        <v>11336.66367</v>
      </c>
    </row>
    <row r="3285" spans="4:7" x14ac:dyDescent="0.35">
      <c r="D3285">
        <v>3284</v>
      </c>
      <c r="E3285">
        <v>3929</v>
      </c>
      <c r="F3285">
        <v>14596.869545454545</v>
      </c>
      <c r="G3285">
        <v>12177.936470000001</v>
      </c>
    </row>
    <row r="3286" spans="4:7" x14ac:dyDescent="0.35">
      <c r="D3286">
        <v>3285</v>
      </c>
      <c r="E3286">
        <v>3881</v>
      </c>
      <c r="F3286">
        <v>14286.119545454545</v>
      </c>
      <c r="G3286">
        <v>12228.54106</v>
      </c>
    </row>
    <row r="3287" spans="4:7" x14ac:dyDescent="0.35">
      <c r="D3287">
        <v>3286</v>
      </c>
      <c r="E3287">
        <v>3905</v>
      </c>
      <c r="F3287">
        <v>13885.369545454545</v>
      </c>
      <c r="G3287">
        <v>12200.591549999999</v>
      </c>
    </row>
    <row r="3288" spans="4:7" x14ac:dyDescent="0.35">
      <c r="D3288">
        <v>3287</v>
      </c>
      <c r="E3288">
        <v>7235</v>
      </c>
      <c r="F3288">
        <v>13309.119545454545</v>
      </c>
      <c r="G3288">
        <v>9252.1049789999997</v>
      </c>
    </row>
    <row r="3289" spans="4:7" x14ac:dyDescent="0.35">
      <c r="D3289">
        <v>3288</v>
      </c>
      <c r="E3289">
        <v>8620</v>
      </c>
      <c r="F3289">
        <v>12672.869545454545</v>
      </c>
      <c r="G3289">
        <v>7501.1780550000003</v>
      </c>
    </row>
    <row r="3290" spans="4:7" x14ac:dyDescent="0.35">
      <c r="D3290">
        <v>3289</v>
      </c>
      <c r="E3290">
        <v>6918</v>
      </c>
      <c r="F3290">
        <v>11918.869545454545</v>
      </c>
      <c r="G3290">
        <v>9514.9291749999993</v>
      </c>
    </row>
    <row r="3291" spans="4:7" x14ac:dyDescent="0.35">
      <c r="D3291">
        <v>3290</v>
      </c>
      <c r="E3291">
        <v>8582</v>
      </c>
      <c r="F3291">
        <v>11374.869545454545</v>
      </c>
      <c r="G3291">
        <v>7641.0866889999998</v>
      </c>
    </row>
    <row r="3292" spans="4:7" x14ac:dyDescent="0.35">
      <c r="D3292">
        <v>3291</v>
      </c>
      <c r="E3292">
        <v>8413</v>
      </c>
      <c r="F3292">
        <v>11102.369545454545</v>
      </c>
      <c r="G3292">
        <v>8059.2400900000002</v>
      </c>
    </row>
    <row r="3293" spans="4:7" x14ac:dyDescent="0.35">
      <c r="D3293">
        <v>3292</v>
      </c>
      <c r="E3293">
        <v>8728</v>
      </c>
      <c r="F3293">
        <v>10932.119545454545</v>
      </c>
      <c r="G3293">
        <v>6916.3686710000002</v>
      </c>
    </row>
    <row r="3294" spans="4:7" x14ac:dyDescent="0.35">
      <c r="D3294">
        <v>3293</v>
      </c>
      <c r="E3294">
        <v>7983</v>
      </c>
      <c r="F3294">
        <v>10851.369545454545</v>
      </c>
      <c r="G3294">
        <v>8637.2741760000008</v>
      </c>
    </row>
    <row r="3295" spans="4:7" x14ac:dyDescent="0.35">
      <c r="D3295">
        <v>3294</v>
      </c>
      <c r="E3295">
        <v>7761</v>
      </c>
      <c r="F3295">
        <v>10775.619545454545</v>
      </c>
      <c r="G3295">
        <v>8846.2034309999999</v>
      </c>
    </row>
    <row r="3296" spans="4:7" x14ac:dyDescent="0.35">
      <c r="D3296">
        <v>3295</v>
      </c>
      <c r="E3296">
        <v>6789</v>
      </c>
      <c r="F3296">
        <v>10941.869545454545</v>
      </c>
      <c r="G3296">
        <v>9626.7175009999992</v>
      </c>
    </row>
    <row r="3297" spans="4:7" x14ac:dyDescent="0.35">
      <c r="D3297">
        <v>3296</v>
      </c>
      <c r="E3297">
        <v>7974</v>
      </c>
      <c r="F3297">
        <v>11362.869545454545</v>
      </c>
      <c r="G3297">
        <v>8643.1314330000005</v>
      </c>
    </row>
    <row r="3298" spans="4:7" x14ac:dyDescent="0.35">
      <c r="D3298">
        <v>3297</v>
      </c>
      <c r="E3298">
        <v>4121</v>
      </c>
      <c r="F3298">
        <v>11911.619545454545</v>
      </c>
      <c r="G3298">
        <v>11985.948539999999</v>
      </c>
    </row>
    <row r="3299" spans="4:7" x14ac:dyDescent="0.35">
      <c r="D3299">
        <v>3298</v>
      </c>
      <c r="E3299">
        <v>6430</v>
      </c>
      <c r="F3299">
        <v>12247.869545454545</v>
      </c>
      <c r="G3299">
        <v>9928.8608160000003</v>
      </c>
    </row>
    <row r="3300" spans="4:7" x14ac:dyDescent="0.35">
      <c r="D3300">
        <v>3299</v>
      </c>
      <c r="E3300">
        <v>4909</v>
      </c>
      <c r="F3300">
        <v>12084.369545454545</v>
      </c>
      <c r="G3300">
        <v>11309.640579999999</v>
      </c>
    </row>
    <row r="3301" spans="4:7" x14ac:dyDescent="0.35">
      <c r="D3301">
        <v>3300</v>
      </c>
      <c r="E3301">
        <v>4952</v>
      </c>
      <c r="F3301">
        <v>11744.369545454545</v>
      </c>
      <c r="G3301">
        <v>11272.680689999999</v>
      </c>
    </row>
    <row r="3302" spans="4:7" x14ac:dyDescent="0.35">
      <c r="D3302">
        <v>3301</v>
      </c>
      <c r="E3302">
        <v>7028</v>
      </c>
      <c r="F3302">
        <v>11499.119545454545</v>
      </c>
      <c r="G3302">
        <v>9414.2435559999994</v>
      </c>
    </row>
    <row r="3303" spans="4:7" x14ac:dyDescent="0.35">
      <c r="D3303">
        <v>3302</v>
      </c>
      <c r="E3303">
        <v>5627</v>
      </c>
      <c r="F3303">
        <v>11330.619545454545</v>
      </c>
      <c r="G3303">
        <v>10687.140659999999</v>
      </c>
    </row>
    <row r="3304" spans="4:7" x14ac:dyDescent="0.35">
      <c r="D3304">
        <v>3303</v>
      </c>
      <c r="E3304">
        <v>6537</v>
      </c>
      <c r="F3304">
        <v>11364.119545454545</v>
      </c>
      <c r="G3304">
        <v>9834.4125999999997</v>
      </c>
    </row>
    <row r="3305" spans="4:7" x14ac:dyDescent="0.35">
      <c r="D3305">
        <v>3304</v>
      </c>
      <c r="E3305">
        <v>4607</v>
      </c>
      <c r="F3305">
        <v>11491.869545454545</v>
      </c>
      <c r="G3305">
        <v>11549.45247</v>
      </c>
    </row>
    <row r="3306" spans="4:7" x14ac:dyDescent="0.35">
      <c r="D3306">
        <v>3305</v>
      </c>
      <c r="E3306">
        <v>4976</v>
      </c>
      <c r="F3306">
        <v>11774.619545454545</v>
      </c>
      <c r="G3306">
        <v>11247.83447</v>
      </c>
    </row>
    <row r="3307" spans="4:7" x14ac:dyDescent="0.35">
      <c r="D3307">
        <v>3306</v>
      </c>
      <c r="E3307">
        <v>4210</v>
      </c>
      <c r="F3307">
        <v>12355.119545454545</v>
      </c>
      <c r="G3307">
        <v>11914.227510000001</v>
      </c>
    </row>
    <row r="3308" spans="4:7" x14ac:dyDescent="0.35">
      <c r="D3308">
        <v>3307</v>
      </c>
      <c r="E3308">
        <v>4060</v>
      </c>
      <c r="F3308">
        <v>12669.869545454545</v>
      </c>
      <c r="G3308">
        <v>12056.740379999999</v>
      </c>
    </row>
    <row r="3309" spans="4:7" x14ac:dyDescent="0.35">
      <c r="D3309">
        <v>3308</v>
      </c>
      <c r="E3309">
        <v>5198</v>
      </c>
      <c r="F3309">
        <v>12747.369545454545</v>
      </c>
      <c r="G3309">
        <v>11049.96327</v>
      </c>
    </row>
    <row r="3310" spans="4:7" x14ac:dyDescent="0.35">
      <c r="D3310">
        <v>3309</v>
      </c>
      <c r="E3310">
        <v>5629</v>
      </c>
      <c r="F3310">
        <v>12793.369545454545</v>
      </c>
      <c r="G3310">
        <v>10685.13343</v>
      </c>
    </row>
    <row r="3311" spans="4:7" x14ac:dyDescent="0.35">
      <c r="D3311">
        <v>3310</v>
      </c>
      <c r="E3311">
        <v>8520</v>
      </c>
      <c r="F3311">
        <v>12786.119545454545</v>
      </c>
      <c r="G3311">
        <v>7804.2453670000004</v>
      </c>
    </row>
    <row r="3312" spans="4:7" x14ac:dyDescent="0.35">
      <c r="D3312">
        <v>3311</v>
      </c>
      <c r="E3312">
        <v>6288</v>
      </c>
      <c r="F3312">
        <v>12645.619545454545</v>
      </c>
      <c r="G3312">
        <v>10063.44292</v>
      </c>
    </row>
    <row r="3313" spans="4:7" x14ac:dyDescent="0.35">
      <c r="D3313">
        <v>3312</v>
      </c>
      <c r="E3313">
        <v>6729</v>
      </c>
      <c r="F3313">
        <v>12148.119545454545</v>
      </c>
      <c r="G3313">
        <v>9675.6369070000001</v>
      </c>
    </row>
    <row r="3314" spans="4:7" x14ac:dyDescent="0.35">
      <c r="D3314">
        <v>3313</v>
      </c>
      <c r="E3314">
        <v>7881</v>
      </c>
      <c r="F3314">
        <v>11636.619545454545</v>
      </c>
      <c r="G3314">
        <v>8736.3260119999995</v>
      </c>
    </row>
    <row r="3315" spans="4:7" x14ac:dyDescent="0.35">
      <c r="D3315">
        <v>3314</v>
      </c>
      <c r="E3315">
        <v>8661</v>
      </c>
      <c r="F3315">
        <v>11154.619545454545</v>
      </c>
      <c r="G3315">
        <v>7369.7087959999999</v>
      </c>
    </row>
    <row r="3316" spans="4:7" x14ac:dyDescent="0.35">
      <c r="D3316">
        <v>3315</v>
      </c>
      <c r="E3316">
        <v>7736</v>
      </c>
      <c r="F3316">
        <v>10793.119545454545</v>
      </c>
      <c r="G3316">
        <v>8860.6918819999992</v>
      </c>
    </row>
    <row r="3317" spans="4:7" x14ac:dyDescent="0.35">
      <c r="D3317">
        <v>3316</v>
      </c>
      <c r="E3317">
        <v>8718</v>
      </c>
      <c r="F3317">
        <v>10637.119545454545</v>
      </c>
      <c r="G3317">
        <v>7044.124108</v>
      </c>
    </row>
    <row r="3318" spans="4:7" x14ac:dyDescent="0.35">
      <c r="D3318">
        <v>3317</v>
      </c>
      <c r="E3318">
        <v>7872</v>
      </c>
      <c r="F3318">
        <v>10571.369545454545</v>
      </c>
      <c r="G3318">
        <v>8745.9200110000002</v>
      </c>
    </row>
    <row r="3319" spans="4:7" x14ac:dyDescent="0.35">
      <c r="D3319">
        <v>3318</v>
      </c>
      <c r="E3319">
        <v>7728</v>
      </c>
      <c r="F3319">
        <v>10438.119545454545</v>
      </c>
      <c r="G3319">
        <v>8862.9088869999996</v>
      </c>
    </row>
    <row r="3320" spans="4:7" x14ac:dyDescent="0.35">
      <c r="D3320">
        <v>3319</v>
      </c>
      <c r="E3320">
        <v>8157</v>
      </c>
      <c r="F3320">
        <v>10283.869545454545</v>
      </c>
      <c r="G3320">
        <v>8437.8066159999998</v>
      </c>
    </row>
    <row r="3321" spans="4:7" x14ac:dyDescent="0.35">
      <c r="D3321">
        <v>3320</v>
      </c>
      <c r="E3321">
        <v>5815</v>
      </c>
      <c r="F3321">
        <v>10383.369545454545</v>
      </c>
      <c r="G3321">
        <v>10503.659589999999</v>
      </c>
    </row>
    <row r="3322" spans="4:7" x14ac:dyDescent="0.35">
      <c r="D3322">
        <v>3321</v>
      </c>
      <c r="E3322">
        <v>7185</v>
      </c>
      <c r="F3322">
        <v>10762.869545454545</v>
      </c>
      <c r="G3322">
        <v>9286.7328429999998</v>
      </c>
    </row>
    <row r="3323" spans="4:7" x14ac:dyDescent="0.35">
      <c r="D3323">
        <v>3322</v>
      </c>
      <c r="E3323">
        <v>4290</v>
      </c>
      <c r="F3323">
        <v>11092.619545454545</v>
      </c>
      <c r="G3323">
        <v>11837.278619999999</v>
      </c>
    </row>
    <row r="3324" spans="4:7" x14ac:dyDescent="0.35">
      <c r="D3324">
        <v>3323</v>
      </c>
      <c r="E3324">
        <v>6106</v>
      </c>
      <c r="F3324">
        <v>11253.119545454545</v>
      </c>
      <c r="G3324">
        <v>10242.80926</v>
      </c>
    </row>
    <row r="3325" spans="4:7" x14ac:dyDescent="0.35">
      <c r="D3325">
        <v>3324</v>
      </c>
      <c r="E3325">
        <v>6072</v>
      </c>
      <c r="F3325">
        <v>11293.119545454545</v>
      </c>
      <c r="G3325">
        <v>10272.384319999999</v>
      </c>
    </row>
    <row r="3326" spans="4:7" x14ac:dyDescent="0.35">
      <c r="D3326">
        <v>3325</v>
      </c>
      <c r="E3326">
        <v>4548</v>
      </c>
      <c r="F3326">
        <v>11271.369545454545</v>
      </c>
      <c r="G3326">
        <v>11593.664220000001</v>
      </c>
    </row>
    <row r="3327" spans="4:7" x14ac:dyDescent="0.35">
      <c r="D3327">
        <v>3326</v>
      </c>
      <c r="E3327">
        <v>6248</v>
      </c>
      <c r="F3327">
        <v>11037.869545454545</v>
      </c>
      <c r="G3327">
        <v>10098.12766</v>
      </c>
    </row>
    <row r="3328" spans="4:7" x14ac:dyDescent="0.35">
      <c r="D3328">
        <v>3327</v>
      </c>
      <c r="E3328">
        <v>6069</v>
      </c>
      <c r="F3328">
        <v>10902.619545454545</v>
      </c>
      <c r="G3328">
        <v>10272.823200000001</v>
      </c>
    </row>
    <row r="3329" spans="4:7" x14ac:dyDescent="0.35">
      <c r="D3329">
        <v>3328</v>
      </c>
      <c r="E3329">
        <v>5162</v>
      </c>
      <c r="F3329">
        <v>11001.369545454545</v>
      </c>
      <c r="G3329">
        <v>11080.248369999999</v>
      </c>
    </row>
    <row r="3330" spans="4:7" x14ac:dyDescent="0.35">
      <c r="D3330">
        <v>3329</v>
      </c>
      <c r="E3330">
        <v>4451</v>
      </c>
      <c r="F3330">
        <v>11544.869545454545</v>
      </c>
      <c r="G3330">
        <v>11691.172780000001</v>
      </c>
    </row>
    <row r="3331" spans="4:7" x14ac:dyDescent="0.35">
      <c r="D3331">
        <v>3330</v>
      </c>
      <c r="E3331">
        <v>5535</v>
      </c>
      <c r="F3331">
        <v>12548.369545454545</v>
      </c>
      <c r="G3331">
        <v>10769.215980000001</v>
      </c>
    </row>
    <row r="3332" spans="4:7" x14ac:dyDescent="0.35">
      <c r="D3332">
        <v>3331</v>
      </c>
      <c r="E3332">
        <v>4522</v>
      </c>
      <c r="F3332">
        <v>13022.119545454545</v>
      </c>
      <c r="G3332">
        <v>11627.71488</v>
      </c>
    </row>
    <row r="3333" spans="4:7" x14ac:dyDescent="0.35">
      <c r="D3333">
        <v>3332</v>
      </c>
      <c r="E3333">
        <v>5664</v>
      </c>
      <c r="F3333">
        <v>13146.869545454545</v>
      </c>
      <c r="G3333">
        <v>10646.762580000001</v>
      </c>
    </row>
    <row r="3334" spans="4:7" x14ac:dyDescent="0.35">
      <c r="D3334">
        <v>3333</v>
      </c>
      <c r="E3334">
        <v>4559</v>
      </c>
      <c r="F3334">
        <v>13124.619545454545</v>
      </c>
      <c r="G3334">
        <v>11583.20759</v>
      </c>
    </row>
    <row r="3335" spans="4:7" x14ac:dyDescent="0.35">
      <c r="D3335">
        <v>3334</v>
      </c>
      <c r="E3335">
        <v>6160</v>
      </c>
      <c r="F3335">
        <v>13004.119545454545</v>
      </c>
      <c r="G3335">
        <v>10186.969440000001</v>
      </c>
    </row>
    <row r="3336" spans="4:7" x14ac:dyDescent="0.35">
      <c r="D3336">
        <v>3335</v>
      </c>
      <c r="E3336">
        <v>7837</v>
      </c>
      <c r="F3336">
        <v>12673.619545454545</v>
      </c>
      <c r="G3336">
        <v>8786.6453170000004</v>
      </c>
    </row>
    <row r="3337" spans="4:7" x14ac:dyDescent="0.35">
      <c r="D3337">
        <v>3336</v>
      </c>
      <c r="E3337">
        <v>8737</v>
      </c>
      <c r="F3337">
        <v>11991.619545454545</v>
      </c>
      <c r="G3337">
        <v>6750.6067089999997</v>
      </c>
    </row>
    <row r="3338" spans="4:7" x14ac:dyDescent="0.35">
      <c r="D3338">
        <v>3337</v>
      </c>
      <c r="E3338">
        <v>7422</v>
      </c>
      <c r="F3338">
        <v>11446.369545454545</v>
      </c>
      <c r="G3338">
        <v>9097.9221359999992</v>
      </c>
    </row>
    <row r="3339" spans="4:7" x14ac:dyDescent="0.35">
      <c r="D3339">
        <v>3338</v>
      </c>
      <c r="E3339">
        <v>8478</v>
      </c>
      <c r="F3339">
        <v>11013.119545454545</v>
      </c>
      <c r="G3339">
        <v>7906.203536</v>
      </c>
    </row>
    <row r="3340" spans="4:7" x14ac:dyDescent="0.35">
      <c r="D3340">
        <v>3339</v>
      </c>
      <c r="E3340">
        <v>7957</v>
      </c>
      <c r="F3340">
        <v>10837.369545454545</v>
      </c>
      <c r="G3340">
        <v>8658.8446600000007</v>
      </c>
    </row>
    <row r="3341" spans="4:7" x14ac:dyDescent="0.35">
      <c r="D3341">
        <v>3340</v>
      </c>
      <c r="E3341">
        <v>7938</v>
      </c>
      <c r="F3341">
        <v>10799.619545454545</v>
      </c>
      <c r="G3341">
        <v>8678.9466100000009</v>
      </c>
    </row>
    <row r="3342" spans="4:7" x14ac:dyDescent="0.35">
      <c r="D3342">
        <v>3341</v>
      </c>
      <c r="E3342">
        <v>8545</v>
      </c>
      <c r="F3342">
        <v>10840.369545454545</v>
      </c>
      <c r="G3342">
        <v>7746.5308480000003</v>
      </c>
    </row>
    <row r="3343" spans="4:7" x14ac:dyDescent="0.35">
      <c r="D3343">
        <v>3342</v>
      </c>
      <c r="E3343">
        <v>6714</v>
      </c>
      <c r="F3343">
        <v>11189.369545454545</v>
      </c>
      <c r="G3343">
        <v>9689.8536359999998</v>
      </c>
    </row>
    <row r="3344" spans="4:7" x14ac:dyDescent="0.35">
      <c r="D3344">
        <v>3343</v>
      </c>
      <c r="E3344">
        <v>6799</v>
      </c>
      <c r="F3344">
        <v>12108.619545454545</v>
      </c>
      <c r="G3344">
        <v>9613.7787659999995</v>
      </c>
    </row>
    <row r="3345" spans="4:7" x14ac:dyDescent="0.35">
      <c r="D3345">
        <v>3344</v>
      </c>
      <c r="E3345">
        <v>1549</v>
      </c>
      <c r="F3345">
        <v>13696.869545454545</v>
      </c>
      <c r="G3345">
        <v>15207.82963</v>
      </c>
    </row>
    <row r="3346" spans="4:7" x14ac:dyDescent="0.35">
      <c r="D3346">
        <v>3345</v>
      </c>
      <c r="E3346">
        <v>1051</v>
      </c>
      <c r="F3346">
        <v>14856.119545454545</v>
      </c>
      <c r="G3346">
        <v>16010.194729999999</v>
      </c>
    </row>
    <row r="3347" spans="4:7" x14ac:dyDescent="0.35">
      <c r="D3347">
        <v>3346</v>
      </c>
      <c r="E3347">
        <v>945</v>
      </c>
      <c r="F3347">
        <v>15146.119545454545</v>
      </c>
      <c r="G3347">
        <v>16170.510029999999</v>
      </c>
    </row>
    <row r="3348" spans="4:7" x14ac:dyDescent="0.35">
      <c r="D3348">
        <v>3347</v>
      </c>
      <c r="E3348">
        <v>1345</v>
      </c>
      <c r="F3348">
        <v>15177.619545454545</v>
      </c>
      <c r="G3348">
        <v>15535.800300000001</v>
      </c>
    </row>
    <row r="3349" spans="4:7" x14ac:dyDescent="0.35">
      <c r="D3349">
        <v>3348</v>
      </c>
      <c r="E3349">
        <v>1309</v>
      </c>
      <c r="F3349">
        <v>15163.619545454545</v>
      </c>
      <c r="G3349">
        <v>15595.6517</v>
      </c>
    </row>
    <row r="3350" spans="4:7" x14ac:dyDescent="0.35">
      <c r="D3350">
        <v>3349</v>
      </c>
      <c r="E3350">
        <v>1077</v>
      </c>
      <c r="F3350">
        <v>14972.119545454545</v>
      </c>
      <c r="G3350">
        <v>15980.289000000001</v>
      </c>
    </row>
    <row r="3351" spans="4:7" x14ac:dyDescent="0.35">
      <c r="D3351">
        <v>3350</v>
      </c>
      <c r="E3351">
        <v>1221</v>
      </c>
      <c r="F3351">
        <v>14891.619545454545</v>
      </c>
      <c r="G3351">
        <v>15755.311589999999</v>
      </c>
    </row>
    <row r="3352" spans="4:7" x14ac:dyDescent="0.35">
      <c r="D3352">
        <v>3351</v>
      </c>
      <c r="E3352">
        <v>1726</v>
      </c>
      <c r="F3352">
        <v>14749.869545454545</v>
      </c>
      <c r="G3352">
        <v>14938.10145</v>
      </c>
    </row>
    <row r="3353" spans="4:7" x14ac:dyDescent="0.35">
      <c r="D3353">
        <v>3352</v>
      </c>
      <c r="E3353">
        <v>2000</v>
      </c>
      <c r="F3353">
        <v>14777.119545454545</v>
      </c>
      <c r="G3353">
        <v>14558.28385</v>
      </c>
    </row>
    <row r="3354" spans="4:7" x14ac:dyDescent="0.35">
      <c r="D3354">
        <v>3353</v>
      </c>
      <c r="E3354">
        <v>4901</v>
      </c>
      <c r="F3354">
        <v>14930.619545454545</v>
      </c>
      <c r="G3354">
        <v>11315.33287</v>
      </c>
    </row>
    <row r="3355" spans="4:7" x14ac:dyDescent="0.35">
      <c r="D3355">
        <v>3354</v>
      </c>
      <c r="E3355">
        <v>3556</v>
      </c>
      <c r="F3355">
        <v>15237.369545454545</v>
      </c>
      <c r="G3355">
        <v>12536.934880000001</v>
      </c>
    </row>
    <row r="3356" spans="4:7" x14ac:dyDescent="0.35">
      <c r="D3356">
        <v>3355</v>
      </c>
      <c r="E3356">
        <v>4904</v>
      </c>
      <c r="F3356">
        <v>14877.369545454545</v>
      </c>
      <c r="G3356">
        <v>11314.087579999999</v>
      </c>
    </row>
    <row r="3357" spans="4:7" x14ac:dyDescent="0.35">
      <c r="D3357">
        <v>3356</v>
      </c>
      <c r="E3357">
        <v>3880</v>
      </c>
      <c r="F3357">
        <v>14607.369545454545</v>
      </c>
      <c r="G3357">
        <v>12230.75217</v>
      </c>
    </row>
    <row r="3358" spans="4:7" x14ac:dyDescent="0.35">
      <c r="D3358">
        <v>3357</v>
      </c>
      <c r="E3358">
        <v>3615</v>
      </c>
      <c r="F3358">
        <v>14346.369545454545</v>
      </c>
      <c r="G3358">
        <v>12480.59628</v>
      </c>
    </row>
    <row r="3359" spans="4:7" x14ac:dyDescent="0.35">
      <c r="D3359">
        <v>3358</v>
      </c>
      <c r="E3359">
        <v>5311</v>
      </c>
      <c r="F3359">
        <v>14106.869545454545</v>
      </c>
      <c r="G3359">
        <v>10955.78642</v>
      </c>
    </row>
    <row r="3360" spans="4:7" x14ac:dyDescent="0.35">
      <c r="D3360">
        <v>3359</v>
      </c>
      <c r="E3360">
        <v>6616</v>
      </c>
      <c r="F3360">
        <v>13529.869545454545</v>
      </c>
      <c r="G3360">
        <v>9766.1409860000003</v>
      </c>
    </row>
    <row r="3361" spans="4:7" x14ac:dyDescent="0.35">
      <c r="D3361">
        <v>3360</v>
      </c>
      <c r="E3361">
        <v>7699</v>
      </c>
      <c r="F3361">
        <v>12766.119545454545</v>
      </c>
      <c r="G3361">
        <v>8880.1671009999991</v>
      </c>
    </row>
    <row r="3362" spans="4:7" x14ac:dyDescent="0.35">
      <c r="D3362">
        <v>3361</v>
      </c>
      <c r="E3362">
        <v>8643</v>
      </c>
      <c r="F3362">
        <v>12000.619545454545</v>
      </c>
      <c r="G3362">
        <v>7432.502187</v>
      </c>
    </row>
    <row r="3363" spans="4:7" x14ac:dyDescent="0.35">
      <c r="D3363">
        <v>3362</v>
      </c>
      <c r="E3363">
        <v>8425</v>
      </c>
      <c r="F3363">
        <v>11467.619545454545</v>
      </c>
      <c r="G3363">
        <v>8035.6139549999998</v>
      </c>
    </row>
    <row r="3364" spans="4:7" x14ac:dyDescent="0.35">
      <c r="D3364">
        <v>3363</v>
      </c>
      <c r="E3364">
        <v>8132</v>
      </c>
      <c r="F3364">
        <v>11234.619545454545</v>
      </c>
      <c r="G3364">
        <v>8474.9477889999998</v>
      </c>
    </row>
    <row r="3365" spans="4:7" x14ac:dyDescent="0.35">
      <c r="D3365">
        <v>3364</v>
      </c>
      <c r="E3365">
        <v>8473</v>
      </c>
      <c r="F3365">
        <v>11125.369545454545</v>
      </c>
      <c r="G3365">
        <v>7931.4793600000003</v>
      </c>
    </row>
    <row r="3366" spans="4:7" x14ac:dyDescent="0.35">
      <c r="D3366">
        <v>3365</v>
      </c>
      <c r="E3366">
        <v>7748</v>
      </c>
      <c r="F3366">
        <v>11148.369545454545</v>
      </c>
      <c r="G3366">
        <v>8854.4247730000006</v>
      </c>
    </row>
    <row r="3367" spans="4:7" x14ac:dyDescent="0.35">
      <c r="D3367">
        <v>3366</v>
      </c>
      <c r="E3367">
        <v>7253</v>
      </c>
      <c r="F3367">
        <v>11435.869545454545</v>
      </c>
      <c r="G3367">
        <v>9234.0683229999995</v>
      </c>
    </row>
    <row r="3368" spans="4:7" x14ac:dyDescent="0.35">
      <c r="D3368">
        <v>3367</v>
      </c>
      <c r="E3368">
        <v>3452</v>
      </c>
      <c r="F3368">
        <v>12442.869545454545</v>
      </c>
      <c r="G3368">
        <v>12654.182570000001</v>
      </c>
    </row>
    <row r="3369" spans="4:7" x14ac:dyDescent="0.35">
      <c r="D3369">
        <v>3368</v>
      </c>
      <c r="E3369">
        <v>1448</v>
      </c>
      <c r="F3369">
        <v>14040.619545454545</v>
      </c>
      <c r="G3369">
        <v>15365.97293</v>
      </c>
    </row>
    <row r="3370" spans="4:7" x14ac:dyDescent="0.35">
      <c r="D3370">
        <v>3369</v>
      </c>
      <c r="E3370">
        <v>2130</v>
      </c>
      <c r="F3370">
        <v>15132.619545454545</v>
      </c>
      <c r="G3370">
        <v>14364.87578</v>
      </c>
    </row>
    <row r="3371" spans="4:7" x14ac:dyDescent="0.35">
      <c r="D3371">
        <v>3370</v>
      </c>
      <c r="E3371">
        <v>724</v>
      </c>
      <c r="F3371">
        <v>15536.369545454545</v>
      </c>
      <c r="G3371">
        <v>16557.933529999998</v>
      </c>
    </row>
    <row r="3372" spans="4:7" x14ac:dyDescent="0.35">
      <c r="D3372">
        <v>3371</v>
      </c>
      <c r="E3372">
        <v>2649</v>
      </c>
      <c r="F3372">
        <v>15587.369545454545</v>
      </c>
      <c r="G3372">
        <v>13595.245940000001</v>
      </c>
    </row>
    <row r="3373" spans="4:7" x14ac:dyDescent="0.35">
      <c r="D3373">
        <v>3372</v>
      </c>
      <c r="E3373">
        <v>2089</v>
      </c>
      <c r="F3373">
        <v>15582.869545454545</v>
      </c>
      <c r="G3373">
        <v>14423.31985</v>
      </c>
    </row>
    <row r="3374" spans="4:7" x14ac:dyDescent="0.35">
      <c r="D3374">
        <v>3373</v>
      </c>
      <c r="E3374">
        <v>849</v>
      </c>
      <c r="F3374">
        <v>15279.619545454545</v>
      </c>
      <c r="G3374">
        <v>16322.908750000001</v>
      </c>
    </row>
    <row r="3375" spans="4:7" x14ac:dyDescent="0.35">
      <c r="D3375">
        <v>3374</v>
      </c>
      <c r="E3375">
        <v>960</v>
      </c>
      <c r="F3375">
        <v>15166.619545454545</v>
      </c>
      <c r="G3375">
        <v>16138.181790000001</v>
      </c>
    </row>
    <row r="3376" spans="4:7" x14ac:dyDescent="0.35">
      <c r="D3376">
        <v>3375</v>
      </c>
      <c r="E3376">
        <v>1131</v>
      </c>
      <c r="F3376">
        <v>15046.119545454545</v>
      </c>
      <c r="G3376">
        <v>15903.421249999999</v>
      </c>
    </row>
    <row r="3377" spans="4:7" x14ac:dyDescent="0.35">
      <c r="D3377">
        <v>3376</v>
      </c>
      <c r="E3377">
        <v>4329</v>
      </c>
      <c r="F3377">
        <v>15021.619545454545</v>
      </c>
      <c r="G3377">
        <v>11800.033149999999</v>
      </c>
    </row>
    <row r="3378" spans="4:7" x14ac:dyDescent="0.35">
      <c r="D3378">
        <v>3377</v>
      </c>
      <c r="E3378">
        <v>2759</v>
      </c>
      <c r="F3378">
        <v>15159.119545454545</v>
      </c>
      <c r="G3378">
        <v>13462.466490000001</v>
      </c>
    </row>
    <row r="3379" spans="4:7" x14ac:dyDescent="0.35">
      <c r="D3379">
        <v>3378</v>
      </c>
      <c r="E3379">
        <v>3144</v>
      </c>
      <c r="F3379">
        <v>15408.119545454545</v>
      </c>
      <c r="G3379">
        <v>13001.63638</v>
      </c>
    </row>
    <row r="3380" spans="4:7" x14ac:dyDescent="0.35">
      <c r="D3380">
        <v>3379</v>
      </c>
      <c r="E3380">
        <v>4469</v>
      </c>
      <c r="F3380">
        <v>14994.119545454545</v>
      </c>
      <c r="G3380">
        <v>11676.22867</v>
      </c>
    </row>
    <row r="3381" spans="4:7" x14ac:dyDescent="0.35">
      <c r="D3381">
        <v>3380</v>
      </c>
      <c r="E3381">
        <v>3825</v>
      </c>
      <c r="F3381">
        <v>14766.119545454545</v>
      </c>
      <c r="G3381">
        <v>12279.694369999999</v>
      </c>
    </row>
    <row r="3382" spans="4:7" x14ac:dyDescent="0.35">
      <c r="D3382">
        <v>3381</v>
      </c>
      <c r="E3382">
        <v>4768</v>
      </c>
      <c r="F3382">
        <v>14502.619545454545</v>
      </c>
      <c r="G3382">
        <v>11411.103870000001</v>
      </c>
    </row>
    <row r="3383" spans="4:7" x14ac:dyDescent="0.35">
      <c r="D3383">
        <v>3382</v>
      </c>
      <c r="E3383">
        <v>4462</v>
      </c>
      <c r="F3383">
        <v>14217.869545454545</v>
      </c>
      <c r="G3383">
        <v>11683.76944</v>
      </c>
    </row>
    <row r="3384" spans="4:7" x14ac:dyDescent="0.35">
      <c r="D3384">
        <v>3383</v>
      </c>
      <c r="E3384">
        <v>5494</v>
      </c>
      <c r="F3384">
        <v>13717.119545454545</v>
      </c>
      <c r="G3384">
        <v>10802.49512</v>
      </c>
    </row>
    <row r="3385" spans="4:7" x14ac:dyDescent="0.35">
      <c r="D3385">
        <v>3384</v>
      </c>
      <c r="E3385">
        <v>6520</v>
      </c>
      <c r="F3385">
        <v>12925.869545454545</v>
      </c>
      <c r="G3385">
        <v>9849.3746019999999</v>
      </c>
    </row>
    <row r="3386" spans="4:7" x14ac:dyDescent="0.35">
      <c r="D3386">
        <v>3385</v>
      </c>
      <c r="E3386">
        <v>7455</v>
      </c>
      <c r="F3386">
        <v>12134.619545454545</v>
      </c>
      <c r="G3386">
        <v>9071.2146730000004</v>
      </c>
    </row>
    <row r="3387" spans="4:7" x14ac:dyDescent="0.35">
      <c r="D3387">
        <v>3386</v>
      </c>
      <c r="E3387">
        <v>7641</v>
      </c>
      <c r="F3387">
        <v>11607.619545454545</v>
      </c>
      <c r="G3387">
        <v>8928.0522560000009</v>
      </c>
    </row>
    <row r="3388" spans="4:7" x14ac:dyDescent="0.35">
      <c r="D3388">
        <v>3387</v>
      </c>
      <c r="E3388">
        <v>7798</v>
      </c>
      <c r="F3388">
        <v>11351.619545454545</v>
      </c>
      <c r="G3388">
        <v>8817.3331899999994</v>
      </c>
    </row>
    <row r="3389" spans="4:7" x14ac:dyDescent="0.35">
      <c r="D3389">
        <v>3388</v>
      </c>
      <c r="E3389">
        <v>7703</v>
      </c>
      <c r="F3389">
        <v>11244.119545454545</v>
      </c>
      <c r="G3389">
        <v>8879.2492330000005</v>
      </c>
    </row>
    <row r="3390" spans="4:7" x14ac:dyDescent="0.35">
      <c r="D3390">
        <v>3389</v>
      </c>
      <c r="E3390">
        <v>7723</v>
      </c>
      <c r="F3390">
        <v>11272.369545454545</v>
      </c>
      <c r="G3390">
        <v>8864.9424720000006</v>
      </c>
    </row>
    <row r="3391" spans="4:7" x14ac:dyDescent="0.35">
      <c r="D3391">
        <v>3390</v>
      </c>
      <c r="E3391">
        <v>7814</v>
      </c>
      <c r="F3391">
        <v>11537.119545454545</v>
      </c>
      <c r="G3391">
        <v>8801.1279350000004</v>
      </c>
    </row>
    <row r="3392" spans="4:7" x14ac:dyDescent="0.35">
      <c r="D3392">
        <v>3391</v>
      </c>
      <c r="E3392">
        <v>3353</v>
      </c>
      <c r="F3392">
        <v>12475.369545454545</v>
      </c>
      <c r="G3392">
        <v>12753.800569999999</v>
      </c>
    </row>
    <row r="3393" spans="4:7" x14ac:dyDescent="0.35">
      <c r="D3393">
        <v>3392</v>
      </c>
      <c r="E3393">
        <v>2436</v>
      </c>
      <c r="F3393">
        <v>13899.619545454545</v>
      </c>
      <c r="G3393">
        <v>13902.380730000001</v>
      </c>
    </row>
    <row r="3394" spans="4:7" x14ac:dyDescent="0.35">
      <c r="D3394">
        <v>3393</v>
      </c>
      <c r="E3394">
        <v>3552</v>
      </c>
      <c r="F3394">
        <v>14632.619545454545</v>
      </c>
      <c r="G3394">
        <v>12539.96063</v>
      </c>
    </row>
    <row r="3395" spans="4:7" x14ac:dyDescent="0.35">
      <c r="D3395">
        <v>3394</v>
      </c>
      <c r="E3395">
        <v>604</v>
      </c>
      <c r="F3395">
        <v>14567.369545454545</v>
      </c>
      <c r="G3395">
        <v>16802.78687</v>
      </c>
    </row>
    <row r="3396" spans="4:7" x14ac:dyDescent="0.35">
      <c r="D3396">
        <v>3395</v>
      </c>
      <c r="E3396">
        <v>2181</v>
      </c>
      <c r="F3396">
        <v>14056.119545454545</v>
      </c>
      <c r="G3396">
        <v>14291.794</v>
      </c>
    </row>
    <row r="3397" spans="4:7" x14ac:dyDescent="0.35">
      <c r="D3397">
        <v>3396</v>
      </c>
      <c r="E3397">
        <v>946</v>
      </c>
      <c r="F3397">
        <v>13734.619545454545</v>
      </c>
      <c r="G3397">
        <v>16169.67676</v>
      </c>
    </row>
    <row r="3398" spans="4:7" x14ac:dyDescent="0.35">
      <c r="D3398">
        <v>3397</v>
      </c>
      <c r="E3398">
        <v>839</v>
      </c>
      <c r="F3398">
        <v>13521.369545454545</v>
      </c>
      <c r="G3398">
        <v>16336.515530000001</v>
      </c>
    </row>
    <row r="3399" spans="4:7" x14ac:dyDescent="0.35">
      <c r="D3399">
        <v>3398</v>
      </c>
      <c r="E3399">
        <v>1827</v>
      </c>
      <c r="F3399">
        <v>13591.869545454545</v>
      </c>
      <c r="G3399">
        <v>14795.5591</v>
      </c>
    </row>
    <row r="3400" spans="4:7" x14ac:dyDescent="0.35">
      <c r="D3400">
        <v>3399</v>
      </c>
      <c r="E3400">
        <v>1149</v>
      </c>
      <c r="F3400">
        <v>13580.369545454545</v>
      </c>
      <c r="G3400">
        <v>15877.35478</v>
      </c>
    </row>
    <row r="3401" spans="4:7" x14ac:dyDescent="0.35">
      <c r="D3401">
        <v>3400</v>
      </c>
      <c r="E3401">
        <v>2056</v>
      </c>
      <c r="F3401">
        <v>13469.119545454545</v>
      </c>
      <c r="G3401">
        <v>14476.60527</v>
      </c>
    </row>
    <row r="3402" spans="4:7" x14ac:dyDescent="0.35">
      <c r="D3402">
        <v>3401</v>
      </c>
      <c r="E3402">
        <v>3136</v>
      </c>
      <c r="F3402">
        <v>13593.869545454545</v>
      </c>
      <c r="G3402">
        <v>13006.245999999999</v>
      </c>
    </row>
    <row r="3403" spans="4:7" x14ac:dyDescent="0.35">
      <c r="D3403">
        <v>3402</v>
      </c>
      <c r="E3403">
        <v>4171</v>
      </c>
      <c r="F3403">
        <v>14149.619545454545</v>
      </c>
      <c r="G3403">
        <v>11947.23315</v>
      </c>
    </row>
    <row r="3404" spans="4:7" x14ac:dyDescent="0.35">
      <c r="D3404">
        <v>3403</v>
      </c>
      <c r="E3404">
        <v>3549</v>
      </c>
      <c r="F3404">
        <v>14097.869545454545</v>
      </c>
      <c r="G3404">
        <v>12542.990750000001</v>
      </c>
    </row>
    <row r="3405" spans="4:7" x14ac:dyDescent="0.35">
      <c r="D3405">
        <v>3404</v>
      </c>
      <c r="E3405">
        <v>3797</v>
      </c>
      <c r="F3405">
        <v>14135.869545454545</v>
      </c>
      <c r="G3405">
        <v>12308.312309999999</v>
      </c>
    </row>
    <row r="3406" spans="4:7" x14ac:dyDescent="0.35">
      <c r="D3406">
        <v>3405</v>
      </c>
      <c r="E3406">
        <v>3546</v>
      </c>
      <c r="F3406">
        <v>14001.369545454545</v>
      </c>
      <c r="G3406">
        <v>12545.473110000001</v>
      </c>
    </row>
    <row r="3407" spans="4:7" x14ac:dyDescent="0.35">
      <c r="D3407">
        <v>3406</v>
      </c>
      <c r="E3407">
        <v>6456</v>
      </c>
      <c r="F3407">
        <v>13908.369545454545</v>
      </c>
      <c r="G3407">
        <v>9912.0298270000003</v>
      </c>
    </row>
    <row r="3408" spans="4:7" x14ac:dyDescent="0.35">
      <c r="D3408">
        <v>3407</v>
      </c>
      <c r="E3408">
        <v>8288</v>
      </c>
      <c r="F3408">
        <v>13661.619545454545</v>
      </c>
      <c r="G3408">
        <v>8256.2554999999993</v>
      </c>
    </row>
    <row r="3409" spans="4:7" x14ac:dyDescent="0.35">
      <c r="D3409">
        <v>3408</v>
      </c>
      <c r="E3409">
        <v>6156</v>
      </c>
      <c r="F3409">
        <v>12957.869545454545</v>
      </c>
      <c r="G3409">
        <v>10190.21234</v>
      </c>
    </row>
    <row r="3410" spans="4:7" x14ac:dyDescent="0.35">
      <c r="D3410">
        <v>3409</v>
      </c>
      <c r="E3410">
        <v>7638</v>
      </c>
      <c r="F3410">
        <v>12155.119545454545</v>
      </c>
      <c r="G3410">
        <v>8929.2414590000008</v>
      </c>
    </row>
    <row r="3411" spans="4:7" x14ac:dyDescent="0.35">
      <c r="D3411">
        <v>3410</v>
      </c>
      <c r="E3411">
        <v>8709</v>
      </c>
      <c r="F3411">
        <v>11595.619545454545</v>
      </c>
      <c r="G3411">
        <v>7098.0114350000003</v>
      </c>
    </row>
    <row r="3412" spans="4:7" x14ac:dyDescent="0.35">
      <c r="D3412">
        <v>3411</v>
      </c>
      <c r="E3412">
        <v>7386</v>
      </c>
      <c r="F3412">
        <v>11305.869545454545</v>
      </c>
      <c r="G3412">
        <v>9131.3919110000006</v>
      </c>
    </row>
    <row r="3413" spans="4:7" x14ac:dyDescent="0.35">
      <c r="D3413">
        <v>3412</v>
      </c>
      <c r="E3413">
        <v>8657</v>
      </c>
      <c r="F3413">
        <v>11167.619545454545</v>
      </c>
      <c r="G3413">
        <v>7384.2332880000004</v>
      </c>
    </row>
    <row r="3414" spans="4:7" x14ac:dyDescent="0.35">
      <c r="D3414">
        <v>3413</v>
      </c>
      <c r="E3414">
        <v>7479</v>
      </c>
      <c r="F3414">
        <v>11197.369545454545</v>
      </c>
      <c r="G3414">
        <v>9046.9633900000008</v>
      </c>
    </row>
    <row r="3415" spans="4:7" x14ac:dyDescent="0.35">
      <c r="D3415">
        <v>3414</v>
      </c>
      <c r="E3415">
        <v>6547</v>
      </c>
      <c r="F3415">
        <v>11382.119545454545</v>
      </c>
      <c r="G3415">
        <v>9828.4533510000001</v>
      </c>
    </row>
    <row r="3416" spans="4:7" x14ac:dyDescent="0.35">
      <c r="D3416">
        <v>3415</v>
      </c>
      <c r="E3416">
        <v>8587</v>
      </c>
      <c r="F3416">
        <v>12269.369545454545</v>
      </c>
      <c r="G3416">
        <v>7618.7591149999998</v>
      </c>
    </row>
    <row r="3417" spans="4:7" x14ac:dyDescent="0.35">
      <c r="D3417">
        <v>3416</v>
      </c>
      <c r="E3417">
        <v>3463</v>
      </c>
      <c r="F3417">
        <v>13491.619545454545</v>
      </c>
      <c r="G3417">
        <v>12644.086300000001</v>
      </c>
    </row>
    <row r="3418" spans="4:7" x14ac:dyDescent="0.35">
      <c r="D3418">
        <v>3417</v>
      </c>
      <c r="E3418">
        <v>1857</v>
      </c>
      <c r="F3418">
        <v>14119.869545454545</v>
      </c>
      <c r="G3418">
        <v>14757.93067</v>
      </c>
    </row>
    <row r="3419" spans="4:7" x14ac:dyDescent="0.35">
      <c r="D3419">
        <v>3418</v>
      </c>
      <c r="E3419">
        <v>2755</v>
      </c>
      <c r="F3419">
        <v>14069.369545454545</v>
      </c>
      <c r="G3419">
        <v>13466.490959999999</v>
      </c>
    </row>
    <row r="3420" spans="4:7" x14ac:dyDescent="0.35">
      <c r="D3420">
        <v>3419</v>
      </c>
      <c r="E3420">
        <v>2440</v>
      </c>
      <c r="F3420">
        <v>13695.619545454545</v>
      </c>
      <c r="G3420">
        <v>13898.640520000001</v>
      </c>
    </row>
    <row r="3421" spans="4:7" x14ac:dyDescent="0.35">
      <c r="D3421">
        <v>3420</v>
      </c>
      <c r="E3421">
        <v>4529</v>
      </c>
      <c r="F3421">
        <v>13536.119545454545</v>
      </c>
      <c r="G3421">
        <v>11616.743130000001</v>
      </c>
    </row>
    <row r="3422" spans="4:7" x14ac:dyDescent="0.35">
      <c r="D3422">
        <v>3421</v>
      </c>
      <c r="E3422">
        <v>3650</v>
      </c>
      <c r="F3422">
        <v>13312.369545454545</v>
      </c>
      <c r="G3422">
        <v>12440.82251</v>
      </c>
    </row>
    <row r="3423" spans="4:7" x14ac:dyDescent="0.35">
      <c r="D3423">
        <v>3422</v>
      </c>
      <c r="E3423">
        <v>1701</v>
      </c>
      <c r="F3423">
        <v>13283.619545454545</v>
      </c>
      <c r="G3423">
        <v>14974.6481</v>
      </c>
    </row>
    <row r="3424" spans="4:7" x14ac:dyDescent="0.35">
      <c r="D3424">
        <v>3423</v>
      </c>
      <c r="E3424">
        <v>2443</v>
      </c>
      <c r="F3424">
        <v>13288.119545454545</v>
      </c>
      <c r="G3424">
        <v>13895.3398</v>
      </c>
    </row>
    <row r="3425" spans="4:7" x14ac:dyDescent="0.35">
      <c r="D3425">
        <v>3424</v>
      </c>
      <c r="E3425">
        <v>3505</v>
      </c>
      <c r="F3425">
        <v>13366.369545454545</v>
      </c>
      <c r="G3425">
        <v>12596.62118</v>
      </c>
    </row>
    <row r="3426" spans="4:7" x14ac:dyDescent="0.35">
      <c r="D3426">
        <v>3425</v>
      </c>
      <c r="E3426">
        <v>5251</v>
      </c>
      <c r="F3426">
        <v>13654.369545454545</v>
      </c>
      <c r="G3426">
        <v>11003.934359999999</v>
      </c>
    </row>
    <row r="3427" spans="4:7" x14ac:dyDescent="0.35">
      <c r="D3427">
        <v>3426</v>
      </c>
      <c r="E3427">
        <v>6246</v>
      </c>
      <c r="F3427">
        <v>14139.869545454545</v>
      </c>
      <c r="G3427">
        <v>10102.977209999999</v>
      </c>
    </row>
    <row r="3428" spans="4:7" x14ac:dyDescent="0.35">
      <c r="D3428">
        <v>3427</v>
      </c>
      <c r="E3428">
        <v>4613</v>
      </c>
      <c r="F3428">
        <v>14158.869545454545</v>
      </c>
      <c r="G3428">
        <v>11542.75987</v>
      </c>
    </row>
    <row r="3429" spans="4:7" x14ac:dyDescent="0.35">
      <c r="D3429">
        <v>3428</v>
      </c>
      <c r="E3429">
        <v>5301</v>
      </c>
      <c r="F3429">
        <v>14286.369545454545</v>
      </c>
      <c r="G3429">
        <v>10963.837820000001</v>
      </c>
    </row>
    <row r="3430" spans="4:7" x14ac:dyDescent="0.35">
      <c r="D3430">
        <v>3429</v>
      </c>
      <c r="E3430">
        <v>5283</v>
      </c>
      <c r="F3430">
        <v>14263.869545454545</v>
      </c>
      <c r="G3430">
        <v>10979.740519999999</v>
      </c>
    </row>
    <row r="3431" spans="4:7" x14ac:dyDescent="0.35">
      <c r="D3431">
        <v>3430</v>
      </c>
      <c r="E3431">
        <v>4562</v>
      </c>
      <c r="F3431">
        <v>14106.369545454545</v>
      </c>
      <c r="G3431">
        <v>11582.152050000001</v>
      </c>
    </row>
    <row r="3432" spans="4:7" x14ac:dyDescent="0.35">
      <c r="D3432">
        <v>3431</v>
      </c>
      <c r="E3432">
        <v>6422</v>
      </c>
      <c r="F3432">
        <v>13777.869545454545</v>
      </c>
      <c r="G3432">
        <v>9934.7927319999999</v>
      </c>
    </row>
    <row r="3433" spans="4:7" x14ac:dyDescent="0.35">
      <c r="D3433">
        <v>3432</v>
      </c>
      <c r="E3433">
        <v>7018</v>
      </c>
      <c r="F3433">
        <v>13104.869545454545</v>
      </c>
      <c r="G3433">
        <v>9424.1484110000001</v>
      </c>
    </row>
    <row r="3434" spans="4:7" x14ac:dyDescent="0.35">
      <c r="D3434">
        <v>3433</v>
      </c>
      <c r="E3434">
        <v>7358</v>
      </c>
      <c r="F3434">
        <v>12271.869545454545</v>
      </c>
      <c r="G3434">
        <v>9153.1076190000003</v>
      </c>
    </row>
    <row r="3435" spans="4:7" x14ac:dyDescent="0.35">
      <c r="D3435">
        <v>3434</v>
      </c>
      <c r="E3435">
        <v>8342</v>
      </c>
      <c r="F3435">
        <v>11701.869545454545</v>
      </c>
      <c r="G3435">
        <v>8178.237365</v>
      </c>
    </row>
    <row r="3436" spans="4:7" x14ac:dyDescent="0.35">
      <c r="D3436">
        <v>3435</v>
      </c>
      <c r="E3436">
        <v>8436</v>
      </c>
      <c r="F3436">
        <v>11457.869545454545</v>
      </c>
      <c r="G3436">
        <v>8019.8682280000003</v>
      </c>
    </row>
    <row r="3437" spans="4:7" x14ac:dyDescent="0.35">
      <c r="D3437">
        <v>3436</v>
      </c>
      <c r="E3437">
        <v>8546</v>
      </c>
      <c r="F3437">
        <v>11360.619545454545</v>
      </c>
      <c r="G3437">
        <v>7745.9143549999999</v>
      </c>
    </row>
    <row r="3438" spans="4:7" x14ac:dyDescent="0.35">
      <c r="D3438">
        <v>3437</v>
      </c>
      <c r="E3438">
        <v>8137</v>
      </c>
      <c r="F3438">
        <v>11377.869545454545</v>
      </c>
      <c r="G3438">
        <v>8472.7685199999996</v>
      </c>
    </row>
    <row r="3439" spans="4:7" x14ac:dyDescent="0.35">
      <c r="D3439">
        <v>3438</v>
      </c>
      <c r="E3439">
        <v>7044</v>
      </c>
      <c r="F3439">
        <v>11533.119545454545</v>
      </c>
      <c r="G3439">
        <v>9402.5786250000001</v>
      </c>
    </row>
    <row r="3440" spans="4:7" x14ac:dyDescent="0.35">
      <c r="D3440">
        <v>3439</v>
      </c>
      <c r="E3440">
        <v>5785</v>
      </c>
      <c r="F3440">
        <v>12329.619545454545</v>
      </c>
      <c r="G3440">
        <v>10527.11166</v>
      </c>
    </row>
    <row r="3441" spans="4:7" x14ac:dyDescent="0.35">
      <c r="D3441">
        <v>3440</v>
      </c>
      <c r="E3441">
        <v>2901</v>
      </c>
      <c r="F3441">
        <v>13539.119545454545</v>
      </c>
      <c r="G3441">
        <v>13301.64575</v>
      </c>
    </row>
    <row r="3442" spans="4:7" x14ac:dyDescent="0.35">
      <c r="D3442">
        <v>3441</v>
      </c>
      <c r="E3442">
        <v>3726</v>
      </c>
      <c r="F3442">
        <v>14250.369545454545</v>
      </c>
      <c r="G3442">
        <v>12370.398999999999</v>
      </c>
    </row>
    <row r="3443" spans="4:7" x14ac:dyDescent="0.35">
      <c r="D3443">
        <v>3442</v>
      </c>
      <c r="E3443">
        <v>1804</v>
      </c>
      <c r="F3443">
        <v>14329.619545454545</v>
      </c>
      <c r="G3443">
        <v>14826.44764</v>
      </c>
    </row>
    <row r="3444" spans="4:7" x14ac:dyDescent="0.35">
      <c r="D3444">
        <v>3443</v>
      </c>
      <c r="E3444">
        <v>2123</v>
      </c>
      <c r="F3444">
        <v>14014.369545454545</v>
      </c>
      <c r="G3444">
        <v>14369.664059999999</v>
      </c>
    </row>
    <row r="3445" spans="4:7" x14ac:dyDescent="0.35">
      <c r="D3445">
        <v>3444</v>
      </c>
      <c r="E3445">
        <v>1896</v>
      </c>
      <c r="F3445">
        <v>13684.369545454545</v>
      </c>
      <c r="G3445">
        <v>14710.69211</v>
      </c>
    </row>
    <row r="3446" spans="4:7" x14ac:dyDescent="0.35">
      <c r="D3446">
        <v>3445</v>
      </c>
      <c r="E3446">
        <v>2640</v>
      </c>
      <c r="F3446">
        <v>13300.119545454545</v>
      </c>
      <c r="G3446">
        <v>13607.27606</v>
      </c>
    </row>
    <row r="3447" spans="4:7" x14ac:dyDescent="0.35">
      <c r="D3447">
        <v>3446</v>
      </c>
      <c r="E3447">
        <v>1938</v>
      </c>
      <c r="F3447">
        <v>13209.869545454545</v>
      </c>
      <c r="G3447">
        <v>14648.084629999999</v>
      </c>
    </row>
    <row r="3448" spans="4:7" x14ac:dyDescent="0.35">
      <c r="D3448">
        <v>3447</v>
      </c>
      <c r="E3448">
        <v>5337</v>
      </c>
      <c r="F3448">
        <v>13115.869545454545</v>
      </c>
      <c r="G3448">
        <v>10929.19616</v>
      </c>
    </row>
    <row r="3449" spans="4:7" x14ac:dyDescent="0.35">
      <c r="D3449">
        <v>3448</v>
      </c>
      <c r="E3449">
        <v>3450</v>
      </c>
      <c r="F3449">
        <v>13078.619545454545</v>
      </c>
      <c r="G3449">
        <v>12655.47624</v>
      </c>
    </row>
    <row r="3450" spans="4:7" x14ac:dyDescent="0.35">
      <c r="D3450">
        <v>3449</v>
      </c>
      <c r="E3450">
        <v>5970</v>
      </c>
      <c r="F3450">
        <v>13243.119545454545</v>
      </c>
      <c r="G3450">
        <v>10367.621450000001</v>
      </c>
    </row>
    <row r="3451" spans="4:7" x14ac:dyDescent="0.35">
      <c r="D3451">
        <v>3450</v>
      </c>
      <c r="E3451">
        <v>5332</v>
      </c>
      <c r="F3451">
        <v>13723.119545454545</v>
      </c>
      <c r="G3451">
        <v>10930.818509999999</v>
      </c>
    </row>
    <row r="3452" spans="4:7" x14ac:dyDescent="0.35">
      <c r="D3452">
        <v>3451</v>
      </c>
      <c r="E3452">
        <v>4619</v>
      </c>
      <c r="F3452">
        <v>13786.119545454545</v>
      </c>
      <c r="G3452">
        <v>11539.31407</v>
      </c>
    </row>
    <row r="3453" spans="4:7" x14ac:dyDescent="0.35">
      <c r="D3453">
        <v>3452</v>
      </c>
      <c r="E3453">
        <v>6358</v>
      </c>
      <c r="F3453">
        <v>13830.119545454545</v>
      </c>
      <c r="G3453">
        <v>9997.6789690000005</v>
      </c>
    </row>
    <row r="3454" spans="4:7" x14ac:dyDescent="0.35">
      <c r="D3454">
        <v>3453</v>
      </c>
      <c r="E3454">
        <v>4671</v>
      </c>
      <c r="F3454">
        <v>13796.619545454545</v>
      </c>
      <c r="G3454">
        <v>11486.57942</v>
      </c>
    </row>
    <row r="3455" spans="4:7" x14ac:dyDescent="0.35">
      <c r="D3455">
        <v>3454</v>
      </c>
      <c r="E3455">
        <v>5289</v>
      </c>
      <c r="F3455">
        <v>13674.369545454545</v>
      </c>
      <c r="G3455">
        <v>10972.75145</v>
      </c>
    </row>
    <row r="3456" spans="4:7" x14ac:dyDescent="0.35">
      <c r="D3456">
        <v>3455</v>
      </c>
      <c r="E3456">
        <v>5243</v>
      </c>
      <c r="F3456">
        <v>13442.369545454545</v>
      </c>
      <c r="G3456">
        <v>11014.44533</v>
      </c>
    </row>
    <row r="3457" spans="4:7" x14ac:dyDescent="0.35">
      <c r="D3457">
        <v>3456</v>
      </c>
      <c r="E3457">
        <v>6271</v>
      </c>
      <c r="F3457">
        <v>12827.869545454545</v>
      </c>
      <c r="G3457">
        <v>10076.20052</v>
      </c>
    </row>
    <row r="3458" spans="4:7" x14ac:dyDescent="0.35">
      <c r="D3458">
        <v>3457</v>
      </c>
      <c r="E3458">
        <v>8464</v>
      </c>
      <c r="F3458">
        <v>12074.369545454545</v>
      </c>
      <c r="G3458">
        <v>7953.717971</v>
      </c>
    </row>
    <row r="3459" spans="4:7" x14ac:dyDescent="0.35">
      <c r="D3459">
        <v>3458</v>
      </c>
      <c r="E3459">
        <v>7843</v>
      </c>
      <c r="F3459">
        <v>11492.119545454545</v>
      </c>
      <c r="G3459">
        <v>8783.7069840000004</v>
      </c>
    </row>
    <row r="3460" spans="4:7" x14ac:dyDescent="0.35">
      <c r="D3460">
        <v>3459</v>
      </c>
      <c r="E3460">
        <v>8500</v>
      </c>
      <c r="F3460">
        <v>11205.369545454545</v>
      </c>
      <c r="G3460">
        <v>7850.0245889999997</v>
      </c>
    </row>
    <row r="3461" spans="4:7" x14ac:dyDescent="0.35">
      <c r="D3461">
        <v>3460</v>
      </c>
      <c r="E3461">
        <v>8422</v>
      </c>
      <c r="F3461">
        <v>11058.619545454545</v>
      </c>
      <c r="G3461">
        <v>8041.4534299999996</v>
      </c>
    </row>
    <row r="3462" spans="4:7" x14ac:dyDescent="0.35">
      <c r="D3462">
        <v>3461</v>
      </c>
      <c r="E3462">
        <v>8105</v>
      </c>
      <c r="F3462">
        <v>10964.869545454545</v>
      </c>
      <c r="G3462">
        <v>8504.6785720000007</v>
      </c>
    </row>
    <row r="3463" spans="4:7" x14ac:dyDescent="0.35">
      <c r="D3463">
        <v>3462</v>
      </c>
      <c r="E3463">
        <v>7884</v>
      </c>
      <c r="F3463">
        <v>10872.869545454545</v>
      </c>
      <c r="G3463">
        <v>8734.1843310000004</v>
      </c>
    </row>
    <row r="3464" spans="4:7" x14ac:dyDescent="0.35">
      <c r="D3464">
        <v>3463</v>
      </c>
      <c r="E3464">
        <v>6885</v>
      </c>
      <c r="F3464">
        <v>10984.869545454545</v>
      </c>
      <c r="G3464">
        <v>9547.8702599999997</v>
      </c>
    </row>
    <row r="3465" spans="4:7" x14ac:dyDescent="0.35">
      <c r="D3465">
        <v>3464</v>
      </c>
      <c r="E3465">
        <v>5150</v>
      </c>
      <c r="F3465">
        <v>11385.869545454545</v>
      </c>
      <c r="G3465">
        <v>11087.99843</v>
      </c>
    </row>
    <row r="3466" spans="4:7" x14ac:dyDescent="0.35">
      <c r="D3466">
        <v>3465</v>
      </c>
      <c r="E3466">
        <v>4140</v>
      </c>
      <c r="F3466">
        <v>11983.369545454545</v>
      </c>
      <c r="G3466">
        <v>11970.553540000001</v>
      </c>
    </row>
    <row r="3467" spans="4:7" x14ac:dyDescent="0.35">
      <c r="D3467">
        <v>3466</v>
      </c>
      <c r="E3467">
        <v>6135</v>
      </c>
      <c r="F3467">
        <v>12499.869545454545</v>
      </c>
      <c r="G3467">
        <v>10215.407010000001</v>
      </c>
    </row>
    <row r="3468" spans="4:7" x14ac:dyDescent="0.35">
      <c r="D3468">
        <v>3467</v>
      </c>
      <c r="E3468">
        <v>5132</v>
      </c>
      <c r="F3468">
        <v>12598.119545454545</v>
      </c>
      <c r="G3468">
        <v>11105.42606</v>
      </c>
    </row>
    <row r="3469" spans="4:7" x14ac:dyDescent="0.35">
      <c r="D3469">
        <v>3468</v>
      </c>
      <c r="E3469">
        <v>4050</v>
      </c>
      <c r="F3469">
        <v>12392.119545454545</v>
      </c>
      <c r="G3469">
        <v>12065.718559999999</v>
      </c>
    </row>
    <row r="3470" spans="4:7" x14ac:dyDescent="0.35">
      <c r="D3470">
        <v>3469</v>
      </c>
      <c r="E3470">
        <v>5328</v>
      </c>
      <c r="F3470">
        <v>11902.369545454545</v>
      </c>
      <c r="G3470">
        <v>10935.97752</v>
      </c>
    </row>
    <row r="3471" spans="4:7" x14ac:dyDescent="0.35">
      <c r="D3471">
        <v>3470</v>
      </c>
      <c r="E3471">
        <v>4899</v>
      </c>
      <c r="F3471">
        <v>11548.619545454545</v>
      </c>
      <c r="G3471">
        <v>11316.270979999999</v>
      </c>
    </row>
    <row r="3472" spans="4:7" x14ac:dyDescent="0.35">
      <c r="D3472">
        <v>3471</v>
      </c>
      <c r="E3472">
        <v>5619</v>
      </c>
      <c r="F3472">
        <v>11546.369545454545</v>
      </c>
      <c r="G3472">
        <v>10692.38726</v>
      </c>
    </row>
    <row r="3473" spans="4:7" x14ac:dyDescent="0.35">
      <c r="D3473">
        <v>3472</v>
      </c>
      <c r="E3473">
        <v>4740</v>
      </c>
      <c r="F3473">
        <v>11640.619545454545</v>
      </c>
      <c r="G3473">
        <v>11428.012559999999</v>
      </c>
    </row>
    <row r="3474" spans="4:7" x14ac:dyDescent="0.35">
      <c r="D3474">
        <v>3473</v>
      </c>
      <c r="E3474">
        <v>5469</v>
      </c>
      <c r="F3474">
        <v>11810.619545454545</v>
      </c>
      <c r="G3474">
        <v>10815.210209999999</v>
      </c>
    </row>
    <row r="3475" spans="4:7" x14ac:dyDescent="0.35">
      <c r="D3475">
        <v>3474</v>
      </c>
      <c r="E3475">
        <v>4817</v>
      </c>
      <c r="F3475">
        <v>12307.869545454545</v>
      </c>
      <c r="G3475">
        <v>11381.08524</v>
      </c>
    </row>
    <row r="3476" spans="4:7" x14ac:dyDescent="0.35">
      <c r="D3476">
        <v>3475</v>
      </c>
      <c r="E3476">
        <v>5167</v>
      </c>
      <c r="F3476">
        <v>12463.119545454545</v>
      </c>
      <c r="G3476">
        <v>11074.884400000001</v>
      </c>
    </row>
    <row r="3477" spans="4:7" x14ac:dyDescent="0.35">
      <c r="D3477">
        <v>3476</v>
      </c>
      <c r="E3477">
        <v>5104</v>
      </c>
      <c r="F3477">
        <v>12550.369545454545</v>
      </c>
      <c r="G3477">
        <v>11127.757659999999</v>
      </c>
    </row>
    <row r="3478" spans="4:7" x14ac:dyDescent="0.35">
      <c r="D3478">
        <v>3477</v>
      </c>
      <c r="E3478">
        <v>6362</v>
      </c>
      <c r="F3478">
        <v>12641.619545454545</v>
      </c>
      <c r="G3478">
        <v>9995.0931899999996</v>
      </c>
    </row>
    <row r="3479" spans="4:7" x14ac:dyDescent="0.35">
      <c r="D3479">
        <v>3478</v>
      </c>
      <c r="E3479">
        <v>5032</v>
      </c>
      <c r="F3479">
        <v>12670.369545454545</v>
      </c>
      <c r="G3479">
        <v>11199.501700000001</v>
      </c>
    </row>
    <row r="3480" spans="4:7" x14ac:dyDescent="0.35">
      <c r="D3480">
        <v>3479</v>
      </c>
      <c r="E3480">
        <v>5777</v>
      </c>
      <c r="F3480">
        <v>12613.369545454545</v>
      </c>
      <c r="G3480">
        <v>10531.278910000001</v>
      </c>
    </row>
    <row r="3481" spans="4:7" x14ac:dyDescent="0.35">
      <c r="D3481">
        <v>3480</v>
      </c>
      <c r="E3481">
        <v>7986</v>
      </c>
      <c r="F3481">
        <v>12139.869545454545</v>
      </c>
      <c r="G3481">
        <v>8635.1847859999998</v>
      </c>
    </row>
    <row r="3482" spans="4:7" x14ac:dyDescent="0.35">
      <c r="D3482">
        <v>3481</v>
      </c>
      <c r="E3482">
        <v>7530</v>
      </c>
      <c r="F3482">
        <v>11565.869545454545</v>
      </c>
      <c r="G3482">
        <v>9012.8225180000009</v>
      </c>
    </row>
    <row r="3483" spans="4:7" x14ac:dyDescent="0.35">
      <c r="D3483">
        <v>3482</v>
      </c>
      <c r="E3483">
        <v>8619</v>
      </c>
      <c r="F3483">
        <v>11094.119545454545</v>
      </c>
      <c r="G3483">
        <v>7508.0538230000002</v>
      </c>
    </row>
    <row r="3484" spans="4:7" x14ac:dyDescent="0.35">
      <c r="D3484">
        <v>3483</v>
      </c>
      <c r="E3484">
        <v>7870</v>
      </c>
      <c r="F3484">
        <v>10804.369545454545</v>
      </c>
      <c r="G3484">
        <v>8747.8435270000009</v>
      </c>
    </row>
    <row r="3485" spans="4:7" x14ac:dyDescent="0.35">
      <c r="D3485">
        <v>3484</v>
      </c>
      <c r="E3485">
        <v>7964</v>
      </c>
      <c r="F3485">
        <v>10638.869545454545</v>
      </c>
      <c r="G3485">
        <v>8655.0502450000004</v>
      </c>
    </row>
    <row r="3486" spans="4:7" x14ac:dyDescent="0.35">
      <c r="D3486">
        <v>3485</v>
      </c>
      <c r="E3486">
        <v>8430</v>
      </c>
      <c r="F3486">
        <v>10538.119545454545</v>
      </c>
      <c r="G3486">
        <v>8028.5374709999996</v>
      </c>
    </row>
    <row r="3487" spans="4:7" x14ac:dyDescent="0.35">
      <c r="D3487">
        <v>3486</v>
      </c>
      <c r="E3487">
        <v>8193</v>
      </c>
      <c r="F3487">
        <v>10384.619545454545</v>
      </c>
      <c r="G3487">
        <v>8391.1823299999996</v>
      </c>
    </row>
    <row r="3488" spans="4:7" x14ac:dyDescent="0.35">
      <c r="D3488">
        <v>3487</v>
      </c>
      <c r="E3488">
        <v>6529</v>
      </c>
      <c r="F3488">
        <v>10324.619545454545</v>
      </c>
      <c r="G3488">
        <v>9839.7164549999998</v>
      </c>
    </row>
    <row r="3489" spans="4:7" x14ac:dyDescent="0.35">
      <c r="D3489">
        <v>3488</v>
      </c>
      <c r="E3489">
        <v>6556</v>
      </c>
      <c r="F3489">
        <v>10480.619545454545</v>
      </c>
      <c r="G3489">
        <v>9819.6709260000007</v>
      </c>
    </row>
    <row r="3490" spans="4:7" x14ac:dyDescent="0.35">
      <c r="D3490">
        <v>3489</v>
      </c>
      <c r="E3490">
        <v>6916</v>
      </c>
      <c r="F3490">
        <v>10865.369545454545</v>
      </c>
      <c r="G3490">
        <v>9515.8349139999991</v>
      </c>
    </row>
    <row r="3491" spans="4:7" x14ac:dyDescent="0.35">
      <c r="D3491">
        <v>3490</v>
      </c>
      <c r="E3491">
        <v>5475</v>
      </c>
      <c r="F3491">
        <v>11163.869545454545</v>
      </c>
      <c r="G3491">
        <v>10812.52392</v>
      </c>
    </row>
    <row r="3492" spans="4:7" x14ac:dyDescent="0.35">
      <c r="D3492">
        <v>3491</v>
      </c>
      <c r="E3492">
        <v>6275</v>
      </c>
      <c r="F3492">
        <v>11334.119545454545</v>
      </c>
      <c r="G3492">
        <v>10072.16964</v>
      </c>
    </row>
    <row r="3493" spans="4:7" x14ac:dyDescent="0.35">
      <c r="D3493">
        <v>3492</v>
      </c>
      <c r="E3493">
        <v>4570</v>
      </c>
      <c r="F3493">
        <v>11454.869545454545</v>
      </c>
      <c r="G3493">
        <v>11574.0908</v>
      </c>
    </row>
    <row r="3494" spans="4:7" x14ac:dyDescent="0.35">
      <c r="D3494">
        <v>3493</v>
      </c>
      <c r="E3494">
        <v>6722</v>
      </c>
      <c r="F3494">
        <v>11671.369545454545</v>
      </c>
      <c r="G3494">
        <v>9684.0177590000003</v>
      </c>
    </row>
    <row r="3495" spans="4:7" x14ac:dyDescent="0.35">
      <c r="D3495">
        <v>3494</v>
      </c>
      <c r="E3495">
        <v>4855</v>
      </c>
      <c r="F3495">
        <v>11723.869545454545</v>
      </c>
      <c r="G3495">
        <v>11350.762500000001</v>
      </c>
    </row>
    <row r="3496" spans="4:7" x14ac:dyDescent="0.35">
      <c r="D3496">
        <v>3495</v>
      </c>
      <c r="E3496">
        <v>5087</v>
      </c>
      <c r="F3496">
        <v>11700.369545454545</v>
      </c>
      <c r="G3496">
        <v>11142.58194</v>
      </c>
    </row>
    <row r="3497" spans="4:7" x14ac:dyDescent="0.35">
      <c r="D3497">
        <v>3496</v>
      </c>
      <c r="E3497">
        <v>5919</v>
      </c>
      <c r="F3497">
        <v>11882.619545454545</v>
      </c>
      <c r="G3497">
        <v>10403.07517</v>
      </c>
    </row>
    <row r="3498" spans="4:7" x14ac:dyDescent="0.35">
      <c r="D3498">
        <v>3497</v>
      </c>
      <c r="E3498">
        <v>4791</v>
      </c>
      <c r="F3498">
        <v>12007.619545454545</v>
      </c>
      <c r="G3498">
        <v>11394.94555</v>
      </c>
    </row>
    <row r="3499" spans="4:7" x14ac:dyDescent="0.35">
      <c r="D3499">
        <v>3498</v>
      </c>
      <c r="E3499">
        <v>4213</v>
      </c>
      <c r="F3499">
        <v>12584.869545454545</v>
      </c>
      <c r="G3499">
        <v>11909.513779999999</v>
      </c>
    </row>
    <row r="3500" spans="4:7" x14ac:dyDescent="0.35">
      <c r="D3500">
        <v>3499</v>
      </c>
      <c r="E3500">
        <v>5362</v>
      </c>
      <c r="F3500">
        <v>12867.369545454545</v>
      </c>
      <c r="G3500">
        <v>10904.459639999999</v>
      </c>
    </row>
    <row r="3501" spans="4:7" x14ac:dyDescent="0.35">
      <c r="D3501">
        <v>3500</v>
      </c>
      <c r="E3501">
        <v>7889</v>
      </c>
      <c r="F3501">
        <v>13008.619545454545</v>
      </c>
      <c r="G3501">
        <v>8727.772379</v>
      </c>
    </row>
    <row r="3502" spans="4:7" x14ac:dyDescent="0.35">
      <c r="D3502">
        <v>3501</v>
      </c>
      <c r="E3502">
        <v>5247</v>
      </c>
      <c r="F3502">
        <v>13043.369545454545</v>
      </c>
      <c r="G3502">
        <v>11008.60368</v>
      </c>
    </row>
    <row r="3503" spans="4:7" x14ac:dyDescent="0.35">
      <c r="D3503">
        <v>3502</v>
      </c>
      <c r="E3503">
        <v>7533</v>
      </c>
      <c r="F3503">
        <v>13022.369545454545</v>
      </c>
      <c r="G3503">
        <v>9009.6955379999999</v>
      </c>
    </row>
    <row r="3504" spans="4:7" x14ac:dyDescent="0.35">
      <c r="D3504">
        <v>3503</v>
      </c>
      <c r="E3504">
        <v>8009</v>
      </c>
      <c r="F3504">
        <v>12857.619545454545</v>
      </c>
      <c r="G3504">
        <v>8608.7449180000003</v>
      </c>
    </row>
    <row r="3505" spans="4:7" x14ac:dyDescent="0.35">
      <c r="D3505">
        <v>3504</v>
      </c>
      <c r="E3505">
        <v>6846</v>
      </c>
      <c r="F3505">
        <v>12159.619545454545</v>
      </c>
      <c r="G3505">
        <v>9576.243203</v>
      </c>
    </row>
    <row r="3506" spans="4:7" x14ac:dyDescent="0.35">
      <c r="D3506">
        <v>3505</v>
      </c>
      <c r="E3506">
        <v>8519</v>
      </c>
      <c r="F3506">
        <v>11565.619545454545</v>
      </c>
      <c r="G3506">
        <v>7807.3358040000003</v>
      </c>
    </row>
    <row r="3507" spans="4:7" x14ac:dyDescent="0.35">
      <c r="D3507">
        <v>3506</v>
      </c>
      <c r="E3507">
        <v>8038</v>
      </c>
      <c r="F3507">
        <v>11167.869545454545</v>
      </c>
      <c r="G3507">
        <v>8573.2000910000006</v>
      </c>
    </row>
    <row r="3508" spans="4:7" x14ac:dyDescent="0.35">
      <c r="D3508">
        <v>3507</v>
      </c>
      <c r="E3508">
        <v>7690</v>
      </c>
      <c r="F3508">
        <v>11027.619545454545</v>
      </c>
      <c r="G3508">
        <v>8891.5044030000008</v>
      </c>
    </row>
    <row r="3509" spans="4:7" x14ac:dyDescent="0.35">
      <c r="D3509">
        <v>3508</v>
      </c>
      <c r="E3509">
        <v>7779</v>
      </c>
      <c r="F3509">
        <v>10959.619545454545</v>
      </c>
      <c r="G3509">
        <v>8834.2245399999993</v>
      </c>
    </row>
    <row r="3510" spans="4:7" x14ac:dyDescent="0.35">
      <c r="D3510">
        <v>3509</v>
      </c>
      <c r="E3510">
        <v>8524</v>
      </c>
      <c r="F3510">
        <v>11010.119545454545</v>
      </c>
      <c r="G3510">
        <v>7799.5186130000002</v>
      </c>
    </row>
    <row r="3511" spans="4:7" x14ac:dyDescent="0.35">
      <c r="D3511">
        <v>3510</v>
      </c>
      <c r="E3511">
        <v>6859</v>
      </c>
      <c r="F3511">
        <v>11171.619545454545</v>
      </c>
      <c r="G3511">
        <v>9569.3476790000004</v>
      </c>
    </row>
    <row r="3512" spans="4:7" x14ac:dyDescent="0.35">
      <c r="D3512">
        <v>3511</v>
      </c>
      <c r="E3512">
        <v>4432</v>
      </c>
      <c r="F3512">
        <v>11998.119545454545</v>
      </c>
      <c r="G3512">
        <v>11704.39171</v>
      </c>
    </row>
    <row r="3513" spans="4:7" x14ac:dyDescent="0.35">
      <c r="D3513">
        <v>3512</v>
      </c>
      <c r="E3513">
        <v>3391</v>
      </c>
      <c r="F3513">
        <v>13261.869545454545</v>
      </c>
      <c r="G3513">
        <v>12711.72408</v>
      </c>
    </row>
    <row r="3514" spans="4:7" x14ac:dyDescent="0.35">
      <c r="D3514">
        <v>3513</v>
      </c>
      <c r="E3514">
        <v>2834</v>
      </c>
      <c r="F3514">
        <v>14002.119545454545</v>
      </c>
      <c r="G3514">
        <v>13386.43506</v>
      </c>
    </row>
    <row r="3515" spans="4:7" x14ac:dyDescent="0.35">
      <c r="D3515">
        <v>3514</v>
      </c>
      <c r="E3515">
        <v>1667</v>
      </c>
      <c r="F3515">
        <v>14019.119545454545</v>
      </c>
      <c r="G3515">
        <v>15029.007299999999</v>
      </c>
    </row>
    <row r="3516" spans="4:7" x14ac:dyDescent="0.35">
      <c r="D3516">
        <v>3515</v>
      </c>
      <c r="E3516">
        <v>1721</v>
      </c>
      <c r="F3516">
        <v>13733.119545454545</v>
      </c>
      <c r="G3516">
        <v>14940.91583</v>
      </c>
    </row>
    <row r="3517" spans="4:7" x14ac:dyDescent="0.35">
      <c r="D3517">
        <v>3516</v>
      </c>
      <c r="E3517">
        <v>3283</v>
      </c>
      <c r="F3517">
        <v>13645.869545454545</v>
      </c>
      <c r="G3517">
        <v>12848.41021</v>
      </c>
    </row>
    <row r="3518" spans="4:7" x14ac:dyDescent="0.35">
      <c r="D3518">
        <v>3517</v>
      </c>
      <c r="E3518">
        <v>1821</v>
      </c>
      <c r="F3518">
        <v>13793.619545454545</v>
      </c>
      <c r="G3518">
        <v>14803.07646</v>
      </c>
    </row>
    <row r="3519" spans="4:7" x14ac:dyDescent="0.35">
      <c r="D3519">
        <v>3518</v>
      </c>
      <c r="E3519">
        <v>2355</v>
      </c>
      <c r="F3519">
        <v>13976.869545454545</v>
      </c>
      <c r="G3519">
        <v>14030.403630000001</v>
      </c>
    </row>
    <row r="3520" spans="4:7" x14ac:dyDescent="0.35">
      <c r="D3520">
        <v>3519</v>
      </c>
      <c r="E3520">
        <v>2135</v>
      </c>
      <c r="F3520">
        <v>13938.619545454545</v>
      </c>
      <c r="G3520">
        <v>14360.761860000001</v>
      </c>
    </row>
    <row r="3521" spans="4:7" x14ac:dyDescent="0.35">
      <c r="D3521">
        <v>3520</v>
      </c>
      <c r="E3521">
        <v>2502</v>
      </c>
      <c r="F3521">
        <v>13873.119545454545</v>
      </c>
      <c r="G3521">
        <v>13801.19181</v>
      </c>
    </row>
    <row r="3522" spans="4:7" x14ac:dyDescent="0.35">
      <c r="D3522">
        <v>3521</v>
      </c>
      <c r="E3522">
        <v>4878</v>
      </c>
      <c r="F3522">
        <v>14095.369545454545</v>
      </c>
      <c r="G3522">
        <v>11335.349109999999</v>
      </c>
    </row>
    <row r="3523" spans="4:7" x14ac:dyDescent="0.35">
      <c r="D3523">
        <v>3522</v>
      </c>
      <c r="E3523">
        <v>3293</v>
      </c>
      <c r="F3523">
        <v>14559.119545454545</v>
      </c>
      <c r="G3523">
        <v>12835.84627</v>
      </c>
    </row>
    <row r="3524" spans="4:7" x14ac:dyDescent="0.35">
      <c r="D3524">
        <v>3523</v>
      </c>
      <c r="E3524">
        <v>3844</v>
      </c>
      <c r="F3524">
        <v>14283.119545454545</v>
      </c>
      <c r="G3524">
        <v>12266.626819999999</v>
      </c>
    </row>
    <row r="3525" spans="4:7" x14ac:dyDescent="0.35">
      <c r="D3525">
        <v>3524</v>
      </c>
      <c r="E3525">
        <v>5277</v>
      </c>
      <c r="F3525">
        <v>14178.619545454545</v>
      </c>
      <c r="G3525">
        <v>10981.81155</v>
      </c>
    </row>
    <row r="3526" spans="4:7" x14ac:dyDescent="0.35">
      <c r="D3526">
        <v>3525</v>
      </c>
      <c r="E3526">
        <v>4167</v>
      </c>
      <c r="F3526">
        <v>13979.869545454545</v>
      </c>
      <c r="G3526">
        <v>11948.49179</v>
      </c>
    </row>
    <row r="3527" spans="4:7" x14ac:dyDescent="0.35">
      <c r="D3527">
        <v>3526</v>
      </c>
      <c r="E3527">
        <v>4520</v>
      </c>
      <c r="F3527">
        <v>13810.119545454545</v>
      </c>
      <c r="G3527">
        <v>11628.36197</v>
      </c>
    </row>
    <row r="3528" spans="4:7" x14ac:dyDescent="0.35">
      <c r="D3528">
        <v>3527</v>
      </c>
      <c r="E3528">
        <v>8648</v>
      </c>
      <c r="F3528">
        <v>13526.119545454545</v>
      </c>
      <c r="G3528">
        <v>7413.2832420000004</v>
      </c>
    </row>
    <row r="3529" spans="4:7" x14ac:dyDescent="0.35">
      <c r="D3529">
        <v>3528</v>
      </c>
      <c r="E3529">
        <v>8239</v>
      </c>
      <c r="F3529">
        <v>12812.869545454545</v>
      </c>
      <c r="G3529">
        <v>8333.4868279999992</v>
      </c>
    </row>
    <row r="3530" spans="4:7" x14ac:dyDescent="0.35">
      <c r="D3530">
        <v>3529</v>
      </c>
      <c r="E3530">
        <v>7108</v>
      </c>
      <c r="F3530">
        <v>12017.619545454545</v>
      </c>
      <c r="G3530">
        <v>9340.0683919999992</v>
      </c>
    </row>
    <row r="3531" spans="4:7" x14ac:dyDescent="0.35">
      <c r="D3531">
        <v>3530</v>
      </c>
      <c r="E3531">
        <v>8361</v>
      </c>
      <c r="F3531">
        <v>11458.869545454545</v>
      </c>
      <c r="G3531">
        <v>8150.3540279999997</v>
      </c>
    </row>
    <row r="3532" spans="4:7" x14ac:dyDescent="0.35">
      <c r="D3532">
        <v>3531</v>
      </c>
      <c r="E3532">
        <v>8339</v>
      </c>
      <c r="F3532">
        <v>11230.119545454545</v>
      </c>
      <c r="G3532">
        <v>8184.0991750000003</v>
      </c>
    </row>
    <row r="3533" spans="4:7" x14ac:dyDescent="0.35">
      <c r="D3533">
        <v>3532</v>
      </c>
      <c r="E3533">
        <v>8491</v>
      </c>
      <c r="F3533">
        <v>11120.369545454545</v>
      </c>
      <c r="G3533">
        <v>7878.1626720000004</v>
      </c>
    </row>
    <row r="3534" spans="4:7" x14ac:dyDescent="0.35">
      <c r="D3534">
        <v>3533</v>
      </c>
      <c r="E3534">
        <v>7652</v>
      </c>
      <c r="F3534">
        <v>11146.619545454545</v>
      </c>
      <c r="G3534">
        <v>8920.4386730000006</v>
      </c>
    </row>
    <row r="3535" spans="4:7" x14ac:dyDescent="0.35">
      <c r="D3535">
        <v>3534</v>
      </c>
      <c r="E3535">
        <v>6503</v>
      </c>
      <c r="F3535">
        <v>11327.119545454545</v>
      </c>
      <c r="G3535">
        <v>9865.8634199999997</v>
      </c>
    </row>
    <row r="3536" spans="4:7" x14ac:dyDescent="0.35">
      <c r="D3536">
        <v>3535</v>
      </c>
      <c r="E3536">
        <v>3481</v>
      </c>
      <c r="F3536">
        <v>12146.869545454545</v>
      </c>
      <c r="G3536">
        <v>12619.856460000001</v>
      </c>
    </row>
    <row r="3537" spans="4:7" x14ac:dyDescent="0.35">
      <c r="D3537">
        <v>3536</v>
      </c>
      <c r="E3537">
        <v>1578</v>
      </c>
      <c r="F3537">
        <v>13497.119545454545</v>
      </c>
      <c r="G3537">
        <v>15152.358630000001</v>
      </c>
    </row>
    <row r="3538" spans="4:7" x14ac:dyDescent="0.35">
      <c r="D3538">
        <v>3537</v>
      </c>
      <c r="E3538">
        <v>1565</v>
      </c>
      <c r="F3538">
        <v>14419.619545454545</v>
      </c>
      <c r="G3538">
        <v>15174.48403</v>
      </c>
    </row>
    <row r="3539" spans="4:7" x14ac:dyDescent="0.35">
      <c r="D3539">
        <v>3538</v>
      </c>
      <c r="E3539">
        <v>670</v>
      </c>
      <c r="F3539">
        <v>14774.619545454545</v>
      </c>
      <c r="G3539">
        <v>16667.296429999999</v>
      </c>
    </row>
    <row r="3540" spans="4:7" x14ac:dyDescent="0.35">
      <c r="D3540">
        <v>3539</v>
      </c>
      <c r="E3540">
        <v>640</v>
      </c>
      <c r="F3540">
        <v>14788.119545454545</v>
      </c>
      <c r="G3540">
        <v>16729.93014</v>
      </c>
    </row>
    <row r="3541" spans="4:7" x14ac:dyDescent="0.35">
      <c r="D3541">
        <v>3540</v>
      </c>
      <c r="E3541">
        <v>1055</v>
      </c>
      <c r="F3541">
        <v>14772.369545454545</v>
      </c>
      <c r="G3541">
        <v>16002.88615</v>
      </c>
    </row>
    <row r="3542" spans="4:7" x14ac:dyDescent="0.35">
      <c r="D3542">
        <v>3541</v>
      </c>
      <c r="E3542">
        <v>1024</v>
      </c>
      <c r="F3542">
        <v>14491.369545454545</v>
      </c>
      <c r="G3542">
        <v>16051.44565</v>
      </c>
    </row>
    <row r="3543" spans="4:7" x14ac:dyDescent="0.35">
      <c r="D3543">
        <v>3542</v>
      </c>
      <c r="E3543">
        <v>1369</v>
      </c>
      <c r="F3543">
        <v>14199.119545454545</v>
      </c>
      <c r="G3543">
        <v>15508.5646</v>
      </c>
    </row>
    <row r="3544" spans="4:7" x14ac:dyDescent="0.35">
      <c r="D3544">
        <v>3543</v>
      </c>
      <c r="E3544">
        <v>1170</v>
      </c>
      <c r="F3544">
        <v>13848.619545454545</v>
      </c>
      <c r="G3544">
        <v>15843.82293</v>
      </c>
    </row>
    <row r="3545" spans="4:7" x14ac:dyDescent="0.35">
      <c r="D3545">
        <v>3544</v>
      </c>
      <c r="E3545">
        <v>3256</v>
      </c>
      <c r="F3545">
        <v>13543.369545454545</v>
      </c>
      <c r="G3545">
        <v>12889.83899</v>
      </c>
    </row>
    <row r="3546" spans="4:7" x14ac:dyDescent="0.35">
      <c r="D3546">
        <v>3545</v>
      </c>
      <c r="E3546">
        <v>2865</v>
      </c>
      <c r="F3546">
        <v>13569.869545454545</v>
      </c>
      <c r="G3546">
        <v>13348.26922</v>
      </c>
    </row>
    <row r="3547" spans="4:7" x14ac:dyDescent="0.35">
      <c r="D3547">
        <v>3546</v>
      </c>
      <c r="E3547">
        <v>4365</v>
      </c>
      <c r="F3547">
        <v>14068.119545454545</v>
      </c>
      <c r="G3547">
        <v>11761.24178</v>
      </c>
    </row>
    <row r="3548" spans="4:7" x14ac:dyDescent="0.35">
      <c r="D3548">
        <v>3547</v>
      </c>
      <c r="E3548">
        <v>3639</v>
      </c>
      <c r="F3548">
        <v>13896.869545454545</v>
      </c>
      <c r="G3548">
        <v>12450.00477</v>
      </c>
    </row>
    <row r="3549" spans="4:7" x14ac:dyDescent="0.35">
      <c r="D3549">
        <v>3548</v>
      </c>
      <c r="E3549">
        <v>4307</v>
      </c>
      <c r="F3549">
        <v>13775.119545454545</v>
      </c>
      <c r="G3549">
        <v>11820.338970000001</v>
      </c>
    </row>
    <row r="3550" spans="4:7" x14ac:dyDescent="0.35">
      <c r="D3550">
        <v>3549</v>
      </c>
      <c r="E3550">
        <v>3911</v>
      </c>
      <c r="F3550">
        <v>13650.619545454545</v>
      </c>
      <c r="G3550">
        <v>12194.83324</v>
      </c>
    </row>
    <row r="3551" spans="4:7" x14ac:dyDescent="0.35">
      <c r="D3551">
        <v>3550</v>
      </c>
      <c r="E3551">
        <v>4214</v>
      </c>
      <c r="F3551">
        <v>13628.119545454545</v>
      </c>
      <c r="G3551">
        <v>11907.724840000001</v>
      </c>
    </row>
    <row r="3552" spans="4:7" x14ac:dyDescent="0.35">
      <c r="D3552">
        <v>3551</v>
      </c>
      <c r="E3552">
        <v>5359</v>
      </c>
      <c r="F3552">
        <v>13413.369545454545</v>
      </c>
      <c r="G3552">
        <v>10906.45393</v>
      </c>
    </row>
    <row r="3553" spans="4:7" x14ac:dyDescent="0.35">
      <c r="D3553">
        <v>3552</v>
      </c>
      <c r="E3553">
        <v>6180</v>
      </c>
      <c r="F3553">
        <v>12747.619545454545</v>
      </c>
      <c r="G3553">
        <v>10167.130300000001</v>
      </c>
    </row>
    <row r="3554" spans="4:7" x14ac:dyDescent="0.35">
      <c r="D3554">
        <v>3553</v>
      </c>
      <c r="E3554">
        <v>7529</v>
      </c>
      <c r="F3554">
        <v>11945.619545454545</v>
      </c>
      <c r="G3554">
        <v>9013.155573</v>
      </c>
    </row>
    <row r="3555" spans="4:7" x14ac:dyDescent="0.35">
      <c r="D3555">
        <v>3554</v>
      </c>
      <c r="E3555">
        <v>7107</v>
      </c>
      <c r="F3555">
        <v>11484.869545454545</v>
      </c>
      <c r="G3555">
        <v>9340.9822960000001</v>
      </c>
    </row>
    <row r="3556" spans="4:7" x14ac:dyDescent="0.35">
      <c r="D3556">
        <v>3555</v>
      </c>
      <c r="E3556">
        <v>7329</v>
      </c>
      <c r="F3556">
        <v>11232.119545454545</v>
      </c>
      <c r="G3556">
        <v>9185.5358899999992</v>
      </c>
    </row>
    <row r="3557" spans="4:7" x14ac:dyDescent="0.35">
      <c r="D3557">
        <v>3556</v>
      </c>
      <c r="E3557">
        <v>8633</v>
      </c>
      <c r="F3557">
        <v>11160.369545454545</v>
      </c>
      <c r="G3557">
        <v>7472.1086720000003</v>
      </c>
    </row>
    <row r="3558" spans="4:7" x14ac:dyDescent="0.35">
      <c r="D3558">
        <v>3557</v>
      </c>
      <c r="E3558">
        <v>6994</v>
      </c>
      <c r="F3558">
        <v>11194.869545454545</v>
      </c>
      <c r="G3558">
        <v>9437.7433720000008</v>
      </c>
    </row>
    <row r="3559" spans="4:7" x14ac:dyDescent="0.35">
      <c r="D3559">
        <v>3558</v>
      </c>
      <c r="E3559">
        <v>6803</v>
      </c>
      <c r="F3559">
        <v>11400.369545454545</v>
      </c>
      <c r="G3559">
        <v>9611.3641349999998</v>
      </c>
    </row>
    <row r="3560" spans="4:7" x14ac:dyDescent="0.35">
      <c r="D3560">
        <v>3559</v>
      </c>
      <c r="E3560">
        <v>4774</v>
      </c>
      <c r="F3560">
        <v>12226.119545454545</v>
      </c>
      <c r="G3560">
        <v>11407.02967</v>
      </c>
    </row>
    <row r="3561" spans="4:7" x14ac:dyDescent="0.35">
      <c r="D3561">
        <v>3560</v>
      </c>
      <c r="E3561">
        <v>2223</v>
      </c>
      <c r="F3561">
        <v>13386.619545454545</v>
      </c>
      <c r="G3561">
        <v>14221.305490000001</v>
      </c>
    </row>
    <row r="3562" spans="4:7" x14ac:dyDescent="0.35">
      <c r="D3562">
        <v>3561</v>
      </c>
      <c r="E3562">
        <v>2830</v>
      </c>
      <c r="F3562">
        <v>13933.869545454545</v>
      </c>
      <c r="G3562">
        <v>13387.881230000001</v>
      </c>
    </row>
    <row r="3563" spans="4:7" x14ac:dyDescent="0.35">
      <c r="D3563">
        <v>3562</v>
      </c>
      <c r="E3563">
        <v>2302</v>
      </c>
      <c r="F3563">
        <v>13806.869545454545</v>
      </c>
      <c r="G3563">
        <v>14108.969429999999</v>
      </c>
    </row>
    <row r="3564" spans="4:7" x14ac:dyDescent="0.35">
      <c r="D3564">
        <v>3563</v>
      </c>
      <c r="E3564">
        <v>2337</v>
      </c>
      <c r="F3564">
        <v>13461.619545454545</v>
      </c>
      <c r="G3564">
        <v>14059.089830000001</v>
      </c>
    </row>
    <row r="3565" spans="4:7" x14ac:dyDescent="0.35">
      <c r="D3565">
        <v>3564</v>
      </c>
      <c r="E3565">
        <v>1151</v>
      </c>
      <c r="F3565">
        <v>13106.619545454545</v>
      </c>
      <c r="G3565">
        <v>15875.624089999999</v>
      </c>
    </row>
    <row r="3566" spans="4:7" x14ac:dyDescent="0.35">
      <c r="D3566">
        <v>3565</v>
      </c>
      <c r="E3566">
        <v>632</v>
      </c>
      <c r="F3566">
        <v>12808.869545454545</v>
      </c>
      <c r="G3566">
        <v>16751.848880000001</v>
      </c>
    </row>
    <row r="3567" spans="4:7" x14ac:dyDescent="0.35">
      <c r="D3567">
        <v>3566</v>
      </c>
      <c r="E3567">
        <v>4004</v>
      </c>
      <c r="F3567">
        <v>12796.119545454545</v>
      </c>
      <c r="G3567">
        <v>12112.552540000001</v>
      </c>
    </row>
    <row r="3568" spans="4:7" x14ac:dyDescent="0.35">
      <c r="D3568">
        <v>3567</v>
      </c>
      <c r="E3568">
        <v>862</v>
      </c>
      <c r="F3568">
        <v>12822.619545454545</v>
      </c>
      <c r="G3568">
        <v>16295.989320000001</v>
      </c>
    </row>
    <row r="3569" spans="4:7" x14ac:dyDescent="0.35">
      <c r="D3569">
        <v>3568</v>
      </c>
      <c r="E3569">
        <v>4054</v>
      </c>
      <c r="F3569">
        <v>12979.869545454545</v>
      </c>
      <c r="G3569">
        <v>12062.51748</v>
      </c>
    </row>
    <row r="3570" spans="4:7" x14ac:dyDescent="0.35">
      <c r="D3570">
        <v>3569</v>
      </c>
      <c r="E3570">
        <v>3555</v>
      </c>
      <c r="F3570">
        <v>13224.119545454545</v>
      </c>
      <c r="G3570">
        <v>12538.152169999999</v>
      </c>
    </row>
    <row r="3571" spans="4:7" x14ac:dyDescent="0.35">
      <c r="D3571">
        <v>3570</v>
      </c>
      <c r="E3571">
        <v>4083</v>
      </c>
      <c r="F3571">
        <v>13783.619545454545</v>
      </c>
      <c r="G3571">
        <v>12028.98531</v>
      </c>
    </row>
    <row r="3572" spans="4:7" x14ac:dyDescent="0.35">
      <c r="D3572">
        <v>3571</v>
      </c>
      <c r="E3572">
        <v>4853</v>
      </c>
      <c r="F3572">
        <v>13800.869545454545</v>
      </c>
      <c r="G3572">
        <v>11353.289269999999</v>
      </c>
    </row>
    <row r="3573" spans="4:7" x14ac:dyDescent="0.35">
      <c r="D3573">
        <v>3572</v>
      </c>
      <c r="E3573">
        <v>4731</v>
      </c>
      <c r="F3573">
        <v>13865.619545454545</v>
      </c>
      <c r="G3573">
        <v>11438.649590000001</v>
      </c>
    </row>
    <row r="3574" spans="4:7" x14ac:dyDescent="0.35">
      <c r="D3574">
        <v>3573</v>
      </c>
      <c r="E3574">
        <v>5744</v>
      </c>
      <c r="F3574">
        <v>13830.869545454545</v>
      </c>
      <c r="G3574">
        <v>10565.75173</v>
      </c>
    </row>
    <row r="3575" spans="4:7" x14ac:dyDescent="0.35">
      <c r="D3575">
        <v>3574</v>
      </c>
      <c r="E3575">
        <v>3866</v>
      </c>
      <c r="F3575">
        <v>13745.119545454545</v>
      </c>
      <c r="G3575">
        <v>12247.99864</v>
      </c>
    </row>
    <row r="3576" spans="4:7" x14ac:dyDescent="0.35">
      <c r="D3576">
        <v>3575</v>
      </c>
      <c r="E3576">
        <v>5595</v>
      </c>
      <c r="F3576">
        <v>13397.369545454545</v>
      </c>
      <c r="G3576">
        <v>10713.631719999999</v>
      </c>
    </row>
    <row r="3577" spans="4:7" x14ac:dyDescent="0.35">
      <c r="D3577">
        <v>3576</v>
      </c>
      <c r="E3577">
        <v>5943</v>
      </c>
      <c r="F3577">
        <v>12789.369545454545</v>
      </c>
      <c r="G3577">
        <v>10387.9853</v>
      </c>
    </row>
    <row r="3578" spans="4:7" x14ac:dyDescent="0.35">
      <c r="D3578">
        <v>3577</v>
      </c>
      <c r="E3578">
        <v>8249</v>
      </c>
      <c r="F3578">
        <v>11950.869545454545</v>
      </c>
      <c r="G3578">
        <v>8314.1703959999995</v>
      </c>
    </row>
    <row r="3579" spans="4:7" x14ac:dyDescent="0.35">
      <c r="D3579">
        <v>3578</v>
      </c>
      <c r="E3579">
        <v>7494</v>
      </c>
      <c r="F3579">
        <v>11373.119545454545</v>
      </c>
      <c r="G3579">
        <v>9039.896675</v>
      </c>
    </row>
    <row r="3580" spans="4:7" x14ac:dyDescent="0.35">
      <c r="D3580">
        <v>3579</v>
      </c>
      <c r="E3580">
        <v>8591</v>
      </c>
      <c r="F3580">
        <v>11025.869545454545</v>
      </c>
      <c r="G3580">
        <v>7613.3024930000001</v>
      </c>
    </row>
    <row r="3581" spans="4:7" x14ac:dyDescent="0.35">
      <c r="D3581">
        <v>3580</v>
      </c>
      <c r="E3581">
        <v>7934</v>
      </c>
      <c r="F3581">
        <v>10887.369545454545</v>
      </c>
      <c r="G3581">
        <v>8687.8887500000001</v>
      </c>
    </row>
    <row r="3582" spans="4:7" x14ac:dyDescent="0.35">
      <c r="D3582">
        <v>3581</v>
      </c>
      <c r="E3582">
        <v>8069</v>
      </c>
      <c r="F3582">
        <v>10805.369545454545</v>
      </c>
      <c r="G3582">
        <v>8537.7585290000006</v>
      </c>
    </row>
    <row r="3583" spans="4:7" x14ac:dyDescent="0.35">
      <c r="D3583">
        <v>3582</v>
      </c>
      <c r="E3583">
        <v>7989</v>
      </c>
      <c r="F3583">
        <v>10694.369545454545</v>
      </c>
      <c r="G3583">
        <v>8631.0679459999992</v>
      </c>
    </row>
    <row r="3584" spans="4:7" x14ac:dyDescent="0.35">
      <c r="D3584">
        <v>3583</v>
      </c>
      <c r="E3584">
        <v>7584</v>
      </c>
      <c r="F3584">
        <v>10869.119545454545</v>
      </c>
      <c r="G3584">
        <v>8974.9730010000003</v>
      </c>
    </row>
    <row r="3585" spans="4:7" x14ac:dyDescent="0.35">
      <c r="D3585">
        <v>3584</v>
      </c>
      <c r="E3585">
        <v>7224</v>
      </c>
      <c r="F3585">
        <v>11307.119545454545</v>
      </c>
      <c r="G3585">
        <v>9260.1725119999992</v>
      </c>
    </row>
    <row r="3586" spans="4:7" x14ac:dyDescent="0.35">
      <c r="D3586">
        <v>3585</v>
      </c>
      <c r="E3586">
        <v>5906</v>
      </c>
      <c r="F3586">
        <v>11916.869545454545</v>
      </c>
      <c r="G3586">
        <v>10409.69469</v>
      </c>
    </row>
    <row r="3587" spans="4:7" x14ac:dyDescent="0.35">
      <c r="D3587">
        <v>3586</v>
      </c>
      <c r="E3587">
        <v>4755</v>
      </c>
      <c r="F3587">
        <v>12492.119545454545</v>
      </c>
      <c r="G3587">
        <v>11419.07711</v>
      </c>
    </row>
    <row r="3588" spans="4:7" x14ac:dyDescent="0.35">
      <c r="D3588">
        <v>3587</v>
      </c>
      <c r="E3588">
        <v>5422</v>
      </c>
      <c r="F3588">
        <v>12746.869545454545</v>
      </c>
      <c r="G3588">
        <v>10851.830760000001</v>
      </c>
    </row>
    <row r="3589" spans="4:7" x14ac:dyDescent="0.35">
      <c r="D3589">
        <v>3588</v>
      </c>
      <c r="E3589">
        <v>5826</v>
      </c>
      <c r="F3589">
        <v>12776.119545454545</v>
      </c>
      <c r="G3589">
        <v>10491.568209999999</v>
      </c>
    </row>
    <row r="3590" spans="4:7" x14ac:dyDescent="0.35">
      <c r="D3590">
        <v>3589</v>
      </c>
      <c r="E3590">
        <v>5107</v>
      </c>
      <c r="F3590">
        <v>12762.369545454545</v>
      </c>
      <c r="G3590">
        <v>11123.91394</v>
      </c>
    </row>
    <row r="3591" spans="4:7" x14ac:dyDescent="0.35">
      <c r="D3591">
        <v>3590</v>
      </c>
      <c r="E3591">
        <v>5134</v>
      </c>
      <c r="F3591">
        <v>12315.619545454545</v>
      </c>
      <c r="G3591">
        <v>11104.394910000001</v>
      </c>
    </row>
    <row r="3592" spans="4:7" x14ac:dyDescent="0.35">
      <c r="D3592">
        <v>3591</v>
      </c>
      <c r="E3592">
        <v>8440</v>
      </c>
      <c r="F3592">
        <v>11810.869545454545</v>
      </c>
      <c r="G3592">
        <v>8012.8923349999995</v>
      </c>
    </row>
    <row r="3593" spans="4:7" x14ac:dyDescent="0.35">
      <c r="D3593">
        <v>3592</v>
      </c>
      <c r="E3593">
        <v>5242</v>
      </c>
      <c r="F3593">
        <v>11475.869545454545</v>
      </c>
      <c r="G3593">
        <v>11015.048360000001</v>
      </c>
    </row>
    <row r="3594" spans="4:7" x14ac:dyDescent="0.35">
      <c r="D3594">
        <v>3593</v>
      </c>
      <c r="E3594">
        <v>7732</v>
      </c>
      <c r="F3594">
        <v>11671.869545454545</v>
      </c>
      <c r="G3594">
        <v>8862.0713739999992</v>
      </c>
    </row>
    <row r="3595" spans="4:7" x14ac:dyDescent="0.35">
      <c r="D3595">
        <v>3594</v>
      </c>
      <c r="E3595">
        <v>4544</v>
      </c>
      <c r="F3595">
        <v>12381.119545454545</v>
      </c>
      <c r="G3595">
        <v>11595.54501</v>
      </c>
    </row>
    <row r="3596" spans="4:7" x14ac:dyDescent="0.35">
      <c r="D3596">
        <v>3595</v>
      </c>
      <c r="E3596">
        <v>7311</v>
      </c>
      <c r="F3596">
        <v>12788.369545454545</v>
      </c>
      <c r="G3596">
        <v>9196.7494779999997</v>
      </c>
    </row>
    <row r="3597" spans="4:7" x14ac:dyDescent="0.35">
      <c r="D3597">
        <v>3596</v>
      </c>
      <c r="E3597">
        <v>4824</v>
      </c>
      <c r="F3597">
        <v>12890.869545454545</v>
      </c>
      <c r="G3597">
        <v>11376.364079999999</v>
      </c>
    </row>
    <row r="3598" spans="4:7" x14ac:dyDescent="0.35">
      <c r="D3598">
        <v>3597</v>
      </c>
      <c r="E3598">
        <v>5710</v>
      </c>
      <c r="F3598">
        <v>12898.869545454545</v>
      </c>
      <c r="G3598">
        <v>10609.89762</v>
      </c>
    </row>
    <row r="3599" spans="4:7" x14ac:dyDescent="0.35">
      <c r="D3599">
        <v>3598</v>
      </c>
      <c r="E3599">
        <v>6349</v>
      </c>
      <c r="F3599">
        <v>12889.869545454545</v>
      </c>
      <c r="G3599">
        <v>10008.265649999999</v>
      </c>
    </row>
    <row r="3600" spans="4:7" x14ac:dyDescent="0.35">
      <c r="D3600">
        <v>3599</v>
      </c>
      <c r="E3600">
        <v>5703</v>
      </c>
      <c r="F3600">
        <v>12769.869545454545</v>
      </c>
      <c r="G3600">
        <v>10616.00633</v>
      </c>
    </row>
    <row r="3601" spans="4:7" x14ac:dyDescent="0.35">
      <c r="D3601">
        <v>3600</v>
      </c>
      <c r="E3601">
        <v>6681</v>
      </c>
      <c r="F3601">
        <v>12214.119545454545</v>
      </c>
      <c r="G3601">
        <v>9712.8455059999997</v>
      </c>
    </row>
    <row r="3602" spans="4:7" x14ac:dyDescent="0.35">
      <c r="D3602">
        <v>3601</v>
      </c>
      <c r="E3602">
        <v>7571</v>
      </c>
      <c r="F3602">
        <v>11519.369545454545</v>
      </c>
      <c r="G3602">
        <v>8981.9288849999994</v>
      </c>
    </row>
    <row r="3603" spans="4:7" x14ac:dyDescent="0.35">
      <c r="D3603">
        <v>3602</v>
      </c>
      <c r="E3603">
        <v>7725</v>
      </c>
      <c r="F3603">
        <v>11044.869545454545</v>
      </c>
      <c r="G3603">
        <v>8864.1759399999992</v>
      </c>
    </row>
    <row r="3604" spans="4:7" x14ac:dyDescent="0.35">
      <c r="D3604">
        <v>3603</v>
      </c>
      <c r="E3604">
        <v>7928</v>
      </c>
      <c r="F3604">
        <v>10817.619545454545</v>
      </c>
      <c r="G3604">
        <v>8692.0103120000003</v>
      </c>
    </row>
    <row r="3605" spans="4:7" x14ac:dyDescent="0.35">
      <c r="D3605">
        <v>3604</v>
      </c>
      <c r="E3605">
        <v>7995</v>
      </c>
      <c r="F3605">
        <v>10752.119545454545</v>
      </c>
      <c r="G3605">
        <v>8627.6632879999997</v>
      </c>
    </row>
    <row r="3606" spans="4:7" x14ac:dyDescent="0.35">
      <c r="D3606">
        <v>3605</v>
      </c>
      <c r="E3606">
        <v>8628</v>
      </c>
      <c r="F3606">
        <v>10764.869545454545</v>
      </c>
      <c r="G3606">
        <v>7486.0838890000005</v>
      </c>
    </row>
    <row r="3607" spans="4:7" x14ac:dyDescent="0.35">
      <c r="D3607">
        <v>3606</v>
      </c>
      <c r="E3607">
        <v>8270</v>
      </c>
      <c r="F3607">
        <v>10877.119545454545</v>
      </c>
      <c r="G3607">
        <v>8280.430574</v>
      </c>
    </row>
    <row r="3608" spans="4:7" x14ac:dyDescent="0.35">
      <c r="D3608">
        <v>3607</v>
      </c>
      <c r="E3608">
        <v>6073</v>
      </c>
      <c r="F3608">
        <v>11389.119545454545</v>
      </c>
      <c r="G3608">
        <v>10267.314909999999</v>
      </c>
    </row>
    <row r="3609" spans="4:7" x14ac:dyDescent="0.35">
      <c r="D3609">
        <v>3608</v>
      </c>
      <c r="E3609">
        <v>5382</v>
      </c>
      <c r="F3609">
        <v>12083.619545454545</v>
      </c>
      <c r="G3609">
        <v>10883.402099999999</v>
      </c>
    </row>
    <row r="3610" spans="4:7" x14ac:dyDescent="0.35">
      <c r="D3610">
        <v>3609</v>
      </c>
      <c r="E3610">
        <v>3592</v>
      </c>
      <c r="F3610">
        <v>12725.119545454545</v>
      </c>
      <c r="G3610">
        <v>12502.788269999999</v>
      </c>
    </row>
    <row r="3611" spans="4:7" x14ac:dyDescent="0.35">
      <c r="D3611">
        <v>3610</v>
      </c>
      <c r="E3611">
        <v>5830</v>
      </c>
      <c r="F3611">
        <v>12947.619545454545</v>
      </c>
      <c r="G3611">
        <v>10483.56689</v>
      </c>
    </row>
    <row r="3612" spans="4:7" x14ac:dyDescent="0.35">
      <c r="D3612">
        <v>3611</v>
      </c>
      <c r="E3612">
        <v>4388</v>
      </c>
      <c r="F3612">
        <v>12821.369545454545</v>
      </c>
      <c r="G3612">
        <v>11736.90965</v>
      </c>
    </row>
    <row r="3613" spans="4:7" x14ac:dyDescent="0.35">
      <c r="D3613">
        <v>3612</v>
      </c>
      <c r="E3613">
        <v>3300</v>
      </c>
      <c r="F3613">
        <v>12649.369545454545</v>
      </c>
      <c r="G3613">
        <v>12823.409460000001</v>
      </c>
    </row>
    <row r="3614" spans="4:7" x14ac:dyDescent="0.35">
      <c r="D3614">
        <v>3613</v>
      </c>
      <c r="E3614">
        <v>3234</v>
      </c>
      <c r="F3614">
        <v>12768.869545454545</v>
      </c>
      <c r="G3614">
        <v>12907.58776</v>
      </c>
    </row>
    <row r="3615" spans="4:7" x14ac:dyDescent="0.35">
      <c r="D3615">
        <v>3614</v>
      </c>
      <c r="E3615">
        <v>3814</v>
      </c>
      <c r="F3615">
        <v>12756.869545454545</v>
      </c>
      <c r="G3615">
        <v>12287.280129999999</v>
      </c>
    </row>
    <row r="3616" spans="4:7" x14ac:dyDescent="0.35">
      <c r="D3616">
        <v>3615</v>
      </c>
      <c r="E3616">
        <v>4887</v>
      </c>
      <c r="F3616">
        <v>12683.119545454545</v>
      </c>
      <c r="G3616">
        <v>11324.058650000001</v>
      </c>
    </row>
    <row r="3617" spans="4:7" x14ac:dyDescent="0.35">
      <c r="D3617">
        <v>3616</v>
      </c>
      <c r="E3617">
        <v>5681</v>
      </c>
      <c r="F3617">
        <v>12662.369545454545</v>
      </c>
      <c r="G3617">
        <v>10636.00866</v>
      </c>
    </row>
    <row r="3618" spans="4:7" x14ac:dyDescent="0.35">
      <c r="D3618">
        <v>3617</v>
      </c>
      <c r="E3618">
        <v>4545</v>
      </c>
      <c r="F3618">
        <v>12847.869545454545</v>
      </c>
      <c r="G3618">
        <v>11595.48057</v>
      </c>
    </row>
    <row r="3619" spans="4:7" x14ac:dyDescent="0.35">
      <c r="D3619">
        <v>3618</v>
      </c>
      <c r="E3619">
        <v>4428</v>
      </c>
      <c r="F3619">
        <v>13359.119545454545</v>
      </c>
      <c r="G3619">
        <v>11707.80481</v>
      </c>
    </row>
    <row r="3620" spans="4:7" x14ac:dyDescent="0.35">
      <c r="D3620">
        <v>3619</v>
      </c>
      <c r="E3620">
        <v>5770</v>
      </c>
      <c r="F3620">
        <v>13415.119545454545</v>
      </c>
      <c r="G3620">
        <v>10539.15717</v>
      </c>
    </row>
    <row r="3621" spans="4:7" x14ac:dyDescent="0.35">
      <c r="D3621">
        <v>3620</v>
      </c>
      <c r="E3621">
        <v>5369</v>
      </c>
      <c r="F3621">
        <v>13428.869545454545</v>
      </c>
      <c r="G3621">
        <v>10896.41367</v>
      </c>
    </row>
    <row r="3622" spans="4:7" x14ac:dyDescent="0.35">
      <c r="D3622">
        <v>3621</v>
      </c>
      <c r="E3622">
        <v>6249</v>
      </c>
      <c r="F3622">
        <v>13309.619545454545</v>
      </c>
      <c r="G3622">
        <v>10097.163070000001</v>
      </c>
    </row>
    <row r="3623" spans="4:7" x14ac:dyDescent="0.35">
      <c r="D3623">
        <v>3622</v>
      </c>
      <c r="E3623">
        <v>5258</v>
      </c>
      <c r="F3623">
        <v>13148.369545454545</v>
      </c>
      <c r="G3623">
        <v>10997.213519999999</v>
      </c>
    </row>
    <row r="3624" spans="4:7" x14ac:dyDescent="0.35">
      <c r="D3624">
        <v>3623</v>
      </c>
      <c r="E3624">
        <v>7757</v>
      </c>
      <c r="F3624">
        <v>13122.869545454545</v>
      </c>
      <c r="G3624">
        <v>8848.7372309999992</v>
      </c>
    </row>
    <row r="3625" spans="4:7" x14ac:dyDescent="0.35">
      <c r="D3625">
        <v>3624</v>
      </c>
      <c r="E3625">
        <v>7547</v>
      </c>
      <c r="F3625">
        <v>12664.369545454545</v>
      </c>
      <c r="G3625">
        <v>9003.6745100000007</v>
      </c>
    </row>
    <row r="3626" spans="4:7" x14ac:dyDescent="0.35">
      <c r="D3626">
        <v>3625</v>
      </c>
      <c r="E3626">
        <v>7226</v>
      </c>
      <c r="F3626">
        <v>11955.619545454545</v>
      </c>
      <c r="G3626">
        <v>9259.1290009999993</v>
      </c>
    </row>
    <row r="3627" spans="4:7" x14ac:dyDescent="0.35">
      <c r="D3627">
        <v>3626</v>
      </c>
      <c r="E3627">
        <v>8078</v>
      </c>
      <c r="F3627">
        <v>11356.619545454545</v>
      </c>
      <c r="G3627">
        <v>8529.5070250000008</v>
      </c>
    </row>
    <row r="3628" spans="4:7" x14ac:dyDescent="0.35">
      <c r="D3628">
        <v>3627</v>
      </c>
      <c r="E3628">
        <v>8663</v>
      </c>
      <c r="F3628">
        <v>11054.619545454545</v>
      </c>
      <c r="G3628">
        <v>7368.3521799999999</v>
      </c>
    </row>
    <row r="3629" spans="4:7" x14ac:dyDescent="0.35">
      <c r="D3629">
        <v>3628</v>
      </c>
      <c r="E3629">
        <v>7971</v>
      </c>
      <c r="F3629">
        <v>10901.369545454545</v>
      </c>
      <c r="G3629">
        <v>8648.7617250000003</v>
      </c>
    </row>
    <row r="3630" spans="4:7" x14ac:dyDescent="0.35">
      <c r="D3630">
        <v>3629</v>
      </c>
      <c r="E3630">
        <v>8264</v>
      </c>
      <c r="F3630">
        <v>10791.869545454545</v>
      </c>
      <c r="G3630">
        <v>8287.8909729999996</v>
      </c>
    </row>
    <row r="3631" spans="4:7" x14ac:dyDescent="0.35">
      <c r="D3631">
        <v>3630</v>
      </c>
      <c r="E3631">
        <v>8700</v>
      </c>
      <c r="F3631">
        <v>10652.369545454545</v>
      </c>
      <c r="G3631">
        <v>7179.6745629999996</v>
      </c>
    </row>
    <row r="3632" spans="4:7" x14ac:dyDescent="0.35">
      <c r="D3632">
        <v>3631</v>
      </c>
      <c r="E3632">
        <v>7271</v>
      </c>
      <c r="F3632">
        <v>10742.619545454545</v>
      </c>
      <c r="G3632">
        <v>9223.4371919999994</v>
      </c>
    </row>
    <row r="3633" spans="4:7" x14ac:dyDescent="0.35">
      <c r="D3633">
        <v>3632</v>
      </c>
      <c r="E3633">
        <v>6933</v>
      </c>
      <c r="F3633">
        <v>10950.369545454545</v>
      </c>
      <c r="G3633">
        <v>9497.4800639999994</v>
      </c>
    </row>
    <row r="3634" spans="4:7" x14ac:dyDescent="0.35">
      <c r="D3634">
        <v>3633</v>
      </c>
      <c r="E3634">
        <v>6440</v>
      </c>
      <c r="F3634">
        <v>11348.369545454545</v>
      </c>
      <c r="G3634">
        <v>9921.0950420000008</v>
      </c>
    </row>
    <row r="3635" spans="4:7" x14ac:dyDescent="0.35">
      <c r="D3635">
        <v>3634</v>
      </c>
      <c r="E3635">
        <v>3935</v>
      </c>
      <c r="F3635">
        <v>11731.119545454545</v>
      </c>
      <c r="G3635">
        <v>12172.751990000001</v>
      </c>
    </row>
    <row r="3636" spans="4:7" x14ac:dyDescent="0.35">
      <c r="D3636">
        <v>3635</v>
      </c>
      <c r="E3636">
        <v>4175</v>
      </c>
      <c r="F3636">
        <v>11714.869545454545</v>
      </c>
      <c r="G3636">
        <v>11944.320379999999</v>
      </c>
    </row>
    <row r="3637" spans="4:7" x14ac:dyDescent="0.35">
      <c r="D3637">
        <v>3636</v>
      </c>
      <c r="E3637">
        <v>4151</v>
      </c>
      <c r="F3637">
        <v>11509.119545454545</v>
      </c>
      <c r="G3637">
        <v>11959.30985</v>
      </c>
    </row>
    <row r="3638" spans="4:7" x14ac:dyDescent="0.35">
      <c r="D3638">
        <v>3637</v>
      </c>
      <c r="E3638">
        <v>5445</v>
      </c>
      <c r="F3638">
        <v>11260.869545454545</v>
      </c>
      <c r="G3638">
        <v>10836.60492</v>
      </c>
    </row>
    <row r="3639" spans="4:7" x14ac:dyDescent="0.35">
      <c r="D3639">
        <v>3638</v>
      </c>
      <c r="E3639">
        <v>4814</v>
      </c>
      <c r="F3639">
        <v>11031.869545454545</v>
      </c>
      <c r="G3639">
        <v>11381.527760000001</v>
      </c>
    </row>
    <row r="3640" spans="4:7" x14ac:dyDescent="0.35">
      <c r="D3640">
        <v>3639</v>
      </c>
      <c r="E3640">
        <v>6478</v>
      </c>
      <c r="F3640">
        <v>10913.119545454545</v>
      </c>
      <c r="G3640">
        <v>9888.1927539999997</v>
      </c>
    </row>
    <row r="3641" spans="4:7" x14ac:dyDescent="0.35">
      <c r="D3641">
        <v>3640</v>
      </c>
      <c r="E3641">
        <v>4812</v>
      </c>
      <c r="F3641">
        <v>10950.869545454545</v>
      </c>
      <c r="G3641">
        <v>11382.61146</v>
      </c>
    </row>
    <row r="3642" spans="4:7" x14ac:dyDescent="0.35">
      <c r="D3642">
        <v>3641</v>
      </c>
      <c r="E3642">
        <v>4527</v>
      </c>
      <c r="F3642">
        <v>11284.869545454545</v>
      </c>
      <c r="G3642">
        <v>11621.034369999999</v>
      </c>
    </row>
    <row r="3643" spans="4:7" x14ac:dyDescent="0.35">
      <c r="D3643">
        <v>3642</v>
      </c>
      <c r="E3643">
        <v>6828</v>
      </c>
      <c r="F3643">
        <v>11966.369545454545</v>
      </c>
      <c r="G3643">
        <v>9597.5379069999999</v>
      </c>
    </row>
    <row r="3644" spans="4:7" x14ac:dyDescent="0.35">
      <c r="D3644">
        <v>3643</v>
      </c>
      <c r="E3644">
        <v>4472</v>
      </c>
      <c r="F3644">
        <v>12470.369545454545</v>
      </c>
      <c r="G3644">
        <v>11674.338970000001</v>
      </c>
    </row>
    <row r="3645" spans="4:7" x14ac:dyDescent="0.35">
      <c r="D3645">
        <v>3644</v>
      </c>
      <c r="E3645">
        <v>6305</v>
      </c>
      <c r="F3645">
        <v>12605.369545454545</v>
      </c>
      <c r="G3645">
        <v>10044.690570000001</v>
      </c>
    </row>
    <row r="3646" spans="4:7" x14ac:dyDescent="0.35">
      <c r="D3646">
        <v>3645</v>
      </c>
      <c r="E3646">
        <v>8093</v>
      </c>
      <c r="F3646">
        <v>12771.119545454545</v>
      </c>
      <c r="G3646">
        <v>8515.7473320000008</v>
      </c>
    </row>
    <row r="3647" spans="4:7" x14ac:dyDescent="0.35">
      <c r="D3647">
        <v>3646</v>
      </c>
      <c r="E3647">
        <v>5189</v>
      </c>
      <c r="F3647">
        <v>12787.619545454545</v>
      </c>
      <c r="G3647">
        <v>11057.17323</v>
      </c>
    </row>
    <row r="3648" spans="4:7" x14ac:dyDescent="0.35">
      <c r="D3648">
        <v>3647</v>
      </c>
      <c r="E3648">
        <v>7648</v>
      </c>
      <c r="F3648">
        <v>12833.119545454545</v>
      </c>
      <c r="G3648">
        <v>8924.434319</v>
      </c>
    </row>
    <row r="3649" spans="4:7" x14ac:dyDescent="0.35">
      <c r="D3649">
        <v>3648</v>
      </c>
      <c r="E3649">
        <v>8183</v>
      </c>
      <c r="F3649">
        <v>12351.619545454545</v>
      </c>
      <c r="G3649">
        <v>8403.4390600000006</v>
      </c>
    </row>
    <row r="3650" spans="4:7" x14ac:dyDescent="0.35">
      <c r="D3650">
        <v>3649</v>
      </c>
      <c r="E3650">
        <v>6924</v>
      </c>
      <c r="F3650">
        <v>11705.619545454545</v>
      </c>
      <c r="G3650">
        <v>9508.9550749999999</v>
      </c>
    </row>
    <row r="3651" spans="4:7" x14ac:dyDescent="0.35">
      <c r="D3651">
        <v>3650</v>
      </c>
      <c r="E3651">
        <v>7354</v>
      </c>
      <c r="F3651">
        <v>11102.619545454545</v>
      </c>
      <c r="G3651">
        <v>9156.9480579999999</v>
      </c>
    </row>
    <row r="3652" spans="4:7" x14ac:dyDescent="0.35">
      <c r="D3652">
        <v>3651</v>
      </c>
      <c r="E3652">
        <v>8248</v>
      </c>
      <c r="F3652">
        <v>10839.869545454545</v>
      </c>
      <c r="G3652">
        <v>8325.7714909999995</v>
      </c>
    </row>
    <row r="3653" spans="4:7" x14ac:dyDescent="0.35">
      <c r="D3653">
        <v>3652</v>
      </c>
      <c r="E3653">
        <v>8111</v>
      </c>
      <c r="F3653">
        <v>10714.619545454545</v>
      </c>
      <c r="G3653">
        <v>8498.4934720000001</v>
      </c>
    </row>
    <row r="3654" spans="4:7" x14ac:dyDescent="0.35">
      <c r="D3654">
        <v>3653</v>
      </c>
      <c r="E3654">
        <v>8227</v>
      </c>
      <c r="F3654">
        <v>10629.119545454545</v>
      </c>
      <c r="G3654">
        <v>8339.8335719999995</v>
      </c>
    </row>
    <row r="3655" spans="4:7" x14ac:dyDescent="0.35">
      <c r="D3655">
        <v>3654</v>
      </c>
      <c r="E3655">
        <v>7859</v>
      </c>
      <c r="F3655">
        <v>10359.119545454545</v>
      </c>
      <c r="G3655">
        <v>8761.2361290000008</v>
      </c>
    </row>
    <row r="3656" spans="4:7" x14ac:dyDescent="0.35">
      <c r="D3656">
        <v>3655</v>
      </c>
      <c r="E3656">
        <v>6854</v>
      </c>
      <c r="F3656">
        <v>10208.869545454545</v>
      </c>
      <c r="G3656">
        <v>9572.1058549999998</v>
      </c>
    </row>
    <row r="3657" spans="4:7" x14ac:dyDescent="0.35">
      <c r="D3657">
        <v>3656</v>
      </c>
      <c r="E3657">
        <v>6053</v>
      </c>
      <c r="F3657">
        <v>10246.869545454545</v>
      </c>
      <c r="G3657">
        <v>10282.579030000001</v>
      </c>
    </row>
    <row r="3658" spans="4:7" x14ac:dyDescent="0.35">
      <c r="D3658">
        <v>3657</v>
      </c>
      <c r="E3658">
        <v>4655</v>
      </c>
      <c r="F3658">
        <v>10555.869545454545</v>
      </c>
      <c r="G3658">
        <v>11499.27823</v>
      </c>
    </row>
    <row r="3659" spans="4:7" x14ac:dyDescent="0.35">
      <c r="D3659">
        <v>3658</v>
      </c>
      <c r="E3659">
        <v>5832</v>
      </c>
      <c r="F3659">
        <v>10855.369545454545</v>
      </c>
      <c r="G3659">
        <v>10482.06445</v>
      </c>
    </row>
    <row r="3660" spans="4:7" x14ac:dyDescent="0.35">
      <c r="D3660">
        <v>3659</v>
      </c>
      <c r="E3660">
        <v>4380</v>
      </c>
      <c r="F3660">
        <v>10925.869545454545</v>
      </c>
      <c r="G3660">
        <v>11746.366550000001</v>
      </c>
    </row>
    <row r="3661" spans="4:7" x14ac:dyDescent="0.35">
      <c r="D3661">
        <v>3660</v>
      </c>
      <c r="E3661">
        <v>4680</v>
      </c>
      <c r="F3661">
        <v>10930.369545454545</v>
      </c>
      <c r="G3661">
        <v>11478.31676</v>
      </c>
    </row>
    <row r="3662" spans="4:7" x14ac:dyDescent="0.35">
      <c r="D3662">
        <v>3661</v>
      </c>
      <c r="E3662">
        <v>4828</v>
      </c>
      <c r="F3662">
        <v>10900.619545454545</v>
      </c>
      <c r="G3662">
        <v>11370.91826</v>
      </c>
    </row>
    <row r="3663" spans="4:7" x14ac:dyDescent="0.35">
      <c r="D3663">
        <v>3662</v>
      </c>
      <c r="E3663">
        <v>6373</v>
      </c>
      <c r="F3663">
        <v>10795.369545454545</v>
      </c>
      <c r="G3663">
        <v>9983.5092889999996</v>
      </c>
    </row>
    <row r="3664" spans="4:7" x14ac:dyDescent="0.35">
      <c r="D3664">
        <v>3663</v>
      </c>
      <c r="E3664">
        <v>6660</v>
      </c>
      <c r="F3664">
        <v>10767.869545454545</v>
      </c>
      <c r="G3664">
        <v>9726.6366010000002</v>
      </c>
    </row>
    <row r="3665" spans="4:7" x14ac:dyDescent="0.35">
      <c r="D3665">
        <v>3664</v>
      </c>
      <c r="E3665">
        <v>4954</v>
      </c>
      <c r="F3665">
        <v>10772.869545454545</v>
      </c>
      <c r="G3665">
        <v>11268.032359999999</v>
      </c>
    </row>
    <row r="3666" spans="4:7" x14ac:dyDescent="0.35">
      <c r="D3666">
        <v>3665</v>
      </c>
      <c r="E3666">
        <v>4682</v>
      </c>
      <c r="F3666">
        <v>11110.869545454545</v>
      </c>
      <c r="G3666">
        <v>11477.697169999999</v>
      </c>
    </row>
    <row r="3667" spans="4:7" x14ac:dyDescent="0.35">
      <c r="D3667">
        <v>3666</v>
      </c>
      <c r="E3667">
        <v>4309</v>
      </c>
      <c r="F3667">
        <v>11846.869545454545</v>
      </c>
      <c r="G3667">
        <v>11818.780269999999</v>
      </c>
    </row>
    <row r="3668" spans="4:7" x14ac:dyDescent="0.35">
      <c r="D3668">
        <v>3667</v>
      </c>
      <c r="E3668">
        <v>7266</v>
      </c>
      <c r="F3668">
        <v>12356.369545454545</v>
      </c>
      <c r="G3668">
        <v>9226.6391750000003</v>
      </c>
    </row>
    <row r="3669" spans="4:7" x14ac:dyDescent="0.35">
      <c r="D3669">
        <v>3668</v>
      </c>
      <c r="E3669">
        <v>5036</v>
      </c>
      <c r="F3669">
        <v>12703.619545454545</v>
      </c>
      <c r="G3669">
        <v>11194.516369999999</v>
      </c>
    </row>
    <row r="3670" spans="4:7" x14ac:dyDescent="0.35">
      <c r="D3670">
        <v>3669</v>
      </c>
      <c r="E3670">
        <v>7382</v>
      </c>
      <c r="F3670">
        <v>12993.869545454545</v>
      </c>
      <c r="G3670">
        <v>9133.2130730000008</v>
      </c>
    </row>
    <row r="3671" spans="4:7" x14ac:dyDescent="0.35">
      <c r="D3671">
        <v>3670</v>
      </c>
      <c r="E3671">
        <v>4944</v>
      </c>
      <c r="F3671">
        <v>13071.369545454545</v>
      </c>
      <c r="G3671">
        <v>11277.63564</v>
      </c>
    </row>
    <row r="3672" spans="4:7" x14ac:dyDescent="0.35">
      <c r="D3672">
        <v>3671</v>
      </c>
      <c r="E3672">
        <v>5529</v>
      </c>
      <c r="F3672">
        <v>13021.869545454545</v>
      </c>
      <c r="G3672">
        <v>10773.759319999999</v>
      </c>
    </row>
    <row r="3673" spans="4:7" x14ac:dyDescent="0.35">
      <c r="D3673">
        <v>3672</v>
      </c>
      <c r="E3673">
        <v>8282</v>
      </c>
      <c r="F3673">
        <v>12421.369545454545</v>
      </c>
      <c r="G3673">
        <v>8266.1867079999993</v>
      </c>
    </row>
    <row r="3674" spans="4:7" x14ac:dyDescent="0.35">
      <c r="D3674">
        <v>3673</v>
      </c>
      <c r="E3674">
        <v>6887</v>
      </c>
      <c r="F3674">
        <v>11797.119545454545</v>
      </c>
      <c r="G3674">
        <v>9546.2114720000009</v>
      </c>
    </row>
    <row r="3675" spans="4:7" x14ac:dyDescent="0.35">
      <c r="D3675">
        <v>3674</v>
      </c>
      <c r="E3675">
        <v>7683</v>
      </c>
      <c r="F3675">
        <v>11316.869545454545</v>
      </c>
      <c r="G3675">
        <v>8898.0870560000003</v>
      </c>
    </row>
    <row r="3676" spans="4:7" x14ac:dyDescent="0.35">
      <c r="D3676">
        <v>3675</v>
      </c>
      <c r="E3676">
        <v>8359</v>
      </c>
      <c r="F3676">
        <v>11097.869545454545</v>
      </c>
      <c r="G3676">
        <v>8151.7645899999998</v>
      </c>
    </row>
    <row r="3677" spans="4:7" x14ac:dyDescent="0.35">
      <c r="D3677">
        <v>3676</v>
      </c>
      <c r="E3677">
        <v>8289</v>
      </c>
      <c r="F3677">
        <v>10979.119545454545</v>
      </c>
      <c r="G3677">
        <v>8255.3959350000005</v>
      </c>
    </row>
    <row r="3678" spans="4:7" x14ac:dyDescent="0.35">
      <c r="D3678">
        <v>3677</v>
      </c>
      <c r="E3678">
        <v>8404</v>
      </c>
      <c r="F3678">
        <v>11057.119545454545</v>
      </c>
      <c r="G3678">
        <v>8073.1726719999997</v>
      </c>
    </row>
    <row r="3679" spans="4:7" x14ac:dyDescent="0.35">
      <c r="D3679">
        <v>3678</v>
      </c>
      <c r="E3679">
        <v>6459</v>
      </c>
      <c r="F3679">
        <v>11197.119545454545</v>
      </c>
      <c r="G3679">
        <v>9909.9124350000002</v>
      </c>
    </row>
    <row r="3680" spans="4:7" x14ac:dyDescent="0.35">
      <c r="D3680">
        <v>3679</v>
      </c>
      <c r="E3680">
        <v>3873</v>
      </c>
      <c r="F3680">
        <v>12056.619545454545</v>
      </c>
      <c r="G3680">
        <v>12239.236070000001</v>
      </c>
    </row>
    <row r="3681" spans="4:7" x14ac:dyDescent="0.35">
      <c r="D3681">
        <v>3680</v>
      </c>
      <c r="E3681">
        <v>1994</v>
      </c>
      <c r="F3681">
        <v>13402.869545454545</v>
      </c>
      <c r="G3681">
        <v>14564.805829999999</v>
      </c>
    </row>
    <row r="3682" spans="4:7" x14ac:dyDescent="0.35">
      <c r="D3682">
        <v>3681</v>
      </c>
      <c r="E3682">
        <v>1623</v>
      </c>
      <c r="F3682">
        <v>14407.869545454545</v>
      </c>
      <c r="G3682">
        <v>15086.80976</v>
      </c>
    </row>
    <row r="3683" spans="4:7" x14ac:dyDescent="0.35">
      <c r="D3683">
        <v>3682</v>
      </c>
      <c r="E3683">
        <v>1832</v>
      </c>
      <c r="F3683">
        <v>14579.869545454545</v>
      </c>
      <c r="G3683">
        <v>14788.170340000001</v>
      </c>
    </row>
    <row r="3684" spans="4:7" x14ac:dyDescent="0.35">
      <c r="D3684">
        <v>3683</v>
      </c>
      <c r="E3684">
        <v>1396</v>
      </c>
      <c r="F3684">
        <v>14405.119545454545</v>
      </c>
      <c r="G3684">
        <v>15469.649240000001</v>
      </c>
    </row>
    <row r="3685" spans="4:7" x14ac:dyDescent="0.35">
      <c r="D3685">
        <v>3684</v>
      </c>
      <c r="E3685">
        <v>1817</v>
      </c>
      <c r="F3685">
        <v>14662.619545454545</v>
      </c>
      <c r="G3685">
        <v>14803.90885</v>
      </c>
    </row>
    <row r="3686" spans="4:7" x14ac:dyDescent="0.35">
      <c r="D3686">
        <v>3685</v>
      </c>
      <c r="E3686">
        <v>1686</v>
      </c>
      <c r="F3686">
        <v>14673.119545454545</v>
      </c>
      <c r="G3686">
        <v>14997.253049999999</v>
      </c>
    </row>
    <row r="3687" spans="4:7" x14ac:dyDescent="0.35">
      <c r="D3687">
        <v>3686</v>
      </c>
      <c r="E3687">
        <v>2997</v>
      </c>
      <c r="F3687">
        <v>14801.119545454545</v>
      </c>
      <c r="G3687">
        <v>13192.155419999999</v>
      </c>
    </row>
    <row r="3688" spans="4:7" x14ac:dyDescent="0.35">
      <c r="D3688">
        <v>3687</v>
      </c>
      <c r="E3688">
        <v>3684</v>
      </c>
      <c r="F3688">
        <v>14472.369545454545</v>
      </c>
      <c r="G3688">
        <v>12415.42489</v>
      </c>
    </row>
    <row r="3689" spans="4:7" x14ac:dyDescent="0.35">
      <c r="D3689">
        <v>3688</v>
      </c>
      <c r="E3689">
        <v>2437</v>
      </c>
      <c r="F3689">
        <v>14234.369545454545</v>
      </c>
      <c r="G3689">
        <v>13900.19706</v>
      </c>
    </row>
    <row r="3690" spans="4:7" x14ac:dyDescent="0.35">
      <c r="D3690">
        <v>3689</v>
      </c>
      <c r="E3690">
        <v>4703</v>
      </c>
      <c r="F3690">
        <v>14240.119545454545</v>
      </c>
      <c r="G3690">
        <v>11457.840389999999</v>
      </c>
    </row>
    <row r="3691" spans="4:7" x14ac:dyDescent="0.35">
      <c r="D3691">
        <v>3690</v>
      </c>
      <c r="E3691">
        <v>3120</v>
      </c>
      <c r="F3691">
        <v>14473.869545454545</v>
      </c>
      <c r="G3691">
        <v>13024.962680000001</v>
      </c>
    </row>
    <row r="3692" spans="4:7" x14ac:dyDescent="0.35">
      <c r="D3692">
        <v>3691</v>
      </c>
      <c r="E3692">
        <v>3337</v>
      </c>
      <c r="F3692">
        <v>14180.619545454545</v>
      </c>
      <c r="G3692">
        <v>12777.317580000001</v>
      </c>
    </row>
    <row r="3693" spans="4:7" x14ac:dyDescent="0.35">
      <c r="D3693">
        <v>3692</v>
      </c>
      <c r="E3693">
        <v>5363</v>
      </c>
      <c r="F3693">
        <v>14152.869545454545</v>
      </c>
      <c r="G3693">
        <v>10903.79838</v>
      </c>
    </row>
    <row r="3694" spans="4:7" x14ac:dyDescent="0.35">
      <c r="D3694">
        <v>3693</v>
      </c>
      <c r="E3694">
        <v>4967</v>
      </c>
      <c r="F3694">
        <v>14082.869545454545</v>
      </c>
      <c r="G3694">
        <v>11255.00238</v>
      </c>
    </row>
    <row r="3695" spans="4:7" x14ac:dyDescent="0.35">
      <c r="D3695">
        <v>3694</v>
      </c>
      <c r="E3695">
        <v>4699</v>
      </c>
      <c r="F3695">
        <v>13924.869545454545</v>
      </c>
      <c r="G3695">
        <v>11461.880139999999</v>
      </c>
    </row>
    <row r="3696" spans="4:7" x14ac:dyDescent="0.35">
      <c r="D3696">
        <v>3695</v>
      </c>
      <c r="E3696">
        <v>7294</v>
      </c>
      <c r="F3696">
        <v>13661.369545454545</v>
      </c>
      <c r="G3696">
        <v>9208.2894219999998</v>
      </c>
    </row>
    <row r="3697" spans="4:7" x14ac:dyDescent="0.35">
      <c r="D3697">
        <v>3696</v>
      </c>
      <c r="E3697">
        <v>6242</v>
      </c>
      <c r="F3697">
        <v>13048.119545454545</v>
      </c>
      <c r="G3697">
        <v>10106.6649</v>
      </c>
    </row>
    <row r="3698" spans="4:7" x14ac:dyDescent="0.35">
      <c r="D3698">
        <v>3697</v>
      </c>
      <c r="E3698">
        <v>8161</v>
      </c>
      <c r="F3698">
        <v>12281.119545454545</v>
      </c>
      <c r="G3698">
        <v>8433.8118869999998</v>
      </c>
    </row>
    <row r="3699" spans="4:7" x14ac:dyDescent="0.35">
      <c r="D3699">
        <v>3698</v>
      </c>
      <c r="E3699">
        <v>8044</v>
      </c>
      <c r="F3699">
        <v>11738.369545454545</v>
      </c>
      <c r="G3699">
        <v>8566.7297089999993</v>
      </c>
    </row>
    <row r="3700" spans="4:7" x14ac:dyDescent="0.35">
      <c r="D3700">
        <v>3699</v>
      </c>
      <c r="E3700">
        <v>7586</v>
      </c>
      <c r="F3700">
        <v>11472.619545454545</v>
      </c>
      <c r="G3700">
        <v>8971.4457390000007</v>
      </c>
    </row>
    <row r="3701" spans="4:7" x14ac:dyDescent="0.35">
      <c r="D3701">
        <v>3700</v>
      </c>
      <c r="E3701">
        <v>8443</v>
      </c>
      <c r="F3701">
        <v>11354.619545454545</v>
      </c>
      <c r="G3701">
        <v>8001.7314809999998</v>
      </c>
    </row>
    <row r="3702" spans="4:7" x14ac:dyDescent="0.35">
      <c r="D3702">
        <v>3701</v>
      </c>
      <c r="E3702">
        <v>8558</v>
      </c>
      <c r="F3702">
        <v>11324.119545454545</v>
      </c>
      <c r="G3702">
        <v>7715.6981290000003</v>
      </c>
    </row>
    <row r="3703" spans="4:7" x14ac:dyDescent="0.35">
      <c r="D3703">
        <v>3702</v>
      </c>
      <c r="E3703">
        <v>7313</v>
      </c>
      <c r="F3703">
        <v>11445.119545454545</v>
      </c>
      <c r="G3703">
        <v>9195.8617099999992</v>
      </c>
    </row>
    <row r="3704" spans="4:7" x14ac:dyDescent="0.35">
      <c r="D3704">
        <v>3703</v>
      </c>
      <c r="E3704">
        <v>5546</v>
      </c>
      <c r="F3704">
        <v>12222.369545454545</v>
      </c>
      <c r="G3704">
        <v>10764.359839999999</v>
      </c>
    </row>
    <row r="3705" spans="4:7" x14ac:dyDescent="0.35">
      <c r="D3705">
        <v>3704</v>
      </c>
      <c r="E3705">
        <v>1368</v>
      </c>
      <c r="F3705">
        <v>13392.369545454545</v>
      </c>
      <c r="G3705">
        <v>15509.172909999999</v>
      </c>
    </row>
    <row r="3706" spans="4:7" x14ac:dyDescent="0.35">
      <c r="D3706">
        <v>3705</v>
      </c>
      <c r="E3706">
        <v>2586</v>
      </c>
      <c r="F3706">
        <v>14110.119545454545</v>
      </c>
      <c r="G3706">
        <v>13686.17489</v>
      </c>
    </row>
    <row r="3707" spans="4:7" x14ac:dyDescent="0.35">
      <c r="D3707">
        <v>3706</v>
      </c>
      <c r="E3707">
        <v>773</v>
      </c>
      <c r="F3707">
        <v>14166.119545454545</v>
      </c>
      <c r="G3707">
        <v>16448.869030000002</v>
      </c>
    </row>
    <row r="3708" spans="4:7" x14ac:dyDescent="0.35">
      <c r="D3708">
        <v>3707</v>
      </c>
      <c r="E3708">
        <v>1761</v>
      </c>
      <c r="F3708">
        <v>13868.119545454545</v>
      </c>
      <c r="G3708">
        <v>14893.259550000001</v>
      </c>
    </row>
    <row r="3709" spans="4:7" x14ac:dyDescent="0.35">
      <c r="D3709">
        <v>3708</v>
      </c>
      <c r="E3709">
        <v>1787</v>
      </c>
      <c r="F3709">
        <v>13734.619545454545</v>
      </c>
      <c r="G3709">
        <v>14847.50677</v>
      </c>
    </row>
    <row r="3710" spans="4:7" x14ac:dyDescent="0.35">
      <c r="D3710">
        <v>3709</v>
      </c>
      <c r="E3710">
        <v>1272</v>
      </c>
      <c r="F3710">
        <v>13804.619545454545</v>
      </c>
      <c r="G3710">
        <v>15670.27305</v>
      </c>
    </row>
    <row r="3711" spans="4:7" x14ac:dyDescent="0.35">
      <c r="D3711">
        <v>3710</v>
      </c>
      <c r="E3711">
        <v>799</v>
      </c>
      <c r="F3711">
        <v>14212.369545454545</v>
      </c>
      <c r="G3711">
        <v>16402.42542</v>
      </c>
    </row>
    <row r="3712" spans="4:7" x14ac:dyDescent="0.35">
      <c r="D3712">
        <v>3711</v>
      </c>
      <c r="E3712">
        <v>1112</v>
      </c>
      <c r="F3712">
        <v>14411.619545454545</v>
      </c>
      <c r="G3712">
        <v>15930.05935</v>
      </c>
    </row>
    <row r="3713" spans="4:7" x14ac:dyDescent="0.35">
      <c r="D3713">
        <v>3712</v>
      </c>
      <c r="E3713">
        <v>1742</v>
      </c>
      <c r="F3713">
        <v>14481.369545454545</v>
      </c>
      <c r="G3713">
        <v>14923.953450000001</v>
      </c>
    </row>
    <row r="3714" spans="4:7" x14ac:dyDescent="0.35">
      <c r="D3714">
        <v>3713</v>
      </c>
      <c r="E3714">
        <v>4264</v>
      </c>
      <c r="F3714">
        <v>14718.369545454545</v>
      </c>
      <c r="G3714">
        <v>11860.83892</v>
      </c>
    </row>
    <row r="3715" spans="4:7" x14ac:dyDescent="0.35">
      <c r="D3715">
        <v>3714</v>
      </c>
      <c r="E3715">
        <v>6268</v>
      </c>
      <c r="F3715">
        <v>14946.619545454545</v>
      </c>
      <c r="G3715">
        <v>10077.82691</v>
      </c>
    </row>
    <row r="3716" spans="4:7" x14ac:dyDescent="0.35">
      <c r="D3716">
        <v>3715</v>
      </c>
      <c r="E3716">
        <v>5517</v>
      </c>
      <c r="F3716">
        <v>14585.119545454545</v>
      </c>
      <c r="G3716">
        <v>10782.82357</v>
      </c>
    </row>
    <row r="3717" spans="4:7" x14ac:dyDescent="0.35">
      <c r="D3717">
        <v>3716</v>
      </c>
      <c r="E3717">
        <v>4962</v>
      </c>
      <c r="F3717">
        <v>14589.119545454545</v>
      </c>
      <c r="G3717">
        <v>11258.49417</v>
      </c>
    </row>
    <row r="3718" spans="4:7" x14ac:dyDescent="0.35">
      <c r="D3718">
        <v>3717</v>
      </c>
      <c r="E3718">
        <v>4019</v>
      </c>
      <c r="F3718">
        <v>14603.369545454545</v>
      </c>
      <c r="G3718">
        <v>12097.908240000001</v>
      </c>
    </row>
    <row r="3719" spans="4:7" x14ac:dyDescent="0.35">
      <c r="D3719">
        <v>3718</v>
      </c>
      <c r="E3719">
        <v>8574</v>
      </c>
      <c r="F3719">
        <v>14423.119545454545</v>
      </c>
      <c r="G3719">
        <v>7674.0185359999996</v>
      </c>
    </row>
    <row r="3720" spans="4:7" x14ac:dyDescent="0.35">
      <c r="D3720">
        <v>3719</v>
      </c>
      <c r="E3720">
        <v>5483</v>
      </c>
      <c r="F3720">
        <v>14037.869545454545</v>
      </c>
      <c r="G3720">
        <v>10808.515020000001</v>
      </c>
    </row>
    <row r="3721" spans="4:7" x14ac:dyDescent="0.35">
      <c r="D3721">
        <v>3720</v>
      </c>
      <c r="E3721">
        <v>6162</v>
      </c>
      <c r="F3721">
        <v>13366.119545454545</v>
      </c>
      <c r="G3721">
        <v>10185.664500000001</v>
      </c>
    </row>
    <row r="3722" spans="4:7" x14ac:dyDescent="0.35">
      <c r="D3722">
        <v>3721</v>
      </c>
      <c r="E3722">
        <v>8557</v>
      </c>
      <c r="F3722">
        <v>12531.119545454545</v>
      </c>
      <c r="G3722">
        <v>7719.875274</v>
      </c>
    </row>
    <row r="3723" spans="4:7" x14ac:dyDescent="0.35">
      <c r="D3723">
        <v>3722</v>
      </c>
      <c r="E3723">
        <v>6915</v>
      </c>
      <c r="F3723">
        <v>11997.119545454545</v>
      </c>
      <c r="G3723">
        <v>9515.8651570000002</v>
      </c>
    </row>
    <row r="3724" spans="4:7" x14ac:dyDescent="0.35">
      <c r="D3724">
        <v>3723</v>
      </c>
      <c r="E3724">
        <v>8732</v>
      </c>
      <c r="F3724">
        <v>11756.619545454545</v>
      </c>
      <c r="G3724">
        <v>6840.7765209999998</v>
      </c>
    </row>
    <row r="3725" spans="4:7" x14ac:dyDescent="0.35">
      <c r="D3725">
        <v>3724</v>
      </c>
      <c r="E3725">
        <v>7305</v>
      </c>
      <c r="F3725">
        <v>11597.119545454545</v>
      </c>
      <c r="G3725">
        <v>9202.3177720000003</v>
      </c>
    </row>
    <row r="3726" spans="4:7" x14ac:dyDescent="0.35">
      <c r="D3726">
        <v>3725</v>
      </c>
      <c r="E3726">
        <v>7309</v>
      </c>
      <c r="F3726">
        <v>11596.369545454545</v>
      </c>
      <c r="G3726">
        <v>9197.8020730000007</v>
      </c>
    </row>
    <row r="3727" spans="4:7" x14ac:dyDescent="0.35">
      <c r="D3727">
        <v>3726</v>
      </c>
      <c r="E3727">
        <v>7794</v>
      </c>
      <c r="F3727">
        <v>11652.869545454545</v>
      </c>
      <c r="G3727">
        <v>8821.5109530000009</v>
      </c>
    </row>
    <row r="3728" spans="4:7" x14ac:dyDescent="0.35">
      <c r="D3728">
        <v>3727</v>
      </c>
      <c r="E3728">
        <v>3366</v>
      </c>
      <c r="F3728">
        <v>12493.369545454545</v>
      </c>
      <c r="G3728">
        <v>12735.892459999999</v>
      </c>
    </row>
    <row r="3729" spans="4:7" x14ac:dyDescent="0.35">
      <c r="D3729">
        <v>3728</v>
      </c>
      <c r="E3729">
        <v>1764</v>
      </c>
      <c r="F3729">
        <v>13925.869545454545</v>
      </c>
      <c r="G3729">
        <v>14888.64633</v>
      </c>
    </row>
    <row r="3730" spans="4:7" x14ac:dyDescent="0.35">
      <c r="D3730">
        <v>3729</v>
      </c>
      <c r="E3730">
        <v>2664</v>
      </c>
      <c r="F3730">
        <v>14945.619545454545</v>
      </c>
      <c r="G3730">
        <v>13581.11673</v>
      </c>
    </row>
    <row r="3731" spans="4:7" x14ac:dyDescent="0.35">
      <c r="D3731">
        <v>3730</v>
      </c>
      <c r="E3731">
        <v>1110</v>
      </c>
      <c r="F3731">
        <v>15340.369545454545</v>
      </c>
      <c r="G3731">
        <v>15930.88423</v>
      </c>
    </row>
    <row r="3732" spans="4:7" x14ac:dyDescent="0.35">
      <c r="D3732">
        <v>3731</v>
      </c>
      <c r="E3732">
        <v>659</v>
      </c>
      <c r="F3732">
        <v>15237.369545454545</v>
      </c>
      <c r="G3732">
        <v>16706.280210000001</v>
      </c>
    </row>
    <row r="3733" spans="4:7" x14ac:dyDescent="0.35">
      <c r="D3733">
        <v>3732</v>
      </c>
      <c r="E3733">
        <v>1904</v>
      </c>
      <c r="F3733">
        <v>15218.619545454545</v>
      </c>
      <c r="G3733">
        <v>14702.80825</v>
      </c>
    </row>
    <row r="3734" spans="4:7" x14ac:dyDescent="0.35">
      <c r="D3734">
        <v>3733</v>
      </c>
      <c r="E3734">
        <v>909</v>
      </c>
      <c r="F3734">
        <v>14985.619545454545</v>
      </c>
      <c r="G3734">
        <v>16216.591249999999</v>
      </c>
    </row>
    <row r="3735" spans="4:7" x14ac:dyDescent="0.35">
      <c r="D3735">
        <v>3734</v>
      </c>
      <c r="E3735">
        <v>884</v>
      </c>
      <c r="F3735">
        <v>14878.619545454545</v>
      </c>
      <c r="G3735">
        <v>16265.12882</v>
      </c>
    </row>
    <row r="3736" spans="4:7" x14ac:dyDescent="0.35">
      <c r="D3736">
        <v>3735</v>
      </c>
      <c r="E3736">
        <v>1095</v>
      </c>
      <c r="F3736">
        <v>14788.119545454545</v>
      </c>
      <c r="G3736">
        <v>15951.71845</v>
      </c>
    </row>
    <row r="3737" spans="4:7" x14ac:dyDescent="0.35">
      <c r="D3737">
        <v>3736</v>
      </c>
      <c r="E3737">
        <v>7432</v>
      </c>
      <c r="F3737">
        <v>14764.119545454545</v>
      </c>
      <c r="G3737">
        <v>9088.5598320000008</v>
      </c>
    </row>
    <row r="3738" spans="4:7" x14ac:dyDescent="0.35">
      <c r="D3738">
        <v>3737</v>
      </c>
      <c r="E3738">
        <v>3206</v>
      </c>
      <c r="F3738">
        <v>14497.869545454545</v>
      </c>
      <c r="G3738">
        <v>12932.350759999999</v>
      </c>
    </row>
    <row r="3739" spans="4:7" x14ac:dyDescent="0.35">
      <c r="D3739">
        <v>3738</v>
      </c>
      <c r="E3739">
        <v>6067</v>
      </c>
      <c r="F3739">
        <v>14815.619545454545</v>
      </c>
      <c r="G3739">
        <v>10273.89301</v>
      </c>
    </row>
    <row r="3740" spans="4:7" x14ac:dyDescent="0.35">
      <c r="D3740">
        <v>3739</v>
      </c>
      <c r="E3740">
        <v>4930</v>
      </c>
      <c r="F3740">
        <v>14531.619545454545</v>
      </c>
      <c r="G3740">
        <v>11289.315689999999</v>
      </c>
    </row>
    <row r="3741" spans="4:7" x14ac:dyDescent="0.35">
      <c r="D3741">
        <v>3740</v>
      </c>
      <c r="E3741">
        <v>5463</v>
      </c>
      <c r="F3741">
        <v>14334.369545454545</v>
      </c>
      <c r="G3741">
        <v>10817.877850000001</v>
      </c>
    </row>
    <row r="3742" spans="4:7" x14ac:dyDescent="0.35">
      <c r="D3742">
        <v>3741</v>
      </c>
      <c r="E3742">
        <v>6602</v>
      </c>
      <c r="F3742">
        <v>14121.869545454545</v>
      </c>
      <c r="G3742">
        <v>9780.4309900000007</v>
      </c>
    </row>
    <row r="3743" spans="4:7" x14ac:dyDescent="0.35">
      <c r="D3743">
        <v>3742</v>
      </c>
      <c r="E3743">
        <v>5043</v>
      </c>
      <c r="F3743">
        <v>13865.619545454545</v>
      </c>
      <c r="G3743">
        <v>11183.633110000001</v>
      </c>
    </row>
    <row r="3744" spans="4:7" x14ac:dyDescent="0.35">
      <c r="D3744">
        <v>3743</v>
      </c>
      <c r="E3744">
        <v>5207</v>
      </c>
      <c r="F3744">
        <v>13782.869545454545</v>
      </c>
      <c r="G3744">
        <v>11044.5126</v>
      </c>
    </row>
    <row r="3745" spans="4:7" x14ac:dyDescent="0.35">
      <c r="D3745">
        <v>3744</v>
      </c>
      <c r="E3745">
        <v>6664</v>
      </c>
      <c r="F3745">
        <v>13214.619545454545</v>
      </c>
      <c r="G3745">
        <v>9724.3691060000001</v>
      </c>
    </row>
    <row r="3746" spans="4:7" x14ac:dyDescent="0.35">
      <c r="D3746">
        <v>3745</v>
      </c>
      <c r="E3746">
        <v>8377</v>
      </c>
      <c r="F3746">
        <v>12401.119545454545</v>
      </c>
      <c r="G3746">
        <v>8122.0191489999997</v>
      </c>
    </row>
    <row r="3747" spans="4:7" x14ac:dyDescent="0.35">
      <c r="D3747">
        <v>3746</v>
      </c>
      <c r="E3747">
        <v>7251</v>
      </c>
      <c r="F3747">
        <v>11845.869545454545</v>
      </c>
      <c r="G3747">
        <v>9235.3477980000007</v>
      </c>
    </row>
    <row r="3748" spans="4:7" x14ac:dyDescent="0.35">
      <c r="D3748">
        <v>3747</v>
      </c>
      <c r="E3748">
        <v>7753</v>
      </c>
      <c r="F3748">
        <v>11593.619545454545</v>
      </c>
      <c r="G3748">
        <v>8851.0262449999991</v>
      </c>
    </row>
    <row r="3749" spans="4:7" x14ac:dyDescent="0.35">
      <c r="D3749">
        <v>3748</v>
      </c>
      <c r="E3749">
        <v>8428</v>
      </c>
      <c r="F3749">
        <v>11440.119545454545</v>
      </c>
      <c r="G3749">
        <v>8029.2078609999999</v>
      </c>
    </row>
    <row r="3750" spans="4:7" x14ac:dyDescent="0.35">
      <c r="D3750">
        <v>3749</v>
      </c>
      <c r="E3750">
        <v>8538</v>
      </c>
      <c r="F3750">
        <v>11426.869545454545</v>
      </c>
      <c r="G3750">
        <v>7756.4062889999996</v>
      </c>
    </row>
    <row r="3751" spans="4:7" x14ac:dyDescent="0.35">
      <c r="D3751">
        <v>3750</v>
      </c>
      <c r="E3751">
        <v>6413</v>
      </c>
      <c r="F3751">
        <v>11641.369545454545</v>
      </c>
      <c r="G3751">
        <v>9943.3664819999995</v>
      </c>
    </row>
    <row r="3752" spans="4:7" x14ac:dyDescent="0.35">
      <c r="D3752">
        <v>3751</v>
      </c>
      <c r="E3752">
        <v>5240</v>
      </c>
      <c r="F3752">
        <v>12533.119545454545</v>
      </c>
      <c r="G3752">
        <v>11015.88912</v>
      </c>
    </row>
    <row r="3753" spans="4:7" x14ac:dyDescent="0.35">
      <c r="D3753">
        <v>3752</v>
      </c>
      <c r="E3753">
        <v>3322</v>
      </c>
      <c r="F3753">
        <v>13872.369545454545</v>
      </c>
      <c r="G3753">
        <v>12799.747600000001</v>
      </c>
    </row>
    <row r="3754" spans="4:7" x14ac:dyDescent="0.35">
      <c r="D3754">
        <v>3753</v>
      </c>
      <c r="E3754">
        <v>1872</v>
      </c>
      <c r="F3754">
        <v>14687.369545454545</v>
      </c>
      <c r="G3754">
        <v>14748.55717</v>
      </c>
    </row>
    <row r="3755" spans="4:7" x14ac:dyDescent="0.35">
      <c r="D3755">
        <v>3754</v>
      </c>
      <c r="E3755">
        <v>3908</v>
      </c>
      <c r="F3755">
        <v>14829.869545454545</v>
      </c>
      <c r="G3755">
        <v>12196.70938</v>
      </c>
    </row>
    <row r="3756" spans="4:7" x14ac:dyDescent="0.35">
      <c r="D3756">
        <v>3755</v>
      </c>
      <c r="E3756">
        <v>1587</v>
      </c>
      <c r="F3756">
        <v>14643.369545454545</v>
      </c>
      <c r="G3756">
        <v>15137.791569999999</v>
      </c>
    </row>
    <row r="3757" spans="4:7" x14ac:dyDescent="0.35">
      <c r="D3757">
        <v>3756</v>
      </c>
      <c r="E3757">
        <v>4430</v>
      </c>
      <c r="F3757">
        <v>14486.369545454545</v>
      </c>
      <c r="G3757">
        <v>11706.461869999999</v>
      </c>
    </row>
    <row r="3758" spans="4:7" x14ac:dyDescent="0.35">
      <c r="D3758">
        <v>3757</v>
      </c>
      <c r="E3758">
        <v>2232</v>
      </c>
      <c r="F3758">
        <v>14177.869545454545</v>
      </c>
      <c r="G3758">
        <v>14210.8045</v>
      </c>
    </row>
    <row r="3759" spans="4:7" x14ac:dyDescent="0.35">
      <c r="D3759">
        <v>3758</v>
      </c>
      <c r="E3759">
        <v>1949</v>
      </c>
      <c r="F3759">
        <v>14016.619545454545</v>
      </c>
      <c r="G3759">
        <v>14633.98594</v>
      </c>
    </row>
    <row r="3760" spans="4:7" x14ac:dyDescent="0.35">
      <c r="D3760">
        <v>3759</v>
      </c>
      <c r="E3760">
        <v>2176</v>
      </c>
      <c r="F3760">
        <v>13925.119545454545</v>
      </c>
      <c r="G3760">
        <v>14295.12355</v>
      </c>
    </row>
    <row r="3761" spans="4:7" x14ac:dyDescent="0.35">
      <c r="D3761">
        <v>3760</v>
      </c>
      <c r="E3761">
        <v>5046</v>
      </c>
      <c r="F3761">
        <v>13880.619545454545</v>
      </c>
      <c r="G3761">
        <v>11182.237649999999</v>
      </c>
    </row>
    <row r="3762" spans="4:7" x14ac:dyDescent="0.35">
      <c r="D3762">
        <v>3761</v>
      </c>
      <c r="E3762">
        <v>4142</v>
      </c>
      <c r="F3762">
        <v>13961.619545454545</v>
      </c>
      <c r="G3762">
        <v>11966.85477</v>
      </c>
    </row>
    <row r="3763" spans="4:7" x14ac:dyDescent="0.35">
      <c r="D3763">
        <v>3762</v>
      </c>
      <c r="E3763">
        <v>5297</v>
      </c>
      <c r="F3763">
        <v>14228.119545454545</v>
      </c>
      <c r="G3763">
        <v>10968.338009999999</v>
      </c>
    </row>
    <row r="3764" spans="4:7" x14ac:dyDescent="0.35">
      <c r="D3764">
        <v>3763</v>
      </c>
      <c r="E3764">
        <v>4420</v>
      </c>
      <c r="F3764">
        <v>14093.619545454545</v>
      </c>
      <c r="G3764">
        <v>11712.22957</v>
      </c>
    </row>
    <row r="3765" spans="4:7" x14ac:dyDescent="0.35">
      <c r="D3765">
        <v>3764</v>
      </c>
      <c r="E3765">
        <v>4539</v>
      </c>
      <c r="F3765">
        <v>14118.619545454545</v>
      </c>
      <c r="G3765">
        <v>11601.26217</v>
      </c>
    </row>
    <row r="3766" spans="4:7" x14ac:dyDescent="0.35">
      <c r="D3766">
        <v>3765</v>
      </c>
      <c r="E3766">
        <v>4903</v>
      </c>
      <c r="F3766">
        <v>14028.869545454545</v>
      </c>
      <c r="G3766">
        <v>11314.479719999999</v>
      </c>
    </row>
    <row r="3767" spans="4:7" x14ac:dyDescent="0.35">
      <c r="D3767">
        <v>3766</v>
      </c>
      <c r="E3767">
        <v>4776</v>
      </c>
      <c r="F3767">
        <v>13812.869545454545</v>
      </c>
      <c r="G3767">
        <v>11406.12105</v>
      </c>
    </row>
    <row r="3768" spans="4:7" x14ac:dyDescent="0.35">
      <c r="D3768">
        <v>3767</v>
      </c>
      <c r="E3768">
        <v>5814</v>
      </c>
      <c r="F3768">
        <v>13688.869545454545</v>
      </c>
      <c r="G3768">
        <v>10503.76125</v>
      </c>
    </row>
    <row r="3769" spans="4:7" x14ac:dyDescent="0.35">
      <c r="D3769">
        <v>3768</v>
      </c>
      <c r="E3769">
        <v>6732</v>
      </c>
      <c r="F3769">
        <v>13128.119545454545</v>
      </c>
      <c r="G3769">
        <v>9671.3024170000008</v>
      </c>
    </row>
    <row r="3770" spans="4:7" x14ac:dyDescent="0.35">
      <c r="D3770">
        <v>3769</v>
      </c>
      <c r="E3770">
        <v>8371</v>
      </c>
      <c r="F3770">
        <v>12331.619545454545</v>
      </c>
      <c r="G3770">
        <v>8131.7828470000004</v>
      </c>
    </row>
    <row r="3771" spans="4:7" x14ac:dyDescent="0.35">
      <c r="D3771">
        <v>3770</v>
      </c>
      <c r="E3771">
        <v>7809</v>
      </c>
      <c r="F3771">
        <v>11731.369545454545</v>
      </c>
      <c r="G3771">
        <v>8809.0131230000006</v>
      </c>
    </row>
    <row r="3772" spans="4:7" x14ac:dyDescent="0.35">
      <c r="D3772">
        <v>3771</v>
      </c>
      <c r="E3772">
        <v>8424</v>
      </c>
      <c r="F3772">
        <v>11457.119545454545</v>
      </c>
      <c r="G3772">
        <v>8038.1775740000003</v>
      </c>
    </row>
    <row r="3773" spans="4:7" x14ac:dyDescent="0.35">
      <c r="D3773">
        <v>3772</v>
      </c>
      <c r="E3773">
        <v>8644</v>
      </c>
      <c r="F3773">
        <v>11302.619545454545</v>
      </c>
      <c r="G3773">
        <v>7427.4973200000004</v>
      </c>
    </row>
    <row r="3774" spans="4:7" x14ac:dyDescent="0.35">
      <c r="D3774">
        <v>3773</v>
      </c>
      <c r="E3774">
        <v>8076</v>
      </c>
      <c r="F3774">
        <v>11289.869545454545</v>
      </c>
      <c r="G3774">
        <v>8530.6918490000007</v>
      </c>
    </row>
    <row r="3775" spans="4:7" x14ac:dyDescent="0.35">
      <c r="D3775">
        <v>3774</v>
      </c>
      <c r="E3775">
        <v>7418</v>
      </c>
      <c r="F3775">
        <v>11393.619545454545</v>
      </c>
      <c r="G3775">
        <v>9103.1372609999999</v>
      </c>
    </row>
    <row r="3776" spans="4:7" x14ac:dyDescent="0.35">
      <c r="D3776">
        <v>3775</v>
      </c>
      <c r="E3776">
        <v>6184</v>
      </c>
      <c r="F3776">
        <v>12149.369545454545</v>
      </c>
      <c r="G3776">
        <v>10165.3925</v>
      </c>
    </row>
    <row r="3777" spans="4:7" x14ac:dyDescent="0.35">
      <c r="D3777">
        <v>3776</v>
      </c>
      <c r="E3777">
        <v>4485</v>
      </c>
      <c r="F3777">
        <v>13251.119545454545</v>
      </c>
      <c r="G3777">
        <v>11659.667589999999</v>
      </c>
    </row>
    <row r="3778" spans="4:7" x14ac:dyDescent="0.35">
      <c r="D3778">
        <v>3777</v>
      </c>
      <c r="E3778">
        <v>1977</v>
      </c>
      <c r="F3778">
        <v>14034.869545454545</v>
      </c>
      <c r="G3778">
        <v>14590.623740000001</v>
      </c>
    </row>
    <row r="3779" spans="4:7" x14ac:dyDescent="0.35">
      <c r="D3779">
        <v>3778</v>
      </c>
      <c r="E3779">
        <v>4897</v>
      </c>
      <c r="F3779">
        <v>14373.119545454545</v>
      </c>
      <c r="G3779">
        <v>11318.13355</v>
      </c>
    </row>
    <row r="3780" spans="4:7" x14ac:dyDescent="0.35">
      <c r="D3780">
        <v>3779</v>
      </c>
      <c r="E3780">
        <v>2084</v>
      </c>
      <c r="F3780">
        <v>14271.619545454545</v>
      </c>
      <c r="G3780">
        <v>14433.9084</v>
      </c>
    </row>
    <row r="3781" spans="4:7" x14ac:dyDescent="0.35">
      <c r="D3781">
        <v>3780</v>
      </c>
      <c r="E3781">
        <v>3442</v>
      </c>
      <c r="F3781">
        <v>14061.619545454545</v>
      </c>
      <c r="G3781">
        <v>12667.423070000001</v>
      </c>
    </row>
    <row r="3782" spans="4:7" x14ac:dyDescent="0.35">
      <c r="D3782">
        <v>3781</v>
      </c>
      <c r="E3782">
        <v>1998</v>
      </c>
      <c r="F3782">
        <v>13629.869545454545</v>
      </c>
      <c r="G3782">
        <v>14560.907660000001</v>
      </c>
    </row>
    <row r="3783" spans="4:7" x14ac:dyDescent="0.35">
      <c r="D3783">
        <v>3782</v>
      </c>
      <c r="E3783">
        <v>3509</v>
      </c>
      <c r="F3783">
        <v>13513.119545454545</v>
      </c>
      <c r="G3783">
        <v>12590.34463</v>
      </c>
    </row>
    <row r="3784" spans="4:7" x14ac:dyDescent="0.35">
      <c r="D3784">
        <v>3783</v>
      </c>
      <c r="E3784">
        <v>2338</v>
      </c>
      <c r="F3784">
        <v>13705.869545454545</v>
      </c>
      <c r="G3784">
        <v>14052.04765</v>
      </c>
    </row>
    <row r="3785" spans="4:7" x14ac:dyDescent="0.35">
      <c r="D3785">
        <v>3784</v>
      </c>
      <c r="E3785">
        <v>4977</v>
      </c>
      <c r="F3785">
        <v>14537.369545454545</v>
      </c>
      <c r="G3785">
        <v>11247.551030000001</v>
      </c>
    </row>
    <row r="3786" spans="4:7" x14ac:dyDescent="0.35">
      <c r="D3786">
        <v>3785</v>
      </c>
      <c r="E3786">
        <v>5734</v>
      </c>
      <c r="F3786">
        <v>15134.119545454545</v>
      </c>
      <c r="G3786">
        <v>10579.173199999999</v>
      </c>
    </row>
    <row r="3787" spans="4:7" x14ac:dyDescent="0.35">
      <c r="D3787">
        <v>3786</v>
      </c>
      <c r="E3787">
        <v>4506</v>
      </c>
      <c r="F3787">
        <v>15511.369545454545</v>
      </c>
      <c r="G3787">
        <v>11637.070959999999</v>
      </c>
    </row>
    <row r="3788" spans="4:7" x14ac:dyDescent="0.35">
      <c r="D3788">
        <v>3787</v>
      </c>
      <c r="E3788">
        <v>4597</v>
      </c>
      <c r="F3788">
        <v>15119.369545454545</v>
      </c>
      <c r="G3788">
        <v>11553.95542</v>
      </c>
    </row>
    <row r="3789" spans="4:7" x14ac:dyDescent="0.35">
      <c r="D3789">
        <v>3788</v>
      </c>
      <c r="E3789">
        <v>4911</v>
      </c>
      <c r="F3789">
        <v>14567.369545454545</v>
      </c>
      <c r="G3789">
        <v>11307.01705</v>
      </c>
    </row>
    <row r="3790" spans="4:7" x14ac:dyDescent="0.35">
      <c r="D3790">
        <v>3789</v>
      </c>
      <c r="E3790">
        <v>4945</v>
      </c>
      <c r="F3790">
        <v>13947.619545454545</v>
      </c>
      <c r="G3790">
        <v>11277.086240000001</v>
      </c>
    </row>
    <row r="3791" spans="4:7" x14ac:dyDescent="0.35">
      <c r="D3791">
        <v>3790</v>
      </c>
      <c r="E3791">
        <v>5154</v>
      </c>
      <c r="F3791">
        <v>13434.119545454545</v>
      </c>
      <c r="G3791">
        <v>11084.25539</v>
      </c>
    </row>
    <row r="3792" spans="4:7" x14ac:dyDescent="0.35">
      <c r="D3792">
        <v>3791</v>
      </c>
      <c r="E3792">
        <v>7221</v>
      </c>
      <c r="F3792">
        <v>13232.619545454545</v>
      </c>
      <c r="G3792">
        <v>9265.0928899999999</v>
      </c>
    </row>
    <row r="3793" spans="4:7" x14ac:dyDescent="0.35">
      <c r="D3793">
        <v>3792</v>
      </c>
      <c r="E3793">
        <v>6699</v>
      </c>
      <c r="F3793">
        <v>12779.869545454545</v>
      </c>
      <c r="G3793">
        <v>9699.9642619999995</v>
      </c>
    </row>
    <row r="3794" spans="4:7" x14ac:dyDescent="0.35">
      <c r="D3794">
        <v>3793</v>
      </c>
      <c r="E3794">
        <v>8326</v>
      </c>
      <c r="F3794">
        <v>12068.869545454545</v>
      </c>
      <c r="G3794">
        <v>8199.1719420000009</v>
      </c>
    </row>
    <row r="3795" spans="4:7" x14ac:dyDescent="0.35">
      <c r="D3795">
        <v>3794</v>
      </c>
      <c r="E3795">
        <v>7656</v>
      </c>
      <c r="F3795">
        <v>11505.119545454545</v>
      </c>
      <c r="G3795">
        <v>8917.5283369999997</v>
      </c>
    </row>
    <row r="3796" spans="4:7" x14ac:dyDescent="0.35">
      <c r="D3796">
        <v>3795</v>
      </c>
      <c r="E3796">
        <v>8741</v>
      </c>
      <c r="F3796">
        <v>11150.369545454545</v>
      </c>
      <c r="G3796">
        <v>6621.4730149999996</v>
      </c>
    </row>
    <row r="3797" spans="4:7" x14ac:dyDescent="0.35">
      <c r="D3797">
        <v>3796</v>
      </c>
      <c r="E3797">
        <v>8634</v>
      </c>
      <c r="F3797">
        <v>10996.869545454545</v>
      </c>
      <c r="G3797">
        <v>7470.8227919999999</v>
      </c>
    </row>
    <row r="3798" spans="4:7" x14ac:dyDescent="0.35">
      <c r="D3798">
        <v>3797</v>
      </c>
      <c r="E3798">
        <v>8707</v>
      </c>
      <c r="F3798">
        <v>10908.369545454545</v>
      </c>
      <c r="G3798">
        <v>7109.513731</v>
      </c>
    </row>
    <row r="3799" spans="4:7" x14ac:dyDescent="0.35">
      <c r="D3799">
        <v>3798</v>
      </c>
      <c r="E3799">
        <v>8116</v>
      </c>
      <c r="F3799">
        <v>10842.119545454545</v>
      </c>
      <c r="G3799">
        <v>8493.2946240000001</v>
      </c>
    </row>
    <row r="3800" spans="4:7" x14ac:dyDescent="0.35">
      <c r="D3800">
        <v>3799</v>
      </c>
      <c r="E3800">
        <v>7821</v>
      </c>
      <c r="F3800">
        <v>11116.119545454545</v>
      </c>
      <c r="G3800">
        <v>8794.8855590000003</v>
      </c>
    </row>
    <row r="3801" spans="4:7" x14ac:dyDescent="0.35">
      <c r="D3801">
        <v>3800</v>
      </c>
      <c r="E3801">
        <v>7452</v>
      </c>
      <c r="F3801">
        <v>11704.369545454545</v>
      </c>
      <c r="G3801">
        <v>9075.7223300000005</v>
      </c>
    </row>
    <row r="3802" spans="4:7" x14ac:dyDescent="0.35">
      <c r="D3802">
        <v>3801</v>
      </c>
      <c r="E3802">
        <v>4037</v>
      </c>
      <c r="F3802">
        <v>12459.619545454545</v>
      </c>
      <c r="G3802">
        <v>12084.845439999999</v>
      </c>
    </row>
    <row r="3803" spans="4:7" x14ac:dyDescent="0.35">
      <c r="D3803">
        <v>3802</v>
      </c>
      <c r="E3803">
        <v>5762</v>
      </c>
      <c r="F3803">
        <v>13136.369545454545</v>
      </c>
      <c r="G3803">
        <v>10547.045050000001</v>
      </c>
    </row>
    <row r="3804" spans="4:7" x14ac:dyDescent="0.35">
      <c r="D3804">
        <v>3803</v>
      </c>
      <c r="E3804">
        <v>5405</v>
      </c>
      <c r="F3804">
        <v>13516.619545454545</v>
      </c>
      <c r="G3804">
        <v>10867.82495</v>
      </c>
    </row>
    <row r="3805" spans="4:7" x14ac:dyDescent="0.35">
      <c r="D3805">
        <v>3804</v>
      </c>
      <c r="E3805">
        <v>3960</v>
      </c>
      <c r="F3805">
        <v>13518.369545454545</v>
      </c>
      <c r="G3805">
        <v>12145.246220000001</v>
      </c>
    </row>
    <row r="3806" spans="4:7" x14ac:dyDescent="0.35">
      <c r="D3806">
        <v>3805</v>
      </c>
      <c r="E3806">
        <v>5650</v>
      </c>
      <c r="F3806">
        <v>13220.619545454545</v>
      </c>
      <c r="G3806">
        <v>10658.38149</v>
      </c>
    </row>
    <row r="3807" spans="4:7" x14ac:dyDescent="0.35">
      <c r="D3807">
        <v>3806</v>
      </c>
      <c r="E3807">
        <v>4327</v>
      </c>
      <c r="F3807">
        <v>12885.369545454545</v>
      </c>
      <c r="G3807">
        <v>11802.21817</v>
      </c>
    </row>
    <row r="3808" spans="4:7" x14ac:dyDescent="0.35">
      <c r="D3808">
        <v>3807</v>
      </c>
      <c r="E3808">
        <v>4510</v>
      </c>
      <c r="F3808">
        <v>12403.619545454545</v>
      </c>
      <c r="G3808">
        <v>11635.669599999999</v>
      </c>
    </row>
    <row r="3809" spans="4:7" x14ac:dyDescent="0.35">
      <c r="D3809">
        <v>3808</v>
      </c>
      <c r="E3809">
        <v>4874</v>
      </c>
      <c r="F3809">
        <v>11953.369545454545</v>
      </c>
      <c r="G3809">
        <v>11338.14473</v>
      </c>
    </row>
    <row r="3810" spans="4:7" x14ac:dyDescent="0.35">
      <c r="D3810">
        <v>3809</v>
      </c>
      <c r="E3810">
        <v>4892</v>
      </c>
      <c r="F3810">
        <v>12001.369545454545</v>
      </c>
      <c r="G3810">
        <v>11321.640960000001</v>
      </c>
    </row>
    <row r="3811" spans="4:7" x14ac:dyDescent="0.35">
      <c r="D3811">
        <v>3810</v>
      </c>
      <c r="E3811">
        <v>5969</v>
      </c>
      <c r="F3811">
        <v>12495.119545454545</v>
      </c>
      <c r="G3811">
        <v>10368.37622</v>
      </c>
    </row>
    <row r="3812" spans="4:7" x14ac:dyDescent="0.35">
      <c r="D3812">
        <v>3811</v>
      </c>
      <c r="E3812">
        <v>4865</v>
      </c>
      <c r="F3812">
        <v>12646.869545454545</v>
      </c>
      <c r="G3812">
        <v>11344.4902</v>
      </c>
    </row>
    <row r="3813" spans="4:7" x14ac:dyDescent="0.35">
      <c r="D3813">
        <v>3812</v>
      </c>
      <c r="E3813">
        <v>5031</v>
      </c>
      <c r="F3813">
        <v>12682.869545454545</v>
      </c>
      <c r="G3813">
        <v>11199.5856</v>
      </c>
    </row>
    <row r="3814" spans="4:7" x14ac:dyDescent="0.35">
      <c r="D3814">
        <v>3813</v>
      </c>
      <c r="E3814">
        <v>8353</v>
      </c>
      <c r="F3814">
        <v>12666.619545454545</v>
      </c>
      <c r="G3814">
        <v>8159.5121719999997</v>
      </c>
    </row>
    <row r="3815" spans="4:7" x14ac:dyDescent="0.35">
      <c r="D3815">
        <v>3814</v>
      </c>
      <c r="E3815">
        <v>5964</v>
      </c>
      <c r="F3815">
        <v>12481.619545454545</v>
      </c>
      <c r="G3815">
        <v>10371.769770000001</v>
      </c>
    </row>
    <row r="3816" spans="4:7" x14ac:dyDescent="0.35">
      <c r="D3816">
        <v>3815</v>
      </c>
      <c r="E3816">
        <v>6809</v>
      </c>
      <c r="F3816">
        <v>12510.369545454545</v>
      </c>
      <c r="G3816">
        <v>9608.2853579999992</v>
      </c>
    </row>
    <row r="3817" spans="4:7" x14ac:dyDescent="0.35">
      <c r="D3817">
        <v>3816</v>
      </c>
      <c r="E3817">
        <v>6367</v>
      </c>
      <c r="F3817">
        <v>12031.369545454545</v>
      </c>
      <c r="G3817">
        <v>9989.4344349999992</v>
      </c>
    </row>
    <row r="3818" spans="4:7" x14ac:dyDescent="0.35">
      <c r="D3818">
        <v>3817</v>
      </c>
      <c r="E3818">
        <v>7101</v>
      </c>
      <c r="F3818">
        <v>11421.619545454545</v>
      </c>
      <c r="G3818">
        <v>9346.9396780000006</v>
      </c>
    </row>
    <row r="3819" spans="4:7" x14ac:dyDescent="0.35">
      <c r="D3819">
        <v>3818</v>
      </c>
      <c r="E3819">
        <v>7376</v>
      </c>
      <c r="F3819">
        <v>10887.119545454545</v>
      </c>
      <c r="G3819">
        <v>9135.3747309999999</v>
      </c>
    </row>
    <row r="3820" spans="4:7" x14ac:dyDescent="0.35">
      <c r="D3820">
        <v>3819</v>
      </c>
      <c r="E3820">
        <v>7640</v>
      </c>
      <c r="F3820">
        <v>10563.869545454545</v>
      </c>
      <c r="G3820">
        <v>8928.2400400000006</v>
      </c>
    </row>
    <row r="3821" spans="4:7" x14ac:dyDescent="0.35">
      <c r="D3821">
        <v>3820</v>
      </c>
      <c r="E3821">
        <v>7905</v>
      </c>
      <c r="F3821">
        <v>10387.119545454545</v>
      </c>
      <c r="G3821">
        <v>8712.1076649999995</v>
      </c>
    </row>
    <row r="3822" spans="4:7" x14ac:dyDescent="0.35">
      <c r="D3822">
        <v>3821</v>
      </c>
      <c r="E3822">
        <v>8595</v>
      </c>
      <c r="F3822">
        <v>10270.619545454545</v>
      </c>
      <c r="G3822">
        <v>7609.0233710000002</v>
      </c>
    </row>
    <row r="3823" spans="4:7" x14ac:dyDescent="0.35">
      <c r="D3823">
        <v>3822</v>
      </c>
      <c r="E3823">
        <v>7871</v>
      </c>
      <c r="F3823">
        <v>10024.619545454545</v>
      </c>
      <c r="G3823">
        <v>8747.0422290000006</v>
      </c>
    </row>
    <row r="3824" spans="4:7" x14ac:dyDescent="0.35">
      <c r="D3824">
        <v>3823</v>
      </c>
      <c r="E3824">
        <v>8442</v>
      </c>
      <c r="F3824">
        <v>9897.369545454545</v>
      </c>
      <c r="G3824">
        <v>8006.4280250000002</v>
      </c>
    </row>
    <row r="3825" spans="4:7" x14ac:dyDescent="0.35">
      <c r="D3825">
        <v>3824</v>
      </c>
      <c r="E3825">
        <v>5945</v>
      </c>
      <c r="F3825">
        <v>10011.369545454545</v>
      </c>
      <c r="G3825">
        <v>10387.21823</v>
      </c>
    </row>
    <row r="3826" spans="4:7" x14ac:dyDescent="0.35">
      <c r="D3826">
        <v>3825</v>
      </c>
      <c r="E3826">
        <v>5047</v>
      </c>
      <c r="F3826">
        <v>10220.869545454545</v>
      </c>
      <c r="G3826">
        <v>11181.17863</v>
      </c>
    </row>
    <row r="3827" spans="4:7" x14ac:dyDescent="0.35">
      <c r="D3827">
        <v>3826</v>
      </c>
      <c r="E3827">
        <v>7031</v>
      </c>
      <c r="F3827">
        <v>10391.869545454545</v>
      </c>
      <c r="G3827">
        <v>9411.0584340000005</v>
      </c>
    </row>
    <row r="3828" spans="4:7" x14ac:dyDescent="0.35">
      <c r="D3828">
        <v>3827</v>
      </c>
      <c r="E3828">
        <v>4701</v>
      </c>
      <c r="F3828">
        <v>10319.119545454545</v>
      </c>
      <c r="G3828">
        <v>11458.243189999999</v>
      </c>
    </row>
    <row r="3829" spans="4:7" x14ac:dyDescent="0.35">
      <c r="D3829">
        <v>3828</v>
      </c>
      <c r="E3829">
        <v>4988</v>
      </c>
      <c r="F3829">
        <v>10205.869545454545</v>
      </c>
      <c r="G3829">
        <v>11237.452310000001</v>
      </c>
    </row>
    <row r="3830" spans="4:7" x14ac:dyDescent="0.35">
      <c r="D3830">
        <v>3829</v>
      </c>
      <c r="E3830">
        <v>5849</v>
      </c>
      <c r="F3830">
        <v>10181.869545454545</v>
      </c>
      <c r="G3830">
        <v>10458.72128</v>
      </c>
    </row>
    <row r="3831" spans="4:7" x14ac:dyDescent="0.35">
      <c r="D3831">
        <v>3830</v>
      </c>
      <c r="E3831">
        <v>4982</v>
      </c>
      <c r="F3831">
        <v>10046.619545454545</v>
      </c>
      <c r="G3831">
        <v>11243.600399999999</v>
      </c>
    </row>
    <row r="3832" spans="4:7" x14ac:dyDescent="0.35">
      <c r="D3832">
        <v>3831</v>
      </c>
      <c r="E3832">
        <v>5414</v>
      </c>
      <c r="F3832">
        <v>10006.619545454545</v>
      </c>
      <c r="G3832">
        <v>10862.71948</v>
      </c>
    </row>
    <row r="3833" spans="4:7" x14ac:dyDescent="0.35">
      <c r="D3833">
        <v>3832</v>
      </c>
      <c r="E3833">
        <v>4697</v>
      </c>
      <c r="F3833">
        <v>10337.869545454545</v>
      </c>
      <c r="G3833">
        <v>11462.75166</v>
      </c>
    </row>
    <row r="3834" spans="4:7" x14ac:dyDescent="0.35">
      <c r="D3834">
        <v>3833</v>
      </c>
      <c r="E3834">
        <v>6578</v>
      </c>
      <c r="F3834">
        <v>10825.619545454545</v>
      </c>
      <c r="G3834">
        <v>9799.2077709999994</v>
      </c>
    </row>
    <row r="3835" spans="4:7" x14ac:dyDescent="0.35">
      <c r="D3835">
        <v>3834</v>
      </c>
      <c r="E3835">
        <v>4490</v>
      </c>
      <c r="F3835">
        <v>11750.369545454545</v>
      </c>
      <c r="G3835">
        <v>11653.85698</v>
      </c>
    </row>
    <row r="3836" spans="4:7" x14ac:dyDescent="0.35">
      <c r="D3836">
        <v>3835</v>
      </c>
      <c r="E3836">
        <v>4127</v>
      </c>
      <c r="F3836">
        <v>12313.119545454545</v>
      </c>
      <c r="G3836">
        <v>11983.19087</v>
      </c>
    </row>
    <row r="3837" spans="4:7" x14ac:dyDescent="0.35">
      <c r="D3837">
        <v>3836</v>
      </c>
      <c r="E3837">
        <v>5371</v>
      </c>
      <c r="F3837">
        <v>12435.119545454545</v>
      </c>
      <c r="G3837">
        <v>10893.400170000001</v>
      </c>
    </row>
    <row r="3838" spans="4:7" x14ac:dyDescent="0.35">
      <c r="D3838">
        <v>3837</v>
      </c>
      <c r="E3838">
        <v>5325</v>
      </c>
      <c r="F3838">
        <v>12403.869545454545</v>
      </c>
      <c r="G3838">
        <v>10940.564469999999</v>
      </c>
    </row>
    <row r="3839" spans="4:7" x14ac:dyDescent="0.35">
      <c r="D3839">
        <v>3838</v>
      </c>
      <c r="E3839">
        <v>4984</v>
      </c>
      <c r="F3839">
        <v>12212.869545454545</v>
      </c>
      <c r="G3839">
        <v>11240.71334</v>
      </c>
    </row>
    <row r="3840" spans="4:7" x14ac:dyDescent="0.35">
      <c r="D3840">
        <v>3839</v>
      </c>
      <c r="E3840">
        <v>6317</v>
      </c>
      <c r="F3840">
        <v>12265.619545454545</v>
      </c>
      <c r="G3840">
        <v>10031.84822</v>
      </c>
    </row>
    <row r="3841" spans="4:7" x14ac:dyDescent="0.35">
      <c r="D3841">
        <v>3840</v>
      </c>
      <c r="E3841">
        <v>6525</v>
      </c>
      <c r="F3841">
        <v>11789.619545454545</v>
      </c>
      <c r="G3841">
        <v>9844.0435140000009</v>
      </c>
    </row>
    <row r="3842" spans="4:7" x14ac:dyDescent="0.35">
      <c r="D3842">
        <v>3841</v>
      </c>
      <c r="E3842">
        <v>6958</v>
      </c>
      <c r="F3842">
        <v>11181.369545454545</v>
      </c>
      <c r="G3842">
        <v>9475.3025789999992</v>
      </c>
    </row>
    <row r="3843" spans="4:7" x14ac:dyDescent="0.35">
      <c r="D3843">
        <v>3842</v>
      </c>
      <c r="E3843">
        <v>7940</v>
      </c>
      <c r="F3843">
        <v>10742.619545454545</v>
      </c>
      <c r="G3843">
        <v>8675.3704670000006</v>
      </c>
    </row>
    <row r="3844" spans="4:7" x14ac:dyDescent="0.35">
      <c r="D3844">
        <v>3843</v>
      </c>
      <c r="E3844">
        <v>8426</v>
      </c>
      <c r="F3844">
        <v>10516.619545454545</v>
      </c>
      <c r="G3844">
        <v>8033.2042110000002</v>
      </c>
    </row>
    <row r="3845" spans="4:7" x14ac:dyDescent="0.35">
      <c r="D3845">
        <v>3844</v>
      </c>
      <c r="E3845">
        <v>8062</v>
      </c>
      <c r="F3845">
        <v>10433.119545454545</v>
      </c>
      <c r="G3845">
        <v>8549.2931140000001</v>
      </c>
    </row>
    <row r="3846" spans="4:7" x14ac:dyDescent="0.35">
      <c r="D3846">
        <v>3845</v>
      </c>
      <c r="E3846">
        <v>8194</v>
      </c>
      <c r="F3846">
        <v>10389.119545454545</v>
      </c>
      <c r="G3846">
        <v>8390.491462</v>
      </c>
    </row>
    <row r="3847" spans="4:7" x14ac:dyDescent="0.35">
      <c r="D3847">
        <v>3846</v>
      </c>
      <c r="E3847">
        <v>7993</v>
      </c>
      <c r="F3847">
        <v>10275.619545454545</v>
      </c>
      <c r="G3847">
        <v>8629.5557509999999</v>
      </c>
    </row>
    <row r="3848" spans="4:7" x14ac:dyDescent="0.35">
      <c r="D3848">
        <v>3847</v>
      </c>
      <c r="E3848">
        <v>7190</v>
      </c>
      <c r="F3848">
        <v>10330.869545454545</v>
      </c>
      <c r="G3848">
        <v>9284.5245770000001</v>
      </c>
    </row>
    <row r="3849" spans="4:7" x14ac:dyDescent="0.35">
      <c r="D3849">
        <v>3848</v>
      </c>
      <c r="E3849">
        <v>7387</v>
      </c>
      <c r="F3849">
        <v>10523.119545454545</v>
      </c>
      <c r="G3849">
        <v>9129.2245810000004</v>
      </c>
    </row>
    <row r="3850" spans="4:7" x14ac:dyDescent="0.35">
      <c r="D3850">
        <v>3849</v>
      </c>
      <c r="E3850">
        <v>5273</v>
      </c>
      <c r="F3850">
        <v>10855.869545454545</v>
      </c>
      <c r="G3850">
        <v>10986.02622</v>
      </c>
    </row>
    <row r="3851" spans="4:7" x14ac:dyDescent="0.35">
      <c r="D3851">
        <v>3850</v>
      </c>
      <c r="E3851">
        <v>8441</v>
      </c>
      <c r="F3851">
        <v>11124.369545454545</v>
      </c>
      <c r="G3851">
        <v>8011.9164780000001</v>
      </c>
    </row>
    <row r="3852" spans="4:7" x14ac:dyDescent="0.35">
      <c r="D3852">
        <v>3851</v>
      </c>
      <c r="E3852">
        <v>7244</v>
      </c>
      <c r="F3852">
        <v>11130.119545454545</v>
      </c>
      <c r="G3852">
        <v>9241.6408489999994</v>
      </c>
    </row>
    <row r="3853" spans="4:7" x14ac:dyDescent="0.35">
      <c r="D3853">
        <v>3852</v>
      </c>
      <c r="E3853">
        <v>7543</v>
      </c>
      <c r="F3853">
        <v>11143.869545454545</v>
      </c>
      <c r="G3853">
        <v>9005.6166659999999</v>
      </c>
    </row>
    <row r="3854" spans="4:7" x14ac:dyDescent="0.35">
      <c r="D3854">
        <v>3853</v>
      </c>
      <c r="E3854">
        <v>4990</v>
      </c>
      <c r="F3854">
        <v>11225.619545454545</v>
      </c>
      <c r="G3854">
        <v>11234.48796</v>
      </c>
    </row>
    <row r="3855" spans="4:7" x14ac:dyDescent="0.35">
      <c r="D3855">
        <v>3854</v>
      </c>
      <c r="E3855">
        <v>6735</v>
      </c>
      <c r="F3855">
        <v>11289.619545454545</v>
      </c>
      <c r="G3855">
        <v>9670.0444310000003</v>
      </c>
    </row>
    <row r="3856" spans="4:7" x14ac:dyDescent="0.35">
      <c r="D3856">
        <v>3855</v>
      </c>
      <c r="E3856">
        <v>5120</v>
      </c>
      <c r="F3856">
        <v>11393.869545454545</v>
      </c>
      <c r="G3856">
        <v>11114.024160000001</v>
      </c>
    </row>
    <row r="3857" spans="4:7" x14ac:dyDescent="0.35">
      <c r="D3857">
        <v>3856</v>
      </c>
      <c r="E3857">
        <v>5011</v>
      </c>
      <c r="F3857">
        <v>11639.869545454545</v>
      </c>
      <c r="G3857">
        <v>11220.40256</v>
      </c>
    </row>
    <row r="3858" spans="4:7" x14ac:dyDescent="0.35">
      <c r="D3858">
        <v>3857</v>
      </c>
      <c r="E3858">
        <v>4662</v>
      </c>
      <c r="F3858">
        <v>12113.619545454545</v>
      </c>
      <c r="G3858">
        <v>11494.14877</v>
      </c>
    </row>
    <row r="3859" spans="4:7" x14ac:dyDescent="0.35">
      <c r="D3859">
        <v>3858</v>
      </c>
      <c r="E3859">
        <v>5897</v>
      </c>
      <c r="F3859">
        <v>13001.619545454545</v>
      </c>
      <c r="G3859">
        <v>10421.062879999999</v>
      </c>
    </row>
    <row r="3860" spans="4:7" x14ac:dyDescent="0.35">
      <c r="D3860">
        <v>3859</v>
      </c>
      <c r="E3860">
        <v>6901</v>
      </c>
      <c r="F3860">
        <v>13329.369545454545</v>
      </c>
      <c r="G3860">
        <v>9532.4904740000002</v>
      </c>
    </row>
    <row r="3861" spans="4:7" x14ac:dyDescent="0.35">
      <c r="D3861">
        <v>3860</v>
      </c>
      <c r="E3861">
        <v>4677</v>
      </c>
      <c r="F3861">
        <v>13298.119545454545</v>
      </c>
      <c r="G3861">
        <v>11480.87667</v>
      </c>
    </row>
    <row r="3862" spans="4:7" x14ac:dyDescent="0.35">
      <c r="D3862">
        <v>3861</v>
      </c>
      <c r="E3862">
        <v>4630</v>
      </c>
      <c r="F3862">
        <v>13182.869545454545</v>
      </c>
      <c r="G3862">
        <v>11524.763569999999</v>
      </c>
    </row>
    <row r="3863" spans="4:7" x14ac:dyDescent="0.35">
      <c r="D3863">
        <v>3862</v>
      </c>
      <c r="E3863">
        <v>5179</v>
      </c>
      <c r="F3863">
        <v>13004.619545454545</v>
      </c>
      <c r="G3863">
        <v>11064.164640000001</v>
      </c>
    </row>
    <row r="3864" spans="4:7" x14ac:dyDescent="0.35">
      <c r="D3864">
        <v>3863</v>
      </c>
      <c r="E3864">
        <v>5828</v>
      </c>
      <c r="F3864">
        <v>12868.119545454545</v>
      </c>
      <c r="G3864">
        <v>10489.758470000001</v>
      </c>
    </row>
    <row r="3865" spans="4:7" x14ac:dyDescent="0.35">
      <c r="D3865">
        <v>3864</v>
      </c>
      <c r="E3865">
        <v>6765</v>
      </c>
      <c r="F3865">
        <v>12251.619545454545</v>
      </c>
      <c r="G3865">
        <v>9644.9556990000001</v>
      </c>
    </row>
    <row r="3866" spans="4:7" x14ac:dyDescent="0.35">
      <c r="D3866">
        <v>3865</v>
      </c>
      <c r="E3866">
        <v>7146</v>
      </c>
      <c r="F3866">
        <v>11494.869545454545</v>
      </c>
      <c r="G3866">
        <v>9308.7834729999995</v>
      </c>
    </row>
    <row r="3867" spans="4:7" x14ac:dyDescent="0.35">
      <c r="D3867">
        <v>3866</v>
      </c>
      <c r="E3867">
        <v>8720</v>
      </c>
      <c r="F3867">
        <v>11119.619545454545</v>
      </c>
      <c r="G3867">
        <v>7016.1209650000001</v>
      </c>
    </row>
    <row r="3868" spans="4:7" x14ac:dyDescent="0.35">
      <c r="D3868">
        <v>3867</v>
      </c>
      <c r="E3868">
        <v>7670</v>
      </c>
      <c r="F3868">
        <v>10921.119545454545</v>
      </c>
      <c r="G3868">
        <v>8906.2817190000005</v>
      </c>
    </row>
    <row r="3869" spans="4:7" x14ac:dyDescent="0.35">
      <c r="D3869">
        <v>3868</v>
      </c>
      <c r="E3869">
        <v>8673</v>
      </c>
      <c r="F3869">
        <v>10815.869545454545</v>
      </c>
      <c r="G3869">
        <v>7331.8824679999998</v>
      </c>
    </row>
    <row r="3870" spans="4:7" x14ac:dyDescent="0.35">
      <c r="D3870">
        <v>3869</v>
      </c>
      <c r="E3870">
        <v>8355</v>
      </c>
      <c r="F3870">
        <v>10886.619545454545</v>
      </c>
      <c r="G3870">
        <v>8156.6322309999996</v>
      </c>
    </row>
    <row r="3871" spans="4:7" x14ac:dyDescent="0.35">
      <c r="D3871">
        <v>3870</v>
      </c>
      <c r="E3871">
        <v>6507</v>
      </c>
      <c r="F3871">
        <v>11121.619545454545</v>
      </c>
      <c r="G3871">
        <v>9861.4848579999998</v>
      </c>
    </row>
    <row r="3872" spans="4:7" x14ac:dyDescent="0.35">
      <c r="D3872">
        <v>3871</v>
      </c>
      <c r="E3872">
        <v>3590</v>
      </c>
      <c r="F3872">
        <v>12075.369545454545</v>
      </c>
      <c r="G3872">
        <v>12507.394319999999</v>
      </c>
    </row>
    <row r="3873" spans="4:7" x14ac:dyDescent="0.35">
      <c r="D3873">
        <v>3872</v>
      </c>
      <c r="E3873">
        <v>1473</v>
      </c>
      <c r="F3873">
        <v>13620.369545454545</v>
      </c>
      <c r="G3873">
        <v>15314.053889999999</v>
      </c>
    </row>
    <row r="3874" spans="4:7" x14ac:dyDescent="0.35">
      <c r="D3874">
        <v>3873</v>
      </c>
      <c r="E3874">
        <v>927</v>
      </c>
      <c r="F3874">
        <v>14774.619545454545</v>
      </c>
      <c r="G3874">
        <v>16198.291289999999</v>
      </c>
    </row>
    <row r="3875" spans="4:7" x14ac:dyDescent="0.35">
      <c r="D3875">
        <v>3874</v>
      </c>
      <c r="E3875">
        <v>4576</v>
      </c>
      <c r="F3875">
        <v>14941.869545454545</v>
      </c>
      <c r="G3875">
        <v>11571.110280000001</v>
      </c>
    </row>
    <row r="3876" spans="4:7" x14ac:dyDescent="0.35">
      <c r="D3876">
        <v>3875</v>
      </c>
      <c r="E3876">
        <v>3130</v>
      </c>
      <c r="F3876">
        <v>14587.869545454545</v>
      </c>
      <c r="G3876">
        <v>13018.03623</v>
      </c>
    </row>
    <row r="3877" spans="4:7" x14ac:dyDescent="0.35">
      <c r="D3877">
        <v>3876</v>
      </c>
      <c r="E3877">
        <v>4010</v>
      </c>
      <c r="F3877">
        <v>14133.619545454545</v>
      </c>
      <c r="G3877">
        <v>12106.95019</v>
      </c>
    </row>
    <row r="3878" spans="4:7" x14ac:dyDescent="0.35">
      <c r="D3878">
        <v>3877</v>
      </c>
      <c r="E3878">
        <v>920</v>
      </c>
      <c r="F3878">
        <v>13765.619545454545</v>
      </c>
      <c r="G3878">
        <v>16206.01619</v>
      </c>
    </row>
    <row r="3879" spans="4:7" x14ac:dyDescent="0.35">
      <c r="D3879">
        <v>3878</v>
      </c>
      <c r="E3879">
        <v>1076</v>
      </c>
      <c r="F3879">
        <v>13728.619545454545</v>
      </c>
      <c r="G3879">
        <v>15981.44103</v>
      </c>
    </row>
    <row r="3880" spans="4:7" x14ac:dyDescent="0.35">
      <c r="D3880">
        <v>3879</v>
      </c>
      <c r="E3880">
        <v>1123</v>
      </c>
      <c r="F3880">
        <v>13660.619545454545</v>
      </c>
      <c r="G3880">
        <v>15916.962149999999</v>
      </c>
    </row>
    <row r="3881" spans="4:7" x14ac:dyDescent="0.35">
      <c r="D3881">
        <v>3880</v>
      </c>
      <c r="E3881">
        <v>1880</v>
      </c>
      <c r="F3881">
        <v>13722.119545454545</v>
      </c>
      <c r="G3881">
        <v>14737.83635</v>
      </c>
    </row>
    <row r="3882" spans="4:7" x14ac:dyDescent="0.35">
      <c r="D3882">
        <v>3881</v>
      </c>
      <c r="E3882">
        <v>4292</v>
      </c>
      <c r="F3882">
        <v>13901.619545454545</v>
      </c>
      <c r="G3882">
        <v>11836.523069999999</v>
      </c>
    </row>
    <row r="3883" spans="4:7" x14ac:dyDescent="0.35">
      <c r="D3883">
        <v>3882</v>
      </c>
      <c r="E3883">
        <v>7911</v>
      </c>
      <c r="F3883">
        <v>14259.119545454545</v>
      </c>
      <c r="G3883">
        <v>8705.9028309999994</v>
      </c>
    </row>
    <row r="3884" spans="4:7" x14ac:dyDescent="0.35">
      <c r="D3884">
        <v>3883</v>
      </c>
      <c r="E3884">
        <v>3624</v>
      </c>
      <c r="F3884">
        <v>14189.619545454545</v>
      </c>
      <c r="G3884">
        <v>12469.38927</v>
      </c>
    </row>
    <row r="3885" spans="4:7" x14ac:dyDescent="0.35">
      <c r="D3885">
        <v>3884</v>
      </c>
      <c r="E3885">
        <v>4099</v>
      </c>
      <c r="F3885">
        <v>14185.369545454545</v>
      </c>
      <c r="G3885">
        <v>12006.925069999999</v>
      </c>
    </row>
    <row r="3886" spans="4:7" x14ac:dyDescent="0.35">
      <c r="D3886">
        <v>3885</v>
      </c>
      <c r="E3886">
        <v>7277</v>
      </c>
      <c r="F3886">
        <v>14030.119545454545</v>
      </c>
      <c r="G3886">
        <v>9219.691707</v>
      </c>
    </row>
    <row r="3887" spans="4:7" x14ac:dyDescent="0.35">
      <c r="D3887">
        <v>3886</v>
      </c>
      <c r="E3887">
        <v>4669</v>
      </c>
      <c r="F3887">
        <v>13772.369545454545</v>
      </c>
      <c r="G3887">
        <v>11488.56653</v>
      </c>
    </row>
    <row r="3888" spans="4:7" x14ac:dyDescent="0.35">
      <c r="D3888">
        <v>3887</v>
      </c>
      <c r="E3888">
        <v>5822</v>
      </c>
      <c r="F3888">
        <v>13611.619545454545</v>
      </c>
      <c r="G3888">
        <v>10498.771419999999</v>
      </c>
    </row>
    <row r="3889" spans="4:7" x14ac:dyDescent="0.35">
      <c r="D3889">
        <v>3888</v>
      </c>
      <c r="E3889">
        <v>6904</v>
      </c>
      <c r="F3889">
        <v>13089.119545454545</v>
      </c>
      <c r="G3889">
        <v>9530.2791039999993</v>
      </c>
    </row>
    <row r="3890" spans="4:7" x14ac:dyDescent="0.35">
      <c r="D3890">
        <v>3889</v>
      </c>
      <c r="E3890">
        <v>6910</v>
      </c>
      <c r="F3890">
        <v>12284.869545454545</v>
      </c>
      <c r="G3890">
        <v>9524.0294909999993</v>
      </c>
    </row>
    <row r="3891" spans="4:7" x14ac:dyDescent="0.35">
      <c r="D3891">
        <v>3890</v>
      </c>
      <c r="E3891">
        <v>8351</v>
      </c>
      <c r="F3891">
        <v>11707.119545454545</v>
      </c>
      <c r="G3891">
        <v>8162.0301140000001</v>
      </c>
    </row>
    <row r="3892" spans="4:7" x14ac:dyDescent="0.35">
      <c r="D3892">
        <v>3891</v>
      </c>
      <c r="E3892">
        <v>7556</v>
      </c>
      <c r="F3892">
        <v>11444.619545454545</v>
      </c>
      <c r="G3892">
        <v>8996.8055399999994</v>
      </c>
    </row>
    <row r="3893" spans="4:7" x14ac:dyDescent="0.35">
      <c r="D3893">
        <v>3892</v>
      </c>
      <c r="E3893">
        <v>7898</v>
      </c>
      <c r="F3893">
        <v>11359.619545454545</v>
      </c>
      <c r="G3893">
        <v>8720.2418789999992</v>
      </c>
    </row>
    <row r="3894" spans="4:7" x14ac:dyDescent="0.35">
      <c r="D3894">
        <v>3893</v>
      </c>
      <c r="E3894">
        <v>7682</v>
      </c>
      <c r="F3894">
        <v>11362.619545454545</v>
      </c>
      <c r="G3894">
        <v>8899.4066349999994</v>
      </c>
    </row>
    <row r="3895" spans="4:7" x14ac:dyDescent="0.35">
      <c r="D3895">
        <v>3894</v>
      </c>
      <c r="E3895">
        <v>7619</v>
      </c>
      <c r="F3895">
        <v>11522.369545454545</v>
      </c>
      <c r="G3895">
        <v>8939.6521209999992</v>
      </c>
    </row>
    <row r="3896" spans="4:7" x14ac:dyDescent="0.35">
      <c r="D3896">
        <v>3895</v>
      </c>
      <c r="E3896">
        <v>3849</v>
      </c>
      <c r="F3896">
        <v>12315.369545454545</v>
      </c>
      <c r="G3896">
        <v>12262.17085</v>
      </c>
    </row>
    <row r="3897" spans="4:7" x14ac:dyDescent="0.35">
      <c r="D3897">
        <v>3896</v>
      </c>
      <c r="E3897">
        <v>1454</v>
      </c>
      <c r="F3897">
        <v>13660.869545454545</v>
      </c>
      <c r="G3897">
        <v>15351.555329999999</v>
      </c>
    </row>
    <row r="3898" spans="4:7" x14ac:dyDescent="0.35">
      <c r="D3898">
        <v>3897</v>
      </c>
      <c r="E3898">
        <v>948</v>
      </c>
      <c r="F3898">
        <v>14627.869545454545</v>
      </c>
      <c r="G3898">
        <v>16168.46254</v>
      </c>
    </row>
    <row r="3899" spans="4:7" x14ac:dyDescent="0.35">
      <c r="D3899">
        <v>3898</v>
      </c>
      <c r="E3899">
        <v>821</v>
      </c>
      <c r="F3899">
        <v>15032.619545454545</v>
      </c>
      <c r="G3899">
        <v>16367.36931</v>
      </c>
    </row>
    <row r="3900" spans="4:7" x14ac:dyDescent="0.35">
      <c r="D3900">
        <v>3899</v>
      </c>
      <c r="E3900">
        <v>3011</v>
      </c>
      <c r="F3900">
        <v>15335.119545454545</v>
      </c>
      <c r="G3900">
        <v>13170.11594</v>
      </c>
    </row>
    <row r="3901" spans="4:7" x14ac:dyDescent="0.35">
      <c r="D3901">
        <v>3900</v>
      </c>
      <c r="E3901">
        <v>1107</v>
      </c>
      <c r="F3901">
        <v>15799.119545454545</v>
      </c>
      <c r="G3901">
        <v>15934.381890000001</v>
      </c>
    </row>
    <row r="3902" spans="4:7" x14ac:dyDescent="0.35">
      <c r="D3902">
        <v>3901</v>
      </c>
      <c r="E3902">
        <v>1298</v>
      </c>
      <c r="F3902">
        <v>15902.619545454545</v>
      </c>
      <c r="G3902">
        <v>15613.99281</v>
      </c>
    </row>
    <row r="3903" spans="4:7" x14ac:dyDescent="0.35">
      <c r="D3903">
        <v>3902</v>
      </c>
      <c r="E3903">
        <v>1840</v>
      </c>
      <c r="F3903">
        <v>16027.119545454545</v>
      </c>
      <c r="G3903">
        <v>14780.785180000001</v>
      </c>
    </row>
    <row r="3904" spans="4:7" x14ac:dyDescent="0.35">
      <c r="D3904">
        <v>3903</v>
      </c>
      <c r="E3904">
        <v>1971</v>
      </c>
      <c r="F3904">
        <v>15698.619545454545</v>
      </c>
      <c r="G3904">
        <v>14598.74381</v>
      </c>
    </row>
    <row r="3905" spans="4:7" x14ac:dyDescent="0.35">
      <c r="D3905">
        <v>3904</v>
      </c>
      <c r="E3905">
        <v>1932</v>
      </c>
      <c r="F3905">
        <v>15431.119545454545</v>
      </c>
      <c r="G3905">
        <v>14659.65523</v>
      </c>
    </row>
    <row r="3906" spans="4:7" x14ac:dyDescent="0.35">
      <c r="D3906">
        <v>3905</v>
      </c>
      <c r="E3906">
        <v>5400</v>
      </c>
      <c r="F3906">
        <v>15031.119545454545</v>
      </c>
      <c r="G3906">
        <v>10870.81623</v>
      </c>
    </row>
    <row r="3907" spans="4:7" x14ac:dyDescent="0.35">
      <c r="D3907">
        <v>3906</v>
      </c>
      <c r="E3907">
        <v>3354</v>
      </c>
      <c r="F3907">
        <v>15072.619545454545</v>
      </c>
      <c r="G3907">
        <v>12753.552809999999</v>
      </c>
    </row>
    <row r="3908" spans="4:7" x14ac:dyDescent="0.35">
      <c r="D3908">
        <v>3907</v>
      </c>
      <c r="E3908">
        <v>8678</v>
      </c>
      <c r="F3908">
        <v>14633.369545454545</v>
      </c>
      <c r="G3908">
        <v>7305.3465729999998</v>
      </c>
    </row>
    <row r="3909" spans="4:7" x14ac:dyDescent="0.35">
      <c r="D3909">
        <v>3908</v>
      </c>
      <c r="E3909">
        <v>4113</v>
      </c>
      <c r="F3909">
        <v>14320.619545454545</v>
      </c>
      <c r="G3909">
        <v>11994.01247</v>
      </c>
    </row>
    <row r="3910" spans="4:7" x14ac:dyDescent="0.35">
      <c r="D3910">
        <v>3909</v>
      </c>
      <c r="E3910">
        <v>4235</v>
      </c>
      <c r="F3910">
        <v>14079.369545454545</v>
      </c>
      <c r="G3910">
        <v>11886.61853</v>
      </c>
    </row>
    <row r="3911" spans="4:7" x14ac:dyDescent="0.35">
      <c r="D3911">
        <v>3910</v>
      </c>
      <c r="E3911">
        <v>4535</v>
      </c>
      <c r="F3911">
        <v>13810.369545454545</v>
      </c>
      <c r="G3911">
        <v>11603.891809999999</v>
      </c>
    </row>
    <row r="3912" spans="4:7" x14ac:dyDescent="0.35">
      <c r="D3912">
        <v>3911</v>
      </c>
      <c r="E3912">
        <v>5454</v>
      </c>
      <c r="F3912">
        <v>13655.119545454545</v>
      </c>
      <c r="G3912">
        <v>10827.42259</v>
      </c>
    </row>
    <row r="3913" spans="4:7" x14ac:dyDescent="0.35">
      <c r="D3913">
        <v>3912</v>
      </c>
      <c r="E3913">
        <v>8259</v>
      </c>
      <c r="F3913">
        <v>13132.369545454545</v>
      </c>
      <c r="G3913">
        <v>8294.4290020000008</v>
      </c>
    </row>
    <row r="3914" spans="4:7" x14ac:dyDescent="0.35">
      <c r="D3914">
        <v>3913</v>
      </c>
      <c r="E3914">
        <v>7705</v>
      </c>
      <c r="F3914">
        <v>12285.119545454545</v>
      </c>
      <c r="G3914">
        <v>8876.9202700000005</v>
      </c>
    </row>
    <row r="3915" spans="4:7" x14ac:dyDescent="0.35">
      <c r="D3915">
        <v>3914</v>
      </c>
      <c r="E3915">
        <v>8739</v>
      </c>
      <c r="F3915">
        <v>11688.869545454545</v>
      </c>
      <c r="G3915">
        <v>6717.5805319999999</v>
      </c>
    </row>
    <row r="3916" spans="4:7" x14ac:dyDescent="0.35">
      <c r="D3916">
        <v>3915</v>
      </c>
      <c r="E3916">
        <v>7981</v>
      </c>
      <c r="F3916">
        <v>11405.619545454545</v>
      </c>
      <c r="G3916">
        <v>8638.4580999999998</v>
      </c>
    </row>
    <row r="3917" spans="4:7" x14ac:dyDescent="0.35">
      <c r="D3917">
        <v>3916</v>
      </c>
      <c r="E3917">
        <v>7590</v>
      </c>
      <c r="F3917">
        <v>11266.619545454545</v>
      </c>
      <c r="G3917">
        <v>8970.0888009999999</v>
      </c>
    </row>
    <row r="3918" spans="4:7" x14ac:dyDescent="0.35">
      <c r="D3918">
        <v>3917</v>
      </c>
      <c r="E3918">
        <v>7605</v>
      </c>
      <c r="F3918">
        <v>11315.869545454545</v>
      </c>
      <c r="G3918">
        <v>8956.3999889999996</v>
      </c>
    </row>
    <row r="3919" spans="4:7" x14ac:dyDescent="0.35">
      <c r="D3919">
        <v>3918</v>
      </c>
      <c r="E3919">
        <v>6517</v>
      </c>
      <c r="F3919">
        <v>11417.119545454545</v>
      </c>
      <c r="G3919">
        <v>9853.4944820000001</v>
      </c>
    </row>
    <row r="3920" spans="4:7" x14ac:dyDescent="0.35">
      <c r="D3920">
        <v>3919</v>
      </c>
      <c r="E3920">
        <v>3693</v>
      </c>
      <c r="F3920">
        <v>12247.119545454545</v>
      </c>
      <c r="G3920">
        <v>12403.84921</v>
      </c>
    </row>
    <row r="3921" spans="4:7" x14ac:dyDescent="0.35">
      <c r="D3921">
        <v>3920</v>
      </c>
      <c r="E3921">
        <v>1541</v>
      </c>
      <c r="F3921">
        <v>13605.369545454545</v>
      </c>
      <c r="G3921">
        <v>15218.671399999999</v>
      </c>
    </row>
    <row r="3922" spans="4:7" x14ac:dyDescent="0.35">
      <c r="D3922">
        <v>3921</v>
      </c>
      <c r="E3922">
        <v>2618</v>
      </c>
      <c r="F3922">
        <v>14384.619545454545</v>
      </c>
      <c r="G3922">
        <v>13639.138569999999</v>
      </c>
    </row>
    <row r="3923" spans="4:7" x14ac:dyDescent="0.35">
      <c r="D3923">
        <v>3922</v>
      </c>
      <c r="E3923">
        <v>762</v>
      </c>
      <c r="F3923">
        <v>14530.119545454545</v>
      </c>
      <c r="G3923">
        <v>16487.961200000002</v>
      </c>
    </row>
    <row r="3924" spans="4:7" x14ac:dyDescent="0.35">
      <c r="D3924">
        <v>3923</v>
      </c>
      <c r="E3924">
        <v>618</v>
      </c>
      <c r="F3924">
        <v>14393.619545454545</v>
      </c>
      <c r="G3924">
        <v>16781.494289999999</v>
      </c>
    </row>
    <row r="3925" spans="4:7" x14ac:dyDescent="0.35">
      <c r="D3925">
        <v>3924</v>
      </c>
      <c r="E3925">
        <v>2499</v>
      </c>
      <c r="F3925">
        <v>14285.119545454545</v>
      </c>
      <c r="G3925">
        <v>13806.711929999999</v>
      </c>
    </row>
    <row r="3926" spans="4:7" x14ac:dyDescent="0.35">
      <c r="D3926">
        <v>3925</v>
      </c>
      <c r="E3926">
        <v>748</v>
      </c>
      <c r="F3926">
        <v>14150.119545454545</v>
      </c>
      <c r="G3926">
        <v>16506.942009999999</v>
      </c>
    </row>
    <row r="3927" spans="4:7" x14ac:dyDescent="0.35">
      <c r="D3927">
        <v>3926</v>
      </c>
      <c r="E3927">
        <v>4239</v>
      </c>
      <c r="F3927">
        <v>14227.369545454545</v>
      </c>
      <c r="G3927">
        <v>11884.25956</v>
      </c>
    </row>
    <row r="3928" spans="4:7" x14ac:dyDescent="0.35">
      <c r="D3928">
        <v>3927</v>
      </c>
      <c r="E3928">
        <v>1147</v>
      </c>
      <c r="F3928">
        <v>14218.619545454545</v>
      </c>
      <c r="G3928">
        <v>15882.80279</v>
      </c>
    </row>
    <row r="3929" spans="4:7" x14ac:dyDescent="0.35">
      <c r="D3929">
        <v>3928</v>
      </c>
      <c r="E3929">
        <v>2243</v>
      </c>
      <c r="F3929">
        <v>14241.869545454545</v>
      </c>
      <c r="G3929">
        <v>14200.442639999999</v>
      </c>
    </row>
    <row r="3930" spans="4:7" x14ac:dyDescent="0.35">
      <c r="D3930">
        <v>3929</v>
      </c>
      <c r="E3930">
        <v>3040</v>
      </c>
      <c r="F3930">
        <v>14168.119545454545</v>
      </c>
      <c r="G3930">
        <v>13138.453009999999</v>
      </c>
    </row>
    <row r="3931" spans="4:7" x14ac:dyDescent="0.35">
      <c r="D3931">
        <v>3930</v>
      </c>
      <c r="E3931">
        <v>4007</v>
      </c>
      <c r="F3931">
        <v>14552.119545454545</v>
      </c>
      <c r="G3931">
        <v>12111.335419999999</v>
      </c>
    </row>
    <row r="3932" spans="4:7" x14ac:dyDescent="0.35">
      <c r="D3932">
        <v>3931</v>
      </c>
      <c r="E3932">
        <v>6197</v>
      </c>
      <c r="F3932">
        <v>14549.619545454545</v>
      </c>
      <c r="G3932">
        <v>10149.5587</v>
      </c>
    </row>
    <row r="3933" spans="4:7" x14ac:dyDescent="0.35">
      <c r="D3933">
        <v>3932</v>
      </c>
      <c r="E3933">
        <v>4424</v>
      </c>
      <c r="F3933">
        <v>14447.619545454545</v>
      </c>
      <c r="G3933">
        <v>11710.31352</v>
      </c>
    </row>
    <row r="3934" spans="4:7" x14ac:dyDescent="0.35">
      <c r="D3934">
        <v>3933</v>
      </c>
      <c r="E3934">
        <v>4409</v>
      </c>
      <c r="F3934">
        <v>14255.369545454545</v>
      </c>
      <c r="G3934">
        <v>11723.29818</v>
      </c>
    </row>
    <row r="3935" spans="4:7" x14ac:dyDescent="0.35">
      <c r="D3935">
        <v>3934</v>
      </c>
      <c r="E3935">
        <v>4599</v>
      </c>
      <c r="F3935">
        <v>13875.869545454545</v>
      </c>
      <c r="G3935">
        <v>11553.51052</v>
      </c>
    </row>
    <row r="3936" spans="4:7" x14ac:dyDescent="0.35">
      <c r="D3936">
        <v>3935</v>
      </c>
      <c r="E3936">
        <v>8253</v>
      </c>
      <c r="F3936">
        <v>13534.869545454545</v>
      </c>
      <c r="G3936">
        <v>8305.6862959999999</v>
      </c>
    </row>
    <row r="3937" spans="4:7" x14ac:dyDescent="0.35">
      <c r="D3937">
        <v>3936</v>
      </c>
      <c r="E3937">
        <v>6511</v>
      </c>
      <c r="F3937">
        <v>13021.119545454545</v>
      </c>
      <c r="G3937">
        <v>9859.9401610000004</v>
      </c>
    </row>
    <row r="3938" spans="4:7" x14ac:dyDescent="0.35">
      <c r="D3938">
        <v>3937</v>
      </c>
      <c r="E3938">
        <v>7090</v>
      </c>
      <c r="F3938">
        <v>12332.119545454545</v>
      </c>
      <c r="G3938">
        <v>9362.2688269999999</v>
      </c>
    </row>
    <row r="3939" spans="4:7" x14ac:dyDescent="0.35">
      <c r="D3939">
        <v>3938</v>
      </c>
      <c r="E3939">
        <v>8244</v>
      </c>
      <c r="F3939">
        <v>11765.119545454545</v>
      </c>
      <c r="G3939">
        <v>8328.8572839999997</v>
      </c>
    </row>
    <row r="3940" spans="4:7" x14ac:dyDescent="0.35">
      <c r="D3940">
        <v>3939</v>
      </c>
      <c r="E3940">
        <v>7923</v>
      </c>
      <c r="F3940">
        <v>11436.119545454545</v>
      </c>
      <c r="G3940">
        <v>8698.1905590000006</v>
      </c>
    </row>
    <row r="3941" spans="4:7" x14ac:dyDescent="0.35">
      <c r="D3941">
        <v>3940</v>
      </c>
      <c r="E3941">
        <v>7867</v>
      </c>
      <c r="F3941">
        <v>11337.369545454545</v>
      </c>
      <c r="G3941">
        <v>8749.3562880000009</v>
      </c>
    </row>
    <row r="3942" spans="4:7" x14ac:dyDescent="0.35">
      <c r="D3942">
        <v>3941</v>
      </c>
      <c r="E3942">
        <v>8625</v>
      </c>
      <c r="F3942">
        <v>11339.619545454545</v>
      </c>
      <c r="G3942">
        <v>7495.1115890000001</v>
      </c>
    </row>
    <row r="3943" spans="4:7" x14ac:dyDescent="0.35">
      <c r="D3943">
        <v>3942</v>
      </c>
      <c r="E3943">
        <v>6948</v>
      </c>
      <c r="F3943">
        <v>11384.869545454545</v>
      </c>
      <c r="G3943">
        <v>9479.7469810000002</v>
      </c>
    </row>
    <row r="3944" spans="4:7" x14ac:dyDescent="0.35">
      <c r="D3944">
        <v>3943</v>
      </c>
      <c r="E3944">
        <v>5972</v>
      </c>
      <c r="F3944">
        <v>12246.869545454545</v>
      </c>
      <c r="G3944">
        <v>10366.00071</v>
      </c>
    </row>
    <row r="3945" spans="4:7" x14ac:dyDescent="0.35">
      <c r="D3945">
        <v>3944</v>
      </c>
      <c r="E3945">
        <v>2145</v>
      </c>
      <c r="F3945">
        <v>13552.369545454545</v>
      </c>
      <c r="G3945">
        <v>14348.227999999999</v>
      </c>
    </row>
    <row r="3946" spans="4:7" x14ac:dyDescent="0.35">
      <c r="D3946">
        <v>3945</v>
      </c>
      <c r="E3946">
        <v>2699</v>
      </c>
      <c r="F3946">
        <v>14488.119545454545</v>
      </c>
      <c r="G3946">
        <v>13528.695970000001</v>
      </c>
    </row>
    <row r="3947" spans="4:7" x14ac:dyDescent="0.35">
      <c r="D3947">
        <v>3946</v>
      </c>
      <c r="E3947">
        <v>3453</v>
      </c>
      <c r="F3947">
        <v>15001.869545454545</v>
      </c>
      <c r="G3947">
        <v>12654.108620000001</v>
      </c>
    </row>
    <row r="3948" spans="4:7" x14ac:dyDescent="0.35">
      <c r="D3948">
        <v>3947</v>
      </c>
      <c r="E3948">
        <v>1203</v>
      </c>
      <c r="F3948">
        <v>15083.619545454545</v>
      </c>
      <c r="G3948">
        <v>15790.7899</v>
      </c>
    </row>
    <row r="3949" spans="4:7" x14ac:dyDescent="0.35">
      <c r="D3949">
        <v>3948</v>
      </c>
      <c r="E3949">
        <v>1543</v>
      </c>
      <c r="F3949">
        <v>14640.119545454545</v>
      </c>
      <c r="G3949">
        <v>15213.72004</v>
      </c>
    </row>
    <row r="3950" spans="4:7" x14ac:dyDescent="0.35">
      <c r="D3950">
        <v>3949</v>
      </c>
      <c r="E3950">
        <v>2978</v>
      </c>
      <c r="F3950">
        <v>13955.869545454545</v>
      </c>
      <c r="G3950">
        <v>13208.59908</v>
      </c>
    </row>
    <row r="3951" spans="4:7" x14ac:dyDescent="0.35">
      <c r="D3951">
        <v>3950</v>
      </c>
      <c r="E3951">
        <v>1643</v>
      </c>
      <c r="F3951">
        <v>13628.369545454545</v>
      </c>
      <c r="G3951">
        <v>15055.989030000001</v>
      </c>
    </row>
    <row r="3952" spans="4:7" x14ac:dyDescent="0.35">
      <c r="D3952">
        <v>3951</v>
      </c>
      <c r="E3952">
        <v>2025</v>
      </c>
      <c r="F3952">
        <v>13539.619545454545</v>
      </c>
      <c r="G3952">
        <v>14529.70089</v>
      </c>
    </row>
    <row r="3953" spans="4:7" x14ac:dyDescent="0.35">
      <c r="D3953">
        <v>3952</v>
      </c>
      <c r="E3953">
        <v>4306</v>
      </c>
      <c r="F3953">
        <v>13574.369545454545</v>
      </c>
      <c r="G3953">
        <v>11820.83107</v>
      </c>
    </row>
    <row r="3954" spans="4:7" x14ac:dyDescent="0.35">
      <c r="D3954">
        <v>3953</v>
      </c>
      <c r="E3954">
        <v>5446</v>
      </c>
      <c r="F3954">
        <v>13521.869545454545</v>
      </c>
      <c r="G3954">
        <v>10835.98677</v>
      </c>
    </row>
    <row r="3955" spans="4:7" x14ac:dyDescent="0.35">
      <c r="D3955">
        <v>3954</v>
      </c>
      <c r="E3955">
        <v>3936</v>
      </c>
      <c r="F3955">
        <v>13891.869545454545</v>
      </c>
      <c r="G3955">
        <v>12171.58971</v>
      </c>
    </row>
    <row r="3956" spans="4:7" x14ac:dyDescent="0.35">
      <c r="D3956">
        <v>3955</v>
      </c>
      <c r="E3956">
        <v>6889</v>
      </c>
      <c r="F3956">
        <v>13937.119545454545</v>
      </c>
      <c r="G3956">
        <v>9543.5645700000005</v>
      </c>
    </row>
    <row r="3957" spans="4:7" x14ac:dyDescent="0.35">
      <c r="D3957">
        <v>3956</v>
      </c>
      <c r="E3957">
        <v>4772</v>
      </c>
      <c r="F3957">
        <v>13897.619545454545</v>
      </c>
      <c r="G3957">
        <v>11408.24777</v>
      </c>
    </row>
    <row r="3958" spans="4:7" x14ac:dyDescent="0.35">
      <c r="D3958">
        <v>3957</v>
      </c>
      <c r="E3958">
        <v>8567</v>
      </c>
      <c r="F3958">
        <v>13738.869545454545</v>
      </c>
      <c r="G3958">
        <v>7701.0645800000002</v>
      </c>
    </row>
    <row r="3959" spans="4:7" x14ac:dyDescent="0.35">
      <c r="D3959">
        <v>3958</v>
      </c>
      <c r="E3959">
        <v>6212</v>
      </c>
      <c r="F3959">
        <v>13394.369545454545</v>
      </c>
      <c r="G3959">
        <v>10133.747450000001</v>
      </c>
    </row>
    <row r="3960" spans="4:7" x14ac:dyDescent="0.35">
      <c r="D3960">
        <v>3959</v>
      </c>
      <c r="E3960">
        <v>8632</v>
      </c>
      <c r="F3960">
        <v>13326.869545454545</v>
      </c>
      <c r="G3960">
        <v>7477.3744319999996</v>
      </c>
    </row>
    <row r="3961" spans="4:7" x14ac:dyDescent="0.35">
      <c r="D3961">
        <v>3960</v>
      </c>
      <c r="E3961">
        <v>7333</v>
      </c>
      <c r="F3961">
        <v>12932.619545454545</v>
      </c>
      <c r="G3961">
        <v>9183.2949100000005</v>
      </c>
    </row>
    <row r="3962" spans="4:7" x14ac:dyDescent="0.35">
      <c r="D3962">
        <v>3961</v>
      </c>
      <c r="E3962">
        <v>8738</v>
      </c>
      <c r="F3962">
        <v>12216.119545454545</v>
      </c>
      <c r="G3962">
        <v>6729.8372749999999</v>
      </c>
    </row>
    <row r="3963" spans="4:7" x14ac:dyDescent="0.35">
      <c r="D3963">
        <v>3962</v>
      </c>
      <c r="E3963">
        <v>8414</v>
      </c>
      <c r="F3963">
        <v>11627.119545454545</v>
      </c>
      <c r="G3963">
        <v>8056.7946579999998</v>
      </c>
    </row>
    <row r="3964" spans="4:7" x14ac:dyDescent="0.35">
      <c r="D3964">
        <v>3963</v>
      </c>
      <c r="E3964">
        <v>8172</v>
      </c>
      <c r="F3964">
        <v>11290.869545454545</v>
      </c>
      <c r="G3964">
        <v>8415.6608909999995</v>
      </c>
    </row>
    <row r="3965" spans="4:7" x14ac:dyDescent="0.35">
      <c r="D3965">
        <v>3964</v>
      </c>
      <c r="E3965">
        <v>8068</v>
      </c>
      <c r="F3965">
        <v>11134.119545454545</v>
      </c>
      <c r="G3965">
        <v>8541.0068719999999</v>
      </c>
    </row>
    <row r="3966" spans="4:7" x14ac:dyDescent="0.35">
      <c r="D3966">
        <v>3965</v>
      </c>
      <c r="E3966">
        <v>8343</v>
      </c>
      <c r="F3966">
        <v>11094.119545454545</v>
      </c>
      <c r="G3966">
        <v>8177.8558720000001</v>
      </c>
    </row>
    <row r="3967" spans="4:7" x14ac:dyDescent="0.35">
      <c r="D3967">
        <v>3966</v>
      </c>
      <c r="E3967">
        <v>8375</v>
      </c>
      <c r="F3967">
        <v>11039.119545454545</v>
      </c>
      <c r="G3967">
        <v>8124.6539300000004</v>
      </c>
    </row>
    <row r="3968" spans="4:7" x14ac:dyDescent="0.35">
      <c r="D3968">
        <v>3967</v>
      </c>
      <c r="E3968">
        <v>6650</v>
      </c>
      <c r="F3968">
        <v>11358.369545454545</v>
      </c>
      <c r="G3968">
        <v>9735.0990579999998</v>
      </c>
    </row>
    <row r="3969" spans="4:7" x14ac:dyDescent="0.35">
      <c r="D3969">
        <v>3968</v>
      </c>
      <c r="E3969">
        <v>5257</v>
      </c>
      <c r="F3969">
        <v>11917.119545454545</v>
      </c>
      <c r="G3969">
        <v>10997.59143</v>
      </c>
    </row>
    <row r="3970" spans="4:7" x14ac:dyDescent="0.35">
      <c r="D3970">
        <v>3969</v>
      </c>
      <c r="E3970">
        <v>5097</v>
      </c>
      <c r="F3970">
        <v>12633.369545454545</v>
      </c>
      <c r="G3970">
        <v>11130.98834</v>
      </c>
    </row>
    <row r="3971" spans="4:7" x14ac:dyDescent="0.35">
      <c r="D3971">
        <v>3970</v>
      </c>
      <c r="E3971">
        <v>5858</v>
      </c>
      <c r="F3971">
        <v>13237.869545454545</v>
      </c>
      <c r="G3971">
        <v>10452.256649999999</v>
      </c>
    </row>
    <row r="3972" spans="4:7" x14ac:dyDescent="0.35">
      <c r="D3972">
        <v>3971</v>
      </c>
      <c r="E3972">
        <v>3933</v>
      </c>
      <c r="F3972">
        <v>13321.869545454545</v>
      </c>
      <c r="G3972">
        <v>12173.36945</v>
      </c>
    </row>
    <row r="3973" spans="4:7" x14ac:dyDescent="0.35">
      <c r="D3973">
        <v>3972</v>
      </c>
      <c r="E3973">
        <v>5538</v>
      </c>
      <c r="F3973">
        <v>13072.369545454545</v>
      </c>
      <c r="G3973">
        <v>10765.81486</v>
      </c>
    </row>
    <row r="3974" spans="4:7" x14ac:dyDescent="0.35">
      <c r="D3974">
        <v>3973</v>
      </c>
      <c r="E3974">
        <v>4313</v>
      </c>
      <c r="F3974">
        <v>12818.119545454545</v>
      </c>
      <c r="G3974">
        <v>11815.32404</v>
      </c>
    </row>
    <row r="3975" spans="4:7" x14ac:dyDescent="0.35">
      <c r="D3975">
        <v>3974</v>
      </c>
      <c r="E3975">
        <v>5656</v>
      </c>
      <c r="F3975">
        <v>12596.619545454545</v>
      </c>
      <c r="G3975">
        <v>10656.24416</v>
      </c>
    </row>
    <row r="3976" spans="4:7" x14ac:dyDescent="0.35">
      <c r="D3976">
        <v>3975</v>
      </c>
      <c r="E3976">
        <v>5547</v>
      </c>
      <c r="F3976">
        <v>12324.619545454545</v>
      </c>
      <c r="G3976">
        <v>10760.429459999999</v>
      </c>
    </row>
    <row r="3977" spans="4:7" x14ac:dyDescent="0.35">
      <c r="D3977">
        <v>3976</v>
      </c>
      <c r="E3977">
        <v>8460</v>
      </c>
      <c r="F3977">
        <v>12044.369545454545</v>
      </c>
      <c r="G3977">
        <v>7963.8966579999997</v>
      </c>
    </row>
    <row r="3978" spans="4:7" x14ac:dyDescent="0.35">
      <c r="D3978">
        <v>3977</v>
      </c>
      <c r="E3978">
        <v>5151</v>
      </c>
      <c r="F3978">
        <v>11899.869545454545</v>
      </c>
      <c r="G3978">
        <v>11087.28198</v>
      </c>
    </row>
    <row r="3979" spans="4:7" x14ac:dyDescent="0.35">
      <c r="D3979">
        <v>3978</v>
      </c>
      <c r="E3979">
        <v>4611</v>
      </c>
      <c r="F3979">
        <v>12330.619545454545</v>
      </c>
      <c r="G3979">
        <v>11545.486209999999</v>
      </c>
    </row>
    <row r="3980" spans="4:7" x14ac:dyDescent="0.35">
      <c r="D3980">
        <v>3979</v>
      </c>
      <c r="E3980">
        <v>5477</v>
      </c>
      <c r="F3980">
        <v>12634.369545454545</v>
      </c>
      <c r="G3980">
        <v>10811.988670000001</v>
      </c>
    </row>
    <row r="3981" spans="4:7" x14ac:dyDescent="0.35">
      <c r="D3981">
        <v>3980</v>
      </c>
      <c r="E3981">
        <v>5155</v>
      </c>
      <c r="F3981">
        <v>12671.619545454545</v>
      </c>
      <c r="G3981">
        <v>11083.849</v>
      </c>
    </row>
    <row r="3982" spans="4:7" x14ac:dyDescent="0.35">
      <c r="D3982">
        <v>3981</v>
      </c>
      <c r="E3982">
        <v>5310</v>
      </c>
      <c r="F3982">
        <v>12619.869545454545</v>
      </c>
      <c r="G3982">
        <v>10956.47019</v>
      </c>
    </row>
    <row r="3983" spans="4:7" x14ac:dyDescent="0.35">
      <c r="D3983">
        <v>3982</v>
      </c>
      <c r="E3983">
        <v>6071</v>
      </c>
      <c r="F3983">
        <v>12424.119545454545</v>
      </c>
      <c r="G3983">
        <v>10272.64011</v>
      </c>
    </row>
    <row r="3984" spans="4:7" x14ac:dyDescent="0.35">
      <c r="D3984">
        <v>3983</v>
      </c>
      <c r="E3984">
        <v>5788</v>
      </c>
      <c r="F3984">
        <v>12506.869545454545</v>
      </c>
      <c r="G3984">
        <v>10522.761200000001</v>
      </c>
    </row>
    <row r="3985" spans="4:7" x14ac:dyDescent="0.35">
      <c r="D3985">
        <v>3984</v>
      </c>
      <c r="E3985">
        <v>7789</v>
      </c>
      <c r="F3985">
        <v>12177.869545454545</v>
      </c>
      <c r="G3985">
        <v>8825.604797</v>
      </c>
    </row>
    <row r="3986" spans="4:7" x14ac:dyDescent="0.35">
      <c r="D3986">
        <v>3985</v>
      </c>
      <c r="E3986">
        <v>7532</v>
      </c>
      <c r="F3986">
        <v>11544.369545454545</v>
      </c>
      <c r="G3986">
        <v>9010.0473860000002</v>
      </c>
    </row>
    <row r="3987" spans="4:7" x14ac:dyDescent="0.35">
      <c r="D3987">
        <v>3986</v>
      </c>
      <c r="E3987">
        <v>8729</v>
      </c>
      <c r="F3987">
        <v>11081.869545454545</v>
      </c>
      <c r="G3987">
        <v>6912.8413739999996</v>
      </c>
    </row>
    <row r="3988" spans="4:7" x14ac:dyDescent="0.35">
      <c r="D3988">
        <v>3987</v>
      </c>
      <c r="E3988">
        <v>8760</v>
      </c>
      <c r="F3988">
        <v>10754.619545454545</v>
      </c>
      <c r="G3988">
        <v>5218.8030410000001</v>
      </c>
    </row>
    <row r="3989" spans="4:7" x14ac:dyDescent="0.35">
      <c r="D3989">
        <v>3988</v>
      </c>
      <c r="E3989">
        <v>8551</v>
      </c>
      <c r="F3989">
        <v>10572.119545454545</v>
      </c>
      <c r="G3989">
        <v>7738.591977</v>
      </c>
    </row>
    <row r="3990" spans="4:7" x14ac:dyDescent="0.35">
      <c r="D3990">
        <v>3989</v>
      </c>
      <c r="E3990">
        <v>8177</v>
      </c>
      <c r="F3990">
        <v>10502.619545454545</v>
      </c>
      <c r="G3990">
        <v>8409.7738179999997</v>
      </c>
    </row>
    <row r="3991" spans="4:7" x14ac:dyDescent="0.35">
      <c r="D3991">
        <v>3990</v>
      </c>
      <c r="E3991">
        <v>8107</v>
      </c>
      <c r="F3991">
        <v>10255.119545454545</v>
      </c>
      <c r="G3991">
        <v>8501.7903910000005</v>
      </c>
    </row>
    <row r="3992" spans="4:7" x14ac:dyDescent="0.35">
      <c r="D3992">
        <v>3991</v>
      </c>
      <c r="E3992">
        <v>7170</v>
      </c>
      <c r="F3992">
        <v>10166.869545454545</v>
      </c>
      <c r="G3992">
        <v>9293.5798209999994</v>
      </c>
    </row>
    <row r="3993" spans="4:7" x14ac:dyDescent="0.35">
      <c r="D3993">
        <v>3992</v>
      </c>
      <c r="E3993">
        <v>6881</v>
      </c>
      <c r="F3993">
        <v>10192.369545454545</v>
      </c>
      <c r="G3993">
        <v>9551.7679680000001</v>
      </c>
    </row>
    <row r="3994" spans="4:7" x14ac:dyDescent="0.35">
      <c r="D3994">
        <v>3993</v>
      </c>
      <c r="E3994">
        <v>6186</v>
      </c>
      <c r="F3994">
        <v>10480.869545454545</v>
      </c>
      <c r="G3994">
        <v>10164.088680000001</v>
      </c>
    </row>
    <row r="3995" spans="4:7" x14ac:dyDescent="0.35">
      <c r="D3995">
        <v>3994</v>
      </c>
      <c r="E3995">
        <v>5103</v>
      </c>
      <c r="F3995">
        <v>10816.619545454545</v>
      </c>
      <c r="G3995">
        <v>11127.812180000001</v>
      </c>
    </row>
    <row r="3996" spans="4:7" x14ac:dyDescent="0.35">
      <c r="D3996">
        <v>3995</v>
      </c>
      <c r="E3996">
        <v>7631</v>
      </c>
      <c r="F3996">
        <v>11145.369545454545</v>
      </c>
      <c r="G3996">
        <v>8931.8306639999992</v>
      </c>
    </row>
    <row r="3997" spans="4:7" x14ac:dyDescent="0.35">
      <c r="D3997">
        <v>3996</v>
      </c>
      <c r="E3997">
        <v>8054</v>
      </c>
      <c r="F3997">
        <v>11379.619545454545</v>
      </c>
      <c r="G3997">
        <v>8556.0345870000001</v>
      </c>
    </row>
    <row r="3998" spans="4:7" x14ac:dyDescent="0.35">
      <c r="D3998">
        <v>3997</v>
      </c>
      <c r="E3998">
        <v>7074</v>
      </c>
      <c r="F3998">
        <v>11434.619545454545</v>
      </c>
      <c r="G3998">
        <v>9378.9403729999995</v>
      </c>
    </row>
    <row r="3999" spans="4:7" x14ac:dyDescent="0.35">
      <c r="D3999">
        <v>3998</v>
      </c>
      <c r="E3999">
        <v>5241</v>
      </c>
      <c r="F3999">
        <v>11280.119545454545</v>
      </c>
      <c r="G3999">
        <v>11015.51107</v>
      </c>
    </row>
    <row r="4000" spans="4:7" x14ac:dyDescent="0.35">
      <c r="D4000">
        <v>3999</v>
      </c>
      <c r="E4000">
        <v>6140</v>
      </c>
      <c r="F4000">
        <v>11018.869545454545</v>
      </c>
      <c r="G4000">
        <v>10209.93144</v>
      </c>
    </row>
    <row r="4001" spans="4:7" x14ac:dyDescent="0.35">
      <c r="D4001">
        <v>4000</v>
      </c>
      <c r="E4001">
        <v>5065</v>
      </c>
      <c r="F4001">
        <v>10733.119545454545</v>
      </c>
      <c r="G4001">
        <v>11163.95506</v>
      </c>
    </row>
    <row r="4002" spans="4:7" x14ac:dyDescent="0.35">
      <c r="D4002">
        <v>4001</v>
      </c>
      <c r="E4002">
        <v>5628</v>
      </c>
      <c r="F4002">
        <v>10896.119545454545</v>
      </c>
      <c r="G4002">
        <v>10686.963369999999</v>
      </c>
    </row>
    <row r="4003" spans="4:7" x14ac:dyDescent="0.35">
      <c r="D4003">
        <v>4002</v>
      </c>
      <c r="E4003">
        <v>4371</v>
      </c>
      <c r="F4003">
        <v>11535.619545454545</v>
      </c>
      <c r="G4003">
        <v>11753.29228</v>
      </c>
    </row>
    <row r="4004" spans="4:7" x14ac:dyDescent="0.35">
      <c r="D4004">
        <v>4003</v>
      </c>
      <c r="E4004">
        <v>4598</v>
      </c>
      <c r="F4004">
        <v>12000.619545454545</v>
      </c>
      <c r="G4004">
        <v>11553.85117</v>
      </c>
    </row>
    <row r="4005" spans="4:7" x14ac:dyDescent="0.35">
      <c r="D4005">
        <v>4004</v>
      </c>
      <c r="E4005">
        <v>5386</v>
      </c>
      <c r="F4005">
        <v>12319.869545454545</v>
      </c>
      <c r="G4005">
        <v>10882.233770000001</v>
      </c>
    </row>
    <row r="4006" spans="4:7" x14ac:dyDescent="0.35">
      <c r="D4006">
        <v>4005</v>
      </c>
      <c r="E4006">
        <v>7477</v>
      </c>
      <c r="F4006">
        <v>12547.119545454545</v>
      </c>
      <c r="G4006">
        <v>9047.8436739999997</v>
      </c>
    </row>
    <row r="4007" spans="4:7" x14ac:dyDescent="0.35">
      <c r="D4007">
        <v>4006</v>
      </c>
      <c r="E4007">
        <v>5050</v>
      </c>
      <c r="F4007">
        <v>12490.369545454545</v>
      </c>
      <c r="G4007">
        <v>11178.66474</v>
      </c>
    </row>
    <row r="4008" spans="4:7" x14ac:dyDescent="0.35">
      <c r="D4008">
        <v>4007</v>
      </c>
      <c r="E4008">
        <v>6017</v>
      </c>
      <c r="F4008">
        <v>12613.369545454545</v>
      </c>
      <c r="G4008">
        <v>10323.73947</v>
      </c>
    </row>
    <row r="4009" spans="4:7" x14ac:dyDescent="0.35">
      <c r="D4009">
        <v>4008</v>
      </c>
      <c r="E4009">
        <v>6891</v>
      </c>
      <c r="F4009">
        <v>12221.369545454545</v>
      </c>
      <c r="G4009">
        <v>9540.4845989999994</v>
      </c>
    </row>
    <row r="4010" spans="4:7" x14ac:dyDescent="0.35">
      <c r="D4010">
        <v>4009</v>
      </c>
      <c r="E4010">
        <v>7503</v>
      </c>
      <c r="F4010">
        <v>11671.119545454545</v>
      </c>
      <c r="G4010">
        <v>9034.3624710000004</v>
      </c>
    </row>
    <row r="4011" spans="4:7" x14ac:dyDescent="0.35">
      <c r="D4011">
        <v>4010</v>
      </c>
      <c r="E4011">
        <v>7936</v>
      </c>
      <c r="F4011">
        <v>11190.119545454545</v>
      </c>
      <c r="G4011">
        <v>8682.4400549999991</v>
      </c>
    </row>
    <row r="4012" spans="4:7" x14ac:dyDescent="0.35">
      <c r="D4012">
        <v>4011</v>
      </c>
      <c r="E4012">
        <v>8604</v>
      </c>
      <c r="F4012">
        <v>10993.619545454545</v>
      </c>
      <c r="G4012">
        <v>7582.6965890000001</v>
      </c>
    </row>
    <row r="4013" spans="4:7" x14ac:dyDescent="0.35">
      <c r="D4013">
        <v>4012</v>
      </c>
      <c r="E4013">
        <v>8222</v>
      </c>
      <c r="F4013">
        <v>10919.869545454545</v>
      </c>
      <c r="G4013">
        <v>8349.6506719999998</v>
      </c>
    </row>
    <row r="4014" spans="4:7" x14ac:dyDescent="0.35">
      <c r="D4014">
        <v>4013</v>
      </c>
      <c r="E4014">
        <v>8147</v>
      </c>
      <c r="F4014">
        <v>10948.869545454545</v>
      </c>
      <c r="G4014">
        <v>8454.2699720000001</v>
      </c>
    </row>
    <row r="4015" spans="4:7" x14ac:dyDescent="0.35">
      <c r="D4015">
        <v>4014</v>
      </c>
      <c r="E4015">
        <v>8548</v>
      </c>
      <c r="F4015">
        <v>11080.869545454545</v>
      </c>
      <c r="G4015">
        <v>7741.3873199999998</v>
      </c>
    </row>
    <row r="4016" spans="4:7" x14ac:dyDescent="0.35">
      <c r="D4016">
        <v>4015</v>
      </c>
      <c r="E4016">
        <v>4974</v>
      </c>
      <c r="F4016">
        <v>11906.119545454545</v>
      </c>
      <c r="G4016">
        <v>11248.085160000001</v>
      </c>
    </row>
    <row r="4017" spans="4:7" x14ac:dyDescent="0.35">
      <c r="D4017">
        <v>4016</v>
      </c>
      <c r="E4017">
        <v>2401</v>
      </c>
      <c r="F4017">
        <v>13111.119545454545</v>
      </c>
      <c r="G4017">
        <v>13960.49123</v>
      </c>
    </row>
    <row r="4018" spans="4:7" x14ac:dyDescent="0.35">
      <c r="D4018">
        <v>4017</v>
      </c>
      <c r="E4018">
        <v>1740</v>
      </c>
      <c r="F4018">
        <v>13932.369545454545</v>
      </c>
      <c r="G4018">
        <v>14926.66533</v>
      </c>
    </row>
    <row r="4019" spans="4:7" x14ac:dyDescent="0.35">
      <c r="D4019">
        <v>4018</v>
      </c>
      <c r="E4019">
        <v>1475</v>
      </c>
      <c r="F4019">
        <v>13937.619545454545</v>
      </c>
      <c r="G4019">
        <v>15312.763730000001</v>
      </c>
    </row>
    <row r="4020" spans="4:7" x14ac:dyDescent="0.35">
      <c r="D4020">
        <v>4019</v>
      </c>
      <c r="E4020">
        <v>2687</v>
      </c>
      <c r="F4020">
        <v>13675.869545454545</v>
      </c>
      <c r="G4020">
        <v>13551.85404</v>
      </c>
    </row>
    <row r="4021" spans="4:7" x14ac:dyDescent="0.35">
      <c r="D4021">
        <v>4020</v>
      </c>
      <c r="E4021">
        <v>2873</v>
      </c>
      <c r="F4021">
        <v>13595.869545454545</v>
      </c>
      <c r="G4021">
        <v>13335.889150000001</v>
      </c>
    </row>
    <row r="4022" spans="4:7" x14ac:dyDescent="0.35">
      <c r="D4022">
        <v>4021</v>
      </c>
      <c r="E4022">
        <v>1695</v>
      </c>
      <c r="F4022">
        <v>13487.869545454545</v>
      </c>
      <c r="G4022">
        <v>14986.110140000001</v>
      </c>
    </row>
    <row r="4023" spans="4:7" x14ac:dyDescent="0.35">
      <c r="D4023">
        <v>4022</v>
      </c>
      <c r="E4023">
        <v>1799</v>
      </c>
      <c r="F4023">
        <v>13607.119545454545</v>
      </c>
      <c r="G4023">
        <v>14830.00952</v>
      </c>
    </row>
    <row r="4024" spans="4:7" x14ac:dyDescent="0.35">
      <c r="D4024">
        <v>4023</v>
      </c>
      <c r="E4024">
        <v>2432</v>
      </c>
      <c r="F4024">
        <v>13655.369545454545</v>
      </c>
      <c r="G4024">
        <v>13909.00585</v>
      </c>
    </row>
    <row r="4025" spans="4:7" x14ac:dyDescent="0.35">
      <c r="D4025">
        <v>4024</v>
      </c>
      <c r="E4025">
        <v>3561</v>
      </c>
      <c r="F4025">
        <v>13711.619545454545</v>
      </c>
      <c r="G4025">
        <v>12533.17453</v>
      </c>
    </row>
    <row r="4026" spans="4:7" x14ac:dyDescent="0.35">
      <c r="D4026">
        <v>4025</v>
      </c>
      <c r="E4026">
        <v>3625</v>
      </c>
      <c r="F4026">
        <v>13922.119545454545</v>
      </c>
      <c r="G4026">
        <v>12465.55487</v>
      </c>
    </row>
    <row r="4027" spans="4:7" x14ac:dyDescent="0.35">
      <c r="D4027">
        <v>4026</v>
      </c>
      <c r="E4027">
        <v>8025</v>
      </c>
      <c r="F4027">
        <v>14428.369545454545</v>
      </c>
      <c r="G4027">
        <v>8594.6240799999996</v>
      </c>
    </row>
    <row r="4028" spans="4:7" x14ac:dyDescent="0.35">
      <c r="D4028">
        <v>4027</v>
      </c>
      <c r="E4028">
        <v>3617</v>
      </c>
      <c r="F4028">
        <v>14291.119545454545</v>
      </c>
      <c r="G4028">
        <v>12479.600479999999</v>
      </c>
    </row>
    <row r="4029" spans="4:7" x14ac:dyDescent="0.35">
      <c r="D4029">
        <v>4028</v>
      </c>
      <c r="E4029">
        <v>5616</v>
      </c>
      <c r="F4029">
        <v>14310.869545454545</v>
      </c>
      <c r="G4029">
        <v>10696.027169999999</v>
      </c>
    </row>
    <row r="4030" spans="4:7" x14ac:dyDescent="0.35">
      <c r="D4030">
        <v>4029</v>
      </c>
      <c r="E4030">
        <v>7008</v>
      </c>
      <c r="F4030">
        <v>14256.369545454545</v>
      </c>
      <c r="G4030">
        <v>9431.0514719999992</v>
      </c>
    </row>
    <row r="4031" spans="4:7" x14ac:dyDescent="0.35">
      <c r="D4031">
        <v>4030</v>
      </c>
      <c r="E4031">
        <v>6007</v>
      </c>
      <c r="F4031">
        <v>13967.119545454545</v>
      </c>
      <c r="G4031">
        <v>10334.63355</v>
      </c>
    </row>
    <row r="4032" spans="4:7" x14ac:dyDescent="0.35">
      <c r="D4032">
        <v>4031</v>
      </c>
      <c r="E4032">
        <v>6772</v>
      </c>
      <c r="F4032">
        <v>13821.369545454545</v>
      </c>
      <c r="G4032">
        <v>9636.5322199999991</v>
      </c>
    </row>
    <row r="4033" spans="4:7" x14ac:dyDescent="0.35">
      <c r="D4033">
        <v>4032</v>
      </c>
      <c r="E4033">
        <v>8588</v>
      </c>
      <c r="F4033">
        <v>13277.619545454545</v>
      </c>
      <c r="G4033">
        <v>7616.9308019999999</v>
      </c>
    </row>
    <row r="4034" spans="4:7" x14ac:dyDescent="0.35">
      <c r="D4034">
        <v>4033</v>
      </c>
      <c r="E4034">
        <v>7537</v>
      </c>
      <c r="F4034">
        <v>12428.619545454545</v>
      </c>
      <c r="G4034">
        <v>9008.7046740000005</v>
      </c>
    </row>
    <row r="4035" spans="4:7" x14ac:dyDescent="0.35">
      <c r="D4035">
        <v>4034</v>
      </c>
      <c r="E4035">
        <v>8636</v>
      </c>
      <c r="F4035">
        <v>11874.619545454545</v>
      </c>
      <c r="G4035">
        <v>7468.3182459999998</v>
      </c>
    </row>
    <row r="4036" spans="4:7" x14ac:dyDescent="0.35">
      <c r="D4036">
        <v>4035</v>
      </c>
      <c r="E4036">
        <v>8114</v>
      </c>
      <c r="F4036">
        <v>11587.369545454545</v>
      </c>
      <c r="G4036">
        <v>8495.9985899999992</v>
      </c>
    </row>
    <row r="4037" spans="4:7" x14ac:dyDescent="0.35">
      <c r="D4037">
        <v>4036</v>
      </c>
      <c r="E4037">
        <v>7400</v>
      </c>
      <c r="F4037">
        <v>11468.119545454545</v>
      </c>
      <c r="G4037">
        <v>9118.8978719999996</v>
      </c>
    </row>
    <row r="4038" spans="4:7" x14ac:dyDescent="0.35">
      <c r="D4038">
        <v>4037</v>
      </c>
      <c r="E4038">
        <v>7434</v>
      </c>
      <c r="F4038">
        <v>11362.119545454545</v>
      </c>
      <c r="G4038">
        <v>9087.2842729999993</v>
      </c>
    </row>
    <row r="4039" spans="4:7" x14ac:dyDescent="0.35">
      <c r="D4039">
        <v>4038</v>
      </c>
      <c r="E4039">
        <v>7443</v>
      </c>
      <c r="F4039">
        <v>11358.619545454545</v>
      </c>
      <c r="G4039">
        <v>9080.6377350000002</v>
      </c>
    </row>
    <row r="4040" spans="4:7" x14ac:dyDescent="0.35">
      <c r="D4040">
        <v>4039</v>
      </c>
      <c r="E4040">
        <v>3501</v>
      </c>
      <c r="F4040">
        <v>12141.119545454545</v>
      </c>
      <c r="G4040">
        <v>12600.79746</v>
      </c>
    </row>
    <row r="4041" spans="4:7" x14ac:dyDescent="0.35">
      <c r="D4041">
        <v>4040</v>
      </c>
      <c r="E4041">
        <v>4450</v>
      </c>
      <c r="F4041">
        <v>13315.619545454545</v>
      </c>
      <c r="G4041">
        <v>11691.259330000001</v>
      </c>
    </row>
    <row r="4042" spans="4:7" x14ac:dyDescent="0.35">
      <c r="D4042">
        <v>4041</v>
      </c>
      <c r="E4042">
        <v>1264</v>
      </c>
      <c r="F4042">
        <v>14057.869545454545</v>
      </c>
      <c r="G4042">
        <v>15685.79667</v>
      </c>
    </row>
    <row r="4043" spans="4:7" x14ac:dyDescent="0.35">
      <c r="D4043">
        <v>4042</v>
      </c>
      <c r="E4043">
        <v>725</v>
      </c>
      <c r="F4043">
        <v>14208.619545454545</v>
      </c>
      <c r="G4043">
        <v>16557.85053</v>
      </c>
    </row>
    <row r="4044" spans="4:7" x14ac:dyDescent="0.35">
      <c r="D4044">
        <v>4043</v>
      </c>
      <c r="E4044">
        <v>2616</v>
      </c>
      <c r="F4044">
        <v>14036.369545454545</v>
      </c>
      <c r="G4044">
        <v>13640.28054</v>
      </c>
    </row>
    <row r="4045" spans="4:7" x14ac:dyDescent="0.35">
      <c r="D4045">
        <v>4044</v>
      </c>
      <c r="E4045">
        <v>1158</v>
      </c>
      <c r="F4045">
        <v>13930.619545454545</v>
      </c>
      <c r="G4045">
        <v>15864.317150000001</v>
      </c>
    </row>
    <row r="4046" spans="4:7" x14ac:dyDescent="0.35">
      <c r="D4046">
        <v>4045</v>
      </c>
      <c r="E4046">
        <v>941</v>
      </c>
      <c r="F4046">
        <v>13764.619545454545</v>
      </c>
      <c r="G4046">
        <v>16176.70665</v>
      </c>
    </row>
    <row r="4047" spans="4:7" x14ac:dyDescent="0.35">
      <c r="D4047">
        <v>4046</v>
      </c>
      <c r="E4047">
        <v>947</v>
      </c>
      <c r="F4047">
        <v>13785.119545454545</v>
      </c>
      <c r="G4047">
        <v>16168.899020000001</v>
      </c>
    </row>
    <row r="4048" spans="4:7" x14ac:dyDescent="0.35">
      <c r="D4048">
        <v>4047</v>
      </c>
      <c r="E4048">
        <v>1162</v>
      </c>
      <c r="F4048">
        <v>13875.869545454545</v>
      </c>
      <c r="G4048">
        <v>15859.115949999999</v>
      </c>
    </row>
    <row r="4049" spans="4:7" x14ac:dyDescent="0.35">
      <c r="D4049">
        <v>4048</v>
      </c>
      <c r="E4049">
        <v>1903</v>
      </c>
      <c r="F4049">
        <v>14002.119545454545</v>
      </c>
      <c r="G4049">
        <v>14703.08625</v>
      </c>
    </row>
    <row r="4050" spans="4:7" x14ac:dyDescent="0.35">
      <c r="D4050">
        <v>4049</v>
      </c>
      <c r="E4050">
        <v>6821</v>
      </c>
      <c r="F4050">
        <v>14199.619545454545</v>
      </c>
      <c r="G4050">
        <v>9601.0437849999998</v>
      </c>
    </row>
    <row r="4051" spans="4:7" x14ac:dyDescent="0.35">
      <c r="D4051">
        <v>4050</v>
      </c>
      <c r="E4051">
        <v>4486</v>
      </c>
      <c r="F4051">
        <v>14597.369545454545</v>
      </c>
      <c r="G4051">
        <v>11659.40171</v>
      </c>
    </row>
    <row r="4052" spans="4:7" x14ac:dyDescent="0.35">
      <c r="D4052">
        <v>4051</v>
      </c>
      <c r="E4052">
        <v>5067</v>
      </c>
      <c r="F4052">
        <v>14516.369545454545</v>
      </c>
      <c r="G4052">
        <v>11160.29717</v>
      </c>
    </row>
    <row r="4053" spans="4:7" x14ac:dyDescent="0.35">
      <c r="D4053">
        <v>4052</v>
      </c>
      <c r="E4053">
        <v>6712</v>
      </c>
      <c r="F4053">
        <v>14484.369545454545</v>
      </c>
      <c r="G4053">
        <v>9690.7340700000004</v>
      </c>
    </row>
    <row r="4054" spans="4:7" x14ac:dyDescent="0.35">
      <c r="D4054">
        <v>4053</v>
      </c>
      <c r="E4054">
        <v>4647</v>
      </c>
      <c r="F4054">
        <v>14319.869545454545</v>
      </c>
      <c r="G4054">
        <v>11505.276330000001</v>
      </c>
    </row>
    <row r="4055" spans="4:7" x14ac:dyDescent="0.35">
      <c r="D4055">
        <v>4054</v>
      </c>
      <c r="E4055">
        <v>5586</v>
      </c>
      <c r="F4055">
        <v>14030.619545454545</v>
      </c>
      <c r="G4055">
        <v>10718.913759999999</v>
      </c>
    </row>
    <row r="4056" spans="4:7" x14ac:dyDescent="0.35">
      <c r="D4056">
        <v>4055</v>
      </c>
      <c r="E4056">
        <v>5654</v>
      </c>
      <c r="F4056">
        <v>13842.869545454545</v>
      </c>
      <c r="G4056">
        <v>10656.47782</v>
      </c>
    </row>
    <row r="4057" spans="4:7" x14ac:dyDescent="0.35">
      <c r="D4057">
        <v>4056</v>
      </c>
      <c r="E4057">
        <v>6524</v>
      </c>
      <c r="F4057">
        <v>13291.869545454545</v>
      </c>
      <c r="G4057">
        <v>9846.2651019999994</v>
      </c>
    </row>
    <row r="4058" spans="4:7" x14ac:dyDescent="0.35">
      <c r="D4058">
        <v>4057</v>
      </c>
      <c r="E4058">
        <v>8123</v>
      </c>
      <c r="F4058">
        <v>12525.369545454545</v>
      </c>
      <c r="G4058">
        <v>8482.8402079999996</v>
      </c>
    </row>
    <row r="4059" spans="4:7" x14ac:dyDescent="0.35">
      <c r="D4059">
        <v>4058</v>
      </c>
      <c r="E4059">
        <v>7612</v>
      </c>
      <c r="F4059">
        <v>11974.369545454545</v>
      </c>
      <c r="G4059">
        <v>8946.8779560000003</v>
      </c>
    </row>
    <row r="4060" spans="4:7" x14ac:dyDescent="0.35">
      <c r="D4060">
        <v>4059</v>
      </c>
      <c r="E4060">
        <v>7994</v>
      </c>
      <c r="F4060">
        <v>11653.619545454545</v>
      </c>
      <c r="G4060">
        <v>8628.233671</v>
      </c>
    </row>
    <row r="4061" spans="4:7" x14ac:dyDescent="0.35">
      <c r="D4061">
        <v>4060</v>
      </c>
      <c r="E4061">
        <v>8477</v>
      </c>
      <c r="F4061">
        <v>11547.119545454545</v>
      </c>
      <c r="G4061">
        <v>7918.483972</v>
      </c>
    </row>
    <row r="4062" spans="4:7" x14ac:dyDescent="0.35">
      <c r="D4062">
        <v>4061</v>
      </c>
      <c r="E4062">
        <v>8533</v>
      </c>
      <c r="F4062">
        <v>11568.369545454545</v>
      </c>
      <c r="G4062">
        <v>7772.8752839999997</v>
      </c>
    </row>
    <row r="4063" spans="4:7" x14ac:dyDescent="0.35">
      <c r="D4063">
        <v>4062</v>
      </c>
      <c r="E4063">
        <v>6702</v>
      </c>
      <c r="F4063">
        <v>11634.369545454545</v>
      </c>
      <c r="G4063">
        <v>9698.8166209999999</v>
      </c>
    </row>
    <row r="4064" spans="4:7" x14ac:dyDescent="0.35">
      <c r="D4064">
        <v>4063</v>
      </c>
      <c r="E4064">
        <v>3683</v>
      </c>
      <c r="F4064">
        <v>12417.119545454545</v>
      </c>
      <c r="G4064">
        <v>12415.88416</v>
      </c>
    </row>
    <row r="4065" spans="4:7" x14ac:dyDescent="0.35">
      <c r="D4065">
        <v>4064</v>
      </c>
      <c r="E4065">
        <v>3931</v>
      </c>
      <c r="F4065">
        <v>13685.369545454545</v>
      </c>
      <c r="G4065">
        <v>12175.033229999999</v>
      </c>
    </row>
    <row r="4066" spans="4:7" x14ac:dyDescent="0.35">
      <c r="D4066">
        <v>4065</v>
      </c>
      <c r="E4066">
        <v>2912</v>
      </c>
      <c r="F4066">
        <v>14725.369545454545</v>
      </c>
      <c r="G4066">
        <v>13293.765590000001</v>
      </c>
    </row>
    <row r="4067" spans="4:7" x14ac:dyDescent="0.35">
      <c r="D4067">
        <v>4066</v>
      </c>
      <c r="E4067">
        <v>3237</v>
      </c>
      <c r="F4067">
        <v>15147.369545454545</v>
      </c>
      <c r="G4067">
        <v>12903.84304</v>
      </c>
    </row>
    <row r="4068" spans="4:7" x14ac:dyDescent="0.35">
      <c r="D4068">
        <v>4067</v>
      </c>
      <c r="E4068">
        <v>983</v>
      </c>
      <c r="F4068">
        <v>15352.119545454545</v>
      </c>
      <c r="G4068">
        <v>16100.08454</v>
      </c>
    </row>
    <row r="4069" spans="4:7" x14ac:dyDescent="0.35">
      <c r="D4069">
        <v>4068</v>
      </c>
      <c r="E4069">
        <v>4578</v>
      </c>
      <c r="F4069">
        <v>15123.619545454545</v>
      </c>
      <c r="G4069">
        <v>11566.94347</v>
      </c>
    </row>
    <row r="4070" spans="4:7" x14ac:dyDescent="0.35">
      <c r="D4070">
        <v>4069</v>
      </c>
      <c r="E4070">
        <v>1073</v>
      </c>
      <c r="F4070">
        <v>14761.119545454545</v>
      </c>
      <c r="G4070">
        <v>15984.109549999999</v>
      </c>
    </row>
    <row r="4071" spans="4:7" x14ac:dyDescent="0.35">
      <c r="D4071">
        <v>4070</v>
      </c>
      <c r="E4071">
        <v>2911</v>
      </c>
      <c r="F4071">
        <v>14742.869545454545</v>
      </c>
      <c r="G4071">
        <v>13294.467119999999</v>
      </c>
    </row>
    <row r="4072" spans="4:7" x14ac:dyDescent="0.35">
      <c r="D4072">
        <v>4071</v>
      </c>
      <c r="E4072">
        <v>3026</v>
      </c>
      <c r="F4072">
        <v>14992.119545454545</v>
      </c>
      <c r="G4072">
        <v>13153.41885</v>
      </c>
    </row>
    <row r="4073" spans="4:7" x14ac:dyDescent="0.35">
      <c r="D4073">
        <v>4072</v>
      </c>
      <c r="E4073">
        <v>4320</v>
      </c>
      <c r="F4073">
        <v>14956.369545454545</v>
      </c>
      <c r="G4073">
        <v>11809.156349999999</v>
      </c>
    </row>
    <row r="4074" spans="4:7" x14ac:dyDescent="0.35">
      <c r="D4074">
        <v>4073</v>
      </c>
      <c r="E4074">
        <v>4295</v>
      </c>
      <c r="F4074">
        <v>14748.869545454545</v>
      </c>
      <c r="G4074">
        <v>11832.326569999999</v>
      </c>
    </row>
    <row r="4075" spans="4:7" x14ac:dyDescent="0.35">
      <c r="D4075">
        <v>4074</v>
      </c>
      <c r="E4075">
        <v>5075</v>
      </c>
      <c r="F4075">
        <v>15276.369545454545</v>
      </c>
      <c r="G4075">
        <v>11151.525809999999</v>
      </c>
    </row>
    <row r="4076" spans="4:7" x14ac:dyDescent="0.35">
      <c r="D4076">
        <v>4075</v>
      </c>
      <c r="E4076">
        <v>3891</v>
      </c>
      <c r="F4076">
        <v>15206.119545454545</v>
      </c>
      <c r="G4076">
        <v>12218.21787</v>
      </c>
    </row>
    <row r="4077" spans="4:7" x14ac:dyDescent="0.35">
      <c r="D4077">
        <v>4076</v>
      </c>
      <c r="E4077">
        <v>4649</v>
      </c>
      <c r="F4077">
        <v>15159.869545454545</v>
      </c>
      <c r="G4077">
        <v>11502.249599999999</v>
      </c>
    </row>
    <row r="4078" spans="4:7" x14ac:dyDescent="0.35">
      <c r="D4078">
        <v>4077</v>
      </c>
      <c r="E4078">
        <v>6575</v>
      </c>
      <c r="F4078">
        <v>14690.369545454545</v>
      </c>
      <c r="G4078">
        <v>9801.9749319999992</v>
      </c>
    </row>
    <row r="4079" spans="4:7" x14ac:dyDescent="0.35">
      <c r="D4079">
        <v>4078</v>
      </c>
      <c r="E4079">
        <v>4836</v>
      </c>
      <c r="F4079">
        <v>14157.869545454545</v>
      </c>
      <c r="G4079">
        <v>11364.330760000001</v>
      </c>
    </row>
    <row r="4080" spans="4:7" x14ac:dyDescent="0.35">
      <c r="D4080">
        <v>4079</v>
      </c>
      <c r="E4080">
        <v>6141</v>
      </c>
      <c r="F4080">
        <v>13842.869545454545</v>
      </c>
      <c r="G4080">
        <v>10209.911319999999</v>
      </c>
    </row>
    <row r="4081" spans="4:7" x14ac:dyDescent="0.35">
      <c r="D4081">
        <v>4080</v>
      </c>
      <c r="E4081">
        <v>7182</v>
      </c>
      <c r="F4081">
        <v>13340.619545454545</v>
      </c>
      <c r="G4081">
        <v>9289.2633519999999</v>
      </c>
    </row>
    <row r="4082" spans="4:7" x14ac:dyDescent="0.35">
      <c r="D4082">
        <v>4081</v>
      </c>
      <c r="E4082">
        <v>7318</v>
      </c>
      <c r="F4082">
        <v>12535.119545454545</v>
      </c>
      <c r="G4082">
        <v>9193.7881859999998</v>
      </c>
    </row>
    <row r="4083" spans="4:7" x14ac:dyDescent="0.35">
      <c r="D4083">
        <v>4082</v>
      </c>
      <c r="E4083">
        <v>7441</v>
      </c>
      <c r="F4083">
        <v>11977.869545454545</v>
      </c>
      <c r="G4083">
        <v>9082.8299430000006</v>
      </c>
    </row>
    <row r="4084" spans="4:7" x14ac:dyDescent="0.35">
      <c r="D4084">
        <v>4083</v>
      </c>
      <c r="E4084">
        <v>7719</v>
      </c>
      <c r="F4084">
        <v>11664.619545454545</v>
      </c>
      <c r="G4084">
        <v>8867.4599130000006</v>
      </c>
    </row>
    <row r="4085" spans="4:7" x14ac:dyDescent="0.35">
      <c r="D4085">
        <v>4084</v>
      </c>
      <c r="E4085">
        <v>7955</v>
      </c>
      <c r="F4085">
        <v>11504.619545454545</v>
      </c>
      <c r="G4085">
        <v>8661.5859880000007</v>
      </c>
    </row>
    <row r="4086" spans="4:7" x14ac:dyDescent="0.35">
      <c r="D4086">
        <v>4085</v>
      </c>
      <c r="E4086">
        <v>8691</v>
      </c>
      <c r="F4086">
        <v>11505.869545454545</v>
      </c>
      <c r="G4086">
        <v>7239.3386730000002</v>
      </c>
    </row>
    <row r="4087" spans="4:7" x14ac:dyDescent="0.35">
      <c r="D4087">
        <v>4086</v>
      </c>
      <c r="E4087">
        <v>6488</v>
      </c>
      <c r="F4087">
        <v>11635.869545454545</v>
      </c>
      <c r="G4087">
        <v>9878.7257829999999</v>
      </c>
    </row>
    <row r="4088" spans="4:7" x14ac:dyDescent="0.35">
      <c r="D4088">
        <v>4087</v>
      </c>
      <c r="E4088">
        <v>5527</v>
      </c>
      <c r="F4088">
        <v>12470.119545454545</v>
      </c>
      <c r="G4088">
        <v>10775.210510000001</v>
      </c>
    </row>
    <row r="4089" spans="4:7" x14ac:dyDescent="0.35">
      <c r="D4089">
        <v>4088</v>
      </c>
      <c r="E4089">
        <v>2209</v>
      </c>
      <c r="F4089">
        <v>13871.869545454545</v>
      </c>
      <c r="G4089">
        <v>14253.1963</v>
      </c>
    </row>
    <row r="4090" spans="4:7" x14ac:dyDescent="0.35">
      <c r="D4090">
        <v>4089</v>
      </c>
      <c r="E4090">
        <v>1537</v>
      </c>
      <c r="F4090">
        <v>14808.119545454545</v>
      </c>
      <c r="G4090">
        <v>15228.03197</v>
      </c>
    </row>
    <row r="4091" spans="4:7" x14ac:dyDescent="0.35">
      <c r="D4091">
        <v>4090</v>
      </c>
      <c r="E4091">
        <v>2635</v>
      </c>
      <c r="F4091">
        <v>15131.619545454545</v>
      </c>
      <c r="G4091">
        <v>13611.26873</v>
      </c>
    </row>
    <row r="4092" spans="4:7" x14ac:dyDescent="0.35">
      <c r="D4092">
        <v>4091</v>
      </c>
      <c r="E4092">
        <v>733</v>
      </c>
      <c r="F4092">
        <v>15078.619545454545</v>
      </c>
      <c r="G4092">
        <v>16539.053940000002</v>
      </c>
    </row>
    <row r="4093" spans="4:7" x14ac:dyDescent="0.35">
      <c r="D4093">
        <v>4092</v>
      </c>
      <c r="E4093">
        <v>996</v>
      </c>
      <c r="F4093">
        <v>14920.369545454545</v>
      </c>
      <c r="G4093">
        <v>16081.98415</v>
      </c>
    </row>
    <row r="4094" spans="4:7" x14ac:dyDescent="0.35">
      <c r="D4094">
        <v>4093</v>
      </c>
      <c r="E4094">
        <v>1225</v>
      </c>
      <c r="F4094">
        <v>14654.619545454545</v>
      </c>
      <c r="G4094">
        <v>15751.49935</v>
      </c>
    </row>
    <row r="4095" spans="4:7" x14ac:dyDescent="0.35">
      <c r="D4095">
        <v>4094</v>
      </c>
      <c r="E4095">
        <v>749</v>
      </c>
      <c r="F4095">
        <v>14306.369545454545</v>
      </c>
      <c r="G4095">
        <v>16503.55042</v>
      </c>
    </row>
    <row r="4096" spans="4:7" x14ac:dyDescent="0.35">
      <c r="D4096">
        <v>4095</v>
      </c>
      <c r="E4096">
        <v>827</v>
      </c>
      <c r="F4096">
        <v>13993.119545454545</v>
      </c>
      <c r="G4096">
        <v>16351.78465</v>
      </c>
    </row>
    <row r="4097" spans="4:7" x14ac:dyDescent="0.35">
      <c r="D4097">
        <v>4096</v>
      </c>
      <c r="E4097">
        <v>2740</v>
      </c>
      <c r="F4097">
        <v>14009.869545454545</v>
      </c>
      <c r="G4097">
        <v>13480.622649999999</v>
      </c>
    </row>
    <row r="4098" spans="4:7" x14ac:dyDescent="0.35">
      <c r="D4098">
        <v>4097</v>
      </c>
      <c r="E4098">
        <v>2894</v>
      </c>
      <c r="F4098">
        <v>14178.869545454545</v>
      </c>
      <c r="G4098">
        <v>13316.31227</v>
      </c>
    </row>
    <row r="4099" spans="4:7" x14ac:dyDescent="0.35">
      <c r="D4099">
        <v>4098</v>
      </c>
      <c r="E4099">
        <v>4593</v>
      </c>
      <c r="F4099">
        <v>14587.369545454545</v>
      </c>
      <c r="G4099">
        <v>11557.29991</v>
      </c>
    </row>
    <row r="4100" spans="4:7" x14ac:dyDescent="0.35">
      <c r="D4100">
        <v>4099</v>
      </c>
      <c r="E4100">
        <v>3794</v>
      </c>
      <c r="F4100">
        <v>14404.119545454545</v>
      </c>
      <c r="G4100">
        <v>12311.89057</v>
      </c>
    </row>
    <row r="4101" spans="4:7" x14ac:dyDescent="0.35">
      <c r="D4101">
        <v>4100</v>
      </c>
      <c r="E4101">
        <v>3949</v>
      </c>
      <c r="F4101">
        <v>14234.619545454545</v>
      </c>
      <c r="G4101">
        <v>12159.46817</v>
      </c>
    </row>
    <row r="4102" spans="4:7" x14ac:dyDescent="0.35">
      <c r="D4102">
        <v>4101</v>
      </c>
      <c r="E4102">
        <v>3977</v>
      </c>
      <c r="F4102">
        <v>14074.369545454545</v>
      </c>
      <c r="G4102">
        <v>12126.21832</v>
      </c>
    </row>
    <row r="4103" spans="4:7" x14ac:dyDescent="0.35">
      <c r="D4103">
        <v>4102</v>
      </c>
      <c r="E4103">
        <v>4588</v>
      </c>
      <c r="F4103">
        <v>13753.369545454545</v>
      </c>
      <c r="G4103">
        <v>11560.89415</v>
      </c>
    </row>
    <row r="4104" spans="4:7" x14ac:dyDescent="0.35">
      <c r="D4104">
        <v>4103</v>
      </c>
      <c r="E4104">
        <v>5782</v>
      </c>
      <c r="F4104">
        <v>13541.869545454545</v>
      </c>
      <c r="G4104">
        <v>10527.513629999999</v>
      </c>
    </row>
    <row r="4105" spans="4:7" x14ac:dyDescent="0.35">
      <c r="D4105">
        <v>4104</v>
      </c>
      <c r="E4105">
        <v>8202</v>
      </c>
      <c r="F4105">
        <v>13103.369545454545</v>
      </c>
      <c r="G4105">
        <v>8376.7139100000004</v>
      </c>
    </row>
    <row r="4106" spans="4:7" x14ac:dyDescent="0.35">
      <c r="D4106">
        <v>4105</v>
      </c>
      <c r="E4106">
        <v>8614</v>
      </c>
      <c r="F4106">
        <v>12322.869545454545</v>
      </c>
      <c r="G4106">
        <v>7530.7887970000002</v>
      </c>
    </row>
    <row r="4107" spans="4:7" x14ac:dyDescent="0.35">
      <c r="D4107">
        <v>4106</v>
      </c>
      <c r="E4107">
        <v>8184</v>
      </c>
      <c r="F4107">
        <v>11705.369545454545</v>
      </c>
      <c r="G4107">
        <v>8403.0918729999994</v>
      </c>
    </row>
    <row r="4108" spans="4:7" x14ac:dyDescent="0.35">
      <c r="D4108">
        <v>4107</v>
      </c>
      <c r="E4108">
        <v>8754</v>
      </c>
      <c r="F4108">
        <v>11381.119545454545</v>
      </c>
      <c r="G4108">
        <v>6311.7061830000002</v>
      </c>
    </row>
    <row r="4109" spans="4:7" x14ac:dyDescent="0.35">
      <c r="D4109">
        <v>4108</v>
      </c>
      <c r="E4109">
        <v>8103</v>
      </c>
      <c r="F4109">
        <v>11302.119545454545</v>
      </c>
      <c r="G4109">
        <v>8506.6106670000008</v>
      </c>
    </row>
    <row r="4110" spans="4:7" x14ac:dyDescent="0.35">
      <c r="D4110">
        <v>4109</v>
      </c>
      <c r="E4110">
        <v>8731</v>
      </c>
      <c r="F4110">
        <v>11294.619545454545</v>
      </c>
      <c r="G4110">
        <v>6885.7730949999996</v>
      </c>
    </row>
    <row r="4111" spans="4:7" x14ac:dyDescent="0.35">
      <c r="D4111">
        <v>4110</v>
      </c>
      <c r="E4111">
        <v>7058</v>
      </c>
      <c r="F4111">
        <v>11372.369545454545</v>
      </c>
      <c r="G4111">
        <v>9390.2743229999996</v>
      </c>
    </row>
    <row r="4112" spans="4:7" x14ac:dyDescent="0.35">
      <c r="D4112">
        <v>4111</v>
      </c>
      <c r="E4112">
        <v>4763</v>
      </c>
      <c r="F4112">
        <v>12158.619545454545</v>
      </c>
      <c r="G4112">
        <v>11414.12995</v>
      </c>
    </row>
    <row r="4113" spans="4:7" x14ac:dyDescent="0.35">
      <c r="D4113">
        <v>4112</v>
      </c>
      <c r="E4113">
        <v>3203</v>
      </c>
      <c r="F4113">
        <v>13320.369545454545</v>
      </c>
      <c r="G4113">
        <v>12934.89184</v>
      </c>
    </row>
    <row r="4114" spans="4:7" x14ac:dyDescent="0.35">
      <c r="D4114">
        <v>4113</v>
      </c>
      <c r="E4114">
        <v>1563</v>
      </c>
      <c r="F4114">
        <v>14129.619545454545</v>
      </c>
      <c r="G4114">
        <v>15178.88607</v>
      </c>
    </row>
    <row r="4115" spans="4:7" x14ac:dyDescent="0.35">
      <c r="D4115">
        <v>4114</v>
      </c>
      <c r="E4115">
        <v>3597</v>
      </c>
      <c r="F4115">
        <v>14391.119545454545</v>
      </c>
      <c r="G4115">
        <v>12496.55522</v>
      </c>
    </row>
    <row r="4116" spans="4:7" x14ac:dyDescent="0.35">
      <c r="D4116">
        <v>4115</v>
      </c>
      <c r="E4116">
        <v>1167</v>
      </c>
      <c r="F4116">
        <v>14191.369545454545</v>
      </c>
      <c r="G4116">
        <v>15846.6548</v>
      </c>
    </row>
    <row r="4117" spans="4:7" x14ac:dyDescent="0.35">
      <c r="D4117">
        <v>4116</v>
      </c>
      <c r="E4117">
        <v>1967</v>
      </c>
      <c r="F4117">
        <v>14034.619545454545</v>
      </c>
      <c r="G4117">
        <v>14604.15336</v>
      </c>
    </row>
    <row r="4118" spans="4:7" x14ac:dyDescent="0.35">
      <c r="D4118">
        <v>4117</v>
      </c>
      <c r="E4118">
        <v>2550</v>
      </c>
      <c r="F4118">
        <v>13794.119545454545</v>
      </c>
      <c r="G4118">
        <v>13730.61915</v>
      </c>
    </row>
    <row r="4119" spans="4:7" x14ac:dyDescent="0.35">
      <c r="D4119">
        <v>4118</v>
      </c>
      <c r="E4119">
        <v>3150</v>
      </c>
      <c r="F4119">
        <v>13730.619545454545</v>
      </c>
      <c r="G4119">
        <v>12998.87442</v>
      </c>
    </row>
    <row r="4120" spans="4:7" x14ac:dyDescent="0.35">
      <c r="D4120">
        <v>4119</v>
      </c>
      <c r="E4120">
        <v>1890</v>
      </c>
      <c r="F4120">
        <v>13637.119545454545</v>
      </c>
      <c r="G4120">
        <v>14715.12285</v>
      </c>
    </row>
    <row r="4121" spans="4:7" x14ac:dyDescent="0.35">
      <c r="D4121">
        <v>4120</v>
      </c>
      <c r="E4121">
        <v>3033</v>
      </c>
      <c r="F4121">
        <v>13498.119545454545</v>
      </c>
      <c r="G4121">
        <v>13148.27756</v>
      </c>
    </row>
    <row r="4122" spans="4:7" x14ac:dyDescent="0.35">
      <c r="D4122">
        <v>4121</v>
      </c>
      <c r="E4122">
        <v>3699</v>
      </c>
      <c r="F4122">
        <v>13572.119545454545</v>
      </c>
      <c r="G4122">
        <v>12401.11197</v>
      </c>
    </row>
    <row r="4123" spans="4:7" x14ac:dyDescent="0.35">
      <c r="D4123">
        <v>4122</v>
      </c>
      <c r="E4123">
        <v>5170</v>
      </c>
      <c r="F4123">
        <v>13925.369545454545</v>
      </c>
      <c r="G4123">
        <v>11072.643110000001</v>
      </c>
    </row>
    <row r="4124" spans="4:7" x14ac:dyDescent="0.35">
      <c r="D4124">
        <v>4123</v>
      </c>
      <c r="E4124">
        <v>5950</v>
      </c>
      <c r="F4124">
        <v>13835.619545454545</v>
      </c>
      <c r="G4124">
        <v>10380.78297</v>
      </c>
    </row>
    <row r="4125" spans="4:7" x14ac:dyDescent="0.35">
      <c r="D4125">
        <v>4124</v>
      </c>
      <c r="E4125">
        <v>4872</v>
      </c>
      <c r="F4125">
        <v>13733.119545454545</v>
      </c>
      <c r="G4125">
        <v>11341.726570000001</v>
      </c>
    </row>
    <row r="4126" spans="4:7" x14ac:dyDescent="0.35">
      <c r="D4126">
        <v>4125</v>
      </c>
      <c r="E4126">
        <v>6716</v>
      </c>
      <c r="F4126">
        <v>13691.869545454545</v>
      </c>
      <c r="G4126">
        <v>9686.7848419999991</v>
      </c>
    </row>
    <row r="4127" spans="4:7" x14ac:dyDescent="0.35">
      <c r="D4127">
        <v>4126</v>
      </c>
      <c r="E4127">
        <v>7649</v>
      </c>
      <c r="F4127">
        <v>13372.369545454545</v>
      </c>
      <c r="G4127">
        <v>8924.0875460000007</v>
      </c>
    </row>
    <row r="4128" spans="4:7" x14ac:dyDescent="0.35">
      <c r="D4128">
        <v>4127</v>
      </c>
      <c r="E4128">
        <v>6055</v>
      </c>
      <c r="F4128">
        <v>13251.119545454545</v>
      </c>
      <c r="G4128">
        <v>10282.04343</v>
      </c>
    </row>
    <row r="4129" spans="4:7" x14ac:dyDescent="0.35">
      <c r="D4129">
        <v>4128</v>
      </c>
      <c r="E4129">
        <v>7855</v>
      </c>
      <c r="F4129">
        <v>12971.119545454545</v>
      </c>
      <c r="G4129">
        <v>8768.8469000000005</v>
      </c>
    </row>
    <row r="4130" spans="4:7" x14ac:dyDescent="0.35">
      <c r="D4130">
        <v>4129</v>
      </c>
      <c r="E4130">
        <v>7257</v>
      </c>
      <c r="F4130">
        <v>12129.869545454545</v>
      </c>
      <c r="G4130">
        <v>9231.2589659999994</v>
      </c>
    </row>
    <row r="4131" spans="4:7" x14ac:dyDescent="0.35">
      <c r="D4131">
        <v>4130</v>
      </c>
      <c r="E4131">
        <v>7763</v>
      </c>
      <c r="F4131">
        <v>11572.119545454545</v>
      </c>
      <c r="G4131">
        <v>8845.5377759999992</v>
      </c>
    </row>
    <row r="4132" spans="4:7" x14ac:dyDescent="0.35">
      <c r="D4132">
        <v>4131</v>
      </c>
      <c r="E4132">
        <v>8003</v>
      </c>
      <c r="F4132">
        <v>11259.869545454545</v>
      </c>
      <c r="G4132">
        <v>8617.4447799999998</v>
      </c>
    </row>
    <row r="4133" spans="4:7" x14ac:dyDescent="0.35">
      <c r="D4133">
        <v>4132</v>
      </c>
      <c r="E4133">
        <v>8049</v>
      </c>
      <c r="F4133">
        <v>11067.369545454545</v>
      </c>
      <c r="G4133">
        <v>8560.5967220000002</v>
      </c>
    </row>
    <row r="4134" spans="4:7" x14ac:dyDescent="0.35">
      <c r="D4134">
        <v>4133</v>
      </c>
      <c r="E4134">
        <v>8590</v>
      </c>
      <c r="F4134">
        <v>10940.119545454545</v>
      </c>
      <c r="G4134">
        <v>7613.4488979999996</v>
      </c>
    </row>
    <row r="4135" spans="4:7" x14ac:dyDescent="0.35">
      <c r="D4135">
        <v>4134</v>
      </c>
      <c r="E4135">
        <v>7944</v>
      </c>
      <c r="F4135">
        <v>10743.619545454545</v>
      </c>
      <c r="G4135">
        <v>8672.4756309999993</v>
      </c>
    </row>
    <row r="4136" spans="4:7" x14ac:dyDescent="0.35">
      <c r="D4136">
        <v>4135</v>
      </c>
      <c r="E4136">
        <v>8095</v>
      </c>
      <c r="F4136">
        <v>10844.369545454545</v>
      </c>
      <c r="G4136">
        <v>8513.116258</v>
      </c>
    </row>
    <row r="4137" spans="4:7" x14ac:dyDescent="0.35">
      <c r="D4137">
        <v>4136</v>
      </c>
      <c r="E4137">
        <v>5418</v>
      </c>
      <c r="F4137">
        <v>11124.119545454545</v>
      </c>
      <c r="G4137">
        <v>10857.44938</v>
      </c>
    </row>
    <row r="4138" spans="4:7" x14ac:dyDescent="0.35">
      <c r="D4138">
        <v>4137</v>
      </c>
      <c r="E4138">
        <v>4261</v>
      </c>
      <c r="F4138">
        <v>11517.119545454545</v>
      </c>
      <c r="G4138">
        <v>11861.85772</v>
      </c>
    </row>
    <row r="4139" spans="4:7" x14ac:dyDescent="0.35">
      <c r="D4139">
        <v>4138</v>
      </c>
      <c r="E4139">
        <v>5326</v>
      </c>
      <c r="F4139">
        <v>11852.369545454545</v>
      </c>
      <c r="G4139">
        <v>10940.48863</v>
      </c>
    </row>
    <row r="4140" spans="4:7" x14ac:dyDescent="0.35">
      <c r="D4140">
        <v>4139</v>
      </c>
      <c r="E4140">
        <v>3885</v>
      </c>
      <c r="F4140">
        <v>11787.369545454545</v>
      </c>
      <c r="G4140">
        <v>12224.24863</v>
      </c>
    </row>
    <row r="4141" spans="4:7" x14ac:dyDescent="0.35">
      <c r="D4141">
        <v>4140</v>
      </c>
      <c r="E4141">
        <v>4723</v>
      </c>
      <c r="F4141">
        <v>11547.369545454545</v>
      </c>
      <c r="G4141">
        <v>11445.68981</v>
      </c>
    </row>
    <row r="4142" spans="4:7" x14ac:dyDescent="0.35">
      <c r="D4142">
        <v>4141</v>
      </c>
      <c r="E4142">
        <v>5137</v>
      </c>
      <c r="F4142">
        <v>11417.369545454545</v>
      </c>
      <c r="G4142">
        <v>11100.698179999999</v>
      </c>
    </row>
    <row r="4143" spans="4:7" x14ac:dyDescent="0.35">
      <c r="D4143">
        <v>4142</v>
      </c>
      <c r="E4143">
        <v>5730</v>
      </c>
      <c r="F4143">
        <v>11339.119545454545</v>
      </c>
      <c r="G4143">
        <v>10584.028979999999</v>
      </c>
    </row>
    <row r="4144" spans="4:7" x14ac:dyDescent="0.35">
      <c r="D4144">
        <v>4143</v>
      </c>
      <c r="E4144">
        <v>5406</v>
      </c>
      <c r="F4144">
        <v>11250.369545454545</v>
      </c>
      <c r="G4144">
        <v>10866.97646</v>
      </c>
    </row>
    <row r="4145" spans="4:7" x14ac:dyDescent="0.35">
      <c r="D4145">
        <v>4144</v>
      </c>
      <c r="E4145">
        <v>4641</v>
      </c>
      <c r="F4145">
        <v>11313.869545454545</v>
      </c>
      <c r="G4145">
        <v>11511.393459999999</v>
      </c>
    </row>
    <row r="4146" spans="4:7" x14ac:dyDescent="0.35">
      <c r="D4146">
        <v>4145</v>
      </c>
      <c r="E4146">
        <v>4440</v>
      </c>
      <c r="F4146">
        <v>11453.869545454545</v>
      </c>
      <c r="G4146">
        <v>11700.88737</v>
      </c>
    </row>
    <row r="4147" spans="4:7" x14ac:dyDescent="0.35">
      <c r="D4147">
        <v>4146</v>
      </c>
      <c r="E4147">
        <v>6237</v>
      </c>
      <c r="F4147">
        <v>11958.869545454545</v>
      </c>
      <c r="G4147">
        <v>10110.087289999999</v>
      </c>
    </row>
    <row r="4148" spans="4:7" x14ac:dyDescent="0.35">
      <c r="D4148">
        <v>4147</v>
      </c>
      <c r="E4148">
        <v>4517</v>
      </c>
      <c r="F4148">
        <v>12296.119545454545</v>
      </c>
      <c r="G4148">
        <v>11631.889579999999</v>
      </c>
    </row>
    <row r="4149" spans="4:7" x14ac:dyDescent="0.35">
      <c r="D4149">
        <v>4148</v>
      </c>
      <c r="E4149">
        <v>5030</v>
      </c>
      <c r="F4149">
        <v>12528.369545454545</v>
      </c>
      <c r="G4149">
        <v>11199.75577</v>
      </c>
    </row>
    <row r="4150" spans="4:7" x14ac:dyDescent="0.35">
      <c r="D4150">
        <v>4149</v>
      </c>
      <c r="E4150">
        <v>5376</v>
      </c>
      <c r="F4150">
        <v>12624.119545454545</v>
      </c>
      <c r="G4150">
        <v>10888.54983</v>
      </c>
    </row>
    <row r="4151" spans="4:7" x14ac:dyDescent="0.35">
      <c r="D4151">
        <v>4150</v>
      </c>
      <c r="E4151">
        <v>5360</v>
      </c>
      <c r="F4151">
        <v>12517.869545454545</v>
      </c>
      <c r="G4151">
        <v>10906.12393</v>
      </c>
    </row>
    <row r="4152" spans="4:7" x14ac:dyDescent="0.35">
      <c r="D4152">
        <v>4151</v>
      </c>
      <c r="E4152">
        <v>7092</v>
      </c>
      <c r="F4152">
        <v>12588.619545454545</v>
      </c>
      <c r="G4152">
        <v>9359.7188200000001</v>
      </c>
    </row>
    <row r="4153" spans="4:7" x14ac:dyDescent="0.35">
      <c r="D4153">
        <v>4152</v>
      </c>
      <c r="E4153">
        <v>8057</v>
      </c>
      <c r="F4153">
        <v>12332.119545454545</v>
      </c>
      <c r="G4153">
        <v>8551.9747050000005</v>
      </c>
    </row>
    <row r="4154" spans="4:7" x14ac:dyDescent="0.35">
      <c r="D4154">
        <v>4153</v>
      </c>
      <c r="E4154">
        <v>8759</v>
      </c>
      <c r="F4154">
        <v>11728.119545454545</v>
      </c>
      <c r="G4154">
        <v>6003.2795759999999</v>
      </c>
    </row>
    <row r="4155" spans="4:7" x14ac:dyDescent="0.35">
      <c r="D4155">
        <v>4154</v>
      </c>
      <c r="E4155">
        <v>8381</v>
      </c>
      <c r="F4155">
        <v>11242.369545454545</v>
      </c>
      <c r="G4155">
        <v>8116.7459580000004</v>
      </c>
    </row>
    <row r="4156" spans="4:7" x14ac:dyDescent="0.35">
      <c r="D4156">
        <v>4155</v>
      </c>
      <c r="E4156">
        <v>8580</v>
      </c>
      <c r="F4156">
        <v>10924.869545454545</v>
      </c>
      <c r="G4156">
        <v>7650.1813599999996</v>
      </c>
    </row>
    <row r="4157" spans="4:7" x14ac:dyDescent="0.35">
      <c r="D4157">
        <v>4156</v>
      </c>
      <c r="E4157">
        <v>7984</v>
      </c>
      <c r="F4157">
        <v>10685.369545454545</v>
      </c>
      <c r="G4157">
        <v>8637.1427719999992</v>
      </c>
    </row>
    <row r="4158" spans="4:7" x14ac:dyDescent="0.35">
      <c r="D4158">
        <v>4157</v>
      </c>
      <c r="E4158">
        <v>8631</v>
      </c>
      <c r="F4158">
        <v>10560.869545454545</v>
      </c>
      <c r="G4158">
        <v>7478.0143710000002</v>
      </c>
    </row>
    <row r="4159" spans="4:7" x14ac:dyDescent="0.35">
      <c r="D4159">
        <v>4158</v>
      </c>
      <c r="E4159">
        <v>7920</v>
      </c>
      <c r="F4159">
        <v>10383.369545454545</v>
      </c>
      <c r="G4159">
        <v>8698.5694289999992</v>
      </c>
    </row>
    <row r="4160" spans="4:7" x14ac:dyDescent="0.35">
      <c r="D4160">
        <v>4159</v>
      </c>
      <c r="E4160">
        <v>7864</v>
      </c>
      <c r="F4160">
        <v>10283.369545454545</v>
      </c>
      <c r="G4160">
        <v>8755.049755</v>
      </c>
    </row>
    <row r="4161" spans="4:7" x14ac:dyDescent="0.35">
      <c r="D4161">
        <v>4160</v>
      </c>
      <c r="E4161">
        <v>6131</v>
      </c>
      <c r="F4161">
        <v>10345.369545454545</v>
      </c>
      <c r="G4161">
        <v>10218.12283</v>
      </c>
    </row>
    <row r="4162" spans="4:7" x14ac:dyDescent="0.35">
      <c r="D4162">
        <v>4161</v>
      </c>
      <c r="E4162">
        <v>5263</v>
      </c>
      <c r="F4162">
        <v>10658.619545454545</v>
      </c>
      <c r="G4162">
        <v>10993.74763</v>
      </c>
    </row>
    <row r="4163" spans="4:7" x14ac:dyDescent="0.35">
      <c r="D4163">
        <v>4162</v>
      </c>
      <c r="E4163">
        <v>4987</v>
      </c>
      <c r="F4163">
        <v>10898.869545454545</v>
      </c>
      <c r="G4163">
        <v>11238.248939999999</v>
      </c>
    </row>
    <row r="4164" spans="4:7" x14ac:dyDescent="0.35">
      <c r="D4164">
        <v>4163</v>
      </c>
      <c r="E4164">
        <v>5169</v>
      </c>
      <c r="F4164">
        <v>10961.869545454545</v>
      </c>
      <c r="G4164">
        <v>11074.216549999999</v>
      </c>
    </row>
    <row r="4165" spans="4:7" x14ac:dyDescent="0.35">
      <c r="D4165">
        <v>4164</v>
      </c>
      <c r="E4165">
        <v>5596</v>
      </c>
      <c r="F4165">
        <v>10950.369545454545</v>
      </c>
      <c r="G4165">
        <v>10712.79556</v>
      </c>
    </row>
    <row r="4166" spans="4:7" x14ac:dyDescent="0.35">
      <c r="D4166">
        <v>4165</v>
      </c>
      <c r="E4166">
        <v>6041</v>
      </c>
      <c r="F4166">
        <v>10946.369545454545</v>
      </c>
      <c r="G4166">
        <v>10303.51576</v>
      </c>
    </row>
    <row r="4167" spans="4:7" x14ac:dyDescent="0.35">
      <c r="D4167">
        <v>4166</v>
      </c>
      <c r="E4167">
        <v>6387</v>
      </c>
      <c r="F4167">
        <v>10879.869545454545</v>
      </c>
      <c r="G4167">
        <v>9971.3373589999992</v>
      </c>
    </row>
    <row r="4168" spans="4:7" x14ac:dyDescent="0.35">
      <c r="D4168">
        <v>4167</v>
      </c>
      <c r="E4168">
        <v>5125</v>
      </c>
      <c r="F4168">
        <v>10882.119545454545</v>
      </c>
      <c r="G4168">
        <v>11111.14904</v>
      </c>
    </row>
    <row r="4169" spans="4:7" x14ac:dyDescent="0.35">
      <c r="D4169">
        <v>4168</v>
      </c>
      <c r="E4169">
        <v>5152</v>
      </c>
      <c r="F4169">
        <v>11016.119545454545</v>
      </c>
      <c r="G4169">
        <v>11086.754660000001</v>
      </c>
    </row>
    <row r="4170" spans="4:7" x14ac:dyDescent="0.35">
      <c r="D4170">
        <v>4169</v>
      </c>
      <c r="E4170">
        <v>4785</v>
      </c>
      <c r="F4170">
        <v>11393.119545454545</v>
      </c>
      <c r="G4170">
        <v>11398.49907</v>
      </c>
    </row>
    <row r="4171" spans="4:7" x14ac:dyDescent="0.35">
      <c r="D4171">
        <v>4170</v>
      </c>
      <c r="E4171">
        <v>4413</v>
      </c>
      <c r="F4171">
        <v>12268.619545454545</v>
      </c>
      <c r="G4171">
        <v>11719.56187</v>
      </c>
    </row>
    <row r="4172" spans="4:7" x14ac:dyDescent="0.35">
      <c r="D4172">
        <v>4171</v>
      </c>
      <c r="E4172">
        <v>7328</v>
      </c>
      <c r="F4172">
        <v>12891.119545454545</v>
      </c>
      <c r="G4172">
        <v>9188.2270900000003</v>
      </c>
    </row>
    <row r="4173" spans="4:7" x14ac:dyDescent="0.35">
      <c r="D4173">
        <v>4172</v>
      </c>
      <c r="E4173">
        <v>4789</v>
      </c>
      <c r="F4173">
        <v>13191.119545454545</v>
      </c>
      <c r="G4173">
        <v>11396.035889999999</v>
      </c>
    </row>
    <row r="4174" spans="4:7" x14ac:dyDescent="0.35">
      <c r="D4174">
        <v>4173</v>
      </c>
      <c r="E4174">
        <v>4964</v>
      </c>
      <c r="F4174">
        <v>13334.119545454545</v>
      </c>
      <c r="G4174">
        <v>11256.03918</v>
      </c>
    </row>
    <row r="4175" spans="4:7" x14ac:dyDescent="0.35">
      <c r="D4175">
        <v>4174</v>
      </c>
      <c r="E4175">
        <v>5857</v>
      </c>
      <c r="F4175">
        <v>13343.119545454545</v>
      </c>
      <c r="G4175">
        <v>10452.29334</v>
      </c>
    </row>
    <row r="4176" spans="4:7" x14ac:dyDescent="0.35">
      <c r="D4176">
        <v>4175</v>
      </c>
      <c r="E4176">
        <v>6043</v>
      </c>
      <c r="F4176">
        <v>13454.119545454545</v>
      </c>
      <c r="G4176">
        <v>10297.48594</v>
      </c>
    </row>
    <row r="4177" spans="4:7" x14ac:dyDescent="0.35">
      <c r="D4177">
        <v>4176</v>
      </c>
      <c r="E4177">
        <v>8373</v>
      </c>
      <c r="F4177">
        <v>12939.369545454545</v>
      </c>
      <c r="G4177">
        <v>8130.2853990000003</v>
      </c>
    </row>
    <row r="4178" spans="4:7" x14ac:dyDescent="0.35">
      <c r="D4178">
        <v>4177</v>
      </c>
      <c r="E4178">
        <v>7991</v>
      </c>
      <c r="F4178">
        <v>12181.619545454545</v>
      </c>
      <c r="G4178">
        <v>8630.5429710000008</v>
      </c>
    </row>
    <row r="4179" spans="4:7" x14ac:dyDescent="0.35">
      <c r="D4179">
        <v>4178</v>
      </c>
      <c r="E4179">
        <v>7967</v>
      </c>
      <c r="F4179">
        <v>11674.369545454545</v>
      </c>
      <c r="G4179">
        <v>8652.1277370000007</v>
      </c>
    </row>
    <row r="4180" spans="4:7" x14ac:dyDescent="0.35">
      <c r="D4180">
        <v>4179</v>
      </c>
      <c r="E4180">
        <v>8094</v>
      </c>
      <c r="F4180">
        <v>11387.369545454545</v>
      </c>
      <c r="G4180">
        <v>8515.7362890000004</v>
      </c>
    </row>
    <row r="4181" spans="4:7" x14ac:dyDescent="0.35">
      <c r="D4181">
        <v>4180</v>
      </c>
      <c r="E4181">
        <v>8638</v>
      </c>
      <c r="F4181">
        <v>11327.369545454545</v>
      </c>
      <c r="G4181">
        <v>7466.4503720000002</v>
      </c>
    </row>
    <row r="4182" spans="4:7" x14ac:dyDescent="0.35">
      <c r="D4182">
        <v>4181</v>
      </c>
      <c r="E4182">
        <v>8499</v>
      </c>
      <c r="F4182">
        <v>11381.869545454545</v>
      </c>
      <c r="G4182">
        <v>7855.5259720000004</v>
      </c>
    </row>
    <row r="4183" spans="4:7" x14ac:dyDescent="0.35">
      <c r="D4183">
        <v>4182</v>
      </c>
      <c r="E4183">
        <v>7284</v>
      </c>
      <c r="F4183">
        <v>11574.619545454545</v>
      </c>
      <c r="G4183">
        <v>9214.756163</v>
      </c>
    </row>
    <row r="4184" spans="4:7" x14ac:dyDescent="0.35">
      <c r="D4184">
        <v>4183</v>
      </c>
      <c r="E4184">
        <v>4029</v>
      </c>
      <c r="F4184">
        <v>12515.119545454545</v>
      </c>
      <c r="G4184">
        <v>12089.78176</v>
      </c>
    </row>
    <row r="4185" spans="4:7" x14ac:dyDescent="0.35">
      <c r="D4185">
        <v>4184</v>
      </c>
      <c r="E4185">
        <v>1670</v>
      </c>
      <c r="F4185">
        <v>13803.369545454545</v>
      </c>
      <c r="G4185">
        <v>15021.02123</v>
      </c>
    </row>
    <row r="4186" spans="4:7" x14ac:dyDescent="0.35">
      <c r="D4186">
        <v>4185</v>
      </c>
      <c r="E4186">
        <v>1178</v>
      </c>
      <c r="F4186">
        <v>14733.369545454545</v>
      </c>
      <c r="G4186">
        <v>15827.807430000001</v>
      </c>
    </row>
    <row r="4187" spans="4:7" x14ac:dyDescent="0.35">
      <c r="D4187">
        <v>4186</v>
      </c>
      <c r="E4187">
        <v>3312</v>
      </c>
      <c r="F4187">
        <v>14903.119545454545</v>
      </c>
      <c r="G4187">
        <v>12810.226140000001</v>
      </c>
    </row>
    <row r="4188" spans="4:7" x14ac:dyDescent="0.35">
      <c r="D4188">
        <v>4187</v>
      </c>
      <c r="E4188">
        <v>1425</v>
      </c>
      <c r="F4188">
        <v>14659.869545454545</v>
      </c>
      <c r="G4188">
        <v>15412.63501</v>
      </c>
    </row>
    <row r="4189" spans="4:7" x14ac:dyDescent="0.35">
      <c r="D4189">
        <v>4188</v>
      </c>
      <c r="E4189">
        <v>1569</v>
      </c>
      <c r="F4189">
        <v>14563.119545454545</v>
      </c>
      <c r="G4189">
        <v>15169.94555</v>
      </c>
    </row>
    <row r="4190" spans="4:7" x14ac:dyDescent="0.35">
      <c r="D4190">
        <v>4189</v>
      </c>
      <c r="E4190">
        <v>965</v>
      </c>
      <c r="F4190">
        <v>14337.369545454545</v>
      </c>
      <c r="G4190">
        <v>16127.844950000001</v>
      </c>
    </row>
    <row r="4191" spans="4:7" x14ac:dyDescent="0.35">
      <c r="D4191">
        <v>4190</v>
      </c>
      <c r="E4191">
        <v>2226</v>
      </c>
      <c r="F4191">
        <v>14373.869545454545</v>
      </c>
      <c r="G4191">
        <v>14217.88032</v>
      </c>
    </row>
    <row r="4192" spans="4:7" x14ac:dyDescent="0.35">
      <c r="D4192">
        <v>4191</v>
      </c>
      <c r="E4192">
        <v>3037</v>
      </c>
      <c r="F4192">
        <v>14386.619545454545</v>
      </c>
      <c r="G4192">
        <v>13142.25539</v>
      </c>
    </row>
    <row r="4193" spans="4:7" x14ac:dyDescent="0.35">
      <c r="D4193">
        <v>4192</v>
      </c>
      <c r="E4193">
        <v>2950</v>
      </c>
      <c r="F4193">
        <v>14479.869545454545</v>
      </c>
      <c r="G4193">
        <v>13248.98207</v>
      </c>
    </row>
    <row r="4194" spans="4:7" x14ac:dyDescent="0.35">
      <c r="D4194">
        <v>4193</v>
      </c>
      <c r="E4194">
        <v>2871</v>
      </c>
      <c r="F4194">
        <v>14767.869545454545</v>
      </c>
      <c r="G4194">
        <v>13337.886619999999</v>
      </c>
    </row>
    <row r="4195" spans="4:7" x14ac:dyDescent="0.35">
      <c r="D4195">
        <v>4194</v>
      </c>
      <c r="E4195">
        <v>3554</v>
      </c>
      <c r="F4195">
        <v>15274.619545454545</v>
      </c>
      <c r="G4195">
        <v>12539.16208</v>
      </c>
    </row>
    <row r="4196" spans="4:7" x14ac:dyDescent="0.35">
      <c r="D4196">
        <v>4195</v>
      </c>
      <c r="E4196">
        <v>5323</v>
      </c>
      <c r="F4196">
        <v>15258.619545454545</v>
      </c>
      <c r="G4196">
        <v>10943.0653</v>
      </c>
    </row>
    <row r="4197" spans="4:7" x14ac:dyDescent="0.35">
      <c r="D4197">
        <v>4196</v>
      </c>
      <c r="E4197">
        <v>4958</v>
      </c>
      <c r="F4197">
        <v>15282.119545454545</v>
      </c>
      <c r="G4197">
        <v>11263.13637</v>
      </c>
    </row>
    <row r="4198" spans="4:7" x14ac:dyDescent="0.35">
      <c r="D4198">
        <v>4197</v>
      </c>
      <c r="E4198">
        <v>5212</v>
      </c>
      <c r="F4198">
        <v>15164.869545454545</v>
      </c>
      <c r="G4198">
        <v>11040.687169999999</v>
      </c>
    </row>
    <row r="4199" spans="4:7" x14ac:dyDescent="0.35">
      <c r="D4199">
        <v>4198</v>
      </c>
      <c r="E4199">
        <v>5993</v>
      </c>
      <c r="F4199">
        <v>14895.369545454545</v>
      </c>
      <c r="G4199">
        <v>10349.676030000001</v>
      </c>
    </row>
    <row r="4200" spans="4:7" x14ac:dyDescent="0.35">
      <c r="D4200">
        <v>4199</v>
      </c>
      <c r="E4200">
        <v>5677</v>
      </c>
      <c r="F4200">
        <v>14728.119545454545</v>
      </c>
      <c r="G4200">
        <v>10639.291020000001</v>
      </c>
    </row>
    <row r="4201" spans="4:7" x14ac:dyDescent="0.35">
      <c r="D4201">
        <v>4200</v>
      </c>
      <c r="E4201">
        <v>7006</v>
      </c>
      <c r="F4201">
        <v>14232.369545454545</v>
      </c>
      <c r="G4201">
        <v>9431.5673019999995</v>
      </c>
    </row>
    <row r="4202" spans="4:7" x14ac:dyDescent="0.35">
      <c r="D4202">
        <v>4201</v>
      </c>
      <c r="E4202">
        <v>7788</v>
      </c>
      <c r="F4202">
        <v>13282.619545454545</v>
      </c>
      <c r="G4202">
        <v>8826.1872739999999</v>
      </c>
    </row>
    <row r="4203" spans="4:7" x14ac:dyDescent="0.35">
      <c r="D4203">
        <v>4202</v>
      </c>
      <c r="E4203">
        <v>8670</v>
      </c>
      <c r="F4203">
        <v>12686.119545454545</v>
      </c>
      <c r="G4203">
        <v>7350.3693569999996</v>
      </c>
    </row>
    <row r="4204" spans="4:7" x14ac:dyDescent="0.35">
      <c r="D4204">
        <v>4203</v>
      </c>
      <c r="E4204">
        <v>8423</v>
      </c>
      <c r="F4204">
        <v>12314.119545454545</v>
      </c>
      <c r="G4204">
        <v>8040.5476959999996</v>
      </c>
    </row>
    <row r="4205" spans="4:7" x14ac:dyDescent="0.35">
      <c r="D4205">
        <v>4204</v>
      </c>
      <c r="E4205">
        <v>7439</v>
      </c>
      <c r="F4205">
        <v>12154.869545454545</v>
      </c>
      <c r="G4205">
        <v>9084.6617719999995</v>
      </c>
    </row>
    <row r="4206" spans="4:7" x14ac:dyDescent="0.35">
      <c r="D4206">
        <v>4205</v>
      </c>
      <c r="E4206">
        <v>7557</v>
      </c>
      <c r="F4206">
        <v>12148.369545454545</v>
      </c>
      <c r="G4206">
        <v>8995.2608729999993</v>
      </c>
    </row>
    <row r="4207" spans="4:7" x14ac:dyDescent="0.35">
      <c r="D4207">
        <v>4206</v>
      </c>
      <c r="E4207">
        <v>6380</v>
      </c>
      <c r="F4207">
        <v>12334.869545454545</v>
      </c>
      <c r="G4207">
        <v>9978.4668349999993</v>
      </c>
    </row>
    <row r="4208" spans="4:7" x14ac:dyDescent="0.35">
      <c r="D4208">
        <v>4207</v>
      </c>
      <c r="E4208">
        <v>3871</v>
      </c>
      <c r="F4208">
        <v>13345.869545454545</v>
      </c>
      <c r="G4208">
        <v>12243.719660000001</v>
      </c>
    </row>
    <row r="4209" spans="4:7" x14ac:dyDescent="0.35">
      <c r="D4209">
        <v>4208</v>
      </c>
      <c r="E4209">
        <v>2592</v>
      </c>
      <c r="F4209">
        <v>14621.369545454545</v>
      </c>
      <c r="G4209">
        <v>13676.23453</v>
      </c>
    </row>
    <row r="4210" spans="4:7" x14ac:dyDescent="0.35">
      <c r="D4210">
        <v>4209</v>
      </c>
      <c r="E4210">
        <v>1762</v>
      </c>
      <c r="F4210">
        <v>15453.119545454545</v>
      </c>
      <c r="G4210">
        <v>14892.75783</v>
      </c>
    </row>
    <row r="4211" spans="4:7" x14ac:dyDescent="0.35">
      <c r="D4211">
        <v>4210</v>
      </c>
      <c r="E4211">
        <v>584</v>
      </c>
      <c r="F4211">
        <v>15585.119545454545</v>
      </c>
      <c r="G4211">
        <v>16862.018329999999</v>
      </c>
    </row>
    <row r="4212" spans="4:7" x14ac:dyDescent="0.35">
      <c r="D4212">
        <v>4211</v>
      </c>
      <c r="E4212">
        <v>1874</v>
      </c>
      <c r="F4212">
        <v>15341.619545454545</v>
      </c>
      <c r="G4212">
        <v>14746.662840000001</v>
      </c>
    </row>
    <row r="4213" spans="4:7" x14ac:dyDescent="0.35">
      <c r="D4213">
        <v>4212</v>
      </c>
      <c r="E4213">
        <v>899</v>
      </c>
      <c r="F4213">
        <v>15143.119545454545</v>
      </c>
      <c r="G4213">
        <v>16245.291950000001</v>
      </c>
    </row>
    <row r="4214" spans="4:7" x14ac:dyDescent="0.35">
      <c r="D4214">
        <v>4213</v>
      </c>
      <c r="E4214">
        <v>3737</v>
      </c>
      <c r="F4214">
        <v>14933.369545454545</v>
      </c>
      <c r="G4214">
        <v>12362.79825</v>
      </c>
    </row>
    <row r="4215" spans="4:7" x14ac:dyDescent="0.35">
      <c r="D4215">
        <v>4214</v>
      </c>
      <c r="E4215">
        <v>1480</v>
      </c>
      <c r="F4215">
        <v>14966.869545454545</v>
      </c>
      <c r="G4215">
        <v>15306.380719999999</v>
      </c>
    </row>
    <row r="4216" spans="4:7" x14ac:dyDescent="0.35">
      <c r="D4216">
        <v>4215</v>
      </c>
      <c r="E4216">
        <v>2523</v>
      </c>
      <c r="F4216">
        <v>15002.869545454545</v>
      </c>
      <c r="G4216">
        <v>13768.99735</v>
      </c>
    </row>
    <row r="4217" spans="4:7" x14ac:dyDescent="0.35">
      <c r="D4217">
        <v>4216</v>
      </c>
      <c r="E4217">
        <v>2461</v>
      </c>
      <c r="F4217">
        <v>15133.369545454545</v>
      </c>
      <c r="G4217">
        <v>13870.97969</v>
      </c>
    </row>
    <row r="4218" spans="4:7" x14ac:dyDescent="0.35">
      <c r="D4218">
        <v>4217</v>
      </c>
      <c r="E4218">
        <v>2340</v>
      </c>
      <c r="F4218">
        <v>15385.369545454545</v>
      </c>
      <c r="G4218">
        <v>14048.032069999999</v>
      </c>
    </row>
    <row r="4219" spans="4:7" x14ac:dyDescent="0.35">
      <c r="D4219">
        <v>4218</v>
      </c>
      <c r="E4219">
        <v>3926</v>
      </c>
      <c r="F4219">
        <v>15769.369545454545</v>
      </c>
      <c r="G4219">
        <v>12180.70621</v>
      </c>
    </row>
    <row r="4220" spans="4:7" x14ac:dyDescent="0.35">
      <c r="D4220">
        <v>4219</v>
      </c>
      <c r="E4220">
        <v>3094</v>
      </c>
      <c r="F4220">
        <v>15604.619545454545</v>
      </c>
      <c r="G4220">
        <v>13060.492270000001</v>
      </c>
    </row>
    <row r="4221" spans="4:7" x14ac:dyDescent="0.35">
      <c r="D4221">
        <v>4220</v>
      </c>
      <c r="E4221">
        <v>3767</v>
      </c>
      <c r="F4221">
        <v>15496.119545454545</v>
      </c>
      <c r="G4221">
        <v>12339.846670000001</v>
      </c>
    </row>
    <row r="4222" spans="4:7" x14ac:dyDescent="0.35">
      <c r="D4222">
        <v>4221</v>
      </c>
      <c r="E4222">
        <v>3962</v>
      </c>
      <c r="F4222">
        <v>15287.119545454545</v>
      </c>
      <c r="G4222">
        <v>12143.75613</v>
      </c>
    </row>
    <row r="4223" spans="4:7" x14ac:dyDescent="0.35">
      <c r="D4223">
        <v>4222</v>
      </c>
      <c r="E4223">
        <v>4495</v>
      </c>
      <c r="F4223">
        <v>15053.369545454545</v>
      </c>
      <c r="G4223">
        <v>11649.126190000001</v>
      </c>
    </row>
    <row r="4224" spans="4:7" x14ac:dyDescent="0.35">
      <c r="D4224">
        <v>4223</v>
      </c>
      <c r="E4224">
        <v>6748</v>
      </c>
      <c r="F4224">
        <v>14838.369545454545</v>
      </c>
      <c r="G4224">
        <v>9659.9022199999999</v>
      </c>
    </row>
    <row r="4225" spans="4:7" x14ac:dyDescent="0.35">
      <c r="D4225">
        <v>4224</v>
      </c>
      <c r="E4225">
        <v>6091</v>
      </c>
      <c r="F4225">
        <v>14538.119545454545</v>
      </c>
      <c r="G4225">
        <v>10249.413759999999</v>
      </c>
    </row>
    <row r="4226" spans="4:7" x14ac:dyDescent="0.35">
      <c r="D4226">
        <v>4225</v>
      </c>
      <c r="E4226">
        <v>6805</v>
      </c>
      <c r="F4226">
        <v>13597.869545454545</v>
      </c>
      <c r="G4226">
        <v>9610.4372739999999</v>
      </c>
    </row>
    <row r="4227" spans="4:7" x14ac:dyDescent="0.35">
      <c r="D4227">
        <v>4226</v>
      </c>
      <c r="E4227">
        <v>6947</v>
      </c>
      <c r="F4227">
        <v>12879.369545454545</v>
      </c>
      <c r="G4227">
        <v>9479.9582559999999</v>
      </c>
    </row>
    <row r="4228" spans="4:7" x14ac:dyDescent="0.35">
      <c r="D4228">
        <v>4227</v>
      </c>
      <c r="E4228">
        <v>7070</v>
      </c>
      <c r="F4228">
        <v>12539.869545454545</v>
      </c>
      <c r="G4228">
        <v>9381.1964900000003</v>
      </c>
    </row>
    <row r="4229" spans="4:7" x14ac:dyDescent="0.35">
      <c r="D4229">
        <v>4228</v>
      </c>
      <c r="E4229">
        <v>7413</v>
      </c>
      <c r="F4229">
        <v>12425.369545454545</v>
      </c>
      <c r="G4229">
        <v>9110.3272909999996</v>
      </c>
    </row>
    <row r="4230" spans="4:7" x14ac:dyDescent="0.35">
      <c r="D4230">
        <v>4229</v>
      </c>
      <c r="E4230">
        <v>8480</v>
      </c>
      <c r="F4230">
        <v>12371.119545454545</v>
      </c>
      <c r="G4230">
        <v>7902.1062359999996</v>
      </c>
    </row>
    <row r="4231" spans="4:7" x14ac:dyDescent="0.35">
      <c r="D4231">
        <v>4230</v>
      </c>
      <c r="E4231">
        <v>6339</v>
      </c>
      <c r="F4231">
        <v>12422.369545454545</v>
      </c>
      <c r="G4231">
        <v>10016.78973</v>
      </c>
    </row>
    <row r="4232" spans="4:7" x14ac:dyDescent="0.35">
      <c r="D4232">
        <v>4231</v>
      </c>
      <c r="E4232">
        <v>4848</v>
      </c>
      <c r="F4232">
        <v>13272.369545454545</v>
      </c>
      <c r="G4232">
        <v>11358.798769999999</v>
      </c>
    </row>
    <row r="4233" spans="4:7" x14ac:dyDescent="0.35">
      <c r="D4233">
        <v>4232</v>
      </c>
      <c r="E4233">
        <v>1400</v>
      </c>
      <c r="F4233">
        <v>14477.119545454545</v>
      </c>
      <c r="G4233">
        <v>15463.41253</v>
      </c>
    </row>
    <row r="4234" spans="4:7" x14ac:dyDescent="0.35">
      <c r="D4234">
        <v>4233</v>
      </c>
      <c r="E4234">
        <v>771</v>
      </c>
      <c r="F4234">
        <v>15391.869545454545</v>
      </c>
      <c r="G4234">
        <v>16451.116030000001</v>
      </c>
    </row>
    <row r="4235" spans="4:7" x14ac:dyDescent="0.35">
      <c r="D4235">
        <v>4234</v>
      </c>
      <c r="E4235">
        <v>1666</v>
      </c>
      <c r="F4235">
        <v>15780.369545454545</v>
      </c>
      <c r="G4235">
        <v>15029.175520000001</v>
      </c>
    </row>
    <row r="4236" spans="4:7" x14ac:dyDescent="0.35">
      <c r="D4236">
        <v>4235</v>
      </c>
      <c r="E4236">
        <v>2754</v>
      </c>
      <c r="F4236">
        <v>15668.619545454545</v>
      </c>
      <c r="G4236">
        <v>13466.746719999999</v>
      </c>
    </row>
    <row r="4237" spans="4:7" x14ac:dyDescent="0.35">
      <c r="D4237">
        <v>4236</v>
      </c>
      <c r="E4237">
        <v>1135</v>
      </c>
      <c r="F4237">
        <v>15463.369545454545</v>
      </c>
      <c r="G4237">
        <v>15898.02815</v>
      </c>
    </row>
    <row r="4238" spans="4:7" x14ac:dyDescent="0.35">
      <c r="D4238">
        <v>4237</v>
      </c>
      <c r="E4238">
        <v>3088</v>
      </c>
      <c r="F4238">
        <v>15068.369545454545</v>
      </c>
      <c r="G4238">
        <v>13068.38226</v>
      </c>
    </row>
    <row r="4239" spans="4:7" x14ac:dyDescent="0.35">
      <c r="D4239">
        <v>4238</v>
      </c>
      <c r="E4239">
        <v>4064</v>
      </c>
      <c r="F4239">
        <v>14823.619545454545</v>
      </c>
      <c r="G4239">
        <v>12052.16352</v>
      </c>
    </row>
    <row r="4240" spans="4:7" x14ac:dyDescent="0.35">
      <c r="D4240">
        <v>4239</v>
      </c>
      <c r="E4240">
        <v>1219</v>
      </c>
      <c r="F4240">
        <v>14469.869545454545</v>
      </c>
      <c r="G4240">
        <v>15756.445449999999</v>
      </c>
    </row>
    <row r="4241" spans="4:7" x14ac:dyDescent="0.35">
      <c r="D4241">
        <v>4240</v>
      </c>
      <c r="E4241">
        <v>5205</v>
      </c>
      <c r="F4241">
        <v>14240.619545454545</v>
      </c>
      <c r="G4241">
        <v>11044.87485</v>
      </c>
    </row>
    <row r="4242" spans="4:7" x14ac:dyDescent="0.35">
      <c r="D4242">
        <v>4241</v>
      </c>
      <c r="E4242">
        <v>4283</v>
      </c>
      <c r="F4242">
        <v>14423.619545454545</v>
      </c>
      <c r="G4242">
        <v>11841.725469999999</v>
      </c>
    </row>
    <row r="4243" spans="4:7" x14ac:dyDescent="0.35">
      <c r="D4243">
        <v>4242</v>
      </c>
      <c r="E4243">
        <v>4890</v>
      </c>
      <c r="F4243">
        <v>14946.119545454545</v>
      </c>
      <c r="G4243">
        <v>11323.045609999999</v>
      </c>
    </row>
    <row r="4244" spans="4:7" x14ac:dyDescent="0.35">
      <c r="D4244">
        <v>4243</v>
      </c>
      <c r="E4244">
        <v>3574</v>
      </c>
      <c r="F4244">
        <v>14865.869545454545</v>
      </c>
      <c r="G4244">
        <v>12520.481970000001</v>
      </c>
    </row>
    <row r="4245" spans="4:7" x14ac:dyDescent="0.35">
      <c r="D4245">
        <v>4244</v>
      </c>
      <c r="E4245">
        <v>5331</v>
      </c>
      <c r="F4245">
        <v>14882.619545454545</v>
      </c>
      <c r="G4245">
        <v>10931.55277</v>
      </c>
    </row>
    <row r="4246" spans="4:7" x14ac:dyDescent="0.35">
      <c r="D4246">
        <v>4245</v>
      </c>
      <c r="E4246">
        <v>5741</v>
      </c>
      <c r="F4246">
        <v>14752.369545454545</v>
      </c>
      <c r="G4246">
        <v>10573.322529999999</v>
      </c>
    </row>
    <row r="4247" spans="4:7" x14ac:dyDescent="0.35">
      <c r="D4247">
        <v>4246</v>
      </c>
      <c r="E4247">
        <v>8664</v>
      </c>
      <c r="F4247">
        <v>14359.369545454545</v>
      </c>
      <c r="G4247">
        <v>7366.9214330000004</v>
      </c>
    </row>
    <row r="4248" spans="4:7" x14ac:dyDescent="0.35">
      <c r="D4248">
        <v>4247</v>
      </c>
      <c r="E4248">
        <v>5552</v>
      </c>
      <c r="F4248">
        <v>14206.619545454545</v>
      </c>
      <c r="G4248">
        <v>10756.011420000001</v>
      </c>
    </row>
    <row r="4249" spans="4:7" x14ac:dyDescent="0.35">
      <c r="D4249">
        <v>4248</v>
      </c>
      <c r="E4249">
        <v>6267</v>
      </c>
      <c r="F4249">
        <v>13678.369545454545</v>
      </c>
      <c r="G4249">
        <v>10079.0067</v>
      </c>
    </row>
    <row r="4250" spans="4:7" x14ac:dyDescent="0.35">
      <c r="D4250">
        <v>4249</v>
      </c>
      <c r="E4250">
        <v>8272</v>
      </c>
      <c r="F4250">
        <v>12814.619545454545</v>
      </c>
      <c r="G4250">
        <v>8278.7913850000004</v>
      </c>
    </row>
    <row r="4251" spans="4:7" x14ac:dyDescent="0.35">
      <c r="D4251">
        <v>4250</v>
      </c>
      <c r="E4251">
        <v>8130</v>
      </c>
      <c r="F4251">
        <v>12244.619545454545</v>
      </c>
      <c r="G4251">
        <v>8478.4431430000004</v>
      </c>
    </row>
    <row r="4252" spans="4:7" x14ac:dyDescent="0.35">
      <c r="D4252">
        <v>4251</v>
      </c>
      <c r="E4252">
        <v>8589</v>
      </c>
      <c r="F4252">
        <v>11894.869545454545</v>
      </c>
      <c r="G4252">
        <v>7614.4953130000004</v>
      </c>
    </row>
    <row r="4253" spans="4:7" x14ac:dyDescent="0.35">
      <c r="D4253">
        <v>4252</v>
      </c>
      <c r="E4253">
        <v>8201</v>
      </c>
      <c r="F4253">
        <v>11734.119545454545</v>
      </c>
      <c r="G4253">
        <v>8379.4962890000006</v>
      </c>
    </row>
    <row r="4254" spans="4:7" x14ac:dyDescent="0.35">
      <c r="D4254">
        <v>4253</v>
      </c>
      <c r="E4254">
        <v>8325</v>
      </c>
      <c r="F4254">
        <v>11627.369545454545</v>
      </c>
      <c r="G4254">
        <v>8199.6725889999998</v>
      </c>
    </row>
    <row r="4255" spans="4:7" x14ac:dyDescent="0.35">
      <c r="D4255">
        <v>4254</v>
      </c>
      <c r="E4255">
        <v>8119</v>
      </c>
      <c r="F4255">
        <v>11713.369545454545</v>
      </c>
      <c r="G4255">
        <v>8487.0354640000005</v>
      </c>
    </row>
    <row r="4256" spans="4:7" x14ac:dyDescent="0.35">
      <c r="D4256">
        <v>4255</v>
      </c>
      <c r="E4256">
        <v>6335</v>
      </c>
      <c r="F4256">
        <v>12608.619545454545</v>
      </c>
      <c r="G4256">
        <v>10020.485909999999</v>
      </c>
    </row>
    <row r="4257" spans="4:7" x14ac:dyDescent="0.35">
      <c r="D4257">
        <v>4256</v>
      </c>
      <c r="E4257">
        <v>2886</v>
      </c>
      <c r="F4257">
        <v>13737.119545454545</v>
      </c>
      <c r="G4257">
        <v>13323.140600000001</v>
      </c>
    </row>
    <row r="4258" spans="4:7" x14ac:dyDescent="0.35">
      <c r="D4258">
        <v>4257</v>
      </c>
      <c r="E4258">
        <v>1658</v>
      </c>
      <c r="F4258">
        <v>14343.619545454545</v>
      </c>
      <c r="G4258">
        <v>15037.39257</v>
      </c>
    </row>
    <row r="4259" spans="4:7" x14ac:dyDescent="0.35">
      <c r="D4259">
        <v>4258</v>
      </c>
      <c r="E4259">
        <v>1066</v>
      </c>
      <c r="F4259">
        <v>14367.369545454545</v>
      </c>
      <c r="G4259">
        <v>15992.840200000001</v>
      </c>
    </row>
    <row r="4260" spans="4:7" x14ac:dyDescent="0.35">
      <c r="D4260">
        <v>4259</v>
      </c>
      <c r="E4260">
        <v>2219</v>
      </c>
      <c r="F4260">
        <v>14117.119545454545</v>
      </c>
      <c r="G4260">
        <v>14226.23964</v>
      </c>
    </row>
    <row r="4261" spans="4:7" x14ac:dyDescent="0.35">
      <c r="D4261">
        <v>4260</v>
      </c>
      <c r="E4261">
        <v>2086</v>
      </c>
      <c r="F4261">
        <v>13976.619545454545</v>
      </c>
      <c r="G4261">
        <v>14425.78318</v>
      </c>
    </row>
    <row r="4262" spans="4:7" x14ac:dyDescent="0.35">
      <c r="D4262">
        <v>4261</v>
      </c>
      <c r="E4262">
        <v>4940</v>
      </c>
      <c r="F4262">
        <v>13780.619545454545</v>
      </c>
      <c r="G4262">
        <v>11279.91755</v>
      </c>
    </row>
    <row r="4263" spans="4:7" x14ac:dyDescent="0.35">
      <c r="D4263">
        <v>4262</v>
      </c>
      <c r="E4263">
        <v>1088</v>
      </c>
      <c r="F4263">
        <v>13751.619545454545</v>
      </c>
      <c r="G4263">
        <v>15968.472019999999</v>
      </c>
    </row>
    <row r="4264" spans="4:7" x14ac:dyDescent="0.35">
      <c r="D4264">
        <v>4263</v>
      </c>
      <c r="E4264">
        <v>1155</v>
      </c>
      <c r="F4264">
        <v>13625.869545454545</v>
      </c>
      <c r="G4264">
        <v>15867.17985</v>
      </c>
    </row>
    <row r="4265" spans="4:7" x14ac:dyDescent="0.35">
      <c r="D4265">
        <v>4264</v>
      </c>
      <c r="E4265">
        <v>3839</v>
      </c>
      <c r="F4265">
        <v>13576.619545454545</v>
      </c>
      <c r="G4265">
        <v>12268.954760000001</v>
      </c>
    </row>
    <row r="4266" spans="4:7" x14ac:dyDescent="0.35">
      <c r="D4266">
        <v>4265</v>
      </c>
      <c r="E4266">
        <v>5496</v>
      </c>
      <c r="F4266">
        <v>13800.369545454545</v>
      </c>
      <c r="G4266">
        <v>10801.428519999999</v>
      </c>
    </row>
    <row r="4267" spans="4:7" x14ac:dyDescent="0.35">
      <c r="D4267">
        <v>4266</v>
      </c>
      <c r="E4267">
        <v>4616</v>
      </c>
      <c r="F4267">
        <v>14288.369545454545</v>
      </c>
      <c r="G4267">
        <v>11541.095310000001</v>
      </c>
    </row>
    <row r="4268" spans="4:7" x14ac:dyDescent="0.35">
      <c r="D4268">
        <v>4267</v>
      </c>
      <c r="E4268">
        <v>5341</v>
      </c>
      <c r="F4268">
        <v>14379.369545454545</v>
      </c>
      <c r="G4268">
        <v>10925.58027</v>
      </c>
    </row>
    <row r="4269" spans="4:7" x14ac:dyDescent="0.35">
      <c r="D4269">
        <v>4268</v>
      </c>
      <c r="E4269">
        <v>4187</v>
      </c>
      <c r="F4269">
        <v>14449.369545454545</v>
      </c>
      <c r="G4269">
        <v>11929.14637</v>
      </c>
    </row>
    <row r="4270" spans="4:7" x14ac:dyDescent="0.35">
      <c r="D4270">
        <v>4269</v>
      </c>
      <c r="E4270">
        <v>5931</v>
      </c>
      <c r="F4270">
        <v>14418.869545454545</v>
      </c>
      <c r="G4270">
        <v>10394.33892</v>
      </c>
    </row>
    <row r="4271" spans="4:7" x14ac:dyDescent="0.35">
      <c r="D4271">
        <v>4270</v>
      </c>
      <c r="E4271">
        <v>4300</v>
      </c>
      <c r="F4271">
        <v>14069.619545454545</v>
      </c>
      <c r="G4271">
        <v>11825.54385</v>
      </c>
    </row>
    <row r="4272" spans="4:7" x14ac:dyDescent="0.35">
      <c r="D4272">
        <v>4271</v>
      </c>
      <c r="E4272">
        <v>7392</v>
      </c>
      <c r="F4272">
        <v>13873.869545454545</v>
      </c>
      <c r="G4272">
        <v>9122.2071340000002</v>
      </c>
    </row>
    <row r="4273" spans="4:7" x14ac:dyDescent="0.35">
      <c r="D4273">
        <v>4272</v>
      </c>
      <c r="E4273">
        <v>6368</v>
      </c>
      <c r="F4273">
        <v>13416.619545454545</v>
      </c>
      <c r="G4273">
        <v>9989.1992090000003</v>
      </c>
    </row>
    <row r="4274" spans="4:7" x14ac:dyDescent="0.35">
      <c r="D4274">
        <v>4273</v>
      </c>
      <c r="E4274">
        <v>7002</v>
      </c>
      <c r="F4274">
        <v>12630.619545454545</v>
      </c>
      <c r="G4274">
        <v>9432.4138860000003</v>
      </c>
    </row>
    <row r="4275" spans="4:7" x14ac:dyDescent="0.35">
      <c r="D4275">
        <v>4274</v>
      </c>
      <c r="E4275">
        <v>7540</v>
      </c>
      <c r="F4275">
        <v>12078.369545454545</v>
      </c>
      <c r="G4275">
        <v>9007.5219429999997</v>
      </c>
    </row>
    <row r="4276" spans="4:7" x14ac:dyDescent="0.35">
      <c r="D4276">
        <v>4275</v>
      </c>
      <c r="E4276">
        <v>8702</v>
      </c>
      <c r="F4276">
        <v>11733.369545454545</v>
      </c>
      <c r="G4276">
        <v>7162.3270130000001</v>
      </c>
    </row>
    <row r="4277" spans="4:7" x14ac:dyDescent="0.35">
      <c r="D4277">
        <v>4276</v>
      </c>
      <c r="E4277">
        <v>8309</v>
      </c>
      <c r="F4277">
        <v>11577.869545454545</v>
      </c>
      <c r="G4277">
        <v>8214.5205889999997</v>
      </c>
    </row>
    <row r="4278" spans="4:7" x14ac:dyDescent="0.35">
      <c r="D4278">
        <v>4277</v>
      </c>
      <c r="E4278">
        <v>8695</v>
      </c>
      <c r="F4278">
        <v>11589.369545454545</v>
      </c>
      <c r="G4278">
        <v>7223.1484890000002</v>
      </c>
    </row>
    <row r="4279" spans="4:7" x14ac:dyDescent="0.35">
      <c r="D4279">
        <v>4278</v>
      </c>
      <c r="E4279">
        <v>7396</v>
      </c>
      <c r="F4279">
        <v>11695.869545454545</v>
      </c>
      <c r="G4279">
        <v>9120.2794809999996</v>
      </c>
    </row>
    <row r="4280" spans="4:7" x14ac:dyDescent="0.35">
      <c r="D4280">
        <v>4279</v>
      </c>
      <c r="E4280">
        <v>5764</v>
      </c>
      <c r="F4280">
        <v>12537.369545454545</v>
      </c>
      <c r="G4280">
        <v>10544.103510000001</v>
      </c>
    </row>
    <row r="4281" spans="4:7" x14ac:dyDescent="0.35">
      <c r="D4281">
        <v>4280</v>
      </c>
      <c r="E4281">
        <v>4038</v>
      </c>
      <c r="F4281">
        <v>13669.619545454545</v>
      </c>
      <c r="G4281">
        <v>12084.4463</v>
      </c>
    </row>
    <row r="4282" spans="4:7" x14ac:dyDescent="0.35">
      <c r="D4282">
        <v>4281</v>
      </c>
      <c r="E4282">
        <v>1521</v>
      </c>
      <c r="F4282">
        <v>14433.119545454545</v>
      </c>
      <c r="G4282">
        <v>15259.848169999999</v>
      </c>
    </row>
    <row r="4283" spans="4:7" x14ac:dyDescent="0.35">
      <c r="D4283">
        <v>4282</v>
      </c>
      <c r="E4283">
        <v>1293</v>
      </c>
      <c r="F4283">
        <v>14560.369545454545</v>
      </c>
      <c r="G4283">
        <v>15626.958210000001</v>
      </c>
    </row>
    <row r="4284" spans="4:7" x14ac:dyDescent="0.35">
      <c r="D4284">
        <v>4283</v>
      </c>
      <c r="E4284">
        <v>1163</v>
      </c>
      <c r="F4284">
        <v>14050.369545454545</v>
      </c>
      <c r="G4284">
        <v>15855.523440000001</v>
      </c>
    </row>
    <row r="4285" spans="4:7" x14ac:dyDescent="0.35">
      <c r="D4285">
        <v>4284</v>
      </c>
      <c r="E4285">
        <v>1975</v>
      </c>
      <c r="F4285">
        <v>13628.869545454545</v>
      </c>
      <c r="G4285">
        <v>14591.47244</v>
      </c>
    </row>
    <row r="4286" spans="4:7" x14ac:dyDescent="0.35">
      <c r="D4286">
        <v>4285</v>
      </c>
      <c r="E4286">
        <v>3925</v>
      </c>
      <c r="F4286">
        <v>13228.119545454545</v>
      </c>
      <c r="G4286">
        <v>12181.11925</v>
      </c>
    </row>
    <row r="4287" spans="4:7" x14ac:dyDescent="0.35">
      <c r="D4287">
        <v>4286</v>
      </c>
      <c r="E4287">
        <v>2763</v>
      </c>
      <c r="F4287">
        <v>13130.619545454545</v>
      </c>
      <c r="G4287">
        <v>13460.82252</v>
      </c>
    </row>
    <row r="4288" spans="4:7" x14ac:dyDescent="0.35">
      <c r="D4288">
        <v>4287</v>
      </c>
      <c r="E4288">
        <v>3719</v>
      </c>
      <c r="F4288">
        <v>13111.869545454545</v>
      </c>
      <c r="G4288">
        <v>12379.65395</v>
      </c>
    </row>
    <row r="4289" spans="4:7" x14ac:dyDescent="0.35">
      <c r="D4289">
        <v>4288</v>
      </c>
      <c r="E4289">
        <v>2579</v>
      </c>
      <c r="F4289">
        <v>13213.369545454545</v>
      </c>
      <c r="G4289">
        <v>13700.013859999999</v>
      </c>
    </row>
    <row r="4290" spans="4:7" x14ac:dyDescent="0.35">
      <c r="D4290">
        <v>4289</v>
      </c>
      <c r="E4290">
        <v>5780</v>
      </c>
      <c r="F4290">
        <v>13474.619545454545</v>
      </c>
      <c r="G4290">
        <v>10529.46645</v>
      </c>
    </row>
    <row r="4291" spans="4:7" x14ac:dyDescent="0.35">
      <c r="D4291">
        <v>4290</v>
      </c>
      <c r="E4291">
        <v>5491</v>
      </c>
      <c r="F4291">
        <v>13973.869545454545</v>
      </c>
      <c r="G4291">
        <v>10805.12311</v>
      </c>
    </row>
    <row r="4292" spans="4:7" x14ac:dyDescent="0.35">
      <c r="D4292">
        <v>4291</v>
      </c>
      <c r="E4292">
        <v>4505</v>
      </c>
      <c r="F4292">
        <v>14095.619545454545</v>
      </c>
      <c r="G4292">
        <v>11638.42757</v>
      </c>
    </row>
    <row r="4293" spans="4:7" x14ac:dyDescent="0.35">
      <c r="D4293">
        <v>4292</v>
      </c>
      <c r="E4293">
        <v>4898</v>
      </c>
      <c r="F4293">
        <v>14198.369545454545</v>
      </c>
      <c r="G4293">
        <v>11317.35347</v>
      </c>
    </row>
    <row r="4294" spans="4:7" x14ac:dyDescent="0.35">
      <c r="D4294">
        <v>4293</v>
      </c>
      <c r="E4294">
        <v>5834</v>
      </c>
      <c r="F4294">
        <v>14228.869545454545</v>
      </c>
      <c r="G4294">
        <v>10480.99732</v>
      </c>
    </row>
    <row r="4295" spans="4:7" x14ac:dyDescent="0.35">
      <c r="D4295">
        <v>4294</v>
      </c>
      <c r="E4295">
        <v>5367</v>
      </c>
      <c r="F4295">
        <v>13900.869545454545</v>
      </c>
      <c r="G4295">
        <v>10897.381149999999</v>
      </c>
    </row>
    <row r="4296" spans="4:7" x14ac:dyDescent="0.35">
      <c r="D4296">
        <v>4295</v>
      </c>
      <c r="E4296">
        <v>5748</v>
      </c>
      <c r="F4296">
        <v>13713.869545454545</v>
      </c>
      <c r="G4296">
        <v>10559.020829999999</v>
      </c>
    </row>
    <row r="4297" spans="4:7" x14ac:dyDescent="0.35">
      <c r="D4297">
        <v>4296</v>
      </c>
      <c r="E4297">
        <v>7562</v>
      </c>
      <c r="F4297">
        <v>13348.369545454545</v>
      </c>
      <c r="G4297">
        <v>8990.4297100000003</v>
      </c>
    </row>
    <row r="4298" spans="4:7" x14ac:dyDescent="0.35">
      <c r="D4298">
        <v>4297</v>
      </c>
      <c r="E4298">
        <v>7197</v>
      </c>
      <c r="F4298">
        <v>12557.619545454545</v>
      </c>
      <c r="G4298">
        <v>9280.4663760000003</v>
      </c>
    </row>
    <row r="4299" spans="4:7" x14ac:dyDescent="0.35">
      <c r="D4299">
        <v>4298</v>
      </c>
      <c r="E4299">
        <v>8630</v>
      </c>
      <c r="F4299">
        <v>12001.369545454545</v>
      </c>
      <c r="G4299">
        <v>7478.504559</v>
      </c>
    </row>
    <row r="4300" spans="4:7" x14ac:dyDescent="0.35">
      <c r="D4300">
        <v>4299</v>
      </c>
      <c r="E4300">
        <v>8277</v>
      </c>
      <c r="F4300">
        <v>11644.619545454545</v>
      </c>
      <c r="G4300">
        <v>8270.9870910000009</v>
      </c>
    </row>
    <row r="4301" spans="4:7" x14ac:dyDescent="0.35">
      <c r="D4301">
        <v>4300</v>
      </c>
      <c r="E4301">
        <v>8090</v>
      </c>
      <c r="F4301">
        <v>11401.369545454545</v>
      </c>
      <c r="G4301">
        <v>8520.206972</v>
      </c>
    </row>
    <row r="4302" spans="4:7" x14ac:dyDescent="0.35">
      <c r="D4302">
        <v>4301</v>
      </c>
      <c r="E4302">
        <v>8674</v>
      </c>
      <c r="F4302">
        <v>11297.369545454545</v>
      </c>
      <c r="G4302">
        <v>7324.9122719999996</v>
      </c>
    </row>
    <row r="4303" spans="4:7" x14ac:dyDescent="0.35">
      <c r="D4303">
        <v>4302</v>
      </c>
      <c r="E4303">
        <v>7850</v>
      </c>
      <c r="F4303">
        <v>11052.619545454545</v>
      </c>
      <c r="G4303">
        <v>8774.0264310000002</v>
      </c>
    </row>
    <row r="4304" spans="4:7" x14ac:dyDescent="0.35">
      <c r="D4304">
        <v>4303</v>
      </c>
      <c r="E4304">
        <v>6644</v>
      </c>
      <c r="F4304">
        <v>11071.619545454545</v>
      </c>
      <c r="G4304">
        <v>9740.3853589999999</v>
      </c>
    </row>
    <row r="4305" spans="4:7" x14ac:dyDescent="0.35">
      <c r="D4305">
        <v>4304</v>
      </c>
      <c r="E4305">
        <v>5973</v>
      </c>
      <c r="F4305">
        <v>11386.369545454545</v>
      </c>
      <c r="G4305">
        <v>10365.95753</v>
      </c>
    </row>
    <row r="4306" spans="4:7" x14ac:dyDescent="0.35">
      <c r="D4306">
        <v>4305</v>
      </c>
      <c r="E4306">
        <v>4124</v>
      </c>
      <c r="F4306">
        <v>11801.869545454545</v>
      </c>
      <c r="G4306">
        <v>11984.892239999999</v>
      </c>
    </row>
    <row r="4307" spans="4:7" x14ac:dyDescent="0.35">
      <c r="D4307">
        <v>4306</v>
      </c>
      <c r="E4307">
        <v>5119</v>
      </c>
      <c r="F4307">
        <v>12185.119545454545</v>
      </c>
      <c r="G4307">
        <v>11114.052949999999</v>
      </c>
    </row>
    <row r="4308" spans="4:7" x14ac:dyDescent="0.35">
      <c r="D4308">
        <v>4307</v>
      </c>
      <c r="E4308">
        <v>3781</v>
      </c>
      <c r="F4308">
        <v>12138.619545454545</v>
      </c>
      <c r="G4308">
        <v>12323.03925</v>
      </c>
    </row>
    <row r="4309" spans="4:7" x14ac:dyDescent="0.35">
      <c r="D4309">
        <v>4308</v>
      </c>
      <c r="E4309">
        <v>3947</v>
      </c>
      <c r="F4309">
        <v>11966.369545454545</v>
      </c>
      <c r="G4309">
        <v>12160.105369999999</v>
      </c>
    </row>
    <row r="4310" spans="4:7" x14ac:dyDescent="0.35">
      <c r="D4310">
        <v>4309</v>
      </c>
      <c r="E4310">
        <v>4784</v>
      </c>
      <c r="F4310">
        <v>11742.369545454545</v>
      </c>
      <c r="G4310">
        <v>11399.83498</v>
      </c>
    </row>
    <row r="4311" spans="4:7" x14ac:dyDescent="0.35">
      <c r="D4311">
        <v>4310</v>
      </c>
      <c r="E4311">
        <v>5177</v>
      </c>
      <c r="F4311">
        <v>11542.869545454545</v>
      </c>
      <c r="G4311">
        <v>11064.54243</v>
      </c>
    </row>
    <row r="4312" spans="4:7" x14ac:dyDescent="0.35">
      <c r="D4312">
        <v>4311</v>
      </c>
      <c r="E4312">
        <v>4534</v>
      </c>
      <c r="F4312">
        <v>11539.619545454545</v>
      </c>
      <c r="G4312">
        <v>11604.45702</v>
      </c>
    </row>
    <row r="4313" spans="4:7" x14ac:dyDescent="0.35">
      <c r="D4313">
        <v>4312</v>
      </c>
      <c r="E4313">
        <v>6377</v>
      </c>
      <c r="F4313">
        <v>11697.369545454545</v>
      </c>
      <c r="G4313">
        <v>9979.6700729999993</v>
      </c>
    </row>
    <row r="4314" spans="4:7" x14ac:dyDescent="0.35">
      <c r="D4314">
        <v>4313</v>
      </c>
      <c r="E4314">
        <v>5507</v>
      </c>
      <c r="F4314">
        <v>11977.369545454545</v>
      </c>
      <c r="G4314">
        <v>10793.070669999999</v>
      </c>
    </row>
    <row r="4315" spans="4:7" x14ac:dyDescent="0.35">
      <c r="D4315">
        <v>4314</v>
      </c>
      <c r="E4315">
        <v>5928</v>
      </c>
      <c r="F4315">
        <v>12545.619545454545</v>
      </c>
      <c r="G4315">
        <v>10396.237810000001</v>
      </c>
    </row>
    <row r="4316" spans="4:7" x14ac:dyDescent="0.35">
      <c r="D4316">
        <v>4315</v>
      </c>
      <c r="E4316">
        <v>4509</v>
      </c>
      <c r="F4316">
        <v>12978.369545454545</v>
      </c>
      <c r="G4316">
        <v>11635.74173</v>
      </c>
    </row>
    <row r="4317" spans="4:7" x14ac:dyDescent="0.35">
      <c r="D4317">
        <v>4316</v>
      </c>
      <c r="E4317">
        <v>5728</v>
      </c>
      <c r="F4317">
        <v>13318.619545454545</v>
      </c>
      <c r="G4317">
        <v>10585.093360000001</v>
      </c>
    </row>
    <row r="4318" spans="4:7" x14ac:dyDescent="0.35">
      <c r="D4318">
        <v>4317</v>
      </c>
      <c r="E4318">
        <v>6814</v>
      </c>
      <c r="F4318">
        <v>13421.119545454545</v>
      </c>
      <c r="G4318">
        <v>9607.1256310000008</v>
      </c>
    </row>
    <row r="4319" spans="4:7" x14ac:dyDescent="0.35">
      <c r="D4319">
        <v>4318</v>
      </c>
      <c r="E4319">
        <v>5651</v>
      </c>
      <c r="F4319">
        <v>13318.369545454545</v>
      </c>
      <c r="G4319">
        <v>10657.28693</v>
      </c>
    </row>
    <row r="4320" spans="4:7" x14ac:dyDescent="0.35">
      <c r="D4320">
        <v>4319</v>
      </c>
      <c r="E4320">
        <v>5819</v>
      </c>
      <c r="F4320">
        <v>13356.369545454545</v>
      </c>
      <c r="G4320">
        <v>10500.79192</v>
      </c>
    </row>
    <row r="4321" spans="4:7" x14ac:dyDescent="0.35">
      <c r="D4321">
        <v>4320</v>
      </c>
      <c r="E4321">
        <v>7098</v>
      </c>
      <c r="F4321">
        <v>13139.869545454545</v>
      </c>
      <c r="G4321">
        <v>9352.1617040000001</v>
      </c>
    </row>
    <row r="4322" spans="4:7" x14ac:dyDescent="0.35">
      <c r="D4322">
        <v>4321</v>
      </c>
      <c r="E4322">
        <v>7175</v>
      </c>
      <c r="F4322">
        <v>12439.369545454545</v>
      </c>
      <c r="G4322">
        <v>9290.4529750000002</v>
      </c>
    </row>
    <row r="4323" spans="4:7" x14ac:dyDescent="0.35">
      <c r="D4323">
        <v>4322</v>
      </c>
      <c r="E4323">
        <v>7931</v>
      </c>
      <c r="F4323">
        <v>11841.369545454545</v>
      </c>
      <c r="G4323">
        <v>8689.9132269999991</v>
      </c>
    </row>
    <row r="4324" spans="4:7" x14ac:dyDescent="0.35">
      <c r="D4324">
        <v>4323</v>
      </c>
      <c r="E4324">
        <v>8015</v>
      </c>
      <c r="F4324">
        <v>11516.869545454545</v>
      </c>
      <c r="G4324">
        <v>8600.8822899999996</v>
      </c>
    </row>
    <row r="4325" spans="4:7" x14ac:dyDescent="0.35">
      <c r="D4325">
        <v>4324</v>
      </c>
      <c r="E4325">
        <v>8529</v>
      </c>
      <c r="F4325">
        <v>11340.369545454545</v>
      </c>
      <c r="G4325">
        <v>7787.2909259999997</v>
      </c>
    </row>
    <row r="4326" spans="4:7" x14ac:dyDescent="0.35">
      <c r="D4326">
        <v>4325</v>
      </c>
      <c r="E4326">
        <v>8748</v>
      </c>
      <c r="F4326">
        <v>11262.869545454545</v>
      </c>
      <c r="G4326">
        <v>6483.0532709999998</v>
      </c>
    </row>
    <row r="4327" spans="4:7" x14ac:dyDescent="0.35">
      <c r="D4327">
        <v>4326</v>
      </c>
      <c r="E4327">
        <v>8058</v>
      </c>
      <c r="F4327">
        <v>11056.869545454545</v>
      </c>
      <c r="G4327">
        <v>8551.3421290000006</v>
      </c>
    </row>
    <row r="4328" spans="4:7" x14ac:dyDescent="0.35">
      <c r="D4328">
        <v>4327</v>
      </c>
      <c r="E4328">
        <v>8711</v>
      </c>
      <c r="F4328">
        <v>11001.119545454545</v>
      </c>
      <c r="G4328">
        <v>7082.4166539999997</v>
      </c>
    </row>
    <row r="4329" spans="4:7" x14ac:dyDescent="0.35">
      <c r="D4329">
        <v>4328</v>
      </c>
      <c r="E4329">
        <v>6519</v>
      </c>
      <c r="F4329">
        <v>11070.619545454545</v>
      </c>
      <c r="G4329">
        <v>9851.4347240000006</v>
      </c>
    </row>
    <row r="4330" spans="4:7" x14ac:dyDescent="0.35">
      <c r="D4330">
        <v>4329</v>
      </c>
      <c r="E4330">
        <v>6125</v>
      </c>
      <c r="F4330">
        <v>11277.869545454545</v>
      </c>
      <c r="G4330">
        <v>10223.486629999999</v>
      </c>
    </row>
    <row r="4331" spans="4:7" x14ac:dyDescent="0.35">
      <c r="D4331">
        <v>4330</v>
      </c>
      <c r="E4331">
        <v>5060</v>
      </c>
      <c r="F4331">
        <v>11453.119545454545</v>
      </c>
      <c r="G4331">
        <v>11170.807650000001</v>
      </c>
    </row>
    <row r="4332" spans="4:7" x14ac:dyDescent="0.35">
      <c r="D4332">
        <v>4331</v>
      </c>
      <c r="E4332">
        <v>6834</v>
      </c>
      <c r="F4332">
        <v>11479.869545454545</v>
      </c>
      <c r="G4332">
        <v>9589.787053</v>
      </c>
    </row>
    <row r="4333" spans="4:7" x14ac:dyDescent="0.35">
      <c r="D4333">
        <v>4332</v>
      </c>
      <c r="E4333">
        <v>4935</v>
      </c>
      <c r="F4333">
        <v>11506.869545454545</v>
      </c>
      <c r="G4333">
        <v>11285.563770000001</v>
      </c>
    </row>
    <row r="4334" spans="4:7" x14ac:dyDescent="0.35">
      <c r="D4334">
        <v>4333</v>
      </c>
      <c r="E4334">
        <v>5530</v>
      </c>
      <c r="F4334">
        <v>11584.369545454545</v>
      </c>
      <c r="G4334">
        <v>10772.515659999999</v>
      </c>
    </row>
    <row r="4335" spans="4:7" x14ac:dyDescent="0.35">
      <c r="D4335">
        <v>4334</v>
      </c>
      <c r="E4335">
        <v>6663</v>
      </c>
      <c r="F4335">
        <v>11262.369545454545</v>
      </c>
      <c r="G4335">
        <v>9725.1235230000002</v>
      </c>
    </row>
    <row r="4336" spans="4:7" x14ac:dyDescent="0.35">
      <c r="D4336">
        <v>4335</v>
      </c>
      <c r="E4336">
        <v>5451</v>
      </c>
      <c r="F4336">
        <v>11330.869545454545</v>
      </c>
      <c r="G4336">
        <v>10829.193740000001</v>
      </c>
    </row>
    <row r="4337" spans="4:7" x14ac:dyDescent="0.35">
      <c r="D4337">
        <v>4336</v>
      </c>
      <c r="E4337">
        <v>5473</v>
      </c>
      <c r="F4337">
        <v>11593.119545454545</v>
      </c>
      <c r="G4337">
        <v>10813.342860000001</v>
      </c>
    </row>
    <row r="4338" spans="4:7" x14ac:dyDescent="0.35">
      <c r="D4338">
        <v>4337</v>
      </c>
      <c r="E4338">
        <v>4674</v>
      </c>
      <c r="F4338">
        <v>11758.369545454545</v>
      </c>
      <c r="G4338">
        <v>11482.45147</v>
      </c>
    </row>
    <row r="4339" spans="4:7" x14ac:dyDescent="0.35">
      <c r="D4339">
        <v>4338</v>
      </c>
      <c r="E4339">
        <v>8324</v>
      </c>
      <c r="F4339">
        <v>12166.119545454545</v>
      </c>
      <c r="G4339">
        <v>8201.1586759999991</v>
      </c>
    </row>
    <row r="4340" spans="4:7" x14ac:dyDescent="0.35">
      <c r="D4340">
        <v>4339</v>
      </c>
      <c r="E4340">
        <v>5758</v>
      </c>
      <c r="F4340">
        <v>12663.119545454545</v>
      </c>
      <c r="G4340">
        <v>10552.23747</v>
      </c>
    </row>
    <row r="4341" spans="4:7" x14ac:dyDescent="0.35">
      <c r="D4341">
        <v>4340</v>
      </c>
      <c r="E4341">
        <v>6196</v>
      </c>
      <c r="F4341">
        <v>12948.369545454545</v>
      </c>
      <c r="G4341">
        <v>10152.18671</v>
      </c>
    </row>
    <row r="4342" spans="4:7" x14ac:dyDescent="0.35">
      <c r="D4342">
        <v>4341</v>
      </c>
      <c r="E4342">
        <v>6133</v>
      </c>
      <c r="F4342">
        <v>13133.619545454545</v>
      </c>
      <c r="G4342">
        <v>10217.62347</v>
      </c>
    </row>
    <row r="4343" spans="4:7" x14ac:dyDescent="0.35">
      <c r="D4343">
        <v>4342</v>
      </c>
      <c r="E4343">
        <v>6754</v>
      </c>
      <c r="F4343">
        <v>13228.119545454545</v>
      </c>
      <c r="G4343">
        <v>9653.0071609999995</v>
      </c>
    </row>
    <row r="4344" spans="4:7" x14ac:dyDescent="0.35">
      <c r="D4344">
        <v>4343</v>
      </c>
      <c r="E4344">
        <v>6210</v>
      </c>
      <c r="F4344">
        <v>13285.119545454545</v>
      </c>
      <c r="G4344">
        <v>10135.94822</v>
      </c>
    </row>
    <row r="4345" spans="4:7" x14ac:dyDescent="0.35">
      <c r="D4345">
        <v>4344</v>
      </c>
      <c r="E4345">
        <v>7148</v>
      </c>
      <c r="F4345">
        <v>12845.619545454545</v>
      </c>
      <c r="G4345">
        <v>9308.3182980000001</v>
      </c>
    </row>
    <row r="4346" spans="4:7" x14ac:dyDescent="0.35">
      <c r="D4346">
        <v>4345</v>
      </c>
      <c r="E4346">
        <v>7718</v>
      </c>
      <c r="F4346">
        <v>12173.369545454545</v>
      </c>
      <c r="G4346">
        <v>8867.5375700000004</v>
      </c>
    </row>
    <row r="4347" spans="4:7" x14ac:dyDescent="0.35">
      <c r="D4347">
        <v>4346</v>
      </c>
      <c r="E4347">
        <v>8127</v>
      </c>
      <c r="F4347">
        <v>11763.119545454545</v>
      </c>
      <c r="G4347">
        <v>8481.0361539999994</v>
      </c>
    </row>
    <row r="4348" spans="4:7" x14ac:dyDescent="0.35">
      <c r="D4348">
        <v>4347</v>
      </c>
      <c r="E4348">
        <v>8346</v>
      </c>
      <c r="F4348">
        <v>11533.119545454545</v>
      </c>
      <c r="G4348">
        <v>8168.3806880000002</v>
      </c>
    </row>
    <row r="4349" spans="4:7" x14ac:dyDescent="0.35">
      <c r="D4349">
        <v>4348</v>
      </c>
      <c r="E4349">
        <v>8129</v>
      </c>
      <c r="F4349">
        <v>11437.369545454545</v>
      </c>
      <c r="G4349">
        <v>8478.7761709999995</v>
      </c>
    </row>
    <row r="4350" spans="4:7" x14ac:dyDescent="0.35">
      <c r="D4350">
        <v>4349</v>
      </c>
      <c r="E4350">
        <v>8647</v>
      </c>
      <c r="F4350">
        <v>11479.869545454545</v>
      </c>
      <c r="G4350">
        <v>7415.8837709999998</v>
      </c>
    </row>
    <row r="4351" spans="4:7" x14ac:dyDescent="0.35">
      <c r="D4351">
        <v>4350</v>
      </c>
      <c r="E4351">
        <v>7804</v>
      </c>
      <c r="F4351">
        <v>11641.869545454545</v>
      </c>
      <c r="G4351">
        <v>8811.8866340000004</v>
      </c>
    </row>
    <row r="4352" spans="4:7" x14ac:dyDescent="0.35">
      <c r="D4352">
        <v>4351</v>
      </c>
      <c r="E4352">
        <v>7726</v>
      </c>
      <c r="F4352">
        <v>12457.619545454545</v>
      </c>
      <c r="G4352">
        <v>8863.9891630000002</v>
      </c>
    </row>
    <row r="4353" spans="4:7" x14ac:dyDescent="0.35">
      <c r="D4353">
        <v>4352</v>
      </c>
      <c r="E4353">
        <v>3703</v>
      </c>
      <c r="F4353">
        <v>13617.619545454545</v>
      </c>
      <c r="G4353">
        <v>12395.93072</v>
      </c>
    </row>
    <row r="4354" spans="4:7" x14ac:dyDescent="0.35">
      <c r="D4354">
        <v>4353</v>
      </c>
      <c r="E4354">
        <v>2390</v>
      </c>
      <c r="F4354">
        <v>14428.119545454545</v>
      </c>
      <c r="G4354">
        <v>13973.933129999999</v>
      </c>
    </row>
    <row r="4355" spans="4:7" x14ac:dyDescent="0.35">
      <c r="D4355">
        <v>4354</v>
      </c>
      <c r="E4355">
        <v>1008</v>
      </c>
      <c r="F4355">
        <v>14581.119545454545</v>
      </c>
      <c r="G4355">
        <v>16067.79953</v>
      </c>
    </row>
    <row r="4356" spans="4:7" x14ac:dyDescent="0.35">
      <c r="D4356">
        <v>4355</v>
      </c>
      <c r="E4356">
        <v>2266</v>
      </c>
      <c r="F4356">
        <v>14525.869545454545</v>
      </c>
      <c r="G4356">
        <v>14159.761839999999</v>
      </c>
    </row>
    <row r="4357" spans="4:7" x14ac:dyDescent="0.35">
      <c r="D4357">
        <v>4356</v>
      </c>
      <c r="E4357">
        <v>3276</v>
      </c>
      <c r="F4357">
        <v>14541.119545454545</v>
      </c>
      <c r="G4357">
        <v>12861.95355</v>
      </c>
    </row>
    <row r="4358" spans="4:7" x14ac:dyDescent="0.35">
      <c r="D4358">
        <v>4357</v>
      </c>
      <c r="E4358">
        <v>1074</v>
      </c>
      <c r="F4358">
        <v>14229.369545454545</v>
      </c>
      <c r="G4358">
        <v>15983.64155</v>
      </c>
    </row>
    <row r="4359" spans="4:7" x14ac:dyDescent="0.35">
      <c r="D4359">
        <v>4358</v>
      </c>
      <c r="E4359">
        <v>914</v>
      </c>
      <c r="F4359">
        <v>14138.119545454545</v>
      </c>
      <c r="G4359">
        <v>16212.57922</v>
      </c>
    </row>
    <row r="4360" spans="4:7" x14ac:dyDescent="0.35">
      <c r="D4360">
        <v>4359</v>
      </c>
      <c r="E4360">
        <v>1573</v>
      </c>
      <c r="F4360">
        <v>14052.369545454545</v>
      </c>
      <c r="G4360">
        <v>15165.211429999999</v>
      </c>
    </row>
    <row r="4361" spans="4:7" x14ac:dyDescent="0.35">
      <c r="D4361">
        <v>4360</v>
      </c>
      <c r="E4361">
        <v>2868</v>
      </c>
      <c r="F4361">
        <v>14130.869545454545</v>
      </c>
      <c r="G4361">
        <v>13342.41813</v>
      </c>
    </row>
    <row r="4362" spans="4:7" x14ac:dyDescent="0.35">
      <c r="D4362">
        <v>4361</v>
      </c>
      <c r="E4362">
        <v>2598</v>
      </c>
      <c r="F4362">
        <v>14298.119545454545</v>
      </c>
      <c r="G4362">
        <v>13662.93649</v>
      </c>
    </row>
    <row r="4363" spans="4:7" x14ac:dyDescent="0.35">
      <c r="D4363">
        <v>4362</v>
      </c>
      <c r="E4363">
        <v>3462</v>
      </c>
      <c r="F4363">
        <v>14701.119545454545</v>
      </c>
      <c r="G4363">
        <v>12644.19478</v>
      </c>
    </row>
    <row r="4364" spans="4:7" x14ac:dyDescent="0.35">
      <c r="D4364">
        <v>4363</v>
      </c>
      <c r="E4364">
        <v>4979</v>
      </c>
      <c r="F4364">
        <v>14614.619545454545</v>
      </c>
      <c r="G4364">
        <v>11245.22508</v>
      </c>
    </row>
    <row r="4365" spans="4:7" x14ac:dyDescent="0.35">
      <c r="D4365">
        <v>4364</v>
      </c>
      <c r="E4365">
        <v>4871</v>
      </c>
      <c r="F4365">
        <v>14524.869545454545</v>
      </c>
      <c r="G4365">
        <v>11341.82897</v>
      </c>
    </row>
    <row r="4366" spans="4:7" x14ac:dyDescent="0.35">
      <c r="D4366">
        <v>4365</v>
      </c>
      <c r="E4366">
        <v>8605</v>
      </c>
      <c r="F4366">
        <v>14406.369545454545</v>
      </c>
      <c r="G4366">
        <v>7572.0407539999997</v>
      </c>
    </row>
    <row r="4367" spans="4:7" x14ac:dyDescent="0.35">
      <c r="D4367">
        <v>4366</v>
      </c>
      <c r="E4367">
        <v>4939</v>
      </c>
      <c r="F4367">
        <v>14169.869545454545</v>
      </c>
      <c r="G4367">
        <v>11282.09273</v>
      </c>
    </row>
    <row r="4368" spans="4:7" x14ac:dyDescent="0.35">
      <c r="D4368">
        <v>4367</v>
      </c>
      <c r="E4368">
        <v>7570</v>
      </c>
      <c r="F4368">
        <v>13968.869545454545</v>
      </c>
      <c r="G4368">
        <v>8982.6649199999993</v>
      </c>
    </row>
    <row r="4369" spans="4:7" x14ac:dyDescent="0.35">
      <c r="D4369">
        <v>4368</v>
      </c>
      <c r="E4369">
        <v>6595</v>
      </c>
      <c r="F4369">
        <v>13502.869545454545</v>
      </c>
      <c r="G4369">
        <v>9786.1181030000007</v>
      </c>
    </row>
    <row r="4370" spans="4:7" x14ac:dyDescent="0.35">
      <c r="D4370">
        <v>4369</v>
      </c>
      <c r="E4370">
        <v>7196</v>
      </c>
      <c r="F4370">
        <v>12706.619545454545</v>
      </c>
      <c r="G4370">
        <v>9281.2114739999997</v>
      </c>
    </row>
    <row r="4371" spans="4:7" x14ac:dyDescent="0.35">
      <c r="D4371">
        <v>4370</v>
      </c>
      <c r="E4371">
        <v>8726</v>
      </c>
      <c r="F4371">
        <v>12133.119545454545</v>
      </c>
      <c r="G4371">
        <v>6934.3718559999998</v>
      </c>
    </row>
    <row r="4372" spans="4:7" x14ac:dyDescent="0.35">
      <c r="D4372">
        <v>4371</v>
      </c>
      <c r="E4372">
        <v>7973</v>
      </c>
      <c r="F4372">
        <v>11846.119545454545</v>
      </c>
      <c r="G4372">
        <v>8646.7560900000008</v>
      </c>
    </row>
    <row r="4373" spans="4:7" x14ac:dyDescent="0.35">
      <c r="D4373">
        <v>4372</v>
      </c>
      <c r="E4373">
        <v>8092</v>
      </c>
      <c r="F4373">
        <v>11678.869545454545</v>
      </c>
      <c r="G4373">
        <v>8516.6798720000006</v>
      </c>
    </row>
    <row r="4374" spans="4:7" x14ac:dyDescent="0.35">
      <c r="D4374">
        <v>4373</v>
      </c>
      <c r="E4374">
        <v>8083</v>
      </c>
      <c r="F4374">
        <v>11665.369545454545</v>
      </c>
      <c r="G4374">
        <v>8523.3265719999999</v>
      </c>
    </row>
    <row r="4375" spans="4:7" x14ac:dyDescent="0.35">
      <c r="D4375">
        <v>4374</v>
      </c>
      <c r="E4375">
        <v>7651</v>
      </c>
      <c r="F4375">
        <v>11773.619545454545</v>
      </c>
      <c r="G4375">
        <v>8920.9776829999992</v>
      </c>
    </row>
    <row r="4376" spans="4:7" x14ac:dyDescent="0.35">
      <c r="D4376">
        <v>4375</v>
      </c>
      <c r="E4376">
        <v>3655</v>
      </c>
      <c r="F4376">
        <v>12562.119545454545</v>
      </c>
      <c r="G4376">
        <v>12436.973260000001</v>
      </c>
    </row>
    <row r="4377" spans="4:7" x14ac:dyDescent="0.35">
      <c r="D4377">
        <v>4376</v>
      </c>
      <c r="E4377">
        <v>2650</v>
      </c>
      <c r="F4377">
        <v>13748.619545454545</v>
      </c>
      <c r="G4377">
        <v>13594.930829999999</v>
      </c>
    </row>
    <row r="4378" spans="4:7" x14ac:dyDescent="0.35">
      <c r="D4378">
        <v>4377</v>
      </c>
      <c r="E4378">
        <v>2508</v>
      </c>
      <c r="F4378">
        <v>14356.869545454545</v>
      </c>
      <c r="G4378">
        <v>13794.042579999999</v>
      </c>
    </row>
    <row r="4379" spans="4:7" x14ac:dyDescent="0.35">
      <c r="D4379">
        <v>4378</v>
      </c>
      <c r="E4379">
        <v>2533</v>
      </c>
      <c r="F4379">
        <v>14389.869545454545</v>
      </c>
      <c r="G4379">
        <v>13751.209049999999</v>
      </c>
    </row>
    <row r="4380" spans="4:7" x14ac:dyDescent="0.35">
      <c r="D4380">
        <v>4379</v>
      </c>
      <c r="E4380">
        <v>2087</v>
      </c>
      <c r="F4380">
        <v>14095.869545454545</v>
      </c>
      <c r="G4380">
        <v>14424.93053</v>
      </c>
    </row>
    <row r="4381" spans="4:7" x14ac:dyDescent="0.35">
      <c r="D4381">
        <v>4380</v>
      </c>
      <c r="E4381">
        <v>973</v>
      </c>
      <c r="F4381">
        <v>13907.869545454545</v>
      </c>
      <c r="G4381">
        <v>16113.788549999999</v>
      </c>
    </row>
    <row r="4382" spans="4:7" x14ac:dyDescent="0.35">
      <c r="D4382">
        <v>4381</v>
      </c>
      <c r="E4382">
        <v>1050</v>
      </c>
      <c r="F4382">
        <v>13638.869545454545</v>
      </c>
      <c r="G4382">
        <v>16010.493420000001</v>
      </c>
    </row>
    <row r="4383" spans="4:7" x14ac:dyDescent="0.35">
      <c r="D4383">
        <v>4382</v>
      </c>
      <c r="E4383">
        <v>766</v>
      </c>
      <c r="F4383">
        <v>13831.369545454545</v>
      </c>
      <c r="G4383">
        <v>16464.07172</v>
      </c>
    </row>
    <row r="4384" spans="4:7" x14ac:dyDescent="0.35">
      <c r="D4384">
        <v>4383</v>
      </c>
      <c r="E4384">
        <v>860</v>
      </c>
      <c r="F4384">
        <v>13820.619545454545</v>
      </c>
      <c r="G4384">
        <v>16310.50625</v>
      </c>
    </row>
    <row r="4385" spans="4:7" x14ac:dyDescent="0.35">
      <c r="D4385">
        <v>4384</v>
      </c>
      <c r="E4385">
        <v>2457</v>
      </c>
      <c r="F4385">
        <v>13859.119545454545</v>
      </c>
      <c r="G4385">
        <v>13875.75805</v>
      </c>
    </row>
    <row r="4386" spans="4:7" x14ac:dyDescent="0.35">
      <c r="D4386">
        <v>4385</v>
      </c>
      <c r="E4386">
        <v>2780</v>
      </c>
      <c r="F4386">
        <v>14002.369545454545</v>
      </c>
      <c r="G4386">
        <v>13441.640670000001</v>
      </c>
    </row>
    <row r="4387" spans="4:7" x14ac:dyDescent="0.35">
      <c r="D4387">
        <v>4386</v>
      </c>
      <c r="E4387">
        <v>2910</v>
      </c>
      <c r="F4387">
        <v>14342.869545454545</v>
      </c>
      <c r="G4387">
        <v>13295.07861</v>
      </c>
    </row>
    <row r="4388" spans="4:7" x14ac:dyDescent="0.35">
      <c r="D4388">
        <v>4387</v>
      </c>
      <c r="E4388">
        <v>2876</v>
      </c>
      <c r="F4388">
        <v>14259.619545454545</v>
      </c>
      <c r="G4388">
        <v>13332.640170000001</v>
      </c>
    </row>
    <row r="4389" spans="4:7" x14ac:dyDescent="0.35">
      <c r="D4389">
        <v>4388</v>
      </c>
      <c r="E4389">
        <v>4834</v>
      </c>
      <c r="F4389">
        <v>14276.369545454545</v>
      </c>
      <c r="G4389">
        <v>11364.75367</v>
      </c>
    </row>
    <row r="4390" spans="4:7" x14ac:dyDescent="0.35">
      <c r="D4390">
        <v>4389</v>
      </c>
      <c r="E4390">
        <v>3721</v>
      </c>
      <c r="F4390">
        <v>14192.369545454545</v>
      </c>
      <c r="G4390">
        <v>12377.4169</v>
      </c>
    </row>
    <row r="4391" spans="4:7" x14ac:dyDescent="0.35">
      <c r="D4391">
        <v>4390</v>
      </c>
      <c r="E4391">
        <v>6052</v>
      </c>
      <c r="F4391">
        <v>13897.619545454545</v>
      </c>
      <c r="G4391">
        <v>10286.69406</v>
      </c>
    </row>
    <row r="4392" spans="4:7" x14ac:dyDescent="0.35">
      <c r="D4392">
        <v>4391</v>
      </c>
      <c r="E4392">
        <v>5083</v>
      </c>
      <c r="F4392">
        <v>13813.619545454545</v>
      </c>
      <c r="G4392">
        <v>11146.65272</v>
      </c>
    </row>
    <row r="4393" spans="4:7" x14ac:dyDescent="0.35">
      <c r="D4393">
        <v>4392</v>
      </c>
      <c r="E4393">
        <v>5790</v>
      </c>
      <c r="F4393">
        <v>13342.619545454545</v>
      </c>
      <c r="G4393">
        <v>10520.4475</v>
      </c>
    </row>
    <row r="4394" spans="4:7" x14ac:dyDescent="0.35">
      <c r="D4394">
        <v>4393</v>
      </c>
      <c r="E4394">
        <v>7785</v>
      </c>
      <c r="F4394">
        <v>12628.869545454545</v>
      </c>
      <c r="G4394">
        <v>8829.0699729999997</v>
      </c>
    </row>
    <row r="4395" spans="4:7" x14ac:dyDescent="0.35">
      <c r="D4395">
        <v>4394</v>
      </c>
      <c r="E4395">
        <v>6666</v>
      </c>
      <c r="F4395">
        <v>12096.619545454545</v>
      </c>
      <c r="G4395">
        <v>9721.8706559999991</v>
      </c>
    </row>
    <row r="4396" spans="4:7" x14ac:dyDescent="0.35">
      <c r="D4396">
        <v>4395</v>
      </c>
      <c r="E4396">
        <v>8494</v>
      </c>
      <c r="F4396">
        <v>11796.619545454545</v>
      </c>
      <c r="G4396">
        <v>7870.67839</v>
      </c>
    </row>
    <row r="4397" spans="4:7" x14ac:dyDescent="0.35">
      <c r="D4397">
        <v>4396</v>
      </c>
      <c r="E4397">
        <v>7144</v>
      </c>
      <c r="F4397">
        <v>11634.869545454545</v>
      </c>
      <c r="G4397">
        <v>9312.5289709999997</v>
      </c>
    </row>
    <row r="4398" spans="4:7" x14ac:dyDescent="0.35">
      <c r="D4398">
        <v>4397</v>
      </c>
      <c r="E4398">
        <v>8501</v>
      </c>
      <c r="F4398">
        <v>11621.369545454545</v>
      </c>
      <c r="G4398">
        <v>7849.9956869999996</v>
      </c>
    </row>
    <row r="4399" spans="4:7" x14ac:dyDescent="0.35">
      <c r="D4399">
        <v>4398</v>
      </c>
      <c r="E4399">
        <v>7918</v>
      </c>
      <c r="F4399">
        <v>11687.619545454545</v>
      </c>
      <c r="G4399">
        <v>8699.9093339999999</v>
      </c>
    </row>
    <row r="4400" spans="4:7" x14ac:dyDescent="0.35">
      <c r="D4400">
        <v>4399</v>
      </c>
      <c r="E4400">
        <v>5027</v>
      </c>
      <c r="F4400">
        <v>12402.869545454545</v>
      </c>
      <c r="G4400">
        <v>11201.80176</v>
      </c>
    </row>
    <row r="4401" spans="4:7" x14ac:dyDescent="0.35">
      <c r="D4401">
        <v>4400</v>
      </c>
      <c r="E4401">
        <v>1289</v>
      </c>
      <c r="F4401">
        <v>13521.869545454545</v>
      </c>
      <c r="G4401">
        <v>15633.66913</v>
      </c>
    </row>
    <row r="4402" spans="4:7" x14ac:dyDescent="0.35">
      <c r="D4402">
        <v>4401</v>
      </c>
      <c r="E4402">
        <v>993</v>
      </c>
      <c r="F4402">
        <v>14162.619545454545</v>
      </c>
      <c r="G4402">
        <v>16091.200930000001</v>
      </c>
    </row>
    <row r="4403" spans="4:7" x14ac:dyDescent="0.35">
      <c r="D4403">
        <v>4402</v>
      </c>
      <c r="E4403">
        <v>1950</v>
      </c>
      <c r="F4403">
        <v>14378.869545454545</v>
      </c>
      <c r="G4403">
        <v>14633.05003</v>
      </c>
    </row>
    <row r="4404" spans="4:7" x14ac:dyDescent="0.35">
      <c r="D4404">
        <v>4403</v>
      </c>
      <c r="E4404">
        <v>668</v>
      </c>
      <c r="F4404">
        <v>14312.619545454545</v>
      </c>
      <c r="G4404">
        <v>16677.004239999998</v>
      </c>
    </row>
    <row r="4405" spans="4:7" x14ac:dyDescent="0.35">
      <c r="D4405">
        <v>4404</v>
      </c>
      <c r="E4405">
        <v>1927</v>
      </c>
      <c r="F4405">
        <v>14381.119545454545</v>
      </c>
      <c r="G4405">
        <v>14668.352150000001</v>
      </c>
    </row>
    <row r="4406" spans="4:7" x14ac:dyDescent="0.35">
      <c r="D4406">
        <v>4405</v>
      </c>
      <c r="E4406">
        <v>4603</v>
      </c>
      <c r="F4406">
        <v>14248.119545454545</v>
      </c>
      <c r="G4406">
        <v>11552.226650000001</v>
      </c>
    </row>
    <row r="4407" spans="4:7" x14ac:dyDescent="0.35">
      <c r="D4407">
        <v>4406</v>
      </c>
      <c r="E4407">
        <v>754</v>
      </c>
      <c r="F4407">
        <v>14101.119545454545</v>
      </c>
      <c r="G4407">
        <v>16497.925920000001</v>
      </c>
    </row>
    <row r="4408" spans="4:7" x14ac:dyDescent="0.35">
      <c r="D4408">
        <v>4407</v>
      </c>
      <c r="E4408">
        <v>1286</v>
      </c>
      <c r="F4408">
        <v>13949.119545454545</v>
      </c>
      <c r="G4408">
        <v>15646.813249999999</v>
      </c>
    </row>
    <row r="4409" spans="4:7" x14ac:dyDescent="0.35">
      <c r="D4409">
        <v>4408</v>
      </c>
      <c r="E4409">
        <v>2109</v>
      </c>
      <c r="F4409">
        <v>13908.369545454545</v>
      </c>
      <c r="G4409">
        <v>14388.63797</v>
      </c>
    </row>
    <row r="4410" spans="4:7" x14ac:dyDescent="0.35">
      <c r="D4410">
        <v>4409</v>
      </c>
      <c r="E4410">
        <v>3954</v>
      </c>
      <c r="F4410">
        <v>14065.119545454545</v>
      </c>
      <c r="G4410">
        <v>12153.85197</v>
      </c>
    </row>
    <row r="4411" spans="4:7" x14ac:dyDescent="0.35">
      <c r="D4411">
        <v>4410</v>
      </c>
      <c r="E4411">
        <v>5427</v>
      </c>
      <c r="F4411">
        <v>14430.119545454545</v>
      </c>
      <c r="G4411">
        <v>10849.80861</v>
      </c>
    </row>
    <row r="4412" spans="4:7" x14ac:dyDescent="0.35">
      <c r="D4412">
        <v>4411</v>
      </c>
      <c r="E4412">
        <v>3895</v>
      </c>
      <c r="F4412">
        <v>14257.119545454545</v>
      </c>
      <c r="G4412">
        <v>12211.699269999999</v>
      </c>
    </row>
    <row r="4413" spans="4:7" x14ac:dyDescent="0.35">
      <c r="D4413">
        <v>4412</v>
      </c>
      <c r="E4413">
        <v>5978</v>
      </c>
      <c r="F4413">
        <v>14229.619545454545</v>
      </c>
      <c r="G4413">
        <v>10360.336069999999</v>
      </c>
    </row>
    <row r="4414" spans="4:7" x14ac:dyDescent="0.35">
      <c r="D4414">
        <v>4413</v>
      </c>
      <c r="E4414">
        <v>5854</v>
      </c>
      <c r="F4414">
        <v>14178.369545454545</v>
      </c>
      <c r="G4414">
        <v>10455.46982</v>
      </c>
    </row>
    <row r="4415" spans="4:7" x14ac:dyDescent="0.35">
      <c r="D4415">
        <v>4414</v>
      </c>
      <c r="E4415">
        <v>5178</v>
      </c>
      <c r="F4415">
        <v>13941.619545454545</v>
      </c>
      <c r="G4415">
        <v>11064.473040000001</v>
      </c>
    </row>
    <row r="4416" spans="4:7" x14ac:dyDescent="0.35">
      <c r="D4416">
        <v>4415</v>
      </c>
      <c r="E4416">
        <v>5153</v>
      </c>
      <c r="F4416">
        <v>13868.869545454545</v>
      </c>
      <c r="G4416">
        <v>11085.034019999999</v>
      </c>
    </row>
    <row r="4417" spans="4:7" x14ac:dyDescent="0.35">
      <c r="D4417">
        <v>4416</v>
      </c>
      <c r="E4417">
        <v>7438</v>
      </c>
      <c r="F4417">
        <v>13535.619545454545</v>
      </c>
      <c r="G4417">
        <v>9085.4514220000001</v>
      </c>
    </row>
    <row r="4418" spans="4:7" x14ac:dyDescent="0.35">
      <c r="D4418">
        <v>4417</v>
      </c>
      <c r="E4418">
        <v>7041</v>
      </c>
      <c r="F4418">
        <v>12740.869545454545</v>
      </c>
      <c r="G4418">
        <v>9404.2834920000005</v>
      </c>
    </row>
    <row r="4419" spans="4:7" x14ac:dyDescent="0.35">
      <c r="D4419">
        <v>4418</v>
      </c>
      <c r="E4419">
        <v>8018</v>
      </c>
      <c r="F4419">
        <v>12136.119545454545</v>
      </c>
      <c r="G4419">
        <v>8598.9816809999993</v>
      </c>
    </row>
    <row r="4420" spans="4:7" x14ac:dyDescent="0.35">
      <c r="D4420">
        <v>4419</v>
      </c>
      <c r="E4420">
        <v>8640</v>
      </c>
      <c r="F4420">
        <v>11769.119545454545</v>
      </c>
      <c r="G4420">
        <v>7446.1043179999997</v>
      </c>
    </row>
    <row r="4421" spans="4:7" x14ac:dyDescent="0.35">
      <c r="D4421">
        <v>4420</v>
      </c>
      <c r="E4421">
        <v>8333</v>
      </c>
      <c r="F4421">
        <v>11617.369545454545</v>
      </c>
      <c r="G4421">
        <v>8188.0531499999997</v>
      </c>
    </row>
    <row r="4422" spans="4:7" x14ac:dyDescent="0.35">
      <c r="D4422">
        <v>4421</v>
      </c>
      <c r="E4422">
        <v>7606</v>
      </c>
      <c r="F4422">
        <v>11555.619545454545</v>
      </c>
      <c r="G4422">
        <v>8955.6059889999997</v>
      </c>
    </row>
    <row r="4423" spans="4:7" x14ac:dyDescent="0.35">
      <c r="D4423">
        <v>4422</v>
      </c>
      <c r="E4423">
        <v>8471</v>
      </c>
      <c r="F4423">
        <v>11594.619545454545</v>
      </c>
      <c r="G4423">
        <v>7937.3755819999997</v>
      </c>
    </row>
    <row r="4424" spans="4:7" x14ac:dyDescent="0.35">
      <c r="D4424">
        <v>4423</v>
      </c>
      <c r="E4424">
        <v>5571</v>
      </c>
      <c r="F4424">
        <v>12359.119545454545</v>
      </c>
      <c r="G4424">
        <v>10736.01021</v>
      </c>
    </row>
    <row r="4425" spans="4:7" x14ac:dyDescent="0.35">
      <c r="D4425">
        <v>4424</v>
      </c>
      <c r="E4425">
        <v>1829</v>
      </c>
      <c r="F4425">
        <v>13490.619545454545</v>
      </c>
      <c r="G4425">
        <v>14793.806200000001</v>
      </c>
    </row>
    <row r="4426" spans="4:7" x14ac:dyDescent="0.35">
      <c r="D4426">
        <v>4425</v>
      </c>
      <c r="E4426">
        <v>999</v>
      </c>
      <c r="F4426">
        <v>14152.119545454545</v>
      </c>
      <c r="G4426">
        <v>16080.07387</v>
      </c>
    </row>
    <row r="4427" spans="4:7" x14ac:dyDescent="0.35">
      <c r="D4427">
        <v>4426</v>
      </c>
      <c r="E4427">
        <v>1705</v>
      </c>
      <c r="F4427">
        <v>14179.619545454545</v>
      </c>
      <c r="G4427">
        <v>14959.272290000001</v>
      </c>
    </row>
    <row r="4428" spans="4:7" x14ac:dyDescent="0.35">
      <c r="D4428">
        <v>4427</v>
      </c>
      <c r="E4428">
        <v>934</v>
      </c>
      <c r="F4428">
        <v>13929.369545454545</v>
      </c>
      <c r="G4428">
        <v>16183.98443</v>
      </c>
    </row>
    <row r="4429" spans="4:7" x14ac:dyDescent="0.35">
      <c r="D4429">
        <v>4428</v>
      </c>
      <c r="E4429">
        <v>954</v>
      </c>
      <c r="F4429">
        <v>13702.869545454545</v>
      </c>
      <c r="G4429">
        <v>16149.436110000001</v>
      </c>
    </row>
    <row r="4430" spans="4:7" x14ac:dyDescent="0.35">
      <c r="D4430">
        <v>4429</v>
      </c>
      <c r="E4430">
        <v>813</v>
      </c>
      <c r="F4430">
        <v>13464.869545454545</v>
      </c>
      <c r="G4430">
        <v>16378.589970000001</v>
      </c>
    </row>
    <row r="4431" spans="4:7" x14ac:dyDescent="0.35">
      <c r="D4431">
        <v>4430</v>
      </c>
      <c r="E4431">
        <v>1397</v>
      </c>
      <c r="F4431">
        <v>13484.619545454545</v>
      </c>
      <c r="G4431">
        <v>15468.63005</v>
      </c>
    </row>
    <row r="4432" spans="4:7" x14ac:dyDescent="0.35">
      <c r="D4432">
        <v>4431</v>
      </c>
      <c r="E4432">
        <v>2885</v>
      </c>
      <c r="F4432">
        <v>13530.369545454545</v>
      </c>
      <c r="G4432">
        <v>13323.198050000001</v>
      </c>
    </row>
    <row r="4433" spans="4:7" x14ac:dyDescent="0.35">
      <c r="D4433">
        <v>4432</v>
      </c>
      <c r="E4433">
        <v>1709</v>
      </c>
      <c r="F4433">
        <v>13701.119545454545</v>
      </c>
      <c r="G4433">
        <v>14956.314780000001</v>
      </c>
    </row>
    <row r="4434" spans="4:7" x14ac:dyDescent="0.35">
      <c r="D4434">
        <v>4433</v>
      </c>
      <c r="E4434">
        <v>4250</v>
      </c>
      <c r="F4434">
        <v>13967.119545454545</v>
      </c>
      <c r="G4434">
        <v>11872.662770000001</v>
      </c>
    </row>
    <row r="4435" spans="4:7" x14ac:dyDescent="0.35">
      <c r="D4435">
        <v>4434</v>
      </c>
      <c r="E4435">
        <v>4752</v>
      </c>
      <c r="F4435">
        <v>14497.369545454545</v>
      </c>
      <c r="G4435">
        <v>11420.723410000001</v>
      </c>
    </row>
    <row r="4436" spans="4:7" x14ac:dyDescent="0.35">
      <c r="D4436">
        <v>4435</v>
      </c>
      <c r="E4436">
        <v>5560</v>
      </c>
      <c r="F4436">
        <v>14611.869545454545</v>
      </c>
      <c r="G4436">
        <v>10749.25597</v>
      </c>
    </row>
    <row r="4437" spans="4:7" x14ac:dyDescent="0.35">
      <c r="D4437">
        <v>4436</v>
      </c>
      <c r="E4437">
        <v>4153</v>
      </c>
      <c r="F4437">
        <v>14743.119545454545</v>
      </c>
      <c r="G4437">
        <v>11957.79717</v>
      </c>
    </row>
    <row r="4438" spans="4:7" x14ac:dyDescent="0.35">
      <c r="D4438">
        <v>4437</v>
      </c>
      <c r="E4438">
        <v>5232</v>
      </c>
      <c r="F4438">
        <v>14663.869545454545</v>
      </c>
      <c r="G4438">
        <v>11023.455120000001</v>
      </c>
    </row>
    <row r="4439" spans="4:7" x14ac:dyDescent="0.35">
      <c r="D4439">
        <v>4438</v>
      </c>
      <c r="E4439">
        <v>4983</v>
      </c>
      <c r="F4439">
        <v>14365.119545454545</v>
      </c>
      <c r="G4439">
        <v>11242.052949999999</v>
      </c>
    </row>
    <row r="4440" spans="4:7" x14ac:dyDescent="0.35">
      <c r="D4440">
        <v>4439</v>
      </c>
      <c r="E4440">
        <v>5869</v>
      </c>
      <c r="F4440">
        <v>14230.119545454545</v>
      </c>
      <c r="G4440">
        <v>10442.602929999999</v>
      </c>
    </row>
    <row r="4441" spans="4:7" x14ac:dyDescent="0.35">
      <c r="D4441">
        <v>4440</v>
      </c>
      <c r="E4441">
        <v>6509</v>
      </c>
      <c r="F4441">
        <v>13630.119545454545</v>
      </c>
      <c r="G4441">
        <v>9860.6345079999992</v>
      </c>
    </row>
    <row r="4442" spans="4:7" x14ac:dyDescent="0.35">
      <c r="D4442">
        <v>4441</v>
      </c>
      <c r="E4442">
        <v>7623</v>
      </c>
      <c r="F4442">
        <v>12896.869545454545</v>
      </c>
      <c r="G4442">
        <v>8936.6013060000005</v>
      </c>
    </row>
    <row r="4443" spans="4:7" x14ac:dyDescent="0.35">
      <c r="D4443">
        <v>4442</v>
      </c>
      <c r="E4443">
        <v>8552</v>
      </c>
      <c r="F4443">
        <v>12376.869545454545</v>
      </c>
      <c r="G4443">
        <v>7732.151758</v>
      </c>
    </row>
    <row r="4444" spans="4:7" x14ac:dyDescent="0.35">
      <c r="D4444">
        <v>4443</v>
      </c>
      <c r="E4444">
        <v>8296</v>
      </c>
      <c r="F4444">
        <v>12054.869545454545</v>
      </c>
      <c r="G4444">
        <v>8238.560313</v>
      </c>
    </row>
    <row r="4445" spans="4:7" x14ac:dyDescent="0.35">
      <c r="D4445">
        <v>4444</v>
      </c>
      <c r="E4445">
        <v>8061</v>
      </c>
      <c r="F4445">
        <v>11922.369545454545</v>
      </c>
      <c r="G4445">
        <v>8549.8032879999992</v>
      </c>
    </row>
    <row r="4446" spans="4:7" x14ac:dyDescent="0.35">
      <c r="D4446">
        <v>4445</v>
      </c>
      <c r="E4446">
        <v>7782</v>
      </c>
      <c r="F4446">
        <v>11930.869545454545</v>
      </c>
      <c r="G4446">
        <v>8832.8884890000008</v>
      </c>
    </row>
    <row r="4447" spans="4:7" x14ac:dyDescent="0.35">
      <c r="D4447">
        <v>4446</v>
      </c>
      <c r="E4447">
        <v>6879</v>
      </c>
      <c r="F4447">
        <v>12070.369545454545</v>
      </c>
      <c r="G4447">
        <v>9555.6099809999996</v>
      </c>
    </row>
    <row r="4448" spans="4:7" x14ac:dyDescent="0.35">
      <c r="D4448">
        <v>4447</v>
      </c>
      <c r="E4448">
        <v>4464</v>
      </c>
      <c r="F4448">
        <v>12715.369545454545</v>
      </c>
      <c r="G4448">
        <v>11682.74741</v>
      </c>
    </row>
    <row r="4449" spans="4:7" x14ac:dyDescent="0.35">
      <c r="D4449">
        <v>4448</v>
      </c>
      <c r="E4449">
        <v>3287</v>
      </c>
      <c r="F4449">
        <v>13911.869545454545</v>
      </c>
      <c r="G4449">
        <v>12842.799800000001</v>
      </c>
    </row>
    <row r="4450" spans="4:7" x14ac:dyDescent="0.35">
      <c r="D4450">
        <v>4449</v>
      </c>
      <c r="E4450">
        <v>1660</v>
      </c>
      <c r="F4450">
        <v>14845.869545454545</v>
      </c>
      <c r="G4450">
        <v>15035.47896</v>
      </c>
    </row>
    <row r="4451" spans="4:7" x14ac:dyDescent="0.35">
      <c r="D4451">
        <v>4450</v>
      </c>
      <c r="E4451">
        <v>1254</v>
      </c>
      <c r="F4451">
        <v>15108.869545454545</v>
      </c>
      <c r="G4451">
        <v>15702.216710000001</v>
      </c>
    </row>
    <row r="4452" spans="4:7" x14ac:dyDescent="0.35">
      <c r="D4452">
        <v>4451</v>
      </c>
      <c r="E4452">
        <v>2660</v>
      </c>
      <c r="F4452">
        <v>14754.119545454545</v>
      </c>
      <c r="G4452">
        <v>13584.75534</v>
      </c>
    </row>
    <row r="4453" spans="4:7" x14ac:dyDescent="0.35">
      <c r="D4453">
        <v>4452</v>
      </c>
      <c r="E4453">
        <v>2708</v>
      </c>
      <c r="F4453">
        <v>14356.619545454545</v>
      </c>
      <c r="G4453">
        <v>13517.60095</v>
      </c>
    </row>
    <row r="4454" spans="4:7" x14ac:dyDescent="0.35">
      <c r="D4454">
        <v>4453</v>
      </c>
      <c r="E4454">
        <v>1442</v>
      </c>
      <c r="F4454">
        <v>13985.119545454545</v>
      </c>
      <c r="G4454">
        <v>15376.785550000001</v>
      </c>
    </row>
    <row r="4455" spans="4:7" x14ac:dyDescent="0.35">
      <c r="D4455">
        <v>4454</v>
      </c>
      <c r="E4455">
        <v>1531</v>
      </c>
      <c r="F4455">
        <v>13857.369545454545</v>
      </c>
      <c r="G4455">
        <v>15241.354230000001</v>
      </c>
    </row>
    <row r="4456" spans="4:7" x14ac:dyDescent="0.35">
      <c r="D4456">
        <v>4455</v>
      </c>
      <c r="E4456">
        <v>2270</v>
      </c>
      <c r="F4456">
        <v>13758.619545454545</v>
      </c>
      <c r="G4456">
        <v>14153.675450000001</v>
      </c>
    </row>
    <row r="4457" spans="4:7" x14ac:dyDescent="0.35">
      <c r="D4457">
        <v>4456</v>
      </c>
      <c r="E4457">
        <v>2961</v>
      </c>
      <c r="F4457">
        <v>13708.619545454545</v>
      </c>
      <c r="G4457">
        <v>13230.72615</v>
      </c>
    </row>
    <row r="4458" spans="4:7" x14ac:dyDescent="0.35">
      <c r="D4458">
        <v>4457</v>
      </c>
      <c r="E4458">
        <v>3451</v>
      </c>
      <c r="F4458">
        <v>13815.869545454545</v>
      </c>
      <c r="G4458">
        <v>12654.266670000001</v>
      </c>
    </row>
    <row r="4459" spans="4:7" x14ac:dyDescent="0.35">
      <c r="D4459">
        <v>4458</v>
      </c>
      <c r="E4459">
        <v>3838</v>
      </c>
      <c r="F4459">
        <v>14212.119545454545</v>
      </c>
      <c r="G4459">
        <v>12269.500309999999</v>
      </c>
    </row>
    <row r="4460" spans="4:7" x14ac:dyDescent="0.35">
      <c r="D4460">
        <v>4459</v>
      </c>
      <c r="E4460">
        <v>5194</v>
      </c>
      <c r="F4460">
        <v>14169.369545454545</v>
      </c>
      <c r="G4460">
        <v>11053.541139999999</v>
      </c>
    </row>
    <row r="4461" spans="4:7" x14ac:dyDescent="0.35">
      <c r="D4461">
        <v>4460</v>
      </c>
      <c r="E4461">
        <v>4407</v>
      </c>
      <c r="F4461">
        <v>14177.369545454545</v>
      </c>
      <c r="G4461">
        <v>11724.821669999999</v>
      </c>
    </row>
    <row r="4462" spans="4:7" x14ac:dyDescent="0.35">
      <c r="D4462">
        <v>4461</v>
      </c>
      <c r="E4462">
        <v>4719</v>
      </c>
      <c r="F4462">
        <v>14107.119545454545</v>
      </c>
      <c r="G4462">
        <v>11447.68341</v>
      </c>
    </row>
    <row r="4463" spans="4:7" x14ac:dyDescent="0.35">
      <c r="D4463">
        <v>4462</v>
      </c>
      <c r="E4463">
        <v>5044</v>
      </c>
      <c r="F4463">
        <v>13787.369545454545</v>
      </c>
      <c r="G4463">
        <v>11182.89565</v>
      </c>
    </row>
    <row r="4464" spans="4:7" x14ac:dyDescent="0.35">
      <c r="D4464">
        <v>4463</v>
      </c>
      <c r="E4464">
        <v>5631</v>
      </c>
      <c r="F4464">
        <v>13691.369545454545</v>
      </c>
      <c r="G4464">
        <v>10684.18893</v>
      </c>
    </row>
    <row r="4465" spans="4:7" x14ac:dyDescent="0.35">
      <c r="D4465">
        <v>4464</v>
      </c>
      <c r="E4465">
        <v>6579</v>
      </c>
      <c r="F4465">
        <v>13355.869545454545</v>
      </c>
      <c r="G4465">
        <v>9797.7043109999995</v>
      </c>
    </row>
    <row r="4466" spans="4:7" x14ac:dyDescent="0.35">
      <c r="D4466">
        <v>4465</v>
      </c>
      <c r="E4466">
        <v>7084</v>
      </c>
      <c r="F4466">
        <v>12598.119545454545</v>
      </c>
      <c r="G4466">
        <v>9372.3816769999994</v>
      </c>
    </row>
    <row r="4467" spans="4:7" x14ac:dyDescent="0.35">
      <c r="D4467">
        <v>4466</v>
      </c>
      <c r="E4467">
        <v>8492</v>
      </c>
      <c r="F4467">
        <v>11978.869545454545</v>
      </c>
      <c r="G4467">
        <v>7875.8079600000001</v>
      </c>
    </row>
    <row r="4468" spans="4:7" x14ac:dyDescent="0.35">
      <c r="D4468">
        <v>4467</v>
      </c>
      <c r="E4468">
        <v>7949</v>
      </c>
      <c r="F4468">
        <v>11587.369545454545</v>
      </c>
      <c r="G4468">
        <v>8667.3347919999997</v>
      </c>
    </row>
    <row r="4469" spans="4:7" x14ac:dyDescent="0.35">
      <c r="D4469">
        <v>4468</v>
      </c>
      <c r="E4469">
        <v>8040</v>
      </c>
      <c r="F4469">
        <v>11411.869545454545</v>
      </c>
      <c r="G4469">
        <v>8571.6316729999999</v>
      </c>
    </row>
    <row r="4470" spans="4:7" x14ac:dyDescent="0.35">
      <c r="D4470">
        <v>4469</v>
      </c>
      <c r="E4470">
        <v>8496</v>
      </c>
      <c r="F4470">
        <v>11288.119545454545</v>
      </c>
      <c r="G4470">
        <v>7857.3813730000002</v>
      </c>
    </row>
    <row r="4471" spans="4:7" x14ac:dyDescent="0.35">
      <c r="D4471">
        <v>4470</v>
      </c>
      <c r="E4471">
        <v>8740</v>
      </c>
      <c r="F4471">
        <v>11061.619545454545</v>
      </c>
      <c r="G4471">
        <v>6635.6655899999996</v>
      </c>
    </row>
    <row r="4472" spans="4:7" x14ac:dyDescent="0.35">
      <c r="D4472">
        <v>4471</v>
      </c>
      <c r="E4472">
        <v>6491</v>
      </c>
      <c r="F4472">
        <v>11172.869545454545</v>
      </c>
      <c r="G4472">
        <v>9876.8703590000005</v>
      </c>
    </row>
    <row r="4473" spans="4:7" x14ac:dyDescent="0.35">
      <c r="D4473">
        <v>4472</v>
      </c>
      <c r="E4473">
        <v>6654</v>
      </c>
      <c r="F4473">
        <v>11546.119545454545</v>
      </c>
      <c r="G4473">
        <v>9732.8231309999992</v>
      </c>
    </row>
    <row r="4474" spans="4:7" x14ac:dyDescent="0.35">
      <c r="D4474">
        <v>4473</v>
      </c>
      <c r="E4474">
        <v>5016</v>
      </c>
      <c r="F4474">
        <v>12071.619545454545</v>
      </c>
      <c r="G4474">
        <v>11214.913640000001</v>
      </c>
    </row>
    <row r="4475" spans="4:7" x14ac:dyDescent="0.35">
      <c r="D4475">
        <v>4474</v>
      </c>
      <c r="E4475">
        <v>3786</v>
      </c>
      <c r="F4475">
        <v>12490.119545454545</v>
      </c>
      <c r="G4475">
        <v>12318.40785</v>
      </c>
    </row>
    <row r="4476" spans="4:7" x14ac:dyDescent="0.35">
      <c r="D4476">
        <v>4475</v>
      </c>
      <c r="E4476">
        <v>4873</v>
      </c>
      <c r="F4476">
        <v>12533.869545454545</v>
      </c>
      <c r="G4476">
        <v>11338.24156</v>
      </c>
    </row>
    <row r="4477" spans="4:7" x14ac:dyDescent="0.35">
      <c r="D4477">
        <v>4476</v>
      </c>
      <c r="E4477">
        <v>6345</v>
      </c>
      <c r="F4477">
        <v>12552.619545454545</v>
      </c>
      <c r="G4477">
        <v>10010.846369999999</v>
      </c>
    </row>
    <row r="4478" spans="4:7" x14ac:dyDescent="0.35">
      <c r="D4478">
        <v>4477</v>
      </c>
      <c r="E4478">
        <v>4601</v>
      </c>
      <c r="F4478">
        <v>12626.369545454545</v>
      </c>
      <c r="G4478">
        <v>11552.60087</v>
      </c>
    </row>
    <row r="4479" spans="4:7" x14ac:dyDescent="0.35">
      <c r="D4479">
        <v>4478</v>
      </c>
      <c r="E4479">
        <v>4256</v>
      </c>
      <c r="F4479">
        <v>12575.619545454545</v>
      </c>
      <c r="G4479">
        <v>11863.977360000001</v>
      </c>
    </row>
    <row r="4480" spans="4:7" x14ac:dyDescent="0.35">
      <c r="D4480">
        <v>4479</v>
      </c>
      <c r="E4480">
        <v>5996</v>
      </c>
      <c r="F4480">
        <v>12718.369545454545</v>
      </c>
      <c r="G4480">
        <v>10346.93066</v>
      </c>
    </row>
    <row r="4481" spans="4:7" x14ac:dyDescent="0.35">
      <c r="D4481">
        <v>4480</v>
      </c>
      <c r="E4481">
        <v>4633</v>
      </c>
      <c r="F4481">
        <v>12838.619545454545</v>
      </c>
      <c r="G4481">
        <v>11522.155559999999</v>
      </c>
    </row>
    <row r="4482" spans="4:7" x14ac:dyDescent="0.35">
      <c r="D4482">
        <v>4481</v>
      </c>
      <c r="E4482">
        <v>4477</v>
      </c>
      <c r="F4482">
        <v>13041.119545454545</v>
      </c>
      <c r="G4482">
        <v>11668.25417</v>
      </c>
    </row>
    <row r="4483" spans="4:7" x14ac:dyDescent="0.35">
      <c r="D4483">
        <v>4482</v>
      </c>
      <c r="E4483">
        <v>4330</v>
      </c>
      <c r="F4483">
        <v>13422.619545454545</v>
      </c>
      <c r="G4483">
        <v>11799.08591</v>
      </c>
    </row>
    <row r="4484" spans="4:7" x14ac:dyDescent="0.35">
      <c r="D4484">
        <v>4483</v>
      </c>
      <c r="E4484">
        <v>4503</v>
      </c>
      <c r="F4484">
        <v>13507.619545454545</v>
      </c>
      <c r="G4484">
        <v>11641.159970000001</v>
      </c>
    </row>
    <row r="4485" spans="4:7" x14ac:dyDescent="0.35">
      <c r="D4485">
        <v>4484</v>
      </c>
      <c r="E4485">
        <v>5653</v>
      </c>
      <c r="F4485">
        <v>13363.619545454545</v>
      </c>
      <c r="G4485">
        <v>10656.52457</v>
      </c>
    </row>
    <row r="4486" spans="4:7" x14ac:dyDescent="0.35">
      <c r="D4486">
        <v>4485</v>
      </c>
      <c r="E4486">
        <v>5976</v>
      </c>
      <c r="F4486">
        <v>13141.369545454545</v>
      </c>
      <c r="G4486">
        <v>10360.38593</v>
      </c>
    </row>
    <row r="4487" spans="4:7" x14ac:dyDescent="0.35">
      <c r="D4487">
        <v>4486</v>
      </c>
      <c r="E4487">
        <v>5118</v>
      </c>
      <c r="F4487">
        <v>12890.619545454545</v>
      </c>
      <c r="G4487">
        <v>11115.17873</v>
      </c>
    </row>
    <row r="4488" spans="4:7" x14ac:dyDescent="0.35">
      <c r="D4488">
        <v>4487</v>
      </c>
      <c r="E4488">
        <v>5544</v>
      </c>
      <c r="F4488">
        <v>12873.619545454545</v>
      </c>
      <c r="G4488">
        <v>10764.77412</v>
      </c>
    </row>
    <row r="4489" spans="4:7" x14ac:dyDescent="0.35">
      <c r="D4489">
        <v>4488</v>
      </c>
      <c r="E4489">
        <v>6364</v>
      </c>
      <c r="F4489">
        <v>12506.119545454545</v>
      </c>
      <c r="G4489">
        <v>9991.9744129999999</v>
      </c>
    </row>
    <row r="4490" spans="4:7" x14ac:dyDescent="0.35">
      <c r="D4490">
        <v>4489</v>
      </c>
      <c r="E4490">
        <v>8415</v>
      </c>
      <c r="F4490">
        <v>11933.619545454545</v>
      </c>
      <c r="G4490">
        <v>8052.981135</v>
      </c>
    </row>
    <row r="4491" spans="4:7" x14ac:dyDescent="0.35">
      <c r="D4491">
        <v>4490</v>
      </c>
      <c r="E4491">
        <v>8746</v>
      </c>
      <c r="F4491">
        <v>11417.869545454545</v>
      </c>
      <c r="G4491">
        <v>6538.7649380000003</v>
      </c>
    </row>
    <row r="4492" spans="4:7" x14ac:dyDescent="0.35">
      <c r="D4492">
        <v>4491</v>
      </c>
      <c r="E4492">
        <v>8284</v>
      </c>
      <c r="F4492">
        <v>11100.869545454545</v>
      </c>
      <c r="G4492">
        <v>8264.5284539999993</v>
      </c>
    </row>
    <row r="4493" spans="4:7" x14ac:dyDescent="0.35">
      <c r="D4493">
        <v>4492</v>
      </c>
      <c r="E4493">
        <v>8676</v>
      </c>
      <c r="F4493">
        <v>10934.119545454545</v>
      </c>
      <c r="G4493">
        <v>7305.8376079999998</v>
      </c>
    </row>
    <row r="4494" spans="4:7" x14ac:dyDescent="0.35">
      <c r="D4494">
        <v>4493</v>
      </c>
      <c r="E4494">
        <v>8271</v>
      </c>
      <c r="F4494">
        <v>10878.619545454545</v>
      </c>
      <c r="G4494">
        <v>8279.8474229999993</v>
      </c>
    </row>
    <row r="4495" spans="4:7" x14ac:dyDescent="0.35">
      <c r="D4495">
        <v>4494</v>
      </c>
      <c r="E4495">
        <v>8572</v>
      </c>
      <c r="F4495">
        <v>10652.119545454545</v>
      </c>
      <c r="G4495">
        <v>7682.1872089999997</v>
      </c>
    </row>
    <row r="4496" spans="4:7" x14ac:dyDescent="0.35">
      <c r="D4496">
        <v>4495</v>
      </c>
      <c r="E4496">
        <v>8179</v>
      </c>
      <c r="F4496">
        <v>10470.369545454545</v>
      </c>
      <c r="G4496">
        <v>8406.5232950000009</v>
      </c>
    </row>
    <row r="4497" spans="4:7" x14ac:dyDescent="0.35">
      <c r="D4497">
        <v>4496</v>
      </c>
      <c r="E4497">
        <v>6568</v>
      </c>
      <c r="F4497">
        <v>10503.119545454545</v>
      </c>
      <c r="G4497">
        <v>9811.5579130000006</v>
      </c>
    </row>
    <row r="4498" spans="4:7" x14ac:dyDescent="0.35">
      <c r="D4498">
        <v>4497</v>
      </c>
      <c r="E4498">
        <v>5306</v>
      </c>
      <c r="F4498">
        <v>10775.619545454545</v>
      </c>
      <c r="G4498">
        <v>10961.4773</v>
      </c>
    </row>
    <row r="4499" spans="4:7" x14ac:dyDescent="0.35">
      <c r="D4499">
        <v>4498</v>
      </c>
      <c r="E4499">
        <v>4815</v>
      </c>
      <c r="F4499">
        <v>11237.369545454545</v>
      </c>
      <c r="G4499">
        <v>11381.23028</v>
      </c>
    </row>
    <row r="4500" spans="4:7" x14ac:dyDescent="0.35">
      <c r="D4500">
        <v>4499</v>
      </c>
      <c r="E4500">
        <v>5778</v>
      </c>
      <c r="F4500">
        <v>11538.369545454545</v>
      </c>
      <c r="G4500">
        <v>10530.866</v>
      </c>
    </row>
    <row r="4501" spans="4:7" x14ac:dyDescent="0.35">
      <c r="D4501">
        <v>4500</v>
      </c>
      <c r="E4501">
        <v>4516</v>
      </c>
      <c r="F4501">
        <v>11584.369545454545</v>
      </c>
      <c r="G4501">
        <v>11632.23698</v>
      </c>
    </row>
    <row r="4502" spans="4:7" x14ac:dyDescent="0.35">
      <c r="D4502">
        <v>4501</v>
      </c>
      <c r="E4502">
        <v>5648</v>
      </c>
      <c r="F4502">
        <v>11482.119545454545</v>
      </c>
      <c r="G4502">
        <v>10661.091780000001</v>
      </c>
    </row>
    <row r="4503" spans="4:7" x14ac:dyDescent="0.35">
      <c r="D4503">
        <v>4502</v>
      </c>
      <c r="E4503">
        <v>4833</v>
      </c>
      <c r="F4503">
        <v>11292.369545454545</v>
      </c>
      <c r="G4503">
        <v>11369.138870000001</v>
      </c>
    </row>
    <row r="4504" spans="4:7" x14ac:dyDescent="0.35">
      <c r="D4504">
        <v>4503</v>
      </c>
      <c r="E4504">
        <v>5863</v>
      </c>
      <c r="F4504">
        <v>11214.119545454545</v>
      </c>
      <c r="G4504">
        <v>10446.03017</v>
      </c>
    </row>
    <row r="4505" spans="4:7" x14ac:dyDescent="0.35">
      <c r="D4505">
        <v>4504</v>
      </c>
      <c r="E4505">
        <v>6050</v>
      </c>
      <c r="F4505">
        <v>11243.869545454545</v>
      </c>
      <c r="G4505">
        <v>10292.14956</v>
      </c>
    </row>
    <row r="4506" spans="4:7" x14ac:dyDescent="0.35">
      <c r="D4506">
        <v>4505</v>
      </c>
      <c r="E4506">
        <v>7104</v>
      </c>
      <c r="F4506">
        <v>11597.369545454545</v>
      </c>
      <c r="G4506">
        <v>9342.6835919999994</v>
      </c>
    </row>
    <row r="4507" spans="4:7" x14ac:dyDescent="0.35">
      <c r="D4507">
        <v>4506</v>
      </c>
      <c r="E4507">
        <v>5256</v>
      </c>
      <c r="F4507">
        <v>12129.619545454545</v>
      </c>
      <c r="G4507">
        <v>10998.162560000001</v>
      </c>
    </row>
    <row r="4508" spans="4:7" x14ac:dyDescent="0.35">
      <c r="D4508">
        <v>4507</v>
      </c>
      <c r="E4508">
        <v>8028</v>
      </c>
      <c r="F4508">
        <v>12293.119545454545</v>
      </c>
      <c r="G4508">
        <v>8589.211233</v>
      </c>
    </row>
    <row r="4509" spans="4:7" x14ac:dyDescent="0.35">
      <c r="D4509">
        <v>4508</v>
      </c>
      <c r="E4509">
        <v>5779</v>
      </c>
      <c r="F4509">
        <v>12477.619545454545</v>
      </c>
      <c r="G4509">
        <v>10530.706759999999</v>
      </c>
    </row>
    <row r="4510" spans="4:7" x14ac:dyDescent="0.35">
      <c r="D4510">
        <v>4509</v>
      </c>
      <c r="E4510">
        <v>7851</v>
      </c>
      <c r="F4510">
        <v>12615.119545454545</v>
      </c>
      <c r="G4510">
        <v>8772.6665240000002</v>
      </c>
    </row>
    <row r="4511" spans="4:7" x14ac:dyDescent="0.35">
      <c r="D4511">
        <v>4510</v>
      </c>
      <c r="E4511">
        <v>5415</v>
      </c>
      <c r="F4511">
        <v>12572.619545454545</v>
      </c>
      <c r="G4511">
        <v>10862.456899999999</v>
      </c>
    </row>
    <row r="4512" spans="4:7" x14ac:dyDescent="0.35">
      <c r="D4512">
        <v>4511</v>
      </c>
      <c r="E4512">
        <v>5971</v>
      </c>
      <c r="F4512">
        <v>12749.619545454545</v>
      </c>
      <c r="G4512">
        <v>10366.349990000001</v>
      </c>
    </row>
    <row r="4513" spans="4:7" x14ac:dyDescent="0.35">
      <c r="D4513">
        <v>4512</v>
      </c>
      <c r="E4513">
        <v>7120</v>
      </c>
      <c r="F4513">
        <v>12346.619545454545</v>
      </c>
      <c r="G4513">
        <v>9332.7821739999999</v>
      </c>
    </row>
    <row r="4514" spans="4:7" x14ac:dyDescent="0.35">
      <c r="D4514">
        <v>4513</v>
      </c>
      <c r="E4514">
        <v>8467</v>
      </c>
      <c r="F4514">
        <v>11769.619545454545</v>
      </c>
      <c r="G4514">
        <v>7948.4201119999998</v>
      </c>
    </row>
    <row r="4515" spans="4:7" x14ac:dyDescent="0.35">
      <c r="D4515">
        <v>4514</v>
      </c>
      <c r="E4515">
        <v>8503</v>
      </c>
      <c r="F4515">
        <v>11351.869545454545</v>
      </c>
      <c r="G4515">
        <v>7840.9521580000001</v>
      </c>
    </row>
    <row r="4516" spans="4:7" x14ac:dyDescent="0.35">
      <c r="D4516">
        <v>4515</v>
      </c>
      <c r="E4516">
        <v>7830</v>
      </c>
      <c r="F4516">
        <v>11123.619545454545</v>
      </c>
      <c r="G4516">
        <v>8791.1321420000004</v>
      </c>
    </row>
    <row r="4517" spans="4:7" x14ac:dyDescent="0.35">
      <c r="D4517">
        <v>4516</v>
      </c>
      <c r="E4517">
        <v>7797</v>
      </c>
      <c r="F4517">
        <v>11063.369545454545</v>
      </c>
      <c r="G4517">
        <v>8818.1075720000008</v>
      </c>
    </row>
    <row r="4518" spans="4:7" x14ac:dyDescent="0.35">
      <c r="D4518">
        <v>4517</v>
      </c>
      <c r="E4518">
        <v>7887</v>
      </c>
      <c r="F4518">
        <v>11182.619545454545</v>
      </c>
      <c r="G4518">
        <v>8729.3118720000002</v>
      </c>
    </row>
    <row r="4519" spans="4:7" x14ac:dyDescent="0.35">
      <c r="D4519">
        <v>4518</v>
      </c>
      <c r="E4519">
        <v>8713</v>
      </c>
      <c r="F4519">
        <v>11373.869545454545</v>
      </c>
      <c r="G4519">
        <v>7072.3320270000004</v>
      </c>
    </row>
    <row r="4520" spans="4:7" x14ac:dyDescent="0.35">
      <c r="D4520">
        <v>4519</v>
      </c>
      <c r="E4520">
        <v>4039</v>
      </c>
      <c r="F4520">
        <v>12241.869545454545</v>
      </c>
      <c r="G4520">
        <v>12083.990959999999</v>
      </c>
    </row>
    <row r="4521" spans="4:7" x14ac:dyDescent="0.35">
      <c r="D4521">
        <v>4520</v>
      </c>
      <c r="E4521">
        <v>2303</v>
      </c>
      <c r="F4521">
        <v>13453.619545454545</v>
      </c>
      <c r="G4521">
        <v>14108.800230000001</v>
      </c>
    </row>
    <row r="4522" spans="4:7" x14ac:dyDescent="0.35">
      <c r="D4522">
        <v>4521</v>
      </c>
      <c r="E4522">
        <v>1556</v>
      </c>
      <c r="F4522">
        <v>14314.619545454545</v>
      </c>
      <c r="G4522">
        <v>15193.58217</v>
      </c>
    </row>
    <row r="4523" spans="4:7" x14ac:dyDescent="0.35">
      <c r="D4523">
        <v>4522</v>
      </c>
      <c r="E4523">
        <v>1014</v>
      </c>
      <c r="F4523">
        <v>14506.369545454545</v>
      </c>
      <c r="G4523">
        <v>16059.272430000001</v>
      </c>
    </row>
    <row r="4524" spans="4:7" x14ac:dyDescent="0.35">
      <c r="D4524">
        <v>4523</v>
      </c>
      <c r="E4524">
        <v>1752</v>
      </c>
      <c r="F4524">
        <v>14474.119545454545</v>
      </c>
      <c r="G4524">
        <v>14907.16289</v>
      </c>
    </row>
    <row r="4525" spans="4:7" x14ac:dyDescent="0.35">
      <c r="D4525">
        <v>4524</v>
      </c>
      <c r="E4525">
        <v>3064</v>
      </c>
      <c r="F4525">
        <v>14509.869545454545</v>
      </c>
      <c r="G4525">
        <v>13104.7909</v>
      </c>
    </row>
    <row r="4526" spans="4:7" x14ac:dyDescent="0.35">
      <c r="D4526">
        <v>4525</v>
      </c>
      <c r="E4526">
        <v>998</v>
      </c>
      <c r="F4526">
        <v>14449.119545454545</v>
      </c>
      <c r="G4526">
        <v>16081.009959999999</v>
      </c>
    </row>
    <row r="4527" spans="4:7" x14ac:dyDescent="0.35">
      <c r="D4527">
        <v>4526</v>
      </c>
      <c r="E4527">
        <v>975</v>
      </c>
      <c r="F4527">
        <v>14497.619545454545</v>
      </c>
      <c r="G4527">
        <v>16109.15057</v>
      </c>
    </row>
    <row r="4528" spans="4:7" x14ac:dyDescent="0.35">
      <c r="D4528">
        <v>4527</v>
      </c>
      <c r="E4528">
        <v>2956</v>
      </c>
      <c r="F4528">
        <v>14470.119545454545</v>
      </c>
      <c r="G4528">
        <v>13238.213729999999</v>
      </c>
    </row>
    <row r="4529" spans="4:7" x14ac:dyDescent="0.35">
      <c r="D4529">
        <v>4528</v>
      </c>
      <c r="E4529">
        <v>2854</v>
      </c>
      <c r="F4529">
        <v>14473.119545454545</v>
      </c>
      <c r="G4529">
        <v>13363.31849</v>
      </c>
    </row>
    <row r="4530" spans="4:7" x14ac:dyDescent="0.35">
      <c r="D4530">
        <v>4529</v>
      </c>
      <c r="E4530">
        <v>2781</v>
      </c>
      <c r="F4530">
        <v>14600.119545454545</v>
      </c>
      <c r="G4530">
        <v>13440.725780000001</v>
      </c>
    </row>
    <row r="4531" spans="4:7" x14ac:dyDescent="0.35">
      <c r="D4531">
        <v>4530</v>
      </c>
      <c r="E4531">
        <v>3171</v>
      </c>
      <c r="F4531">
        <v>14888.369545454545</v>
      </c>
      <c r="G4531">
        <v>12969.691639999999</v>
      </c>
    </row>
    <row r="4532" spans="4:7" x14ac:dyDescent="0.35">
      <c r="D4532">
        <v>4531</v>
      </c>
      <c r="E4532">
        <v>4831</v>
      </c>
      <c r="F4532">
        <v>14553.369545454545</v>
      </c>
      <c r="G4532">
        <v>11370.036</v>
      </c>
    </row>
    <row r="4533" spans="4:7" x14ac:dyDescent="0.35">
      <c r="D4533">
        <v>4532</v>
      </c>
      <c r="E4533">
        <v>6461</v>
      </c>
      <c r="F4533">
        <v>14306.369545454545</v>
      </c>
      <c r="G4533">
        <v>9908.3837910000002</v>
      </c>
    </row>
    <row r="4534" spans="4:7" x14ac:dyDescent="0.35">
      <c r="D4534">
        <v>4533</v>
      </c>
      <c r="E4534">
        <v>5999</v>
      </c>
      <c r="F4534">
        <v>14026.869545454545</v>
      </c>
      <c r="G4534">
        <v>10342.861070000001</v>
      </c>
    </row>
    <row r="4535" spans="4:7" x14ac:dyDescent="0.35">
      <c r="D4535">
        <v>4534</v>
      </c>
      <c r="E4535">
        <v>7154</v>
      </c>
      <c r="F4535">
        <v>13719.369545454545</v>
      </c>
      <c r="G4535">
        <v>9303.7543139999998</v>
      </c>
    </row>
    <row r="4536" spans="4:7" x14ac:dyDescent="0.35">
      <c r="D4536">
        <v>4535</v>
      </c>
      <c r="E4536">
        <v>6018</v>
      </c>
      <c r="F4536">
        <v>13621.119545454545</v>
      </c>
      <c r="G4536">
        <v>10323.505020000001</v>
      </c>
    </row>
    <row r="4537" spans="4:7" x14ac:dyDescent="0.35">
      <c r="D4537">
        <v>4536</v>
      </c>
      <c r="E4537">
        <v>8410</v>
      </c>
      <c r="F4537">
        <v>13139.369545454545</v>
      </c>
      <c r="G4537">
        <v>8062.1295019999998</v>
      </c>
    </row>
    <row r="4538" spans="4:7" x14ac:dyDescent="0.35">
      <c r="D4538">
        <v>4537</v>
      </c>
      <c r="E4538">
        <v>8367</v>
      </c>
      <c r="F4538">
        <v>12349.619545454545</v>
      </c>
      <c r="G4538">
        <v>8142.6970520000004</v>
      </c>
    </row>
    <row r="4539" spans="4:7" x14ac:dyDescent="0.35">
      <c r="D4539">
        <v>4538</v>
      </c>
      <c r="E4539">
        <v>8712</v>
      </c>
      <c r="F4539">
        <v>11789.869545454545</v>
      </c>
      <c r="G4539">
        <v>7073.8369279999997</v>
      </c>
    </row>
    <row r="4540" spans="4:7" x14ac:dyDescent="0.35">
      <c r="D4540">
        <v>4539</v>
      </c>
      <c r="E4540">
        <v>8332</v>
      </c>
      <c r="F4540">
        <v>11525.869545454545</v>
      </c>
      <c r="G4540">
        <v>8188.3338830000002</v>
      </c>
    </row>
    <row r="4541" spans="4:7" x14ac:dyDescent="0.35">
      <c r="D4541">
        <v>4540</v>
      </c>
      <c r="E4541">
        <v>8452</v>
      </c>
      <c r="F4541">
        <v>11362.869545454545</v>
      </c>
      <c r="G4541">
        <v>7976.390472</v>
      </c>
    </row>
    <row r="4542" spans="4:7" x14ac:dyDescent="0.35">
      <c r="D4542">
        <v>4541</v>
      </c>
      <c r="E4542">
        <v>8679</v>
      </c>
      <c r="F4542">
        <v>11360.119545454545</v>
      </c>
      <c r="G4542">
        <v>7304.1403719999998</v>
      </c>
    </row>
    <row r="4543" spans="4:7" x14ac:dyDescent="0.35">
      <c r="D4543">
        <v>4542</v>
      </c>
      <c r="E4543">
        <v>7866</v>
      </c>
      <c r="F4543">
        <v>11518.119545454545</v>
      </c>
      <c r="G4543">
        <v>8750.0307339999999</v>
      </c>
    </row>
    <row r="4544" spans="4:7" x14ac:dyDescent="0.35">
      <c r="D4544">
        <v>4543</v>
      </c>
      <c r="E4544">
        <v>3919</v>
      </c>
      <c r="F4544">
        <v>12300.869545454545</v>
      </c>
      <c r="G4544">
        <v>12186.838460000001</v>
      </c>
    </row>
    <row r="4545" spans="4:7" x14ac:dyDescent="0.35">
      <c r="D4545">
        <v>4544</v>
      </c>
      <c r="E4545">
        <v>1538</v>
      </c>
      <c r="F4545">
        <v>13400.619545454545</v>
      </c>
      <c r="G4545">
        <v>15227.61541</v>
      </c>
    </row>
    <row r="4546" spans="4:7" x14ac:dyDescent="0.35">
      <c r="D4546">
        <v>4545</v>
      </c>
      <c r="E4546">
        <v>1711</v>
      </c>
      <c r="F4546">
        <v>14029.619545454545</v>
      </c>
      <c r="G4546">
        <v>14951.97813</v>
      </c>
    </row>
    <row r="4547" spans="4:7" x14ac:dyDescent="0.35">
      <c r="D4547">
        <v>4546</v>
      </c>
      <c r="E4547">
        <v>1017</v>
      </c>
      <c r="F4547">
        <v>14157.369545454545</v>
      </c>
      <c r="G4547">
        <v>16056.838229999999</v>
      </c>
    </row>
    <row r="4548" spans="4:7" x14ac:dyDescent="0.35">
      <c r="D4548">
        <v>4547</v>
      </c>
      <c r="E4548">
        <v>961</v>
      </c>
      <c r="F4548">
        <v>13983.369545454545</v>
      </c>
      <c r="G4548">
        <v>16136.813190000001</v>
      </c>
    </row>
    <row r="4549" spans="4:7" x14ac:dyDescent="0.35">
      <c r="D4549">
        <v>4548</v>
      </c>
      <c r="E4549">
        <v>3083</v>
      </c>
      <c r="F4549">
        <v>13773.619545454545</v>
      </c>
      <c r="G4549">
        <v>13075.48394</v>
      </c>
    </row>
    <row r="4550" spans="4:7" x14ac:dyDescent="0.35">
      <c r="D4550">
        <v>4549</v>
      </c>
      <c r="E4550">
        <v>1953</v>
      </c>
      <c r="F4550">
        <v>13446.869545454545</v>
      </c>
      <c r="G4550">
        <v>14628.23481</v>
      </c>
    </row>
    <row r="4551" spans="4:7" x14ac:dyDescent="0.35">
      <c r="D4551">
        <v>4550</v>
      </c>
      <c r="E4551">
        <v>922</v>
      </c>
      <c r="F4551">
        <v>13367.869545454545</v>
      </c>
      <c r="G4551">
        <v>16204.76189</v>
      </c>
    </row>
    <row r="4552" spans="4:7" x14ac:dyDescent="0.35">
      <c r="D4552">
        <v>4551</v>
      </c>
      <c r="E4552">
        <v>2356</v>
      </c>
      <c r="F4552">
        <v>13332.619545454545</v>
      </c>
      <c r="G4552">
        <v>14029.956179999999</v>
      </c>
    </row>
    <row r="4553" spans="4:7" x14ac:dyDescent="0.35">
      <c r="D4553">
        <v>4552</v>
      </c>
      <c r="E4553">
        <v>1691</v>
      </c>
      <c r="F4553">
        <v>13448.119545454545</v>
      </c>
      <c r="G4553">
        <v>14990.105460000001</v>
      </c>
    </row>
    <row r="4554" spans="4:7" x14ac:dyDescent="0.35">
      <c r="D4554">
        <v>4553</v>
      </c>
      <c r="E4554">
        <v>3633</v>
      </c>
      <c r="F4554">
        <v>13705.369545454545</v>
      </c>
      <c r="G4554">
        <v>12457.49827</v>
      </c>
    </row>
    <row r="4555" spans="4:7" x14ac:dyDescent="0.35">
      <c r="D4555">
        <v>4554</v>
      </c>
      <c r="E4555">
        <v>3063</v>
      </c>
      <c r="F4555">
        <v>14193.369545454545</v>
      </c>
      <c r="G4555">
        <v>13104.89251</v>
      </c>
    </row>
    <row r="4556" spans="4:7" x14ac:dyDescent="0.35">
      <c r="D4556">
        <v>4555</v>
      </c>
      <c r="E4556">
        <v>4730</v>
      </c>
      <c r="F4556">
        <v>14090.369545454545</v>
      </c>
      <c r="G4556">
        <v>11438.834140000001</v>
      </c>
    </row>
    <row r="4557" spans="4:7" x14ac:dyDescent="0.35">
      <c r="D4557">
        <v>4556</v>
      </c>
      <c r="E4557">
        <v>4233</v>
      </c>
      <c r="F4557">
        <v>14064.119545454545</v>
      </c>
      <c r="G4557">
        <v>11888.16397</v>
      </c>
    </row>
    <row r="4558" spans="4:7" x14ac:dyDescent="0.35">
      <c r="D4558">
        <v>4557</v>
      </c>
      <c r="E4558">
        <v>4061</v>
      </c>
      <c r="F4558">
        <v>14019.869545454545</v>
      </c>
      <c r="G4558">
        <v>12056.198829999999</v>
      </c>
    </row>
    <row r="4559" spans="4:7" x14ac:dyDescent="0.35">
      <c r="D4559">
        <v>4558</v>
      </c>
      <c r="E4559">
        <v>5685</v>
      </c>
      <c r="F4559">
        <v>13829.119545454545</v>
      </c>
      <c r="G4559">
        <v>10631.912060000001</v>
      </c>
    </row>
    <row r="4560" spans="4:7" x14ac:dyDescent="0.35">
      <c r="D4560">
        <v>4559</v>
      </c>
      <c r="E4560">
        <v>6715</v>
      </c>
      <c r="F4560">
        <v>13753.619545454545</v>
      </c>
      <c r="G4560">
        <v>9688.6466209999999</v>
      </c>
    </row>
    <row r="4561" spans="4:7" x14ac:dyDescent="0.35">
      <c r="D4561">
        <v>4560</v>
      </c>
      <c r="E4561">
        <v>5997</v>
      </c>
      <c r="F4561">
        <v>13233.869545454545</v>
      </c>
      <c r="G4561">
        <v>10346.68821</v>
      </c>
    </row>
    <row r="4562" spans="4:7" x14ac:dyDescent="0.35">
      <c r="D4562">
        <v>4561</v>
      </c>
      <c r="E4562">
        <v>8001</v>
      </c>
      <c r="F4562">
        <v>12446.119545454545</v>
      </c>
      <c r="G4562">
        <v>8620.6785039999995</v>
      </c>
    </row>
    <row r="4563" spans="4:7" x14ac:dyDescent="0.35">
      <c r="D4563">
        <v>4562</v>
      </c>
      <c r="E4563">
        <v>7746</v>
      </c>
      <c r="F4563">
        <v>11910.619545454545</v>
      </c>
      <c r="G4563">
        <v>8854.5959139999995</v>
      </c>
    </row>
    <row r="4564" spans="4:7" x14ac:dyDescent="0.35">
      <c r="D4564">
        <v>4563</v>
      </c>
      <c r="E4564">
        <v>7172</v>
      </c>
      <c r="F4564">
        <v>11627.619545454545</v>
      </c>
      <c r="G4564">
        <v>9291.9559329999993</v>
      </c>
    </row>
    <row r="4565" spans="4:7" x14ac:dyDescent="0.35">
      <c r="D4565">
        <v>4564</v>
      </c>
      <c r="E4565">
        <v>7312</v>
      </c>
      <c r="F4565">
        <v>11507.369545454545</v>
      </c>
      <c r="G4565">
        <v>9196.0853640000005</v>
      </c>
    </row>
    <row r="4566" spans="4:7" x14ac:dyDescent="0.35">
      <c r="D4566">
        <v>4565</v>
      </c>
      <c r="E4566">
        <v>7378</v>
      </c>
      <c r="F4566">
        <v>11518.619545454545</v>
      </c>
      <c r="G4566">
        <v>9134.0574159999996</v>
      </c>
    </row>
    <row r="4567" spans="4:7" x14ac:dyDescent="0.35">
      <c r="D4567">
        <v>4566</v>
      </c>
      <c r="E4567">
        <v>6219</v>
      </c>
      <c r="F4567">
        <v>11692.119545454545</v>
      </c>
      <c r="G4567">
        <v>10128.654280000001</v>
      </c>
    </row>
    <row r="4568" spans="4:7" x14ac:dyDescent="0.35">
      <c r="D4568">
        <v>4567</v>
      </c>
      <c r="E4568">
        <v>5015</v>
      </c>
      <c r="F4568">
        <v>12416.119545454545</v>
      </c>
      <c r="G4568">
        <v>11215.4377</v>
      </c>
    </row>
    <row r="4569" spans="4:7" x14ac:dyDescent="0.35">
      <c r="D4569">
        <v>4568</v>
      </c>
      <c r="E4569">
        <v>1741</v>
      </c>
      <c r="F4569">
        <v>13669.119545454545</v>
      </c>
      <c r="G4569">
        <v>14924.863890000001</v>
      </c>
    </row>
    <row r="4570" spans="4:7" x14ac:dyDescent="0.35">
      <c r="D4570">
        <v>4569</v>
      </c>
      <c r="E4570">
        <v>1993</v>
      </c>
      <c r="F4570">
        <v>14465.619545454545</v>
      </c>
      <c r="G4570">
        <v>14565.113600000001</v>
      </c>
    </row>
    <row r="4571" spans="4:7" x14ac:dyDescent="0.35">
      <c r="D4571">
        <v>4570</v>
      </c>
      <c r="E4571">
        <v>1951</v>
      </c>
      <c r="F4571">
        <v>14590.619545454545</v>
      </c>
      <c r="G4571">
        <v>14632.471380000001</v>
      </c>
    </row>
    <row r="4572" spans="4:7" x14ac:dyDescent="0.35">
      <c r="D4572">
        <v>4571</v>
      </c>
      <c r="E4572">
        <v>732</v>
      </c>
      <c r="F4572">
        <v>14543.119545454545</v>
      </c>
      <c r="G4572">
        <v>16547.932769999999</v>
      </c>
    </row>
    <row r="4573" spans="4:7" x14ac:dyDescent="0.35">
      <c r="D4573">
        <v>4572</v>
      </c>
      <c r="E4573">
        <v>1514</v>
      </c>
      <c r="F4573">
        <v>14720.119545454545</v>
      </c>
      <c r="G4573">
        <v>15268.321019999999</v>
      </c>
    </row>
    <row r="4574" spans="4:7" x14ac:dyDescent="0.35">
      <c r="D4574">
        <v>4573</v>
      </c>
      <c r="E4574">
        <v>3274</v>
      </c>
      <c r="F4574">
        <v>14932.369545454545</v>
      </c>
      <c r="G4574">
        <v>12867.89114</v>
      </c>
    </row>
    <row r="4575" spans="4:7" x14ac:dyDescent="0.35">
      <c r="D4575">
        <v>4574</v>
      </c>
      <c r="E4575">
        <v>2241</v>
      </c>
      <c r="F4575">
        <v>15228.869545454545</v>
      </c>
      <c r="G4575">
        <v>14203.25301</v>
      </c>
    </row>
    <row r="4576" spans="4:7" x14ac:dyDescent="0.35">
      <c r="D4576">
        <v>4575</v>
      </c>
      <c r="E4576">
        <v>4926</v>
      </c>
      <c r="F4576">
        <v>15294.369545454545</v>
      </c>
      <c r="G4576">
        <v>11292.608050000001</v>
      </c>
    </row>
    <row r="4577" spans="4:7" x14ac:dyDescent="0.35">
      <c r="D4577">
        <v>4576</v>
      </c>
      <c r="E4577">
        <v>1588</v>
      </c>
      <c r="F4577">
        <v>15217.369545454545</v>
      </c>
      <c r="G4577">
        <v>15136.4486</v>
      </c>
    </row>
    <row r="4578" spans="4:7" x14ac:dyDescent="0.35">
      <c r="D4578">
        <v>4577</v>
      </c>
      <c r="E4578">
        <v>4468</v>
      </c>
      <c r="F4578">
        <v>15339.369545454545</v>
      </c>
      <c r="G4578">
        <v>11676.53033</v>
      </c>
    </row>
    <row r="4579" spans="4:7" x14ac:dyDescent="0.35">
      <c r="D4579">
        <v>4578</v>
      </c>
      <c r="E4579">
        <v>3081</v>
      </c>
      <c r="F4579">
        <v>15590.369545454545</v>
      </c>
      <c r="G4579">
        <v>13078.75729</v>
      </c>
    </row>
    <row r="4580" spans="4:7" x14ac:dyDescent="0.35">
      <c r="D4580">
        <v>4579</v>
      </c>
      <c r="E4580">
        <v>6206</v>
      </c>
      <c r="F4580">
        <v>15173.619545454545</v>
      </c>
      <c r="G4580">
        <v>10140.738859999999</v>
      </c>
    </row>
    <row r="4581" spans="4:7" x14ac:dyDescent="0.35">
      <c r="D4581">
        <v>4580</v>
      </c>
      <c r="E4581">
        <v>5165</v>
      </c>
      <c r="F4581">
        <v>14837.369545454545</v>
      </c>
      <c r="G4581">
        <v>11078.36657</v>
      </c>
    </row>
    <row r="4582" spans="4:7" x14ac:dyDescent="0.35">
      <c r="D4582">
        <v>4581</v>
      </c>
      <c r="E4582">
        <v>4466</v>
      </c>
      <c r="F4582">
        <v>14456.119545454545</v>
      </c>
      <c r="G4582">
        <v>11679.88653</v>
      </c>
    </row>
    <row r="4583" spans="4:7" x14ac:dyDescent="0.35">
      <c r="D4583">
        <v>4582</v>
      </c>
      <c r="E4583">
        <v>5960</v>
      </c>
      <c r="F4583">
        <v>14101.119545454545</v>
      </c>
      <c r="G4583">
        <v>10373.18023</v>
      </c>
    </row>
    <row r="4584" spans="4:7" x14ac:dyDescent="0.35">
      <c r="D4584">
        <v>4583</v>
      </c>
      <c r="E4584">
        <v>5420</v>
      </c>
      <c r="F4584">
        <v>13883.869545454545</v>
      </c>
      <c r="G4584">
        <v>10855.75022</v>
      </c>
    </row>
    <row r="4585" spans="4:7" x14ac:dyDescent="0.35">
      <c r="D4585">
        <v>4584</v>
      </c>
      <c r="E4585">
        <v>7764</v>
      </c>
      <c r="F4585">
        <v>13240.619545454545</v>
      </c>
      <c r="G4585">
        <v>8844.0215869999993</v>
      </c>
    </row>
    <row r="4586" spans="4:7" x14ac:dyDescent="0.35">
      <c r="D4586">
        <v>4585</v>
      </c>
      <c r="E4586">
        <v>7025</v>
      </c>
      <c r="F4586">
        <v>12494.119545454545</v>
      </c>
      <c r="G4586">
        <v>9415.6029390000003</v>
      </c>
    </row>
    <row r="4587" spans="4:7" x14ac:dyDescent="0.35">
      <c r="D4587">
        <v>4586</v>
      </c>
      <c r="E4587">
        <v>8463</v>
      </c>
      <c r="F4587">
        <v>11936.869545454545</v>
      </c>
      <c r="G4587">
        <v>7953.9831700000004</v>
      </c>
    </row>
    <row r="4588" spans="4:7" x14ac:dyDescent="0.35">
      <c r="D4588">
        <v>4587</v>
      </c>
      <c r="E4588">
        <v>8453</v>
      </c>
      <c r="F4588">
        <v>11656.119545454545</v>
      </c>
      <c r="G4588">
        <v>7974.7133949999998</v>
      </c>
    </row>
    <row r="4589" spans="4:7" x14ac:dyDescent="0.35">
      <c r="D4589">
        <v>4588</v>
      </c>
      <c r="E4589">
        <v>8575</v>
      </c>
      <c r="F4589">
        <v>11563.869545454545</v>
      </c>
      <c r="G4589">
        <v>7672.0612769999998</v>
      </c>
    </row>
    <row r="4590" spans="4:7" x14ac:dyDescent="0.35">
      <c r="D4590">
        <v>4589</v>
      </c>
      <c r="E4590">
        <v>8151</v>
      </c>
      <c r="F4590">
        <v>11605.869545454545</v>
      </c>
      <c r="G4590">
        <v>8446.3808200000003</v>
      </c>
    </row>
    <row r="4591" spans="4:7" x14ac:dyDescent="0.35">
      <c r="D4591">
        <v>4590</v>
      </c>
      <c r="E4591">
        <v>6647</v>
      </c>
      <c r="F4591">
        <v>11811.869545454545</v>
      </c>
      <c r="G4591">
        <v>9737.1512160000002</v>
      </c>
    </row>
    <row r="4592" spans="4:7" x14ac:dyDescent="0.35">
      <c r="D4592">
        <v>4591</v>
      </c>
      <c r="E4592">
        <v>7081</v>
      </c>
      <c r="F4592">
        <v>12628.869545454545</v>
      </c>
      <c r="G4592">
        <v>9374.5647559999998</v>
      </c>
    </row>
    <row r="4593" spans="4:7" x14ac:dyDescent="0.35">
      <c r="D4593">
        <v>4592</v>
      </c>
      <c r="E4593">
        <v>1596</v>
      </c>
      <c r="F4593">
        <v>13950.869545454545</v>
      </c>
      <c r="G4593">
        <v>15126.64285</v>
      </c>
    </row>
    <row r="4594" spans="4:7" x14ac:dyDescent="0.35">
      <c r="D4594">
        <v>4593</v>
      </c>
      <c r="E4594">
        <v>1080</v>
      </c>
      <c r="F4594">
        <v>14915.119545454545</v>
      </c>
      <c r="G4594">
        <v>15976.87861</v>
      </c>
    </row>
    <row r="4595" spans="4:7" x14ac:dyDescent="0.35">
      <c r="D4595">
        <v>4594</v>
      </c>
      <c r="E4595">
        <v>1128</v>
      </c>
      <c r="F4595">
        <v>15294.869545454545</v>
      </c>
      <c r="G4595">
        <v>15910.874879999999</v>
      </c>
    </row>
    <row r="4596" spans="4:7" x14ac:dyDescent="0.35">
      <c r="D4596">
        <v>4595</v>
      </c>
      <c r="E4596">
        <v>1006</v>
      </c>
      <c r="F4596">
        <v>15275.119545454545</v>
      </c>
      <c r="G4596">
        <v>16069.625529999999</v>
      </c>
    </row>
    <row r="4597" spans="4:7" x14ac:dyDescent="0.35">
      <c r="D4597">
        <v>4596</v>
      </c>
      <c r="E4597">
        <v>2034</v>
      </c>
      <c r="F4597">
        <v>15066.119545454545</v>
      </c>
      <c r="G4597">
        <v>14506.610570000001</v>
      </c>
    </row>
    <row r="4598" spans="4:7" x14ac:dyDescent="0.35">
      <c r="D4598">
        <v>4597</v>
      </c>
      <c r="E4598">
        <v>5800</v>
      </c>
      <c r="F4598">
        <v>14783.119545454545</v>
      </c>
      <c r="G4598">
        <v>10509.999460000001</v>
      </c>
    </row>
    <row r="4599" spans="4:7" x14ac:dyDescent="0.35">
      <c r="D4599">
        <v>4598</v>
      </c>
      <c r="E4599">
        <v>1071</v>
      </c>
      <c r="F4599">
        <v>14677.869545454545</v>
      </c>
      <c r="G4599">
        <v>15985.84223</v>
      </c>
    </row>
    <row r="4600" spans="4:7" x14ac:dyDescent="0.35">
      <c r="D4600">
        <v>4599</v>
      </c>
      <c r="E4600">
        <v>6116</v>
      </c>
      <c r="F4600">
        <v>14785.119545454545</v>
      </c>
      <c r="G4600">
        <v>10233.125819999999</v>
      </c>
    </row>
    <row r="4601" spans="4:7" x14ac:dyDescent="0.35">
      <c r="D4601">
        <v>4600</v>
      </c>
      <c r="E4601">
        <v>2246</v>
      </c>
      <c r="F4601">
        <v>14802.369545454545</v>
      </c>
      <c r="G4601">
        <v>14194.66085</v>
      </c>
    </row>
    <row r="4602" spans="4:7" x14ac:dyDescent="0.35">
      <c r="D4602">
        <v>4601</v>
      </c>
      <c r="E4602">
        <v>3012</v>
      </c>
      <c r="F4602">
        <v>14537.869545454545</v>
      </c>
      <c r="G4602">
        <v>13169.347739999999</v>
      </c>
    </row>
    <row r="4603" spans="4:7" x14ac:dyDescent="0.35">
      <c r="D4603">
        <v>4602</v>
      </c>
      <c r="E4603">
        <v>3330</v>
      </c>
      <c r="F4603">
        <v>14840.869545454545</v>
      </c>
      <c r="G4603">
        <v>12789.3961</v>
      </c>
    </row>
    <row r="4604" spans="4:7" x14ac:dyDescent="0.35">
      <c r="D4604">
        <v>4603</v>
      </c>
      <c r="E4604">
        <v>3630</v>
      </c>
      <c r="F4604">
        <v>14804.369545454545</v>
      </c>
      <c r="G4604">
        <v>12462.976570000001</v>
      </c>
    </row>
    <row r="4605" spans="4:7" x14ac:dyDescent="0.35">
      <c r="D4605">
        <v>4604</v>
      </c>
      <c r="E4605">
        <v>3852</v>
      </c>
      <c r="F4605">
        <v>14680.369545454545</v>
      </c>
      <c r="G4605">
        <v>12258.534170000001</v>
      </c>
    </row>
    <row r="4606" spans="4:7" x14ac:dyDescent="0.35">
      <c r="D4606">
        <v>4605</v>
      </c>
      <c r="E4606">
        <v>4232</v>
      </c>
      <c r="F4606">
        <v>14495.369545454545</v>
      </c>
      <c r="G4606">
        <v>11890.051820000001</v>
      </c>
    </row>
    <row r="4607" spans="4:7" x14ac:dyDescent="0.35">
      <c r="D4607">
        <v>4606</v>
      </c>
      <c r="E4607">
        <v>4033</v>
      </c>
      <c r="F4607">
        <v>14169.619545454545</v>
      </c>
      <c r="G4607">
        <v>12087.51045</v>
      </c>
    </row>
    <row r="4608" spans="4:7" x14ac:dyDescent="0.35">
      <c r="D4608">
        <v>4607</v>
      </c>
      <c r="E4608">
        <v>6074</v>
      </c>
      <c r="F4608">
        <v>14017.869545454545</v>
      </c>
      <c r="G4608">
        <v>10266.84189</v>
      </c>
    </row>
    <row r="4609" spans="4:7" x14ac:dyDescent="0.35">
      <c r="D4609">
        <v>4608</v>
      </c>
      <c r="E4609">
        <v>7743</v>
      </c>
      <c r="F4609">
        <v>13488.369545454545</v>
      </c>
      <c r="G4609">
        <v>8856.7685070000007</v>
      </c>
    </row>
    <row r="4610" spans="4:7" x14ac:dyDescent="0.35">
      <c r="D4610">
        <v>4609</v>
      </c>
      <c r="E4610">
        <v>6504</v>
      </c>
      <c r="F4610">
        <v>12765.369545454545</v>
      </c>
      <c r="G4610">
        <v>9864.7256859999998</v>
      </c>
    </row>
    <row r="4611" spans="4:7" x14ac:dyDescent="0.35">
      <c r="D4611">
        <v>4610</v>
      </c>
      <c r="E4611">
        <v>8154</v>
      </c>
      <c r="F4611">
        <v>12205.119545454545</v>
      </c>
      <c r="G4611">
        <v>8439.8733429999993</v>
      </c>
    </row>
    <row r="4612" spans="4:7" x14ac:dyDescent="0.35">
      <c r="D4612">
        <v>4611</v>
      </c>
      <c r="E4612">
        <v>8175</v>
      </c>
      <c r="F4612">
        <v>11835.619545454545</v>
      </c>
      <c r="G4612">
        <v>8415.2997130000003</v>
      </c>
    </row>
    <row r="4613" spans="4:7" x14ac:dyDescent="0.35">
      <c r="D4613">
        <v>4612</v>
      </c>
      <c r="E4613">
        <v>8269</v>
      </c>
      <c r="F4613">
        <v>11701.619545454545</v>
      </c>
      <c r="G4613">
        <v>8281.0403879999994</v>
      </c>
    </row>
    <row r="4614" spans="4:7" x14ac:dyDescent="0.35">
      <c r="D4614">
        <v>4613</v>
      </c>
      <c r="E4614">
        <v>7255</v>
      </c>
      <c r="F4614">
        <v>11695.869545454545</v>
      </c>
      <c r="G4614">
        <v>9231.7542890000004</v>
      </c>
    </row>
    <row r="4615" spans="4:7" x14ac:dyDescent="0.35">
      <c r="D4615">
        <v>4614</v>
      </c>
      <c r="E4615">
        <v>6417</v>
      </c>
      <c r="F4615">
        <v>11861.619545454545</v>
      </c>
      <c r="G4615">
        <v>9939.6182809999991</v>
      </c>
    </row>
    <row r="4616" spans="4:7" x14ac:dyDescent="0.35">
      <c r="D4616">
        <v>4615</v>
      </c>
      <c r="E4616">
        <v>3906</v>
      </c>
      <c r="F4616">
        <v>12659.369545454545</v>
      </c>
      <c r="G4616">
        <v>12200.38601</v>
      </c>
    </row>
    <row r="4617" spans="4:7" x14ac:dyDescent="0.35">
      <c r="D4617">
        <v>4616</v>
      </c>
      <c r="E4617">
        <v>2062</v>
      </c>
      <c r="F4617">
        <v>13918.369545454545</v>
      </c>
      <c r="G4617">
        <v>14468.9766</v>
      </c>
    </row>
    <row r="4618" spans="4:7" x14ac:dyDescent="0.35">
      <c r="D4618">
        <v>4617</v>
      </c>
      <c r="E4618">
        <v>2235</v>
      </c>
      <c r="F4618">
        <v>14915.869545454545</v>
      </c>
      <c r="G4618">
        <v>14207.381069999999</v>
      </c>
    </row>
    <row r="4619" spans="4:7" x14ac:dyDescent="0.35">
      <c r="D4619">
        <v>4618</v>
      </c>
      <c r="E4619">
        <v>1341</v>
      </c>
      <c r="F4619">
        <v>15121.369545454545</v>
      </c>
      <c r="G4619">
        <v>15546.044809999999</v>
      </c>
    </row>
    <row r="4620" spans="4:7" x14ac:dyDescent="0.35">
      <c r="D4620">
        <v>4619</v>
      </c>
      <c r="E4620">
        <v>3141</v>
      </c>
      <c r="F4620">
        <v>15215.869545454545</v>
      </c>
      <c r="G4620">
        <v>13004.233039999999</v>
      </c>
    </row>
    <row r="4621" spans="4:7" x14ac:dyDescent="0.35">
      <c r="D4621">
        <v>4620</v>
      </c>
      <c r="E4621">
        <v>2071</v>
      </c>
      <c r="F4621">
        <v>15231.119545454545</v>
      </c>
      <c r="G4621">
        <v>14454.76238</v>
      </c>
    </row>
    <row r="4622" spans="4:7" x14ac:dyDescent="0.35">
      <c r="D4622">
        <v>4621</v>
      </c>
      <c r="E4622">
        <v>3394</v>
      </c>
      <c r="F4622">
        <v>15325.119545454545</v>
      </c>
      <c r="G4622">
        <v>12709.14395</v>
      </c>
    </row>
    <row r="4623" spans="4:7" x14ac:dyDescent="0.35">
      <c r="D4623">
        <v>4622</v>
      </c>
      <c r="E4623">
        <v>1703</v>
      </c>
      <c r="F4623">
        <v>15654.869545454545</v>
      </c>
      <c r="G4623">
        <v>14966.57213</v>
      </c>
    </row>
    <row r="4624" spans="4:7" x14ac:dyDescent="0.35">
      <c r="D4624">
        <v>4623</v>
      </c>
      <c r="E4624">
        <v>2418</v>
      </c>
      <c r="F4624">
        <v>15581.869545454545</v>
      </c>
      <c r="G4624">
        <v>13938.20225</v>
      </c>
    </row>
    <row r="4625" spans="4:7" x14ac:dyDescent="0.35">
      <c r="D4625">
        <v>4624</v>
      </c>
      <c r="E4625">
        <v>2698</v>
      </c>
      <c r="F4625">
        <v>15138.619545454545</v>
      </c>
      <c r="G4625">
        <v>13529.66696</v>
      </c>
    </row>
    <row r="4626" spans="4:7" x14ac:dyDescent="0.35">
      <c r="D4626">
        <v>4625</v>
      </c>
      <c r="E4626">
        <v>4797</v>
      </c>
      <c r="F4626">
        <v>14832.119545454545</v>
      </c>
      <c r="G4626">
        <v>11393.87437</v>
      </c>
    </row>
    <row r="4627" spans="4:7" x14ac:dyDescent="0.35">
      <c r="D4627">
        <v>4626</v>
      </c>
      <c r="E4627">
        <v>4285</v>
      </c>
      <c r="F4627">
        <v>14859.619545454545</v>
      </c>
      <c r="G4627">
        <v>11841.39689</v>
      </c>
    </row>
    <row r="4628" spans="4:7" x14ac:dyDescent="0.35">
      <c r="D4628">
        <v>4627</v>
      </c>
      <c r="E4628">
        <v>6224</v>
      </c>
      <c r="F4628">
        <v>14623.619545454545</v>
      </c>
      <c r="G4628">
        <v>10119.434370000001</v>
      </c>
    </row>
    <row r="4629" spans="4:7" x14ac:dyDescent="0.35">
      <c r="D4629">
        <v>4628</v>
      </c>
      <c r="E4629">
        <v>4404</v>
      </c>
      <c r="F4629">
        <v>14349.369545454545</v>
      </c>
      <c r="G4629">
        <v>11728.45937</v>
      </c>
    </row>
    <row r="4630" spans="4:7" x14ac:dyDescent="0.35">
      <c r="D4630">
        <v>4629</v>
      </c>
      <c r="E4630">
        <v>4971</v>
      </c>
      <c r="F4630">
        <v>14082.619545454545</v>
      </c>
      <c r="G4630">
        <v>11251.80711</v>
      </c>
    </row>
    <row r="4631" spans="4:7" x14ac:dyDescent="0.35">
      <c r="D4631">
        <v>4630</v>
      </c>
      <c r="E4631">
        <v>5394</v>
      </c>
      <c r="F4631">
        <v>13736.869545454545</v>
      </c>
      <c r="G4631">
        <v>10876.1711</v>
      </c>
    </row>
    <row r="4632" spans="4:7" x14ac:dyDescent="0.35">
      <c r="D4632">
        <v>4631</v>
      </c>
      <c r="E4632">
        <v>5442</v>
      </c>
      <c r="F4632">
        <v>13561.619545454545</v>
      </c>
      <c r="G4632">
        <v>10838.357830000001</v>
      </c>
    </row>
    <row r="4633" spans="4:7" x14ac:dyDescent="0.35">
      <c r="D4633">
        <v>4632</v>
      </c>
      <c r="E4633">
        <v>6731</v>
      </c>
      <c r="F4633">
        <v>13117.119545454545</v>
      </c>
      <c r="G4633">
        <v>9673.6859100000001</v>
      </c>
    </row>
    <row r="4634" spans="4:7" x14ac:dyDescent="0.35">
      <c r="D4634">
        <v>4633</v>
      </c>
      <c r="E4634">
        <v>8354</v>
      </c>
      <c r="F4634">
        <v>12386.369545454545</v>
      </c>
      <c r="G4634">
        <v>8157.4667799999997</v>
      </c>
    </row>
    <row r="4635" spans="4:7" x14ac:dyDescent="0.35">
      <c r="D4635">
        <v>4634</v>
      </c>
      <c r="E4635">
        <v>7751</v>
      </c>
      <c r="F4635">
        <v>11846.869545454545</v>
      </c>
      <c r="G4635">
        <v>8852.9090859999997</v>
      </c>
    </row>
    <row r="4636" spans="4:7" x14ac:dyDescent="0.35">
      <c r="D4636">
        <v>4635</v>
      </c>
      <c r="E4636">
        <v>8668</v>
      </c>
      <c r="F4636">
        <v>11510.119545454545</v>
      </c>
      <c r="G4636">
        <v>7355.9096200000004</v>
      </c>
    </row>
    <row r="4637" spans="4:7" x14ac:dyDescent="0.35">
      <c r="D4637">
        <v>4636</v>
      </c>
      <c r="E4637">
        <v>8656</v>
      </c>
      <c r="F4637">
        <v>11306.869545454545</v>
      </c>
      <c r="G4637">
        <v>7384.723833</v>
      </c>
    </row>
    <row r="4638" spans="4:7" x14ac:dyDescent="0.35">
      <c r="D4638">
        <v>4637</v>
      </c>
      <c r="E4638">
        <v>8140</v>
      </c>
      <c r="F4638">
        <v>11223.619545454545</v>
      </c>
      <c r="G4638">
        <v>8470.0321039999999</v>
      </c>
    </row>
    <row r="4639" spans="4:7" x14ac:dyDescent="0.35">
      <c r="D4639">
        <v>4638</v>
      </c>
      <c r="E4639">
        <v>8710</v>
      </c>
      <c r="F4639">
        <v>11120.369545454545</v>
      </c>
      <c r="G4639">
        <v>7084.0494879999997</v>
      </c>
    </row>
    <row r="4640" spans="4:7" x14ac:dyDescent="0.35">
      <c r="D4640">
        <v>4639</v>
      </c>
      <c r="E4640">
        <v>6427</v>
      </c>
      <c r="F4640">
        <v>11300.119545454545</v>
      </c>
      <c r="G4640">
        <v>9929.978615</v>
      </c>
    </row>
    <row r="4641" spans="4:7" x14ac:dyDescent="0.35">
      <c r="D4641">
        <v>4640</v>
      </c>
      <c r="E4641">
        <v>4844</v>
      </c>
      <c r="F4641">
        <v>11729.869545454545</v>
      </c>
      <c r="G4641">
        <v>11360.97709</v>
      </c>
    </row>
    <row r="4642" spans="4:7" x14ac:dyDescent="0.35">
      <c r="D4642">
        <v>4641</v>
      </c>
      <c r="E4642">
        <v>4491</v>
      </c>
      <c r="F4642">
        <v>12361.119545454545</v>
      </c>
      <c r="G4642">
        <v>11653.75417</v>
      </c>
    </row>
    <row r="4643" spans="4:7" x14ac:dyDescent="0.35">
      <c r="D4643">
        <v>4642</v>
      </c>
      <c r="E4643">
        <v>5029</v>
      </c>
      <c r="F4643">
        <v>12943.369545454545</v>
      </c>
      <c r="G4643">
        <v>11200.03349</v>
      </c>
    </row>
    <row r="4644" spans="4:7" x14ac:dyDescent="0.35">
      <c r="D4644">
        <v>4643</v>
      </c>
      <c r="E4644">
        <v>6096</v>
      </c>
      <c r="F4644">
        <v>13063.869545454545</v>
      </c>
      <c r="G4644">
        <v>10247.792079999999</v>
      </c>
    </row>
    <row r="4645" spans="4:7" x14ac:dyDescent="0.35">
      <c r="D4645">
        <v>4644</v>
      </c>
      <c r="E4645">
        <v>3971</v>
      </c>
      <c r="F4645">
        <v>12926.369545454545</v>
      </c>
      <c r="G4645">
        <v>12133.30767</v>
      </c>
    </row>
    <row r="4646" spans="4:7" x14ac:dyDescent="0.35">
      <c r="D4646">
        <v>4645</v>
      </c>
      <c r="E4646">
        <v>4179</v>
      </c>
      <c r="F4646">
        <v>12843.869545454545</v>
      </c>
      <c r="G4646">
        <v>11938.400960000001</v>
      </c>
    </row>
    <row r="4647" spans="4:7" x14ac:dyDescent="0.35">
      <c r="D4647">
        <v>4646</v>
      </c>
      <c r="E4647">
        <v>4374</v>
      </c>
      <c r="F4647">
        <v>12697.869545454545</v>
      </c>
      <c r="G4647">
        <v>11751.135560000001</v>
      </c>
    </row>
    <row r="4648" spans="4:7" x14ac:dyDescent="0.35">
      <c r="D4648">
        <v>4647</v>
      </c>
      <c r="E4648">
        <v>6788</v>
      </c>
      <c r="F4648">
        <v>12432.119545454545</v>
      </c>
      <c r="G4648">
        <v>9629.478529</v>
      </c>
    </row>
    <row r="4649" spans="4:7" x14ac:dyDescent="0.35">
      <c r="D4649">
        <v>4648</v>
      </c>
      <c r="E4649">
        <v>6807</v>
      </c>
      <c r="F4649">
        <v>12230.619545454545</v>
      </c>
      <c r="G4649">
        <v>9609.3694820000001</v>
      </c>
    </row>
    <row r="4650" spans="4:7" x14ac:dyDescent="0.35">
      <c r="D4650">
        <v>4649</v>
      </c>
      <c r="E4650">
        <v>4257</v>
      </c>
      <c r="F4650">
        <v>12399.119545454545</v>
      </c>
      <c r="G4650">
        <v>11863.053830000001</v>
      </c>
    </row>
    <row r="4651" spans="4:7" x14ac:dyDescent="0.35">
      <c r="D4651">
        <v>4650</v>
      </c>
      <c r="E4651">
        <v>4135</v>
      </c>
      <c r="F4651">
        <v>12773.619545454545</v>
      </c>
      <c r="G4651">
        <v>11972.21473</v>
      </c>
    </row>
    <row r="4652" spans="4:7" x14ac:dyDescent="0.35">
      <c r="D4652">
        <v>4651</v>
      </c>
      <c r="E4652">
        <v>3995</v>
      </c>
      <c r="F4652">
        <v>12927.869545454545</v>
      </c>
      <c r="G4652">
        <v>12117.00065</v>
      </c>
    </row>
    <row r="4653" spans="4:7" x14ac:dyDescent="0.35">
      <c r="D4653">
        <v>4652</v>
      </c>
      <c r="E4653">
        <v>5689</v>
      </c>
      <c r="F4653">
        <v>12892.619545454545</v>
      </c>
      <c r="G4653">
        <v>10628.2399</v>
      </c>
    </row>
    <row r="4654" spans="4:7" x14ac:dyDescent="0.35">
      <c r="D4654">
        <v>4653</v>
      </c>
      <c r="E4654">
        <v>5916</v>
      </c>
      <c r="F4654">
        <v>12792.619545454545</v>
      </c>
      <c r="G4654">
        <v>10404.318590000001</v>
      </c>
    </row>
    <row r="4655" spans="4:7" x14ac:dyDescent="0.35">
      <c r="D4655">
        <v>4654</v>
      </c>
      <c r="E4655">
        <v>4524</v>
      </c>
      <c r="F4655">
        <v>12662.869545454545</v>
      </c>
      <c r="G4655">
        <v>11625.48791</v>
      </c>
    </row>
    <row r="4656" spans="4:7" x14ac:dyDescent="0.35">
      <c r="D4656">
        <v>4655</v>
      </c>
      <c r="E4656">
        <v>5922</v>
      </c>
      <c r="F4656">
        <v>12674.619545454545</v>
      </c>
      <c r="G4656">
        <v>10401.562389999999</v>
      </c>
    </row>
    <row r="4657" spans="4:7" x14ac:dyDescent="0.35">
      <c r="D4657">
        <v>4656</v>
      </c>
      <c r="E4657">
        <v>8380</v>
      </c>
      <c r="F4657">
        <v>12237.869545454545</v>
      </c>
      <c r="G4657">
        <v>8117.2629710000001</v>
      </c>
    </row>
    <row r="4658" spans="4:7" x14ac:dyDescent="0.35">
      <c r="D4658">
        <v>4657</v>
      </c>
      <c r="E4658">
        <v>7710</v>
      </c>
      <c r="F4658">
        <v>11622.869545454545</v>
      </c>
      <c r="G4658">
        <v>8874.7817439999999</v>
      </c>
    </row>
    <row r="4659" spans="4:7" x14ac:dyDescent="0.35">
      <c r="D4659">
        <v>4658</v>
      </c>
      <c r="E4659">
        <v>8642</v>
      </c>
      <c r="F4659">
        <v>11155.619545454545</v>
      </c>
      <c r="G4659">
        <v>7438.0780020000002</v>
      </c>
    </row>
    <row r="4660" spans="4:7" x14ac:dyDescent="0.35">
      <c r="D4660">
        <v>4659</v>
      </c>
      <c r="E4660">
        <v>8108</v>
      </c>
      <c r="F4660">
        <v>10839.369545454545</v>
      </c>
      <c r="G4660">
        <v>8501.0452600000008</v>
      </c>
    </row>
    <row r="4661" spans="4:7" x14ac:dyDescent="0.35">
      <c r="D4661">
        <v>4660</v>
      </c>
      <c r="E4661">
        <v>7502</v>
      </c>
      <c r="F4661">
        <v>10674.119545454545</v>
      </c>
      <c r="G4661">
        <v>9036.3831969999992</v>
      </c>
    </row>
    <row r="4662" spans="4:7" x14ac:dyDescent="0.35">
      <c r="D4662">
        <v>4661</v>
      </c>
      <c r="E4662">
        <v>7769</v>
      </c>
      <c r="F4662">
        <v>10641.619545454545</v>
      </c>
      <c r="G4662">
        <v>8840.228024</v>
      </c>
    </row>
    <row r="4663" spans="4:7" x14ac:dyDescent="0.35">
      <c r="D4663">
        <v>4662</v>
      </c>
      <c r="E4663">
        <v>7419</v>
      </c>
      <c r="F4663">
        <v>10487.869545454545</v>
      </c>
      <c r="G4663">
        <v>9102.9667000000009</v>
      </c>
    </row>
    <row r="4664" spans="4:7" x14ac:dyDescent="0.35">
      <c r="D4664">
        <v>4663</v>
      </c>
      <c r="E4664">
        <v>6619</v>
      </c>
      <c r="F4664">
        <v>10420.119545454545</v>
      </c>
      <c r="G4664">
        <v>9763.5727320000005</v>
      </c>
    </row>
    <row r="4665" spans="4:7" x14ac:dyDescent="0.35">
      <c r="D4665">
        <v>4664</v>
      </c>
      <c r="E4665">
        <v>6825</v>
      </c>
      <c r="F4665">
        <v>10521.369545454545</v>
      </c>
      <c r="G4665">
        <v>9599.1018029999996</v>
      </c>
    </row>
    <row r="4666" spans="4:7" x14ac:dyDescent="0.35">
      <c r="D4666">
        <v>4665</v>
      </c>
      <c r="E4666">
        <v>4628</v>
      </c>
      <c r="F4666">
        <v>10862.869545454545</v>
      </c>
      <c r="G4666">
        <v>11526.18209</v>
      </c>
    </row>
    <row r="4667" spans="4:7" x14ac:dyDescent="0.35">
      <c r="D4667">
        <v>4666</v>
      </c>
      <c r="E4667">
        <v>5116</v>
      </c>
      <c r="F4667">
        <v>11253.619545454545</v>
      </c>
      <c r="G4667">
        <v>11116.403270000001</v>
      </c>
    </row>
    <row r="4668" spans="4:7" x14ac:dyDescent="0.35">
      <c r="D4668">
        <v>4667</v>
      </c>
      <c r="E4668">
        <v>5048</v>
      </c>
      <c r="F4668">
        <v>11559.369545454545</v>
      </c>
      <c r="G4668">
        <v>11180.739799999999</v>
      </c>
    </row>
    <row r="4669" spans="4:7" x14ac:dyDescent="0.35">
      <c r="D4669">
        <v>4668</v>
      </c>
      <c r="E4669">
        <v>4271</v>
      </c>
      <c r="F4669">
        <v>11822.869545454545</v>
      </c>
      <c r="G4669">
        <v>11853.04018</v>
      </c>
    </row>
    <row r="4670" spans="4:7" x14ac:dyDescent="0.35">
      <c r="D4670">
        <v>4669</v>
      </c>
      <c r="E4670">
        <v>7188</v>
      </c>
      <c r="F4670">
        <v>11986.619545454545</v>
      </c>
      <c r="G4670">
        <v>9285.4691939999993</v>
      </c>
    </row>
    <row r="4671" spans="4:7" x14ac:dyDescent="0.35">
      <c r="D4671">
        <v>4670</v>
      </c>
      <c r="E4671">
        <v>5623</v>
      </c>
      <c r="F4671">
        <v>11903.619545454545</v>
      </c>
      <c r="G4671">
        <v>10690.571620000001</v>
      </c>
    </row>
    <row r="4672" spans="4:7" x14ac:dyDescent="0.35">
      <c r="D4672">
        <v>4671</v>
      </c>
      <c r="E4672">
        <v>4923</v>
      </c>
      <c r="F4672">
        <v>11815.369545454545</v>
      </c>
      <c r="G4672">
        <v>11296.04026</v>
      </c>
    </row>
    <row r="4673" spans="4:7" x14ac:dyDescent="0.35">
      <c r="D4673">
        <v>4672</v>
      </c>
      <c r="E4673">
        <v>5056</v>
      </c>
      <c r="F4673">
        <v>11723.619545454545</v>
      </c>
      <c r="G4673">
        <v>11175.34952</v>
      </c>
    </row>
    <row r="4674" spans="4:7" x14ac:dyDescent="0.35">
      <c r="D4674">
        <v>4673</v>
      </c>
      <c r="E4674">
        <v>5066</v>
      </c>
      <c r="F4674">
        <v>11712.869545454545</v>
      </c>
      <c r="G4674">
        <v>11163.845670000001</v>
      </c>
    </row>
    <row r="4675" spans="4:7" x14ac:dyDescent="0.35">
      <c r="D4675">
        <v>4674</v>
      </c>
      <c r="E4675">
        <v>5967</v>
      </c>
      <c r="F4675">
        <v>12344.869545454545</v>
      </c>
      <c r="G4675">
        <v>10369.847320000001</v>
      </c>
    </row>
    <row r="4676" spans="4:7" x14ac:dyDescent="0.35">
      <c r="D4676">
        <v>4675</v>
      </c>
      <c r="E4676">
        <v>5344</v>
      </c>
      <c r="F4676">
        <v>12630.369545454545</v>
      </c>
      <c r="G4676">
        <v>10924.32854</v>
      </c>
    </row>
    <row r="4677" spans="4:7" x14ac:dyDescent="0.35">
      <c r="D4677">
        <v>4676</v>
      </c>
      <c r="E4677">
        <v>4996</v>
      </c>
      <c r="F4677">
        <v>12609.869545454545</v>
      </c>
      <c r="G4677">
        <v>11230.647059999999</v>
      </c>
    </row>
    <row r="4678" spans="4:7" x14ac:dyDescent="0.35">
      <c r="D4678">
        <v>4677</v>
      </c>
      <c r="E4678">
        <v>5293</v>
      </c>
      <c r="F4678">
        <v>12641.369545454545</v>
      </c>
      <c r="G4678">
        <v>10971.68369</v>
      </c>
    </row>
    <row r="4679" spans="4:7" x14ac:dyDescent="0.35">
      <c r="D4679">
        <v>4678</v>
      </c>
      <c r="E4679">
        <v>5743</v>
      </c>
      <c r="F4679">
        <v>12597.619545454545</v>
      </c>
      <c r="G4679">
        <v>10566.824350000001</v>
      </c>
    </row>
    <row r="4680" spans="4:7" x14ac:dyDescent="0.35">
      <c r="D4680">
        <v>4679</v>
      </c>
      <c r="E4680">
        <v>8316</v>
      </c>
      <c r="F4680">
        <v>12631.869545454545</v>
      </c>
      <c r="G4680">
        <v>8210.4656230000001</v>
      </c>
    </row>
    <row r="4681" spans="4:7" x14ac:dyDescent="0.35">
      <c r="D4681">
        <v>4680</v>
      </c>
      <c r="E4681">
        <v>6835</v>
      </c>
      <c r="F4681">
        <v>12103.369545454545</v>
      </c>
      <c r="G4681">
        <v>9589.2249840000004</v>
      </c>
    </row>
    <row r="4682" spans="4:7" x14ac:dyDescent="0.35">
      <c r="D4682">
        <v>4681</v>
      </c>
      <c r="E4682">
        <v>7336</v>
      </c>
      <c r="F4682">
        <v>11566.869545454545</v>
      </c>
      <c r="G4682">
        <v>9181.7674349999998</v>
      </c>
    </row>
    <row r="4683" spans="4:7" x14ac:dyDescent="0.35">
      <c r="D4683">
        <v>4682</v>
      </c>
      <c r="E4683">
        <v>8527</v>
      </c>
      <c r="F4683">
        <v>11237.119545454545</v>
      </c>
      <c r="G4683">
        <v>7792.5961269999998</v>
      </c>
    </row>
    <row r="4684" spans="4:7" x14ac:dyDescent="0.35">
      <c r="D4684">
        <v>4683</v>
      </c>
      <c r="E4684">
        <v>8043</v>
      </c>
      <c r="F4684">
        <v>11004.369545454545</v>
      </c>
      <c r="G4684">
        <v>8568.5895729999993</v>
      </c>
    </row>
    <row r="4685" spans="4:7" x14ac:dyDescent="0.35">
      <c r="D4685">
        <v>4684</v>
      </c>
      <c r="E4685">
        <v>8523</v>
      </c>
      <c r="F4685">
        <v>10940.119545454545</v>
      </c>
      <c r="G4685">
        <v>7800.1243830000003</v>
      </c>
    </row>
    <row r="4686" spans="4:7" x14ac:dyDescent="0.35">
      <c r="D4686">
        <v>4685</v>
      </c>
      <c r="E4686">
        <v>8349</v>
      </c>
      <c r="F4686">
        <v>11006.619545454545</v>
      </c>
      <c r="G4686">
        <v>8163.6295970000001</v>
      </c>
    </row>
    <row r="4687" spans="4:7" x14ac:dyDescent="0.35">
      <c r="D4687">
        <v>4686</v>
      </c>
      <c r="E4687">
        <v>8616</v>
      </c>
      <c r="F4687">
        <v>11313.369545454545</v>
      </c>
      <c r="G4687">
        <v>7526.099424</v>
      </c>
    </row>
    <row r="4688" spans="4:7" x14ac:dyDescent="0.35">
      <c r="D4688">
        <v>4687</v>
      </c>
      <c r="E4688">
        <v>4321</v>
      </c>
      <c r="F4688">
        <v>12196.119545454545</v>
      </c>
      <c r="G4688">
        <v>11807.65446</v>
      </c>
    </row>
    <row r="4689" spans="4:7" x14ac:dyDescent="0.35">
      <c r="D4689">
        <v>4688</v>
      </c>
      <c r="E4689">
        <v>2131</v>
      </c>
      <c r="F4689">
        <v>13500.369545454545</v>
      </c>
      <c r="G4689">
        <v>14363.48633</v>
      </c>
    </row>
    <row r="4690" spans="4:7" x14ac:dyDescent="0.35">
      <c r="D4690">
        <v>4689</v>
      </c>
      <c r="E4690">
        <v>1418</v>
      </c>
      <c r="F4690">
        <v>14547.869545454545</v>
      </c>
      <c r="G4690">
        <v>15428.97471</v>
      </c>
    </row>
    <row r="4691" spans="4:7" x14ac:dyDescent="0.35">
      <c r="D4691">
        <v>4690</v>
      </c>
      <c r="E4691">
        <v>3603</v>
      </c>
      <c r="F4691">
        <v>14947.119545454545</v>
      </c>
      <c r="G4691">
        <v>12491.32438</v>
      </c>
    </row>
    <row r="4692" spans="4:7" x14ac:dyDescent="0.35">
      <c r="D4692">
        <v>4691</v>
      </c>
      <c r="E4692">
        <v>1277</v>
      </c>
      <c r="F4692">
        <v>14906.619545454545</v>
      </c>
      <c r="G4692">
        <v>15664.644029999999</v>
      </c>
    </row>
    <row r="4693" spans="4:7" x14ac:dyDescent="0.35">
      <c r="D4693">
        <v>4692</v>
      </c>
      <c r="E4693">
        <v>1926</v>
      </c>
      <c r="F4693">
        <v>14827.369545454545</v>
      </c>
      <c r="G4693">
        <v>14668.78666</v>
      </c>
    </row>
    <row r="4694" spans="4:7" x14ac:dyDescent="0.35">
      <c r="D4694">
        <v>4693</v>
      </c>
      <c r="E4694">
        <v>1545</v>
      </c>
      <c r="F4694">
        <v>14608.369545454545</v>
      </c>
      <c r="G4694">
        <v>15210.3449</v>
      </c>
    </row>
    <row r="4695" spans="4:7" x14ac:dyDescent="0.35">
      <c r="D4695">
        <v>4694</v>
      </c>
      <c r="E4695">
        <v>2325</v>
      </c>
      <c r="F4695">
        <v>14490.869545454545</v>
      </c>
      <c r="G4695">
        <v>14073.595789999999</v>
      </c>
    </row>
    <row r="4696" spans="4:7" x14ac:dyDescent="0.35">
      <c r="D4696">
        <v>4695</v>
      </c>
      <c r="E4696">
        <v>5872</v>
      </c>
      <c r="F4696">
        <v>14360.119545454545</v>
      </c>
      <c r="G4696">
        <v>10440.37003</v>
      </c>
    </row>
    <row r="4697" spans="4:7" x14ac:dyDescent="0.35">
      <c r="D4697">
        <v>4696</v>
      </c>
      <c r="E4697">
        <v>2317</v>
      </c>
      <c r="F4697">
        <v>14304.369545454545</v>
      </c>
      <c r="G4697">
        <v>14081.92751</v>
      </c>
    </row>
    <row r="4698" spans="4:7" x14ac:dyDescent="0.35">
      <c r="D4698">
        <v>4697</v>
      </c>
      <c r="E4698">
        <v>5121</v>
      </c>
      <c r="F4698">
        <v>14299.619545454545</v>
      </c>
      <c r="G4698">
        <v>11112.84712</v>
      </c>
    </row>
    <row r="4699" spans="4:7" x14ac:dyDescent="0.35">
      <c r="D4699">
        <v>4698</v>
      </c>
      <c r="E4699">
        <v>6536</v>
      </c>
      <c r="F4699">
        <v>14606.619545454545</v>
      </c>
      <c r="G4699">
        <v>9835.2743790000004</v>
      </c>
    </row>
    <row r="4700" spans="4:7" x14ac:dyDescent="0.35">
      <c r="D4700">
        <v>4699</v>
      </c>
      <c r="E4700">
        <v>3805</v>
      </c>
      <c r="F4700">
        <v>14377.869545454545</v>
      </c>
      <c r="G4700">
        <v>12299.1613</v>
      </c>
    </row>
    <row r="4701" spans="4:7" x14ac:dyDescent="0.35">
      <c r="D4701">
        <v>4700</v>
      </c>
      <c r="E4701">
        <v>6603</v>
      </c>
      <c r="F4701">
        <v>14231.369545454545</v>
      </c>
      <c r="G4701">
        <v>9780.3615100000006</v>
      </c>
    </row>
    <row r="4702" spans="4:7" x14ac:dyDescent="0.35">
      <c r="D4702">
        <v>4701</v>
      </c>
      <c r="E4702">
        <v>4605</v>
      </c>
      <c r="F4702">
        <v>14027.369545454545</v>
      </c>
      <c r="G4702">
        <v>11549.99001</v>
      </c>
    </row>
    <row r="4703" spans="4:7" x14ac:dyDescent="0.35">
      <c r="D4703">
        <v>4702</v>
      </c>
      <c r="E4703">
        <v>5839</v>
      </c>
      <c r="F4703">
        <v>13754.869545454545</v>
      </c>
      <c r="G4703">
        <v>10474.59397</v>
      </c>
    </row>
    <row r="4704" spans="4:7" x14ac:dyDescent="0.35">
      <c r="D4704">
        <v>4703</v>
      </c>
      <c r="E4704">
        <v>6279</v>
      </c>
      <c r="F4704">
        <v>13586.369545454545</v>
      </c>
      <c r="G4704">
        <v>10068.19176</v>
      </c>
    </row>
    <row r="4705" spans="4:7" x14ac:dyDescent="0.35">
      <c r="D4705">
        <v>4704</v>
      </c>
      <c r="E4705">
        <v>7998</v>
      </c>
      <c r="F4705">
        <v>13028.369545454545</v>
      </c>
      <c r="G4705">
        <v>8624.0965809999998</v>
      </c>
    </row>
    <row r="4706" spans="4:7" x14ac:dyDescent="0.35">
      <c r="D4706">
        <v>4705</v>
      </c>
      <c r="E4706">
        <v>6996</v>
      </c>
      <c r="F4706">
        <v>12266.369545454545</v>
      </c>
      <c r="G4706">
        <v>9435.8515169999991</v>
      </c>
    </row>
    <row r="4707" spans="4:7" x14ac:dyDescent="0.35">
      <c r="D4707">
        <v>4706</v>
      </c>
      <c r="E4707">
        <v>8476</v>
      </c>
      <c r="F4707">
        <v>11741.619545454545</v>
      </c>
      <c r="G4707">
        <v>7920.3853230000004</v>
      </c>
    </row>
    <row r="4708" spans="4:7" x14ac:dyDescent="0.35">
      <c r="D4708">
        <v>4707</v>
      </c>
      <c r="E4708">
        <v>7510</v>
      </c>
      <c r="F4708">
        <v>11501.619545454545</v>
      </c>
      <c r="G4708">
        <v>9030.7413780000006</v>
      </c>
    </row>
    <row r="4709" spans="4:7" x14ac:dyDescent="0.35">
      <c r="D4709">
        <v>4708</v>
      </c>
      <c r="E4709">
        <v>7478</v>
      </c>
      <c r="F4709">
        <v>11364.619545454545</v>
      </c>
      <c r="G4709">
        <v>9047.0688090000003</v>
      </c>
    </row>
    <row r="4710" spans="4:7" x14ac:dyDescent="0.35">
      <c r="D4710">
        <v>4709</v>
      </c>
      <c r="E4710">
        <v>8360</v>
      </c>
      <c r="F4710">
        <v>11342.119545454545</v>
      </c>
      <c r="G4710">
        <v>8151.2156359999999</v>
      </c>
    </row>
    <row r="4711" spans="4:7" x14ac:dyDescent="0.35">
      <c r="D4711">
        <v>4710</v>
      </c>
      <c r="E4711">
        <v>6526</v>
      </c>
      <c r="F4711">
        <v>11524.869545454545</v>
      </c>
      <c r="G4711">
        <v>9840.90092</v>
      </c>
    </row>
    <row r="4712" spans="4:7" x14ac:dyDescent="0.35">
      <c r="D4712">
        <v>4711</v>
      </c>
      <c r="E4712">
        <v>4132</v>
      </c>
      <c r="F4712">
        <v>12444.619545454545</v>
      </c>
      <c r="G4712">
        <v>11975.58066</v>
      </c>
    </row>
    <row r="4713" spans="4:7" x14ac:dyDescent="0.35">
      <c r="D4713">
        <v>4712</v>
      </c>
      <c r="E4713">
        <v>1769</v>
      </c>
      <c r="F4713">
        <v>13707.119545454545</v>
      </c>
      <c r="G4713">
        <v>14877.35116</v>
      </c>
    </row>
    <row r="4714" spans="4:7" x14ac:dyDescent="0.35">
      <c r="D4714">
        <v>4713</v>
      </c>
      <c r="E4714">
        <v>2032</v>
      </c>
      <c r="F4714">
        <v>14766.869545454545</v>
      </c>
      <c r="G4714">
        <v>14515.75381</v>
      </c>
    </row>
    <row r="4715" spans="4:7" x14ac:dyDescent="0.35">
      <c r="D4715">
        <v>4714</v>
      </c>
      <c r="E4715">
        <v>2097</v>
      </c>
      <c r="F4715">
        <v>15119.869545454545</v>
      </c>
      <c r="G4715">
        <v>14405.71758</v>
      </c>
    </row>
    <row r="4716" spans="4:7" x14ac:dyDescent="0.35">
      <c r="D4716">
        <v>4715</v>
      </c>
      <c r="E4716">
        <v>1318</v>
      </c>
      <c r="F4716">
        <v>15129.119545454545</v>
      </c>
      <c r="G4716">
        <v>15580.63463</v>
      </c>
    </row>
    <row r="4717" spans="4:7" x14ac:dyDescent="0.35">
      <c r="D4717">
        <v>4716</v>
      </c>
      <c r="E4717">
        <v>1699</v>
      </c>
      <c r="F4717">
        <v>15065.619545454545</v>
      </c>
      <c r="G4717">
        <v>14978.88638</v>
      </c>
    </row>
    <row r="4718" spans="4:7" x14ac:dyDescent="0.35">
      <c r="D4718">
        <v>4717</v>
      </c>
      <c r="E4718">
        <v>1763</v>
      </c>
      <c r="F4718">
        <v>14761.619545454545</v>
      </c>
      <c r="G4718">
        <v>14891.1741</v>
      </c>
    </row>
    <row r="4719" spans="4:7" x14ac:dyDescent="0.35">
      <c r="D4719">
        <v>4718</v>
      </c>
      <c r="E4719">
        <v>1530</v>
      </c>
      <c r="F4719">
        <v>14567.619545454545</v>
      </c>
      <c r="G4719">
        <v>15243.40625</v>
      </c>
    </row>
    <row r="4720" spans="4:7" x14ac:dyDescent="0.35">
      <c r="D4720">
        <v>4719</v>
      </c>
      <c r="E4720">
        <v>1517</v>
      </c>
      <c r="F4720">
        <v>14393.869545454545</v>
      </c>
      <c r="G4720">
        <v>15266.953810000001</v>
      </c>
    </row>
    <row r="4721" spans="4:7" x14ac:dyDescent="0.35">
      <c r="D4721">
        <v>4720</v>
      </c>
      <c r="E4721">
        <v>2222</v>
      </c>
      <c r="F4721">
        <v>14319.119545454545</v>
      </c>
      <c r="G4721">
        <v>14223.62995</v>
      </c>
    </row>
    <row r="4722" spans="4:7" x14ac:dyDescent="0.35">
      <c r="D4722">
        <v>4721</v>
      </c>
      <c r="E4722">
        <v>3097</v>
      </c>
      <c r="F4722">
        <v>14359.119545454545</v>
      </c>
      <c r="G4722">
        <v>13055.7091</v>
      </c>
    </row>
    <row r="4723" spans="4:7" x14ac:dyDescent="0.35">
      <c r="D4723">
        <v>4722</v>
      </c>
      <c r="E4723">
        <v>3986</v>
      </c>
      <c r="F4723">
        <v>14604.119545454545</v>
      </c>
      <c r="G4723">
        <v>12122.23532</v>
      </c>
    </row>
    <row r="4724" spans="4:7" x14ac:dyDescent="0.35">
      <c r="D4724">
        <v>4723</v>
      </c>
      <c r="E4724">
        <v>3870</v>
      </c>
      <c r="F4724">
        <v>14374.869545454545</v>
      </c>
      <c r="G4724">
        <v>12244.316279999999</v>
      </c>
    </row>
    <row r="4725" spans="4:7" x14ac:dyDescent="0.35">
      <c r="D4725">
        <v>4724</v>
      </c>
      <c r="E4725">
        <v>6431</v>
      </c>
      <c r="F4725">
        <v>14260.119545454545</v>
      </c>
      <c r="G4725">
        <v>9928.7650150000009</v>
      </c>
    </row>
    <row r="4726" spans="4:7" x14ac:dyDescent="0.35">
      <c r="D4726">
        <v>4725</v>
      </c>
      <c r="E4726">
        <v>4364</v>
      </c>
      <c r="F4726">
        <v>14081.119545454545</v>
      </c>
      <c r="G4726">
        <v>11763.446679999999</v>
      </c>
    </row>
    <row r="4727" spans="4:7" x14ac:dyDescent="0.35">
      <c r="D4727">
        <v>4726</v>
      </c>
      <c r="E4727">
        <v>5562</v>
      </c>
      <c r="F4727">
        <v>13808.119545454545</v>
      </c>
      <c r="G4727">
        <v>10747.36839</v>
      </c>
    </row>
    <row r="4728" spans="4:7" x14ac:dyDescent="0.35">
      <c r="D4728">
        <v>4727</v>
      </c>
      <c r="E4728">
        <v>5345</v>
      </c>
      <c r="F4728">
        <v>13780.619545454545</v>
      </c>
      <c r="G4728">
        <v>10923.95507</v>
      </c>
    </row>
    <row r="4729" spans="4:7" x14ac:dyDescent="0.35">
      <c r="D4729">
        <v>4728</v>
      </c>
      <c r="E4729">
        <v>6142</v>
      </c>
      <c r="F4729">
        <v>13236.619545454545</v>
      </c>
      <c r="G4729">
        <v>10208.777249999999</v>
      </c>
    </row>
    <row r="4730" spans="4:7" x14ac:dyDescent="0.35">
      <c r="D4730">
        <v>4729</v>
      </c>
      <c r="E4730">
        <v>6922</v>
      </c>
      <c r="F4730">
        <v>12452.369545454545</v>
      </c>
      <c r="G4730">
        <v>9510.4327119999998</v>
      </c>
    </row>
    <row r="4731" spans="4:7" x14ac:dyDescent="0.35">
      <c r="D4731">
        <v>4730</v>
      </c>
      <c r="E4731">
        <v>8169</v>
      </c>
      <c r="F4731">
        <v>11920.119545454545</v>
      </c>
      <c r="G4731">
        <v>8418.9074299999993</v>
      </c>
    </row>
    <row r="4732" spans="4:7" x14ac:dyDescent="0.35">
      <c r="D4732">
        <v>4731</v>
      </c>
      <c r="E4732">
        <v>8153</v>
      </c>
      <c r="F4732">
        <v>11578.369545454545</v>
      </c>
      <c r="G4732">
        <v>8443.5450720000008</v>
      </c>
    </row>
    <row r="4733" spans="4:7" x14ac:dyDescent="0.35">
      <c r="D4733">
        <v>4732</v>
      </c>
      <c r="E4733">
        <v>7258</v>
      </c>
      <c r="F4733">
        <v>11445.119545454545</v>
      </c>
      <c r="G4733">
        <v>9230.9167730000008</v>
      </c>
    </row>
    <row r="4734" spans="4:7" x14ac:dyDescent="0.35">
      <c r="D4734">
        <v>4733</v>
      </c>
      <c r="E4734">
        <v>7239</v>
      </c>
      <c r="F4734">
        <v>11470.119545454545</v>
      </c>
      <c r="G4734">
        <v>9248.3311730000005</v>
      </c>
    </row>
    <row r="4735" spans="4:7" x14ac:dyDescent="0.35">
      <c r="D4735">
        <v>4734</v>
      </c>
      <c r="E4735">
        <v>6577</v>
      </c>
      <c r="F4735">
        <v>11677.619545454545</v>
      </c>
      <c r="G4735">
        <v>9799.5016340000002</v>
      </c>
    </row>
    <row r="4736" spans="4:7" x14ac:dyDescent="0.35">
      <c r="D4736">
        <v>4735</v>
      </c>
      <c r="E4736">
        <v>5128</v>
      </c>
      <c r="F4736">
        <v>12404.869545454545</v>
      </c>
      <c r="G4736">
        <v>11109.66826</v>
      </c>
    </row>
    <row r="4737" spans="4:7" x14ac:dyDescent="0.35">
      <c r="D4737">
        <v>4736</v>
      </c>
      <c r="E4737">
        <v>2125</v>
      </c>
      <c r="F4737">
        <v>13480.619545454545</v>
      </c>
      <c r="G4737">
        <v>14368.458430000001</v>
      </c>
    </row>
    <row r="4738" spans="4:7" x14ac:dyDescent="0.35">
      <c r="D4738">
        <v>4737</v>
      </c>
      <c r="E4738">
        <v>2184</v>
      </c>
      <c r="F4738">
        <v>14264.619545454545</v>
      </c>
      <c r="G4738">
        <v>14288.775030000001</v>
      </c>
    </row>
    <row r="4739" spans="4:7" x14ac:dyDescent="0.35">
      <c r="D4739">
        <v>4738</v>
      </c>
      <c r="E4739">
        <v>2074</v>
      </c>
      <c r="F4739">
        <v>14470.619545454545</v>
      </c>
      <c r="G4739">
        <v>14451.99603</v>
      </c>
    </row>
    <row r="4740" spans="4:7" x14ac:dyDescent="0.35">
      <c r="D4740">
        <v>4739</v>
      </c>
      <c r="E4740">
        <v>1504</v>
      </c>
      <c r="F4740">
        <v>14231.369545454545</v>
      </c>
      <c r="G4740">
        <v>15279.383390000001</v>
      </c>
    </row>
    <row r="4741" spans="4:7" x14ac:dyDescent="0.35">
      <c r="D4741">
        <v>4740</v>
      </c>
      <c r="E4741">
        <v>5467</v>
      </c>
      <c r="F4741">
        <v>13946.619545454545</v>
      </c>
      <c r="G4741">
        <v>10817.110839999999</v>
      </c>
    </row>
    <row r="4742" spans="4:7" x14ac:dyDescent="0.35">
      <c r="D4742">
        <v>4741</v>
      </c>
      <c r="E4742">
        <v>3467</v>
      </c>
      <c r="F4742">
        <v>13628.869545454545</v>
      </c>
      <c r="G4742">
        <v>12636.821760000001</v>
      </c>
    </row>
    <row r="4743" spans="4:7" x14ac:dyDescent="0.35">
      <c r="D4743">
        <v>4742</v>
      </c>
      <c r="E4743">
        <v>1292</v>
      </c>
      <c r="F4743">
        <v>13626.869545454545</v>
      </c>
      <c r="G4743">
        <v>15627.094499999999</v>
      </c>
    </row>
    <row r="4744" spans="4:7" x14ac:dyDescent="0.35">
      <c r="D4744">
        <v>4743</v>
      </c>
      <c r="E4744">
        <v>2634</v>
      </c>
      <c r="F4744">
        <v>13782.119545454545</v>
      </c>
      <c r="G4744">
        <v>13611.41408</v>
      </c>
    </row>
    <row r="4745" spans="4:7" x14ac:dyDescent="0.35">
      <c r="D4745">
        <v>4744</v>
      </c>
      <c r="E4745">
        <v>3254</v>
      </c>
      <c r="F4745">
        <v>13871.869545454545</v>
      </c>
      <c r="G4745">
        <v>12892.423140000001</v>
      </c>
    </row>
    <row r="4746" spans="4:7" x14ac:dyDescent="0.35">
      <c r="D4746">
        <v>4745</v>
      </c>
      <c r="E4746">
        <v>3194</v>
      </c>
      <c r="F4746">
        <v>14148.119545454545</v>
      </c>
      <c r="G4746">
        <v>12944.574269999999</v>
      </c>
    </row>
    <row r="4747" spans="4:7" x14ac:dyDescent="0.35">
      <c r="D4747">
        <v>4746</v>
      </c>
      <c r="E4747">
        <v>3301</v>
      </c>
      <c r="F4747">
        <v>14589.869545454545</v>
      </c>
      <c r="G4747">
        <v>12822.043009999999</v>
      </c>
    </row>
    <row r="4748" spans="4:7" x14ac:dyDescent="0.35">
      <c r="D4748">
        <v>4747</v>
      </c>
      <c r="E4748">
        <v>3620</v>
      </c>
      <c r="F4748">
        <v>14475.369545454545</v>
      </c>
      <c r="G4748">
        <v>12473.433069999999</v>
      </c>
    </row>
    <row r="4749" spans="4:7" x14ac:dyDescent="0.35">
      <c r="D4749">
        <v>4748</v>
      </c>
      <c r="E4749">
        <v>6360</v>
      </c>
      <c r="F4749">
        <v>14425.119545454545</v>
      </c>
      <c r="G4749">
        <v>9996.3173690000003</v>
      </c>
    </row>
    <row r="4750" spans="4:7" x14ac:dyDescent="0.35">
      <c r="D4750">
        <v>4749</v>
      </c>
      <c r="E4750">
        <v>7759</v>
      </c>
      <c r="F4750">
        <v>14342.119545454545</v>
      </c>
      <c r="G4750">
        <v>8846.5374539999993</v>
      </c>
    </row>
    <row r="4751" spans="4:7" x14ac:dyDescent="0.35">
      <c r="D4751">
        <v>4750</v>
      </c>
      <c r="E4751">
        <v>5249</v>
      </c>
      <c r="F4751">
        <v>14099.869545454545</v>
      </c>
      <c r="G4751">
        <v>11005.23323</v>
      </c>
    </row>
    <row r="4752" spans="4:7" x14ac:dyDescent="0.35">
      <c r="D4752">
        <v>4751</v>
      </c>
      <c r="E4752">
        <v>5899</v>
      </c>
      <c r="F4752">
        <v>13937.369545454545</v>
      </c>
      <c r="G4752">
        <v>10416.74712</v>
      </c>
    </row>
    <row r="4753" spans="4:7" x14ac:dyDescent="0.35">
      <c r="D4753">
        <v>4752</v>
      </c>
      <c r="E4753">
        <v>8566</v>
      </c>
      <c r="F4753">
        <v>13376.869545454545</v>
      </c>
      <c r="G4753">
        <v>7705.2827020000004</v>
      </c>
    </row>
    <row r="4754" spans="4:7" x14ac:dyDescent="0.35">
      <c r="D4754">
        <v>4753</v>
      </c>
      <c r="E4754">
        <v>8542</v>
      </c>
      <c r="F4754">
        <v>12580.619545454545</v>
      </c>
      <c r="G4754">
        <v>7747.6463860000003</v>
      </c>
    </row>
    <row r="4755" spans="4:7" x14ac:dyDescent="0.35">
      <c r="D4755">
        <v>4754</v>
      </c>
      <c r="E4755">
        <v>8493</v>
      </c>
      <c r="F4755">
        <v>12056.869545454545</v>
      </c>
      <c r="G4755">
        <v>7871.3159050000004</v>
      </c>
    </row>
    <row r="4756" spans="4:7" x14ac:dyDescent="0.35">
      <c r="D4756">
        <v>4755</v>
      </c>
      <c r="E4756">
        <v>7635</v>
      </c>
      <c r="F4756">
        <v>11766.869545454545</v>
      </c>
      <c r="G4756">
        <v>8930.0046129999992</v>
      </c>
    </row>
    <row r="4757" spans="4:7" x14ac:dyDescent="0.35">
      <c r="D4757">
        <v>4756</v>
      </c>
      <c r="E4757">
        <v>7614</v>
      </c>
      <c r="F4757">
        <v>11605.869545454545</v>
      </c>
      <c r="G4757">
        <v>8946.1528890000009</v>
      </c>
    </row>
    <row r="4758" spans="4:7" x14ac:dyDescent="0.35">
      <c r="D4758">
        <v>4757</v>
      </c>
      <c r="E4758">
        <v>7611</v>
      </c>
      <c r="F4758">
        <v>11606.369545454545</v>
      </c>
      <c r="G4758">
        <v>8948.3550899999991</v>
      </c>
    </row>
    <row r="4759" spans="4:7" x14ac:dyDescent="0.35">
      <c r="D4759">
        <v>4758</v>
      </c>
      <c r="E4759">
        <v>6550</v>
      </c>
      <c r="F4759">
        <v>11817.369545454545</v>
      </c>
      <c r="G4759">
        <v>9823.7221809999992</v>
      </c>
    </row>
    <row r="4760" spans="4:7" x14ac:dyDescent="0.35">
      <c r="D4760">
        <v>4759</v>
      </c>
      <c r="E4760">
        <v>7215</v>
      </c>
      <c r="F4760">
        <v>12562.869545454545</v>
      </c>
      <c r="G4760">
        <v>9267.41201</v>
      </c>
    </row>
    <row r="4761" spans="4:7" x14ac:dyDescent="0.35">
      <c r="D4761">
        <v>4760</v>
      </c>
      <c r="E4761">
        <v>3455</v>
      </c>
      <c r="F4761">
        <v>13635.869545454545</v>
      </c>
      <c r="G4761">
        <v>12650.5527</v>
      </c>
    </row>
    <row r="4762" spans="4:7" x14ac:dyDescent="0.35">
      <c r="D4762">
        <v>4761</v>
      </c>
      <c r="E4762">
        <v>2384</v>
      </c>
      <c r="F4762">
        <v>14344.619545454545</v>
      </c>
      <c r="G4762">
        <v>13984.78427</v>
      </c>
    </row>
    <row r="4763" spans="4:7" x14ac:dyDescent="0.35">
      <c r="D4763">
        <v>4762</v>
      </c>
      <c r="E4763">
        <v>1332</v>
      </c>
      <c r="F4763">
        <v>14470.369545454545</v>
      </c>
      <c r="G4763">
        <v>15561.045410000001</v>
      </c>
    </row>
    <row r="4764" spans="4:7" x14ac:dyDescent="0.35">
      <c r="D4764">
        <v>4763</v>
      </c>
      <c r="E4764">
        <v>2481</v>
      </c>
      <c r="F4764">
        <v>14274.869545454545</v>
      </c>
      <c r="G4764">
        <v>13838.47234</v>
      </c>
    </row>
    <row r="4765" spans="4:7" x14ac:dyDescent="0.35">
      <c r="D4765">
        <v>4764</v>
      </c>
      <c r="E4765">
        <v>2430</v>
      </c>
      <c r="F4765">
        <v>14075.619545454545</v>
      </c>
      <c r="G4765">
        <v>13910.081749999999</v>
      </c>
    </row>
    <row r="4766" spans="4:7" x14ac:dyDescent="0.35">
      <c r="D4766">
        <v>4765</v>
      </c>
      <c r="E4766">
        <v>1458</v>
      </c>
      <c r="F4766">
        <v>14109.869545454545</v>
      </c>
      <c r="G4766">
        <v>15345.52305</v>
      </c>
    </row>
    <row r="4767" spans="4:7" x14ac:dyDescent="0.35">
      <c r="D4767">
        <v>4766</v>
      </c>
      <c r="E4767">
        <v>1609</v>
      </c>
      <c r="F4767">
        <v>14394.619545454545</v>
      </c>
      <c r="G4767">
        <v>15109.280720000001</v>
      </c>
    </row>
    <row r="4768" spans="4:7" x14ac:dyDescent="0.35">
      <c r="D4768">
        <v>4767</v>
      </c>
      <c r="E4768">
        <v>4088</v>
      </c>
      <c r="F4768">
        <v>14467.369545454545</v>
      </c>
      <c r="G4768">
        <v>12021.576650000001</v>
      </c>
    </row>
    <row r="4769" spans="4:7" x14ac:dyDescent="0.35">
      <c r="D4769">
        <v>4768</v>
      </c>
      <c r="E4769">
        <v>2282</v>
      </c>
      <c r="F4769">
        <v>14602.119545454545</v>
      </c>
      <c r="G4769">
        <v>14130.31725</v>
      </c>
    </row>
    <row r="4770" spans="4:7" x14ac:dyDescent="0.35">
      <c r="D4770">
        <v>4769</v>
      </c>
      <c r="E4770">
        <v>4656</v>
      </c>
      <c r="F4770">
        <v>14942.369545454545</v>
      </c>
      <c r="G4770">
        <v>11498.832469999999</v>
      </c>
    </row>
    <row r="4771" spans="4:7" x14ac:dyDescent="0.35">
      <c r="D4771">
        <v>4770</v>
      </c>
      <c r="E4771">
        <v>4199</v>
      </c>
      <c r="F4771">
        <v>15341.619545454545</v>
      </c>
      <c r="G4771">
        <v>11920.940399999999</v>
      </c>
    </row>
    <row r="4772" spans="4:7" x14ac:dyDescent="0.35">
      <c r="D4772">
        <v>4771</v>
      </c>
      <c r="E4772">
        <v>4049</v>
      </c>
      <c r="F4772">
        <v>15049.369545454545</v>
      </c>
      <c r="G4772">
        <v>12067.46127</v>
      </c>
    </row>
    <row r="4773" spans="4:7" x14ac:dyDescent="0.35">
      <c r="D4773">
        <v>4772</v>
      </c>
      <c r="E4773">
        <v>6770</v>
      </c>
      <c r="F4773">
        <v>14897.619545454545</v>
      </c>
      <c r="G4773">
        <v>9638.4665690000002</v>
      </c>
    </row>
    <row r="4774" spans="4:7" x14ac:dyDescent="0.35">
      <c r="D4774">
        <v>4773</v>
      </c>
      <c r="E4774">
        <v>5244</v>
      </c>
      <c r="F4774">
        <v>14576.119545454545</v>
      </c>
      <c r="G4774">
        <v>11013.34801</v>
      </c>
    </row>
    <row r="4775" spans="4:7" x14ac:dyDescent="0.35">
      <c r="D4775">
        <v>4774</v>
      </c>
      <c r="E4775">
        <v>6567</v>
      </c>
      <c r="F4775">
        <v>14225.119545454545</v>
      </c>
      <c r="G4775">
        <v>9812.23135</v>
      </c>
    </row>
    <row r="4776" spans="4:7" x14ac:dyDescent="0.35">
      <c r="D4776">
        <v>4775</v>
      </c>
      <c r="E4776">
        <v>7176</v>
      </c>
      <c r="F4776">
        <v>13983.869545454545</v>
      </c>
      <c r="G4776">
        <v>9290.4255319999993</v>
      </c>
    </row>
    <row r="4777" spans="4:7" x14ac:dyDescent="0.35">
      <c r="D4777">
        <v>4776</v>
      </c>
      <c r="E4777">
        <v>7825</v>
      </c>
      <c r="F4777">
        <v>13386.619545454545</v>
      </c>
      <c r="G4777">
        <v>8792.9414070000003</v>
      </c>
    </row>
    <row r="4778" spans="4:7" x14ac:dyDescent="0.35">
      <c r="D4778">
        <v>4777</v>
      </c>
      <c r="E4778">
        <v>6645</v>
      </c>
      <c r="F4778">
        <v>12628.369545454545</v>
      </c>
      <c r="G4778">
        <v>9738.9220860000005</v>
      </c>
    </row>
    <row r="4779" spans="4:7" x14ac:dyDescent="0.35">
      <c r="D4779">
        <v>4778</v>
      </c>
      <c r="E4779">
        <v>7472</v>
      </c>
      <c r="F4779">
        <v>12080.619545454545</v>
      </c>
      <c r="G4779">
        <v>9054.4862429999994</v>
      </c>
    </row>
    <row r="4780" spans="4:7" x14ac:dyDescent="0.35">
      <c r="D4780">
        <v>4779</v>
      </c>
      <c r="E4780">
        <v>7296</v>
      </c>
      <c r="F4780">
        <v>11787.369545454545</v>
      </c>
      <c r="G4780">
        <v>9207.9738130000005</v>
      </c>
    </row>
    <row r="4781" spans="4:7" x14ac:dyDescent="0.35">
      <c r="D4781">
        <v>4780</v>
      </c>
      <c r="E4781">
        <v>8097</v>
      </c>
      <c r="F4781">
        <v>11626.869545454545</v>
      </c>
      <c r="G4781">
        <v>8509.7758880000001</v>
      </c>
    </row>
    <row r="4782" spans="4:7" x14ac:dyDescent="0.35">
      <c r="D4782">
        <v>4781</v>
      </c>
      <c r="E4782">
        <v>7366</v>
      </c>
      <c r="F4782">
        <v>11626.119545454545</v>
      </c>
      <c r="G4782">
        <v>9144.7128890000004</v>
      </c>
    </row>
    <row r="4783" spans="4:7" x14ac:dyDescent="0.35">
      <c r="D4783">
        <v>4782</v>
      </c>
      <c r="E4783">
        <v>8024</v>
      </c>
      <c r="F4783">
        <v>11837.119545454545</v>
      </c>
      <c r="G4783">
        <v>8594.7280800000008</v>
      </c>
    </row>
    <row r="4784" spans="4:7" x14ac:dyDescent="0.35">
      <c r="D4784">
        <v>4783</v>
      </c>
      <c r="E4784">
        <v>4358</v>
      </c>
      <c r="F4784">
        <v>12570.119545454545</v>
      </c>
      <c r="G4784">
        <v>11770.38831</v>
      </c>
    </row>
    <row r="4785" spans="4:7" x14ac:dyDescent="0.35">
      <c r="D4785">
        <v>4784</v>
      </c>
      <c r="E4785">
        <v>2416</v>
      </c>
      <c r="F4785">
        <v>13533.369545454545</v>
      </c>
      <c r="G4785">
        <v>13943.221799999999</v>
      </c>
    </row>
    <row r="4786" spans="4:7" x14ac:dyDescent="0.35">
      <c r="D4786">
        <v>4785</v>
      </c>
      <c r="E4786">
        <v>1860</v>
      </c>
      <c r="F4786">
        <v>14271.869545454545</v>
      </c>
      <c r="G4786">
        <v>14754.458070000001</v>
      </c>
    </row>
    <row r="4787" spans="4:7" x14ac:dyDescent="0.35">
      <c r="D4787">
        <v>4786</v>
      </c>
      <c r="E4787">
        <v>1732</v>
      </c>
      <c r="F4787">
        <v>14528.369545454545</v>
      </c>
      <c r="G4787">
        <v>14934.654409999999</v>
      </c>
    </row>
    <row r="4788" spans="4:7" x14ac:dyDescent="0.35">
      <c r="D4788">
        <v>4787</v>
      </c>
      <c r="E4788">
        <v>1661</v>
      </c>
      <c r="F4788">
        <v>14289.869545454545</v>
      </c>
      <c r="G4788">
        <v>15034.68844</v>
      </c>
    </row>
    <row r="4789" spans="4:7" x14ac:dyDescent="0.35">
      <c r="D4789">
        <v>4788</v>
      </c>
      <c r="E4789">
        <v>3170</v>
      </c>
      <c r="F4789">
        <v>14110.369545454545</v>
      </c>
      <c r="G4789">
        <v>12971.55665</v>
      </c>
    </row>
    <row r="4790" spans="4:7" x14ac:dyDescent="0.35">
      <c r="D4790">
        <v>4789</v>
      </c>
      <c r="E4790">
        <v>2352</v>
      </c>
      <c r="F4790">
        <v>14021.369545454545</v>
      </c>
      <c r="G4790">
        <v>14034.43138</v>
      </c>
    </row>
    <row r="4791" spans="4:7" x14ac:dyDescent="0.35">
      <c r="D4791">
        <v>4790</v>
      </c>
      <c r="E4791">
        <v>2212</v>
      </c>
      <c r="F4791">
        <v>14187.369545454545</v>
      </c>
      <c r="G4791">
        <v>14238.630359999999</v>
      </c>
    </row>
    <row r="4792" spans="4:7" x14ac:dyDescent="0.35">
      <c r="D4792">
        <v>4791</v>
      </c>
      <c r="E4792">
        <v>3585</v>
      </c>
      <c r="F4792">
        <v>14007.619545454545</v>
      </c>
      <c r="G4792">
        <v>12511.38125</v>
      </c>
    </row>
    <row r="4793" spans="4:7" x14ac:dyDescent="0.35">
      <c r="D4793">
        <v>4792</v>
      </c>
      <c r="E4793">
        <v>3437</v>
      </c>
      <c r="F4793">
        <v>13905.619545454545</v>
      </c>
      <c r="G4793">
        <v>12670.54005</v>
      </c>
    </row>
    <row r="4794" spans="4:7" x14ac:dyDescent="0.35">
      <c r="D4794">
        <v>4793</v>
      </c>
      <c r="E4794">
        <v>4396</v>
      </c>
      <c r="F4794">
        <v>13989.369545454545</v>
      </c>
      <c r="G4794">
        <v>11731.60247</v>
      </c>
    </row>
    <row r="4795" spans="4:7" x14ac:dyDescent="0.35">
      <c r="D4795">
        <v>4794</v>
      </c>
      <c r="E4795">
        <v>6586</v>
      </c>
      <c r="F4795">
        <v>14476.369545454545</v>
      </c>
      <c r="G4795">
        <v>9791.5397030000004</v>
      </c>
    </row>
    <row r="4796" spans="4:7" x14ac:dyDescent="0.35">
      <c r="D4796">
        <v>4795</v>
      </c>
      <c r="E4796">
        <v>5989</v>
      </c>
      <c r="F4796">
        <v>14523.119545454545</v>
      </c>
      <c r="G4796">
        <v>10352.40417</v>
      </c>
    </row>
    <row r="4797" spans="4:7" x14ac:dyDescent="0.35">
      <c r="D4797">
        <v>4796</v>
      </c>
      <c r="E4797">
        <v>5037</v>
      </c>
      <c r="F4797">
        <v>14429.619545454545</v>
      </c>
      <c r="G4797">
        <v>11188.07526</v>
      </c>
    </row>
    <row r="4798" spans="4:7" x14ac:dyDescent="0.35">
      <c r="D4798">
        <v>4797</v>
      </c>
      <c r="E4798">
        <v>5143</v>
      </c>
      <c r="F4798">
        <v>14159.369545454545</v>
      </c>
      <c r="G4798">
        <v>11091.48191</v>
      </c>
    </row>
    <row r="4799" spans="4:7" x14ac:dyDescent="0.35">
      <c r="D4799">
        <v>4798</v>
      </c>
      <c r="E4799">
        <v>5023</v>
      </c>
      <c r="F4799">
        <v>13797.369545454545</v>
      </c>
      <c r="G4799">
        <v>11208.312550000001</v>
      </c>
    </row>
    <row r="4800" spans="4:7" x14ac:dyDescent="0.35">
      <c r="D4800">
        <v>4799</v>
      </c>
      <c r="E4800">
        <v>7704</v>
      </c>
      <c r="F4800">
        <v>13617.869545454545</v>
      </c>
      <c r="G4800">
        <v>8877.4932449999997</v>
      </c>
    </row>
    <row r="4801" spans="4:7" x14ac:dyDescent="0.35">
      <c r="D4801">
        <v>4800</v>
      </c>
      <c r="E4801">
        <v>7793</v>
      </c>
      <c r="F4801">
        <v>13072.369545454545</v>
      </c>
      <c r="G4801">
        <v>8822.2045080000007</v>
      </c>
    </row>
    <row r="4802" spans="4:7" x14ac:dyDescent="0.35">
      <c r="D4802">
        <v>4801</v>
      </c>
      <c r="E4802">
        <v>6989</v>
      </c>
      <c r="F4802">
        <v>12406.119545454545</v>
      </c>
      <c r="G4802">
        <v>9444.5870739999991</v>
      </c>
    </row>
    <row r="4803" spans="4:7" x14ac:dyDescent="0.35">
      <c r="D4803">
        <v>4802</v>
      </c>
      <c r="E4803">
        <v>8301</v>
      </c>
      <c r="F4803">
        <v>11825.619545454545</v>
      </c>
      <c r="G4803">
        <v>8223.5956960000003</v>
      </c>
    </row>
    <row r="4804" spans="4:7" x14ac:dyDescent="0.35">
      <c r="D4804">
        <v>4803</v>
      </c>
      <c r="E4804">
        <v>7854</v>
      </c>
      <c r="F4804">
        <v>11454.869545454545</v>
      </c>
      <c r="G4804">
        <v>8768.8474910000004</v>
      </c>
    </row>
    <row r="4805" spans="4:7" x14ac:dyDescent="0.35">
      <c r="D4805">
        <v>4804</v>
      </c>
      <c r="E4805">
        <v>7947</v>
      </c>
      <c r="F4805">
        <v>11310.619545454545</v>
      </c>
      <c r="G4805">
        <v>8670.2340729999996</v>
      </c>
    </row>
    <row r="4806" spans="4:7" x14ac:dyDescent="0.35">
      <c r="D4806">
        <v>4805</v>
      </c>
      <c r="E4806">
        <v>7959</v>
      </c>
      <c r="F4806">
        <v>11200.119545454545</v>
      </c>
      <c r="G4806">
        <v>8658.2509730000002</v>
      </c>
    </row>
    <row r="4807" spans="4:7" x14ac:dyDescent="0.35">
      <c r="D4807">
        <v>4806</v>
      </c>
      <c r="E4807">
        <v>8279</v>
      </c>
      <c r="F4807">
        <v>11165.119545454545</v>
      </c>
      <c r="G4807">
        <v>8270.5905299999995</v>
      </c>
    </row>
    <row r="4808" spans="4:7" x14ac:dyDescent="0.35">
      <c r="D4808">
        <v>4807</v>
      </c>
      <c r="E4808">
        <v>6659</v>
      </c>
      <c r="F4808">
        <v>11235.619545454545</v>
      </c>
      <c r="G4808">
        <v>9726.6765570000007</v>
      </c>
    </row>
    <row r="4809" spans="4:7" x14ac:dyDescent="0.35">
      <c r="D4809">
        <v>4808</v>
      </c>
      <c r="E4809">
        <v>7774</v>
      </c>
      <c r="F4809">
        <v>11588.119545454545</v>
      </c>
      <c r="G4809">
        <v>8837.2060280000005</v>
      </c>
    </row>
    <row r="4810" spans="4:7" x14ac:dyDescent="0.35">
      <c r="D4810">
        <v>4809</v>
      </c>
      <c r="E4810">
        <v>6054</v>
      </c>
      <c r="F4810">
        <v>12280.119545454545</v>
      </c>
      <c r="G4810">
        <v>10282.27183</v>
      </c>
    </row>
    <row r="4811" spans="4:7" x14ac:dyDescent="0.35">
      <c r="D4811">
        <v>4810</v>
      </c>
      <c r="E4811">
        <v>5556</v>
      </c>
      <c r="F4811">
        <v>13043.869545454545</v>
      </c>
      <c r="G4811">
        <v>10751.35535</v>
      </c>
    </row>
    <row r="4812" spans="4:7" x14ac:dyDescent="0.35">
      <c r="D4812">
        <v>4811</v>
      </c>
      <c r="E4812">
        <v>4123</v>
      </c>
      <c r="F4812">
        <v>13431.119545454545</v>
      </c>
      <c r="G4812">
        <v>11985.00945</v>
      </c>
    </row>
    <row r="4813" spans="4:7" x14ac:dyDescent="0.35">
      <c r="D4813">
        <v>4812</v>
      </c>
      <c r="E4813">
        <v>5765</v>
      </c>
      <c r="F4813">
        <v>13648.619545454545</v>
      </c>
      <c r="G4813">
        <v>10542.06306</v>
      </c>
    </row>
    <row r="4814" spans="4:7" x14ac:dyDescent="0.35">
      <c r="D4814">
        <v>4813</v>
      </c>
      <c r="E4814">
        <v>4514</v>
      </c>
      <c r="F4814">
        <v>13408.369545454545</v>
      </c>
      <c r="G4814">
        <v>11632.79536</v>
      </c>
    </row>
    <row r="4815" spans="4:7" x14ac:dyDescent="0.35">
      <c r="D4815">
        <v>4814</v>
      </c>
      <c r="E4815">
        <v>6113</v>
      </c>
      <c r="F4815">
        <v>12787.619545454545</v>
      </c>
      <c r="G4815">
        <v>10234.054630000001</v>
      </c>
    </row>
    <row r="4816" spans="4:7" x14ac:dyDescent="0.35">
      <c r="D4816">
        <v>4815</v>
      </c>
      <c r="E4816">
        <v>5606</v>
      </c>
      <c r="F4816">
        <v>12634.619545454545</v>
      </c>
      <c r="G4816">
        <v>10706.16876</v>
      </c>
    </row>
    <row r="4817" spans="4:7" x14ac:dyDescent="0.35">
      <c r="D4817">
        <v>4816</v>
      </c>
      <c r="E4817">
        <v>6075</v>
      </c>
      <c r="F4817">
        <v>12759.119545454545</v>
      </c>
      <c r="G4817">
        <v>10265.49336</v>
      </c>
    </row>
    <row r="4818" spans="4:7" x14ac:dyDescent="0.35">
      <c r="D4818">
        <v>4817</v>
      </c>
      <c r="E4818">
        <v>4542</v>
      </c>
      <c r="F4818">
        <v>12672.869545454545</v>
      </c>
      <c r="G4818">
        <v>11599.39957</v>
      </c>
    </row>
    <row r="4819" spans="4:7" x14ac:dyDescent="0.35">
      <c r="D4819">
        <v>4818</v>
      </c>
      <c r="E4819">
        <v>6585</v>
      </c>
      <c r="F4819">
        <v>12749.619545454545</v>
      </c>
      <c r="G4819">
        <v>9792.5859039999996</v>
      </c>
    </row>
    <row r="4820" spans="4:7" x14ac:dyDescent="0.35">
      <c r="D4820">
        <v>4819</v>
      </c>
      <c r="E4820">
        <v>5349</v>
      </c>
      <c r="F4820">
        <v>12868.119545454545</v>
      </c>
      <c r="G4820">
        <v>10914.369989999999</v>
      </c>
    </row>
    <row r="4821" spans="4:7" x14ac:dyDescent="0.35">
      <c r="D4821">
        <v>4820</v>
      </c>
      <c r="E4821">
        <v>4706</v>
      </c>
      <c r="F4821">
        <v>12933.119545454545</v>
      </c>
      <c r="G4821">
        <v>11455.14077</v>
      </c>
    </row>
    <row r="4822" spans="4:7" x14ac:dyDescent="0.35">
      <c r="D4822">
        <v>4821</v>
      </c>
      <c r="E4822">
        <v>4981</v>
      </c>
      <c r="F4822">
        <v>12912.369545454545</v>
      </c>
      <c r="G4822">
        <v>11244.866050000001</v>
      </c>
    </row>
    <row r="4823" spans="4:7" x14ac:dyDescent="0.35">
      <c r="D4823">
        <v>4822</v>
      </c>
      <c r="E4823">
        <v>4799</v>
      </c>
      <c r="F4823">
        <v>12770.619545454545</v>
      </c>
      <c r="G4823">
        <v>11392.42743</v>
      </c>
    </row>
    <row r="4824" spans="4:7" x14ac:dyDescent="0.35">
      <c r="D4824">
        <v>4823</v>
      </c>
      <c r="E4824">
        <v>5621</v>
      </c>
      <c r="F4824">
        <v>12895.369545454545</v>
      </c>
      <c r="G4824">
        <v>10691.009319999999</v>
      </c>
    </row>
    <row r="4825" spans="4:7" x14ac:dyDescent="0.35">
      <c r="D4825">
        <v>4824</v>
      </c>
      <c r="E4825">
        <v>5864</v>
      </c>
      <c r="F4825">
        <v>12465.619545454545</v>
      </c>
      <c r="G4825">
        <v>10445.279500000001</v>
      </c>
    </row>
    <row r="4826" spans="4:7" x14ac:dyDescent="0.35">
      <c r="D4826">
        <v>4825</v>
      </c>
      <c r="E4826">
        <v>6955</v>
      </c>
      <c r="F4826">
        <v>11859.619545454545</v>
      </c>
      <c r="G4826">
        <v>9475.9864749999997</v>
      </c>
    </row>
    <row r="4827" spans="4:7" x14ac:dyDescent="0.35">
      <c r="D4827">
        <v>4826</v>
      </c>
      <c r="E4827">
        <v>7050</v>
      </c>
      <c r="F4827">
        <v>11394.369545454545</v>
      </c>
      <c r="G4827">
        <v>9397.2747579999996</v>
      </c>
    </row>
    <row r="4828" spans="4:7" x14ac:dyDescent="0.35">
      <c r="D4828">
        <v>4827</v>
      </c>
      <c r="E4828">
        <v>6693</v>
      </c>
      <c r="F4828">
        <v>11045.619545454545</v>
      </c>
      <c r="G4828">
        <v>9704.1283910000002</v>
      </c>
    </row>
    <row r="4829" spans="4:7" x14ac:dyDescent="0.35">
      <c r="D4829">
        <v>4828</v>
      </c>
      <c r="E4829">
        <v>7210</v>
      </c>
      <c r="F4829">
        <v>10869.869545454545</v>
      </c>
      <c r="G4829">
        <v>9271.8561730000001</v>
      </c>
    </row>
    <row r="4830" spans="4:7" x14ac:dyDescent="0.35">
      <c r="D4830">
        <v>4829</v>
      </c>
      <c r="E4830">
        <v>7287</v>
      </c>
      <c r="F4830">
        <v>10792.119545454545</v>
      </c>
      <c r="G4830">
        <v>9213.7430719999993</v>
      </c>
    </row>
    <row r="4831" spans="4:7" x14ac:dyDescent="0.35">
      <c r="D4831">
        <v>4830</v>
      </c>
      <c r="E4831">
        <v>7997</v>
      </c>
      <c r="F4831">
        <v>10679.619545454545</v>
      </c>
      <c r="G4831">
        <v>8625.2435289999994</v>
      </c>
    </row>
    <row r="4832" spans="4:7" x14ac:dyDescent="0.35">
      <c r="D4832">
        <v>4831</v>
      </c>
      <c r="E4832">
        <v>6937</v>
      </c>
      <c r="F4832">
        <v>10531.619545454545</v>
      </c>
      <c r="G4832">
        <v>9488.7595540000002</v>
      </c>
    </row>
    <row r="4833" spans="4:7" x14ac:dyDescent="0.35">
      <c r="D4833">
        <v>4832</v>
      </c>
      <c r="E4833">
        <v>5949</v>
      </c>
      <c r="F4833">
        <v>10576.869545454545</v>
      </c>
      <c r="G4833">
        <v>10381.751420000001</v>
      </c>
    </row>
    <row r="4834" spans="4:7" x14ac:dyDescent="0.35">
      <c r="D4834">
        <v>4833</v>
      </c>
      <c r="E4834">
        <v>4530</v>
      </c>
      <c r="F4834">
        <v>10750.619545454545</v>
      </c>
      <c r="G4834">
        <v>11611.55653</v>
      </c>
    </row>
    <row r="4835" spans="4:7" x14ac:dyDescent="0.35">
      <c r="D4835">
        <v>4834</v>
      </c>
      <c r="E4835">
        <v>5583</v>
      </c>
      <c r="F4835">
        <v>10940.369545454545</v>
      </c>
      <c r="G4835">
        <v>10721.78954</v>
      </c>
    </row>
    <row r="4836" spans="4:7" x14ac:dyDescent="0.35">
      <c r="D4836">
        <v>4835</v>
      </c>
      <c r="E4836">
        <v>4287</v>
      </c>
      <c r="F4836">
        <v>11012.869545454545</v>
      </c>
      <c r="G4836">
        <v>11839.254559999999</v>
      </c>
    </row>
    <row r="4837" spans="4:7" x14ac:dyDescent="0.35">
      <c r="D4837">
        <v>4836</v>
      </c>
      <c r="E4837">
        <v>5682</v>
      </c>
      <c r="F4837">
        <v>10990.619545454545</v>
      </c>
      <c r="G4837">
        <v>10635.955260000001</v>
      </c>
    </row>
    <row r="4838" spans="4:7" x14ac:dyDescent="0.35">
      <c r="D4838">
        <v>4837</v>
      </c>
      <c r="E4838">
        <v>5188</v>
      </c>
      <c r="F4838">
        <v>11021.869545454545</v>
      </c>
      <c r="G4838">
        <v>11059.16856</v>
      </c>
    </row>
    <row r="4839" spans="4:7" x14ac:dyDescent="0.35">
      <c r="D4839">
        <v>4838</v>
      </c>
      <c r="E4839">
        <v>4718</v>
      </c>
      <c r="F4839">
        <v>10947.869545454545</v>
      </c>
      <c r="G4839">
        <v>11447.83646</v>
      </c>
    </row>
    <row r="4840" spans="4:7" x14ac:dyDescent="0.35">
      <c r="D4840">
        <v>4839</v>
      </c>
      <c r="E4840">
        <v>4924</v>
      </c>
      <c r="F4840">
        <v>10865.369545454545</v>
      </c>
      <c r="G4840">
        <v>11293.077240000001</v>
      </c>
    </row>
    <row r="4841" spans="4:7" x14ac:dyDescent="0.35">
      <c r="D4841">
        <v>4840</v>
      </c>
      <c r="E4841">
        <v>4713</v>
      </c>
      <c r="F4841">
        <v>10815.119545454545</v>
      </c>
      <c r="G4841">
        <v>11449.27526</v>
      </c>
    </row>
    <row r="4842" spans="4:7" x14ac:dyDescent="0.35">
      <c r="D4842">
        <v>4841</v>
      </c>
      <c r="E4842">
        <v>4648</v>
      </c>
      <c r="F4842">
        <v>11145.119545454545</v>
      </c>
      <c r="G4842">
        <v>11502.716770000001</v>
      </c>
    </row>
    <row r="4843" spans="4:7" x14ac:dyDescent="0.35">
      <c r="D4843">
        <v>4842</v>
      </c>
      <c r="E4843">
        <v>4108</v>
      </c>
      <c r="F4843">
        <v>11697.869545454545</v>
      </c>
      <c r="G4843">
        <v>12000.06487</v>
      </c>
    </row>
    <row r="4844" spans="4:7" x14ac:dyDescent="0.35">
      <c r="D4844">
        <v>4843</v>
      </c>
      <c r="E4844">
        <v>7356</v>
      </c>
      <c r="F4844">
        <v>12078.869545454545</v>
      </c>
      <c r="G4844">
        <v>9154.9679689999994</v>
      </c>
    </row>
    <row r="4845" spans="4:7" x14ac:dyDescent="0.35">
      <c r="D4845">
        <v>4844</v>
      </c>
      <c r="E4845">
        <v>4842</v>
      </c>
      <c r="F4845">
        <v>12359.869545454545</v>
      </c>
      <c r="G4845">
        <v>11361.39669</v>
      </c>
    </row>
    <row r="4846" spans="4:7" x14ac:dyDescent="0.35">
      <c r="D4846">
        <v>4845</v>
      </c>
      <c r="E4846">
        <v>5062</v>
      </c>
      <c r="F4846">
        <v>12687.369545454545</v>
      </c>
      <c r="G4846">
        <v>11168.279469999999</v>
      </c>
    </row>
    <row r="4847" spans="4:7" x14ac:dyDescent="0.35">
      <c r="D4847">
        <v>4846</v>
      </c>
      <c r="E4847">
        <v>5003</v>
      </c>
      <c r="F4847">
        <v>12752.869545454545</v>
      </c>
      <c r="G4847">
        <v>11229.20973</v>
      </c>
    </row>
    <row r="4848" spans="4:7" x14ac:dyDescent="0.35">
      <c r="D4848">
        <v>4847</v>
      </c>
      <c r="E4848">
        <v>7053</v>
      </c>
      <c r="F4848">
        <v>12882.119545454545</v>
      </c>
      <c r="G4848">
        <v>9394.0710159999999</v>
      </c>
    </row>
    <row r="4849" spans="4:7" x14ac:dyDescent="0.35">
      <c r="D4849">
        <v>4848</v>
      </c>
      <c r="E4849">
        <v>6703</v>
      </c>
      <c r="F4849">
        <v>12366.869545454545</v>
      </c>
      <c r="G4849">
        <v>9698.3386009999995</v>
      </c>
    </row>
    <row r="4850" spans="4:7" x14ac:dyDescent="0.35">
      <c r="D4850">
        <v>4849</v>
      </c>
      <c r="E4850">
        <v>8506</v>
      </c>
      <c r="F4850">
        <v>11839.619545454545</v>
      </c>
      <c r="G4850">
        <v>7834.4570709999998</v>
      </c>
    </row>
    <row r="4851" spans="4:7" x14ac:dyDescent="0.35">
      <c r="D4851">
        <v>4850</v>
      </c>
      <c r="E4851">
        <v>8596</v>
      </c>
      <c r="F4851">
        <v>11405.119545454545</v>
      </c>
      <c r="G4851">
        <v>7607.1861559999998</v>
      </c>
    </row>
    <row r="4852" spans="4:7" x14ac:dyDescent="0.35">
      <c r="D4852">
        <v>4851</v>
      </c>
      <c r="E4852">
        <v>7834</v>
      </c>
      <c r="F4852">
        <v>11239.119545454545</v>
      </c>
      <c r="G4852">
        <v>8789.5922900000005</v>
      </c>
    </row>
    <row r="4853" spans="4:7" x14ac:dyDescent="0.35">
      <c r="D4853">
        <v>4852</v>
      </c>
      <c r="E4853">
        <v>8368</v>
      </c>
      <c r="F4853">
        <v>11149.119545454545</v>
      </c>
      <c r="G4853">
        <v>8140.872472</v>
      </c>
    </row>
    <row r="4854" spans="4:7" x14ac:dyDescent="0.35">
      <c r="D4854">
        <v>4853</v>
      </c>
      <c r="E4854">
        <v>7906</v>
      </c>
      <c r="F4854">
        <v>11169.369545454545</v>
      </c>
      <c r="G4854">
        <v>8711.3618580000002</v>
      </c>
    </row>
    <row r="4855" spans="4:7" x14ac:dyDescent="0.35">
      <c r="D4855">
        <v>4854</v>
      </c>
      <c r="E4855">
        <v>8205</v>
      </c>
      <c r="F4855">
        <v>11458.869545454545</v>
      </c>
      <c r="G4855">
        <v>8373.3662420000001</v>
      </c>
    </row>
    <row r="4856" spans="4:7" x14ac:dyDescent="0.35">
      <c r="D4856">
        <v>4855</v>
      </c>
      <c r="E4856">
        <v>5033</v>
      </c>
      <c r="F4856">
        <v>12173.619545454545</v>
      </c>
      <c r="G4856">
        <v>11199.303760000001</v>
      </c>
    </row>
    <row r="4857" spans="4:7" x14ac:dyDescent="0.35">
      <c r="D4857">
        <v>4856</v>
      </c>
      <c r="E4857">
        <v>2476</v>
      </c>
      <c r="F4857">
        <v>13204.619545454545</v>
      </c>
      <c r="G4857">
        <v>13846.095530000001</v>
      </c>
    </row>
    <row r="4858" spans="4:7" x14ac:dyDescent="0.35">
      <c r="D4858">
        <v>4857</v>
      </c>
      <c r="E4858">
        <v>2037</v>
      </c>
      <c r="F4858">
        <v>13956.869545454545</v>
      </c>
      <c r="G4858">
        <v>14503.33993</v>
      </c>
    </row>
    <row r="4859" spans="4:7" x14ac:dyDescent="0.35">
      <c r="D4859">
        <v>4858</v>
      </c>
      <c r="E4859">
        <v>3967</v>
      </c>
      <c r="F4859">
        <v>14204.369545454545</v>
      </c>
      <c r="G4859">
        <v>12137.510979999999</v>
      </c>
    </row>
    <row r="4860" spans="4:7" x14ac:dyDescent="0.35">
      <c r="D4860">
        <v>4859</v>
      </c>
      <c r="E4860">
        <v>2257</v>
      </c>
      <c r="F4860">
        <v>14065.119545454545</v>
      </c>
      <c r="G4860">
        <v>14175.325940000001</v>
      </c>
    </row>
    <row r="4861" spans="4:7" x14ac:dyDescent="0.35">
      <c r="D4861">
        <v>4860</v>
      </c>
      <c r="E4861">
        <v>1964</v>
      </c>
      <c r="F4861">
        <v>13890.369545454545</v>
      </c>
      <c r="G4861">
        <v>14606.92445</v>
      </c>
    </row>
    <row r="4862" spans="4:7" x14ac:dyDescent="0.35">
      <c r="D4862">
        <v>4861</v>
      </c>
      <c r="E4862">
        <v>3093</v>
      </c>
      <c r="F4862">
        <v>13593.119545454545</v>
      </c>
      <c r="G4862">
        <v>13062.857050000001</v>
      </c>
    </row>
    <row r="4863" spans="4:7" x14ac:dyDescent="0.35">
      <c r="D4863">
        <v>4862</v>
      </c>
      <c r="E4863">
        <v>1936</v>
      </c>
      <c r="F4863">
        <v>13507.119545454545</v>
      </c>
      <c r="G4863">
        <v>14654.346320000001</v>
      </c>
    </row>
    <row r="4864" spans="4:7" x14ac:dyDescent="0.35">
      <c r="D4864">
        <v>4863</v>
      </c>
      <c r="E4864">
        <v>2031</v>
      </c>
      <c r="F4864">
        <v>13530.119545454545</v>
      </c>
      <c r="G4864">
        <v>14519.521650000001</v>
      </c>
    </row>
    <row r="4865" spans="4:7" x14ac:dyDescent="0.35">
      <c r="D4865">
        <v>4864</v>
      </c>
      <c r="E4865">
        <v>3714</v>
      </c>
      <c r="F4865">
        <v>13687.369545454545</v>
      </c>
      <c r="G4865">
        <v>12382.10995</v>
      </c>
    </row>
    <row r="4866" spans="4:7" x14ac:dyDescent="0.35">
      <c r="D4866">
        <v>4865</v>
      </c>
      <c r="E4866">
        <v>4499</v>
      </c>
      <c r="F4866">
        <v>13984.619545454545</v>
      </c>
      <c r="G4866">
        <v>11645.05827</v>
      </c>
    </row>
    <row r="4867" spans="4:7" x14ac:dyDescent="0.35">
      <c r="D4867">
        <v>4866</v>
      </c>
      <c r="E4867">
        <v>3637</v>
      </c>
      <c r="F4867">
        <v>14447.619545454545</v>
      </c>
      <c r="G4867">
        <v>12454.498170000001</v>
      </c>
    </row>
    <row r="4868" spans="4:7" x14ac:dyDescent="0.35">
      <c r="D4868">
        <v>4867</v>
      </c>
      <c r="E4868">
        <v>3982</v>
      </c>
      <c r="F4868">
        <v>14474.119545454545</v>
      </c>
      <c r="G4868">
        <v>12124.436970000001</v>
      </c>
    </row>
    <row r="4869" spans="4:7" x14ac:dyDescent="0.35">
      <c r="D4869">
        <v>4868</v>
      </c>
      <c r="E4869">
        <v>4148</v>
      </c>
      <c r="F4869">
        <v>14510.869545454545</v>
      </c>
      <c r="G4869">
        <v>11961.65977</v>
      </c>
    </row>
    <row r="4870" spans="4:7" x14ac:dyDescent="0.35">
      <c r="D4870">
        <v>4869</v>
      </c>
      <c r="E4870">
        <v>7593</v>
      </c>
      <c r="F4870">
        <v>14463.119545454545</v>
      </c>
      <c r="G4870">
        <v>8967.4619669999993</v>
      </c>
    </row>
    <row r="4871" spans="4:7" x14ac:dyDescent="0.35">
      <c r="D4871">
        <v>4870</v>
      </c>
      <c r="E4871">
        <v>5991</v>
      </c>
      <c r="F4871">
        <v>14251.869545454545</v>
      </c>
      <c r="G4871">
        <v>10351.596030000001</v>
      </c>
    </row>
    <row r="4872" spans="4:7" x14ac:dyDescent="0.35">
      <c r="D4872">
        <v>4871</v>
      </c>
      <c r="E4872">
        <v>5480</v>
      </c>
      <c r="F4872">
        <v>14200.369545454545</v>
      </c>
      <c r="G4872">
        <v>10809.28602</v>
      </c>
    </row>
    <row r="4873" spans="4:7" x14ac:dyDescent="0.35">
      <c r="D4873">
        <v>4872</v>
      </c>
      <c r="E4873">
        <v>7823</v>
      </c>
      <c r="F4873">
        <v>13601.869545454545</v>
      </c>
      <c r="G4873">
        <v>8793.8612620000004</v>
      </c>
    </row>
    <row r="4874" spans="4:7" x14ac:dyDescent="0.35">
      <c r="D4874">
        <v>4873</v>
      </c>
      <c r="E4874">
        <v>6900</v>
      </c>
      <c r="F4874">
        <v>12792.869545454545</v>
      </c>
      <c r="G4874">
        <v>9533.3662729999996</v>
      </c>
    </row>
    <row r="4875" spans="4:7" x14ac:dyDescent="0.35">
      <c r="D4875">
        <v>4874</v>
      </c>
      <c r="E4875">
        <v>7528</v>
      </c>
      <c r="F4875">
        <v>12215.119545454545</v>
      </c>
      <c r="G4875">
        <v>9013.2925570000007</v>
      </c>
    </row>
    <row r="4876" spans="4:7" x14ac:dyDescent="0.35">
      <c r="D4876">
        <v>4875</v>
      </c>
      <c r="E4876">
        <v>7302</v>
      </c>
      <c r="F4876">
        <v>11941.619545454545</v>
      </c>
      <c r="G4876">
        <v>9203.0440909999998</v>
      </c>
    </row>
    <row r="4877" spans="4:7" x14ac:dyDescent="0.35">
      <c r="D4877">
        <v>4876</v>
      </c>
      <c r="E4877">
        <v>8472</v>
      </c>
      <c r="F4877">
        <v>11786.619545454545</v>
      </c>
      <c r="G4877">
        <v>7935.3152719999998</v>
      </c>
    </row>
    <row r="4878" spans="4:7" x14ac:dyDescent="0.35">
      <c r="D4878">
        <v>4877</v>
      </c>
      <c r="E4878">
        <v>7678</v>
      </c>
      <c r="F4878">
        <v>11738.369545454545</v>
      </c>
      <c r="G4878">
        <v>8901.177173</v>
      </c>
    </row>
    <row r="4879" spans="4:7" x14ac:dyDescent="0.35">
      <c r="D4879">
        <v>4878</v>
      </c>
      <c r="E4879">
        <v>6304</v>
      </c>
      <c r="F4879">
        <v>11933.369545454545</v>
      </c>
      <c r="G4879">
        <v>10044.82373</v>
      </c>
    </row>
    <row r="4880" spans="4:7" x14ac:dyDescent="0.35">
      <c r="D4880">
        <v>4879</v>
      </c>
      <c r="E4880">
        <v>3897</v>
      </c>
      <c r="F4880">
        <v>12656.619545454545</v>
      </c>
      <c r="G4880">
        <v>12211.52216</v>
      </c>
    </row>
    <row r="4881" spans="4:7" x14ac:dyDescent="0.35">
      <c r="D4881">
        <v>4880</v>
      </c>
      <c r="E4881">
        <v>2974</v>
      </c>
      <c r="F4881">
        <v>13647.869545454545</v>
      </c>
      <c r="G4881">
        <v>13213.156929999999</v>
      </c>
    </row>
    <row r="4882" spans="4:7" x14ac:dyDescent="0.35">
      <c r="D4882">
        <v>4881</v>
      </c>
      <c r="E4882">
        <v>2474</v>
      </c>
      <c r="F4882">
        <v>14357.369545454545</v>
      </c>
      <c r="G4882">
        <v>13846.583629999999</v>
      </c>
    </row>
    <row r="4883" spans="4:7" x14ac:dyDescent="0.35">
      <c r="D4883">
        <v>4882</v>
      </c>
      <c r="E4883">
        <v>3454</v>
      </c>
      <c r="F4883">
        <v>14499.619545454545</v>
      </c>
      <c r="G4883">
        <v>12652.000679999999</v>
      </c>
    </row>
    <row r="4884" spans="4:7" x14ac:dyDescent="0.35">
      <c r="D4884">
        <v>4883</v>
      </c>
      <c r="E4884">
        <v>1446</v>
      </c>
      <c r="F4884">
        <v>14352.619545454545</v>
      </c>
      <c r="G4884">
        <v>15368.06313</v>
      </c>
    </row>
    <row r="4885" spans="4:7" x14ac:dyDescent="0.35">
      <c r="D4885">
        <v>4884</v>
      </c>
      <c r="E4885">
        <v>1657</v>
      </c>
      <c r="F4885">
        <v>14179.869545454545</v>
      </c>
      <c r="G4885">
        <v>15038.28845</v>
      </c>
    </row>
    <row r="4886" spans="4:7" x14ac:dyDescent="0.35">
      <c r="D4886">
        <v>4885</v>
      </c>
      <c r="E4886">
        <v>4220</v>
      </c>
      <c r="F4886">
        <v>13913.869545454545</v>
      </c>
      <c r="G4886">
        <v>11902.050950000001</v>
      </c>
    </row>
    <row r="4887" spans="4:7" x14ac:dyDescent="0.35">
      <c r="D4887">
        <v>4886</v>
      </c>
      <c r="E4887">
        <v>1547</v>
      </c>
      <c r="F4887">
        <v>13946.119545454545</v>
      </c>
      <c r="G4887">
        <v>15209.93799</v>
      </c>
    </row>
    <row r="4888" spans="4:7" x14ac:dyDescent="0.35">
      <c r="D4888">
        <v>4887</v>
      </c>
      <c r="E4888">
        <v>4240</v>
      </c>
      <c r="F4888">
        <v>13951.619545454545</v>
      </c>
      <c r="G4888">
        <v>11883.6057</v>
      </c>
    </row>
    <row r="4889" spans="4:7" x14ac:dyDescent="0.35">
      <c r="D4889">
        <v>4888</v>
      </c>
      <c r="E4889">
        <v>2298</v>
      </c>
      <c r="F4889">
        <v>14048.619545454545</v>
      </c>
      <c r="G4889">
        <v>14111.90955</v>
      </c>
    </row>
    <row r="4890" spans="4:7" x14ac:dyDescent="0.35">
      <c r="D4890">
        <v>4889</v>
      </c>
      <c r="E4890">
        <v>4591</v>
      </c>
      <c r="F4890">
        <v>14382.619545454545</v>
      </c>
      <c r="G4890">
        <v>11558.24777</v>
      </c>
    </row>
    <row r="4891" spans="4:7" x14ac:dyDescent="0.35">
      <c r="D4891">
        <v>4890</v>
      </c>
      <c r="E4891">
        <v>6583</v>
      </c>
      <c r="F4891">
        <v>14860.119545454545</v>
      </c>
      <c r="G4891">
        <v>9793.1198050000003</v>
      </c>
    </row>
    <row r="4892" spans="4:7" x14ac:dyDescent="0.35">
      <c r="D4892">
        <v>4891</v>
      </c>
      <c r="E4892">
        <v>5304</v>
      </c>
      <c r="F4892">
        <v>14906.369545454545</v>
      </c>
      <c r="G4892">
        <v>10962.78895</v>
      </c>
    </row>
    <row r="4893" spans="4:7" x14ac:dyDescent="0.35">
      <c r="D4893">
        <v>4892</v>
      </c>
      <c r="E4893">
        <v>4138</v>
      </c>
      <c r="F4893">
        <v>15087.119545454545</v>
      </c>
      <c r="G4893">
        <v>11971.91597</v>
      </c>
    </row>
    <row r="4894" spans="4:7" x14ac:dyDescent="0.35">
      <c r="D4894">
        <v>4893</v>
      </c>
      <c r="E4894">
        <v>5218</v>
      </c>
      <c r="F4894">
        <v>15088.119545454545</v>
      </c>
      <c r="G4894">
        <v>11037.083430000001</v>
      </c>
    </row>
    <row r="4895" spans="4:7" x14ac:dyDescent="0.35">
      <c r="D4895">
        <v>4894</v>
      </c>
      <c r="E4895">
        <v>5558</v>
      </c>
      <c r="F4895">
        <v>14891.119545454545</v>
      </c>
      <c r="G4895">
        <v>10750.873030000001</v>
      </c>
    </row>
    <row r="4896" spans="4:7" x14ac:dyDescent="0.35">
      <c r="D4896">
        <v>4895</v>
      </c>
      <c r="E4896">
        <v>7765</v>
      </c>
      <c r="F4896">
        <v>14747.619545454545</v>
      </c>
      <c r="G4896">
        <v>8842.9529750000002</v>
      </c>
    </row>
    <row r="4897" spans="4:7" x14ac:dyDescent="0.35">
      <c r="D4897">
        <v>4896</v>
      </c>
      <c r="E4897">
        <v>6151</v>
      </c>
      <c r="F4897">
        <v>14121.869545454545</v>
      </c>
      <c r="G4897">
        <v>10195.0623</v>
      </c>
    </row>
    <row r="4898" spans="4:7" x14ac:dyDescent="0.35">
      <c r="D4898">
        <v>4897</v>
      </c>
      <c r="E4898">
        <v>8225</v>
      </c>
      <c r="F4898">
        <v>13248.119545454545</v>
      </c>
      <c r="G4898">
        <v>8342.063564</v>
      </c>
    </row>
    <row r="4899" spans="4:7" x14ac:dyDescent="0.35">
      <c r="D4899">
        <v>4898</v>
      </c>
      <c r="E4899">
        <v>7140</v>
      </c>
      <c r="F4899">
        <v>12638.119545454545</v>
      </c>
      <c r="G4899">
        <v>9316.7776580000009</v>
      </c>
    </row>
    <row r="4900" spans="4:7" x14ac:dyDescent="0.35">
      <c r="D4900">
        <v>4899</v>
      </c>
      <c r="E4900">
        <v>7347</v>
      </c>
      <c r="F4900">
        <v>12298.369545454545</v>
      </c>
      <c r="G4900">
        <v>9168.3891910000002</v>
      </c>
    </row>
    <row r="4901" spans="4:7" x14ac:dyDescent="0.35">
      <c r="D4901">
        <v>4900</v>
      </c>
      <c r="E4901">
        <v>7157</v>
      </c>
      <c r="F4901">
        <v>12123.369545454545</v>
      </c>
      <c r="G4901">
        <v>9300.6175729999995</v>
      </c>
    </row>
    <row r="4902" spans="4:7" x14ac:dyDescent="0.35">
      <c r="D4902">
        <v>4901</v>
      </c>
      <c r="E4902">
        <v>7368</v>
      </c>
      <c r="F4902">
        <v>12154.369545454545</v>
      </c>
      <c r="G4902">
        <v>9142.4039730000004</v>
      </c>
    </row>
    <row r="4903" spans="4:7" x14ac:dyDescent="0.35">
      <c r="D4903">
        <v>4902</v>
      </c>
      <c r="E4903">
        <v>7440</v>
      </c>
      <c r="F4903">
        <v>12387.369545454545</v>
      </c>
      <c r="G4903">
        <v>9083.4912330000006</v>
      </c>
    </row>
    <row r="4904" spans="4:7" x14ac:dyDescent="0.35">
      <c r="D4904">
        <v>4903</v>
      </c>
      <c r="E4904">
        <v>4066</v>
      </c>
      <c r="F4904">
        <v>13120.869545454545</v>
      </c>
      <c r="G4904">
        <v>12050.52296</v>
      </c>
    </row>
    <row r="4905" spans="4:7" x14ac:dyDescent="0.35">
      <c r="D4905">
        <v>4904</v>
      </c>
      <c r="E4905">
        <v>3272</v>
      </c>
      <c r="F4905">
        <v>14084.119545454545</v>
      </c>
      <c r="G4905">
        <v>12873.26993</v>
      </c>
    </row>
    <row r="4906" spans="4:7" x14ac:dyDescent="0.35">
      <c r="D4906">
        <v>4905</v>
      </c>
      <c r="E4906">
        <v>1523</v>
      </c>
      <c r="F4906">
        <v>14852.119545454545</v>
      </c>
      <c r="G4906">
        <v>15254.34403</v>
      </c>
    </row>
    <row r="4907" spans="4:7" x14ac:dyDescent="0.35">
      <c r="D4907">
        <v>4906</v>
      </c>
      <c r="E4907">
        <v>3411</v>
      </c>
      <c r="F4907">
        <v>15028.619545454545</v>
      </c>
      <c r="G4907">
        <v>12695.222229999999</v>
      </c>
    </row>
    <row r="4908" spans="4:7" x14ac:dyDescent="0.35">
      <c r="D4908">
        <v>4907</v>
      </c>
      <c r="E4908">
        <v>1612</v>
      </c>
      <c r="F4908">
        <v>14950.369545454545</v>
      </c>
      <c r="G4908">
        <v>15107.67973</v>
      </c>
    </row>
    <row r="4909" spans="4:7" x14ac:dyDescent="0.35">
      <c r="D4909">
        <v>4908</v>
      </c>
      <c r="E4909">
        <v>1891</v>
      </c>
      <c r="F4909">
        <v>14894.119545454545</v>
      </c>
      <c r="G4909">
        <v>14714.75865</v>
      </c>
    </row>
    <row r="4910" spans="4:7" x14ac:dyDescent="0.35">
      <c r="D4910">
        <v>4909</v>
      </c>
      <c r="E4910">
        <v>1749</v>
      </c>
      <c r="F4910">
        <v>14643.869545454545</v>
      </c>
      <c r="G4910">
        <v>14911.40035</v>
      </c>
    </row>
    <row r="4911" spans="4:7" x14ac:dyDescent="0.35">
      <c r="D4911">
        <v>4910</v>
      </c>
      <c r="E4911">
        <v>1816</v>
      </c>
      <c r="F4911">
        <v>14595.119545454545</v>
      </c>
      <c r="G4911">
        <v>14804.748020000001</v>
      </c>
    </row>
    <row r="4912" spans="4:7" x14ac:dyDescent="0.35">
      <c r="D4912">
        <v>4911</v>
      </c>
      <c r="E4912">
        <v>3756</v>
      </c>
      <c r="F4912">
        <v>14531.369545454545</v>
      </c>
      <c r="G4912">
        <v>12348.29235</v>
      </c>
    </row>
    <row r="4913" spans="4:7" x14ac:dyDescent="0.35">
      <c r="D4913">
        <v>4912</v>
      </c>
      <c r="E4913">
        <v>3854</v>
      </c>
      <c r="F4913">
        <v>14587.369545454545</v>
      </c>
      <c r="G4913">
        <v>12255.61465</v>
      </c>
    </row>
    <row r="4914" spans="4:7" x14ac:dyDescent="0.35">
      <c r="D4914">
        <v>4913</v>
      </c>
      <c r="E4914">
        <v>3199</v>
      </c>
      <c r="F4914">
        <v>14790.619545454545</v>
      </c>
      <c r="G4914">
        <v>12938.022870000001</v>
      </c>
    </row>
    <row r="4915" spans="4:7" x14ac:dyDescent="0.35">
      <c r="D4915">
        <v>4914</v>
      </c>
      <c r="E4915">
        <v>4859</v>
      </c>
      <c r="F4915">
        <v>15170.869545454545</v>
      </c>
      <c r="G4915">
        <v>11348.734409999999</v>
      </c>
    </row>
    <row r="4916" spans="4:7" x14ac:dyDescent="0.35">
      <c r="D4916">
        <v>4915</v>
      </c>
      <c r="E4916">
        <v>5699</v>
      </c>
      <c r="F4916">
        <v>15213.119545454545</v>
      </c>
      <c r="G4916">
        <v>10617.58395</v>
      </c>
    </row>
    <row r="4917" spans="4:7" x14ac:dyDescent="0.35">
      <c r="D4917">
        <v>4916</v>
      </c>
      <c r="E4917">
        <v>4537</v>
      </c>
      <c r="F4917">
        <v>15202.869545454545</v>
      </c>
      <c r="G4917">
        <v>11603.212170000001</v>
      </c>
    </row>
    <row r="4918" spans="4:7" x14ac:dyDescent="0.35">
      <c r="D4918">
        <v>4917</v>
      </c>
      <c r="E4918">
        <v>4589</v>
      </c>
      <c r="F4918">
        <v>15188.869545454545</v>
      </c>
      <c r="G4918">
        <v>11560.63703</v>
      </c>
    </row>
    <row r="4919" spans="4:7" x14ac:dyDescent="0.35">
      <c r="D4919">
        <v>4918</v>
      </c>
      <c r="E4919">
        <v>4661</v>
      </c>
      <c r="F4919">
        <v>15020.869545454545</v>
      </c>
      <c r="G4919">
        <v>11494.74943</v>
      </c>
    </row>
    <row r="4920" spans="4:7" x14ac:dyDescent="0.35">
      <c r="D4920">
        <v>4919</v>
      </c>
      <c r="E4920">
        <v>5576</v>
      </c>
      <c r="F4920">
        <v>14839.369545454545</v>
      </c>
      <c r="G4920">
        <v>10730.304319999999</v>
      </c>
    </row>
    <row r="4921" spans="4:7" x14ac:dyDescent="0.35">
      <c r="D4921">
        <v>4920</v>
      </c>
      <c r="E4921">
        <v>6506</v>
      </c>
      <c r="F4921">
        <v>14243.119545454545</v>
      </c>
      <c r="G4921">
        <v>9861.7526010000001</v>
      </c>
    </row>
    <row r="4922" spans="4:7" x14ac:dyDescent="0.35">
      <c r="D4922">
        <v>4921</v>
      </c>
      <c r="E4922">
        <v>7016</v>
      </c>
      <c r="F4922">
        <v>13407.119545454545</v>
      </c>
      <c r="G4922">
        <v>9425.3872850000007</v>
      </c>
    </row>
    <row r="4923" spans="4:7" x14ac:dyDescent="0.35">
      <c r="D4923">
        <v>4922</v>
      </c>
      <c r="E4923">
        <v>8315</v>
      </c>
      <c r="F4923">
        <v>12793.119545454545</v>
      </c>
      <c r="G4923">
        <v>8210.6417440000005</v>
      </c>
    </row>
    <row r="4924" spans="4:7" x14ac:dyDescent="0.35">
      <c r="D4924">
        <v>4923</v>
      </c>
      <c r="E4924">
        <v>8286</v>
      </c>
      <c r="F4924">
        <v>12487.119545454545</v>
      </c>
      <c r="G4924">
        <v>8261.6724130000002</v>
      </c>
    </row>
    <row r="4925" spans="4:7" x14ac:dyDescent="0.35">
      <c r="D4925">
        <v>4924</v>
      </c>
      <c r="E4925">
        <v>7771</v>
      </c>
      <c r="F4925">
        <v>12297.369545454545</v>
      </c>
      <c r="G4925">
        <v>8838.2439890000005</v>
      </c>
    </row>
    <row r="4926" spans="4:7" x14ac:dyDescent="0.35">
      <c r="D4926">
        <v>4925</v>
      </c>
      <c r="E4926">
        <v>8570</v>
      </c>
      <c r="F4926">
        <v>12305.619545454545</v>
      </c>
      <c r="G4926">
        <v>7688.4860900000003</v>
      </c>
    </row>
    <row r="4927" spans="4:7" x14ac:dyDescent="0.35">
      <c r="D4927">
        <v>4926</v>
      </c>
      <c r="E4927">
        <v>8470</v>
      </c>
      <c r="F4927">
        <v>12539.119545454545</v>
      </c>
      <c r="G4927">
        <v>7944.4900820000003</v>
      </c>
    </row>
    <row r="4928" spans="4:7" x14ac:dyDescent="0.35">
      <c r="D4928">
        <v>4927</v>
      </c>
      <c r="E4928">
        <v>6241</v>
      </c>
      <c r="F4928">
        <v>13265.869545454545</v>
      </c>
      <c r="G4928">
        <v>10107.50891</v>
      </c>
    </row>
    <row r="4929" spans="4:7" x14ac:dyDescent="0.35">
      <c r="D4929">
        <v>4928</v>
      </c>
      <c r="E4929">
        <v>3932</v>
      </c>
      <c r="F4929">
        <v>14213.619545454545</v>
      </c>
      <c r="G4929">
        <v>12173.957899999999</v>
      </c>
    </row>
    <row r="4930" spans="4:7" x14ac:dyDescent="0.35">
      <c r="D4930">
        <v>4929</v>
      </c>
      <c r="E4930">
        <v>2162</v>
      </c>
      <c r="F4930">
        <v>14886.119545454545</v>
      </c>
      <c r="G4930">
        <v>14316.41577</v>
      </c>
    </row>
    <row r="4931" spans="4:7" x14ac:dyDescent="0.35">
      <c r="D4931">
        <v>4930</v>
      </c>
      <c r="E4931">
        <v>6302</v>
      </c>
      <c r="F4931">
        <v>15137.869545454545</v>
      </c>
      <c r="G4931">
        <v>10049.3393</v>
      </c>
    </row>
    <row r="4932" spans="4:7" x14ac:dyDescent="0.35">
      <c r="D4932">
        <v>4931</v>
      </c>
      <c r="E4932">
        <v>2121</v>
      </c>
      <c r="F4932">
        <v>15065.369545454545</v>
      </c>
      <c r="G4932">
        <v>14370.065039999999</v>
      </c>
    </row>
    <row r="4933" spans="4:7" x14ac:dyDescent="0.35">
      <c r="D4933">
        <v>4932</v>
      </c>
      <c r="E4933">
        <v>1913</v>
      </c>
      <c r="F4933">
        <v>14942.119545454545</v>
      </c>
      <c r="G4933">
        <v>14692.91185</v>
      </c>
    </row>
    <row r="4934" spans="4:7" x14ac:dyDescent="0.35">
      <c r="D4934">
        <v>4933</v>
      </c>
      <c r="E4934">
        <v>1830</v>
      </c>
      <c r="F4934">
        <v>14778.369545454545</v>
      </c>
      <c r="G4934">
        <v>14792.83185</v>
      </c>
    </row>
    <row r="4935" spans="4:7" x14ac:dyDescent="0.35">
      <c r="D4935">
        <v>4934</v>
      </c>
      <c r="E4935">
        <v>3236</v>
      </c>
      <c r="F4935">
        <v>14773.369545454545</v>
      </c>
      <c r="G4935">
        <v>12904.976619999999</v>
      </c>
    </row>
    <row r="4936" spans="4:7" x14ac:dyDescent="0.35">
      <c r="D4936">
        <v>4935</v>
      </c>
      <c r="E4936">
        <v>2051</v>
      </c>
      <c r="F4936">
        <v>14726.369545454545</v>
      </c>
      <c r="G4936">
        <v>14484.92945</v>
      </c>
    </row>
    <row r="4937" spans="4:7" x14ac:dyDescent="0.35">
      <c r="D4937">
        <v>4936</v>
      </c>
      <c r="E4937">
        <v>2972</v>
      </c>
      <c r="F4937">
        <v>14804.869545454545</v>
      </c>
      <c r="G4937">
        <v>13216.21485</v>
      </c>
    </row>
    <row r="4938" spans="4:7" x14ac:dyDescent="0.35">
      <c r="D4938">
        <v>4937</v>
      </c>
      <c r="E4938">
        <v>3762</v>
      </c>
      <c r="F4938">
        <v>15059.119545454545</v>
      </c>
      <c r="G4938">
        <v>12344.29219</v>
      </c>
    </row>
    <row r="4939" spans="4:7" x14ac:dyDescent="0.35">
      <c r="D4939">
        <v>4938</v>
      </c>
      <c r="E4939">
        <v>4422</v>
      </c>
      <c r="F4939">
        <v>15398.869545454545</v>
      </c>
      <c r="G4939">
        <v>11710.465099999999</v>
      </c>
    </row>
    <row r="4940" spans="4:7" x14ac:dyDescent="0.35">
      <c r="D4940">
        <v>4939</v>
      </c>
      <c r="E4940">
        <v>4484</v>
      </c>
      <c r="F4940">
        <v>15453.119545454545</v>
      </c>
      <c r="G4940">
        <v>11659.95937</v>
      </c>
    </row>
    <row r="4941" spans="4:7" x14ac:dyDescent="0.35">
      <c r="D4941">
        <v>4940</v>
      </c>
      <c r="E4941">
        <v>7068</v>
      </c>
      <c r="F4941">
        <v>15665.869545454545</v>
      </c>
      <c r="G4941">
        <v>9381.3898730000001</v>
      </c>
    </row>
    <row r="4942" spans="4:7" x14ac:dyDescent="0.35">
      <c r="D4942">
        <v>4941</v>
      </c>
      <c r="E4942">
        <v>4906</v>
      </c>
      <c r="F4942">
        <v>15688.619545454545</v>
      </c>
      <c r="G4942">
        <v>11312.349620000001</v>
      </c>
    </row>
    <row r="4943" spans="4:7" x14ac:dyDescent="0.35">
      <c r="D4943">
        <v>4942</v>
      </c>
      <c r="E4943">
        <v>7315</v>
      </c>
      <c r="F4943">
        <v>15501.119545454545</v>
      </c>
      <c r="G4943">
        <v>9195.3485490000003</v>
      </c>
    </row>
    <row r="4944" spans="4:7" x14ac:dyDescent="0.35">
      <c r="D4944">
        <v>4943</v>
      </c>
      <c r="E4944">
        <v>7708</v>
      </c>
      <c r="F4944">
        <v>15379.869545454545</v>
      </c>
      <c r="G4944">
        <v>8876.4735309999996</v>
      </c>
    </row>
    <row r="4945" spans="4:7" x14ac:dyDescent="0.35">
      <c r="D4945">
        <v>4944</v>
      </c>
      <c r="E4945">
        <v>6792</v>
      </c>
      <c r="F4945">
        <v>14835.369545454545</v>
      </c>
      <c r="G4945">
        <v>9625.2797250000003</v>
      </c>
    </row>
    <row r="4946" spans="4:7" x14ac:dyDescent="0.35">
      <c r="D4946">
        <v>4945</v>
      </c>
      <c r="E4946">
        <v>7214</v>
      </c>
      <c r="F4946">
        <v>13895.869545454545</v>
      </c>
      <c r="G4946">
        <v>9267.5506850000002</v>
      </c>
    </row>
    <row r="4947" spans="4:7" x14ac:dyDescent="0.35">
      <c r="D4947">
        <v>4946</v>
      </c>
      <c r="E4947">
        <v>7588</v>
      </c>
      <c r="F4947">
        <v>13195.869545454545</v>
      </c>
      <c r="G4947">
        <v>8970.9296620000005</v>
      </c>
    </row>
    <row r="4948" spans="4:7" x14ac:dyDescent="0.35">
      <c r="D4948">
        <v>4947</v>
      </c>
      <c r="E4948">
        <v>8530</v>
      </c>
      <c r="F4948">
        <v>12775.619545454545</v>
      </c>
      <c r="G4948">
        <v>7780.4539130000003</v>
      </c>
    </row>
    <row r="4949" spans="4:7" x14ac:dyDescent="0.35">
      <c r="D4949">
        <v>4948</v>
      </c>
      <c r="E4949">
        <v>8474</v>
      </c>
      <c r="F4949">
        <v>12605.119545454545</v>
      </c>
      <c r="G4949">
        <v>7929.818088</v>
      </c>
    </row>
    <row r="4950" spans="4:7" x14ac:dyDescent="0.35">
      <c r="D4950">
        <v>4949</v>
      </c>
      <c r="E4950">
        <v>8743</v>
      </c>
      <c r="F4950">
        <v>12602.119545454545</v>
      </c>
      <c r="G4950">
        <v>6598.213589</v>
      </c>
    </row>
    <row r="4951" spans="4:7" x14ac:dyDescent="0.35">
      <c r="D4951">
        <v>4950</v>
      </c>
      <c r="E4951">
        <v>7228</v>
      </c>
      <c r="F4951">
        <v>12860.619545454545</v>
      </c>
      <c r="G4951">
        <v>9258.81538</v>
      </c>
    </row>
    <row r="4952" spans="4:7" x14ac:dyDescent="0.35">
      <c r="D4952">
        <v>4951</v>
      </c>
      <c r="E4952">
        <v>7032</v>
      </c>
      <c r="F4952">
        <v>13489.619545454545</v>
      </c>
      <c r="G4952">
        <v>9410.4187079999992</v>
      </c>
    </row>
    <row r="4953" spans="4:7" x14ac:dyDescent="0.35">
      <c r="D4953">
        <v>4952</v>
      </c>
      <c r="E4953">
        <v>3056</v>
      </c>
      <c r="F4953">
        <v>14452.869545454545</v>
      </c>
      <c r="G4953">
        <v>13112.6018</v>
      </c>
    </row>
    <row r="4954" spans="4:7" x14ac:dyDescent="0.35">
      <c r="D4954">
        <v>4953</v>
      </c>
      <c r="E4954">
        <v>3035</v>
      </c>
      <c r="F4954">
        <v>15111.369545454545</v>
      </c>
      <c r="G4954">
        <v>13144.641369999999</v>
      </c>
    </row>
    <row r="4955" spans="4:7" x14ac:dyDescent="0.35">
      <c r="D4955">
        <v>4954</v>
      </c>
      <c r="E4955">
        <v>6481</v>
      </c>
      <c r="F4955">
        <v>15333.619545454545</v>
      </c>
      <c r="G4955">
        <v>9887.1188050000001</v>
      </c>
    </row>
    <row r="4956" spans="4:7" x14ac:dyDescent="0.35">
      <c r="D4956">
        <v>4955</v>
      </c>
      <c r="E4956">
        <v>2166</v>
      </c>
      <c r="F4956">
        <v>15155.369545454545</v>
      </c>
      <c r="G4956">
        <v>14311.99944</v>
      </c>
    </row>
    <row r="4957" spans="4:7" x14ac:dyDescent="0.35">
      <c r="D4957">
        <v>4956</v>
      </c>
      <c r="E4957">
        <v>3218</v>
      </c>
      <c r="F4957">
        <v>14961.869545454545</v>
      </c>
      <c r="G4957">
        <v>12921.72725</v>
      </c>
    </row>
    <row r="4958" spans="4:7" x14ac:dyDescent="0.35">
      <c r="D4958">
        <v>4957</v>
      </c>
      <c r="E4958">
        <v>2582</v>
      </c>
      <c r="F4958">
        <v>14739.369545454545</v>
      </c>
      <c r="G4958">
        <v>13687.84899</v>
      </c>
    </row>
    <row r="4959" spans="4:7" x14ac:dyDescent="0.35">
      <c r="D4959">
        <v>4958</v>
      </c>
      <c r="E4959">
        <v>3776</v>
      </c>
      <c r="F4959">
        <v>14613.619545454545</v>
      </c>
      <c r="G4959">
        <v>12329.86922</v>
      </c>
    </row>
    <row r="4960" spans="4:7" x14ac:dyDescent="0.35">
      <c r="D4960">
        <v>4959</v>
      </c>
      <c r="E4960">
        <v>2644</v>
      </c>
      <c r="F4960">
        <v>14540.119545454545</v>
      </c>
      <c r="G4960">
        <v>13601.46135</v>
      </c>
    </row>
    <row r="4961" spans="4:7" x14ac:dyDescent="0.35">
      <c r="D4961">
        <v>4960</v>
      </c>
      <c r="E4961">
        <v>5064</v>
      </c>
      <c r="F4961">
        <v>14529.619545454545</v>
      </c>
      <c r="G4961">
        <v>11165.14235</v>
      </c>
    </row>
    <row r="4962" spans="4:7" x14ac:dyDescent="0.35">
      <c r="D4962">
        <v>4961</v>
      </c>
      <c r="E4962">
        <v>5795</v>
      </c>
      <c r="F4962">
        <v>14794.119545454545</v>
      </c>
      <c r="G4962">
        <v>10514.257960000001</v>
      </c>
    </row>
    <row r="4963" spans="4:7" x14ac:dyDescent="0.35">
      <c r="D4963">
        <v>4962</v>
      </c>
      <c r="E4963">
        <v>6466</v>
      </c>
      <c r="F4963">
        <v>15194.369545454545</v>
      </c>
      <c r="G4963">
        <v>9899.4018290000004</v>
      </c>
    </row>
    <row r="4964" spans="4:7" x14ac:dyDescent="0.35">
      <c r="D4964">
        <v>4963</v>
      </c>
      <c r="E4964">
        <v>5250</v>
      </c>
      <c r="F4964">
        <v>15207.619545454545</v>
      </c>
      <c r="G4964">
        <v>11004.26267</v>
      </c>
    </row>
    <row r="4965" spans="4:7" x14ac:dyDescent="0.35">
      <c r="D4965">
        <v>4964</v>
      </c>
      <c r="E4965">
        <v>5391</v>
      </c>
      <c r="F4965">
        <v>15086.619545454545</v>
      </c>
      <c r="G4965">
        <v>10877.424660000001</v>
      </c>
    </row>
    <row r="4966" spans="4:7" x14ac:dyDescent="0.35">
      <c r="D4966">
        <v>4965</v>
      </c>
      <c r="E4966">
        <v>5197</v>
      </c>
      <c r="F4966">
        <v>14921.619545454545</v>
      </c>
      <c r="G4966">
        <v>11050.050509999999</v>
      </c>
    </row>
    <row r="4967" spans="4:7" x14ac:dyDescent="0.35">
      <c r="D4967">
        <v>4966</v>
      </c>
      <c r="E4967">
        <v>6062</v>
      </c>
      <c r="F4967">
        <v>14594.369545454545</v>
      </c>
      <c r="G4967">
        <v>10276.97841</v>
      </c>
    </row>
    <row r="4968" spans="4:7" x14ac:dyDescent="0.35">
      <c r="D4968">
        <v>4967</v>
      </c>
      <c r="E4968">
        <v>5692</v>
      </c>
      <c r="F4968">
        <v>14410.119545454545</v>
      </c>
      <c r="G4968">
        <v>10626.57713</v>
      </c>
    </row>
    <row r="4969" spans="4:7" x14ac:dyDescent="0.35">
      <c r="D4969">
        <v>4968</v>
      </c>
      <c r="E4969">
        <v>6480</v>
      </c>
      <c r="F4969">
        <v>13870.619545454545</v>
      </c>
      <c r="G4969">
        <v>9887.3255069999996</v>
      </c>
    </row>
    <row r="4970" spans="4:7" x14ac:dyDescent="0.35">
      <c r="D4970">
        <v>4969</v>
      </c>
      <c r="E4970">
        <v>6995</v>
      </c>
      <c r="F4970">
        <v>13073.119545454545</v>
      </c>
      <c r="G4970">
        <v>9436.9303739999996</v>
      </c>
    </row>
    <row r="4971" spans="4:7" x14ac:dyDescent="0.35">
      <c r="D4971">
        <v>4970</v>
      </c>
      <c r="E4971">
        <v>7469</v>
      </c>
      <c r="F4971">
        <v>12490.869545454545</v>
      </c>
      <c r="G4971">
        <v>9057.0913579999997</v>
      </c>
    </row>
    <row r="4972" spans="4:7" x14ac:dyDescent="0.35">
      <c r="D4972">
        <v>4971</v>
      </c>
      <c r="E4972">
        <v>7968</v>
      </c>
      <c r="F4972">
        <v>12163.369545454545</v>
      </c>
      <c r="G4972">
        <v>8651.7165420000001</v>
      </c>
    </row>
    <row r="4973" spans="4:7" x14ac:dyDescent="0.35">
      <c r="D4973">
        <v>4972</v>
      </c>
      <c r="E4973">
        <v>7913</v>
      </c>
      <c r="F4973">
        <v>11933.119545454545</v>
      </c>
      <c r="G4973">
        <v>8705.4522730000008</v>
      </c>
    </row>
    <row r="4974" spans="4:7" x14ac:dyDescent="0.35">
      <c r="D4974">
        <v>4973</v>
      </c>
      <c r="E4974">
        <v>7873</v>
      </c>
      <c r="F4974">
        <v>11806.869545454545</v>
      </c>
      <c r="G4974">
        <v>8745.6628729999993</v>
      </c>
    </row>
    <row r="4975" spans="4:7" x14ac:dyDescent="0.35">
      <c r="D4975">
        <v>4974</v>
      </c>
      <c r="E4975">
        <v>8305</v>
      </c>
      <c r="F4975">
        <v>11726.869545454545</v>
      </c>
      <c r="G4975">
        <v>8216.5518059999995</v>
      </c>
    </row>
    <row r="4976" spans="4:7" x14ac:dyDescent="0.35">
      <c r="D4976">
        <v>4975</v>
      </c>
      <c r="E4976">
        <v>6658</v>
      </c>
      <c r="F4976">
        <v>11770.619545454545</v>
      </c>
      <c r="G4976">
        <v>9726.9144570000008</v>
      </c>
    </row>
    <row r="4977" spans="4:7" x14ac:dyDescent="0.35">
      <c r="D4977">
        <v>4976</v>
      </c>
      <c r="E4977">
        <v>6343</v>
      </c>
      <c r="F4977">
        <v>12070.119545454545</v>
      </c>
      <c r="G4977">
        <v>10016.55233</v>
      </c>
    </row>
    <row r="4978" spans="4:7" x14ac:dyDescent="0.35">
      <c r="D4978">
        <v>4977</v>
      </c>
      <c r="E4978">
        <v>4272</v>
      </c>
      <c r="F4978">
        <v>12472.869545454545</v>
      </c>
      <c r="G4978">
        <v>11851.64323</v>
      </c>
    </row>
    <row r="4979" spans="4:7" x14ac:dyDescent="0.35">
      <c r="D4979">
        <v>4978</v>
      </c>
      <c r="E4979">
        <v>4276</v>
      </c>
      <c r="F4979">
        <v>12873.619545454545</v>
      </c>
      <c r="G4979">
        <v>11850.212240000001</v>
      </c>
    </row>
    <row r="4980" spans="4:7" x14ac:dyDescent="0.35">
      <c r="D4980">
        <v>4979</v>
      </c>
      <c r="E4980">
        <v>8159</v>
      </c>
      <c r="F4980">
        <v>12987.869545454545</v>
      </c>
      <c r="G4980">
        <v>8435.4005469999993</v>
      </c>
    </row>
    <row r="4981" spans="4:7" x14ac:dyDescent="0.35">
      <c r="D4981">
        <v>4980</v>
      </c>
      <c r="E4981">
        <v>4512</v>
      </c>
      <c r="F4981">
        <v>12822.369545454545</v>
      </c>
      <c r="G4981">
        <v>11634.466259999999</v>
      </c>
    </row>
    <row r="4982" spans="4:7" x14ac:dyDescent="0.35">
      <c r="D4982">
        <v>4981</v>
      </c>
      <c r="E4982">
        <v>4412</v>
      </c>
      <c r="F4982">
        <v>12651.369545454545</v>
      </c>
      <c r="G4982">
        <v>11720.39696</v>
      </c>
    </row>
    <row r="4983" spans="4:7" x14ac:dyDescent="0.35">
      <c r="D4983">
        <v>4982</v>
      </c>
      <c r="E4983">
        <v>6154</v>
      </c>
      <c r="F4983">
        <v>12528.369545454545</v>
      </c>
      <c r="G4983">
        <v>10191.50166</v>
      </c>
    </row>
    <row r="4984" spans="4:7" x14ac:dyDescent="0.35">
      <c r="D4984">
        <v>4983</v>
      </c>
      <c r="E4984">
        <v>5868</v>
      </c>
      <c r="F4984">
        <v>12427.619545454545</v>
      </c>
      <c r="G4984">
        <v>10443.90206</v>
      </c>
    </row>
    <row r="4985" spans="4:7" x14ac:dyDescent="0.35">
      <c r="D4985">
        <v>4984</v>
      </c>
      <c r="E4985">
        <v>4642</v>
      </c>
      <c r="F4985">
        <v>12457.119545454545</v>
      </c>
      <c r="G4985">
        <v>11511.18506</v>
      </c>
    </row>
    <row r="4986" spans="4:7" x14ac:dyDescent="0.35">
      <c r="D4986">
        <v>4985</v>
      </c>
      <c r="E4986">
        <v>6472</v>
      </c>
      <c r="F4986">
        <v>12761.619545454545</v>
      </c>
      <c r="G4986">
        <v>9893.2445680000001</v>
      </c>
    </row>
    <row r="4987" spans="4:7" x14ac:dyDescent="0.35">
      <c r="D4987">
        <v>4986</v>
      </c>
      <c r="E4987">
        <v>4870</v>
      </c>
      <c r="F4987">
        <v>13289.619545454545</v>
      </c>
      <c r="G4987">
        <v>11342.474399999999</v>
      </c>
    </row>
    <row r="4988" spans="4:7" x14ac:dyDescent="0.35">
      <c r="D4988">
        <v>4987</v>
      </c>
      <c r="E4988">
        <v>5497</v>
      </c>
      <c r="F4988">
        <v>13416.869545454545</v>
      </c>
      <c r="G4988">
        <v>10800.953320000001</v>
      </c>
    </row>
    <row r="4989" spans="4:7" x14ac:dyDescent="0.35">
      <c r="D4989">
        <v>4988</v>
      </c>
      <c r="E4989">
        <v>5187</v>
      </c>
      <c r="F4989">
        <v>13386.619545454545</v>
      </c>
      <c r="G4989">
        <v>11059.797070000001</v>
      </c>
    </row>
    <row r="4990" spans="4:7" x14ac:dyDescent="0.35">
      <c r="D4990">
        <v>4989</v>
      </c>
      <c r="E4990">
        <v>6330</v>
      </c>
      <c r="F4990">
        <v>13369.119545454545</v>
      </c>
      <c r="G4990">
        <v>10025.169330000001</v>
      </c>
    </row>
    <row r="4991" spans="4:7" x14ac:dyDescent="0.35">
      <c r="D4991">
        <v>4990</v>
      </c>
      <c r="E4991">
        <v>5355</v>
      </c>
      <c r="F4991">
        <v>13262.119545454545</v>
      </c>
      <c r="G4991">
        <v>10910.50193</v>
      </c>
    </row>
    <row r="4992" spans="4:7" x14ac:dyDescent="0.35">
      <c r="D4992">
        <v>4991</v>
      </c>
      <c r="E4992">
        <v>5753</v>
      </c>
      <c r="F4992">
        <v>13274.869545454545</v>
      </c>
      <c r="G4992">
        <v>10556.01672</v>
      </c>
    </row>
    <row r="4993" spans="4:7" x14ac:dyDescent="0.35">
      <c r="D4993">
        <v>4992</v>
      </c>
      <c r="E4993">
        <v>6479</v>
      </c>
      <c r="F4993">
        <v>12782.619545454545</v>
      </c>
      <c r="G4993">
        <v>9887.3624610000006</v>
      </c>
    </row>
    <row r="4994" spans="4:7" x14ac:dyDescent="0.35">
      <c r="D4994">
        <v>4993</v>
      </c>
      <c r="E4994">
        <v>6986</v>
      </c>
      <c r="F4994">
        <v>12231.869545454545</v>
      </c>
      <c r="G4994">
        <v>9446.9237749999993</v>
      </c>
    </row>
    <row r="4995" spans="4:7" x14ac:dyDescent="0.35">
      <c r="D4995">
        <v>4994</v>
      </c>
      <c r="E4995">
        <v>8462</v>
      </c>
      <c r="F4995">
        <v>11747.619545454545</v>
      </c>
      <c r="G4995">
        <v>7960.4874579999996</v>
      </c>
    </row>
    <row r="4996" spans="4:7" x14ac:dyDescent="0.35">
      <c r="D4996">
        <v>4995</v>
      </c>
      <c r="E4996">
        <v>6952</v>
      </c>
      <c r="F4996">
        <v>11456.619545454545</v>
      </c>
      <c r="G4996">
        <v>9478.3622919999998</v>
      </c>
    </row>
    <row r="4997" spans="4:7" x14ac:dyDescent="0.35">
      <c r="D4997">
        <v>4996</v>
      </c>
      <c r="E4997">
        <v>7890</v>
      </c>
      <c r="F4997">
        <v>11306.119545454545</v>
      </c>
      <c r="G4997">
        <v>8726.7919729999994</v>
      </c>
    </row>
    <row r="4998" spans="4:7" x14ac:dyDescent="0.35">
      <c r="D4998">
        <v>4997</v>
      </c>
      <c r="E4998">
        <v>7207</v>
      </c>
      <c r="F4998">
        <v>11226.619545454545</v>
      </c>
      <c r="G4998">
        <v>9274.0660719999996</v>
      </c>
    </row>
    <row r="4999" spans="4:7" x14ac:dyDescent="0.35">
      <c r="D4999">
        <v>4998</v>
      </c>
      <c r="E4999">
        <v>8758</v>
      </c>
      <c r="F4999">
        <v>11144.869545454545</v>
      </c>
      <c r="G4999">
        <v>6101.7238619999998</v>
      </c>
    </row>
    <row r="5000" spans="4:7" x14ac:dyDescent="0.35">
      <c r="D5000">
        <v>4999</v>
      </c>
      <c r="E5000">
        <v>6460</v>
      </c>
      <c r="F5000">
        <v>10955.119545454545</v>
      </c>
      <c r="G5000">
        <v>9909.6376540000001</v>
      </c>
    </row>
    <row r="5001" spans="4:7" x14ac:dyDescent="0.35">
      <c r="D5001">
        <v>5000</v>
      </c>
      <c r="E5001">
        <v>7706</v>
      </c>
      <c r="F5001">
        <v>11073.869545454545</v>
      </c>
      <c r="G5001">
        <v>8876.5641230000001</v>
      </c>
    </row>
    <row r="5002" spans="4:7" x14ac:dyDescent="0.35">
      <c r="D5002">
        <v>5001</v>
      </c>
      <c r="E5002">
        <v>5738</v>
      </c>
      <c r="F5002">
        <v>11347.119545454545</v>
      </c>
      <c r="G5002">
        <v>10575.40177</v>
      </c>
    </row>
    <row r="5003" spans="4:7" x14ac:dyDescent="0.35">
      <c r="D5003">
        <v>5002</v>
      </c>
      <c r="E5003">
        <v>5077</v>
      </c>
      <c r="F5003">
        <v>11607.869545454545</v>
      </c>
      <c r="G5003">
        <v>11150.86404</v>
      </c>
    </row>
    <row r="5004" spans="4:7" x14ac:dyDescent="0.35">
      <c r="D5004">
        <v>5003</v>
      </c>
      <c r="E5004">
        <v>5378</v>
      </c>
      <c r="F5004">
        <v>11734.869545454545</v>
      </c>
      <c r="G5004">
        <v>10886.49755</v>
      </c>
    </row>
    <row r="5005" spans="4:7" x14ac:dyDescent="0.35">
      <c r="D5005">
        <v>5004</v>
      </c>
      <c r="E5005">
        <v>6757</v>
      </c>
      <c r="F5005">
        <v>11879.119545454545</v>
      </c>
      <c r="G5005">
        <v>9649.5348620000004</v>
      </c>
    </row>
    <row r="5006" spans="4:7" x14ac:dyDescent="0.35">
      <c r="D5006">
        <v>5005</v>
      </c>
      <c r="E5006">
        <v>4748</v>
      </c>
      <c r="F5006">
        <v>11978.869545454545</v>
      </c>
      <c r="G5006">
        <v>11422.608560000001</v>
      </c>
    </row>
    <row r="5007" spans="4:7" x14ac:dyDescent="0.35">
      <c r="D5007">
        <v>5006</v>
      </c>
      <c r="E5007">
        <v>4720</v>
      </c>
      <c r="F5007">
        <v>12099.119545454545</v>
      </c>
      <c r="G5007">
        <v>11446.89846</v>
      </c>
    </row>
    <row r="5008" spans="4:7" x14ac:dyDescent="0.35">
      <c r="D5008">
        <v>5007</v>
      </c>
      <c r="E5008">
        <v>5806</v>
      </c>
      <c r="F5008">
        <v>12195.369545454545</v>
      </c>
      <c r="G5008">
        <v>10506.77484</v>
      </c>
    </row>
    <row r="5009" spans="4:7" x14ac:dyDescent="0.35">
      <c r="D5009">
        <v>5008</v>
      </c>
      <c r="E5009">
        <v>5474</v>
      </c>
      <c r="F5009">
        <v>12318.369545454545</v>
      </c>
      <c r="G5009">
        <v>10813.083919999999</v>
      </c>
    </row>
    <row r="5010" spans="4:7" x14ac:dyDescent="0.35">
      <c r="D5010">
        <v>5009</v>
      </c>
      <c r="E5010">
        <v>4956</v>
      </c>
      <c r="F5010">
        <v>12506.369545454545</v>
      </c>
      <c r="G5010">
        <v>11264.053669999999</v>
      </c>
    </row>
    <row r="5011" spans="4:7" x14ac:dyDescent="0.35">
      <c r="D5011">
        <v>5010</v>
      </c>
      <c r="E5011">
        <v>5423</v>
      </c>
      <c r="F5011">
        <v>12933.369545454545</v>
      </c>
      <c r="G5011">
        <v>10851.278969999999</v>
      </c>
    </row>
    <row r="5012" spans="4:7" x14ac:dyDescent="0.35">
      <c r="D5012">
        <v>5011</v>
      </c>
      <c r="E5012">
        <v>4146</v>
      </c>
      <c r="F5012">
        <v>13133.119545454545</v>
      </c>
      <c r="G5012">
        <v>11962.16734</v>
      </c>
    </row>
    <row r="5013" spans="4:7" x14ac:dyDescent="0.35">
      <c r="D5013">
        <v>5012</v>
      </c>
      <c r="E5013">
        <v>4403</v>
      </c>
      <c r="F5013">
        <v>13052.369545454545</v>
      </c>
      <c r="G5013">
        <v>11729.025369999999</v>
      </c>
    </row>
    <row r="5014" spans="4:7" x14ac:dyDescent="0.35">
      <c r="D5014">
        <v>5013</v>
      </c>
      <c r="E5014">
        <v>4747</v>
      </c>
      <c r="F5014">
        <v>12938.119545454545</v>
      </c>
      <c r="G5014">
        <v>11422.913269999999</v>
      </c>
    </row>
    <row r="5015" spans="4:7" x14ac:dyDescent="0.35">
      <c r="D5015">
        <v>5014</v>
      </c>
      <c r="E5015">
        <v>5963</v>
      </c>
      <c r="F5015">
        <v>12903.119545454545</v>
      </c>
      <c r="G5015">
        <v>10372.21299</v>
      </c>
    </row>
    <row r="5016" spans="4:7" x14ac:dyDescent="0.35">
      <c r="D5016">
        <v>5015</v>
      </c>
      <c r="E5016">
        <v>5844</v>
      </c>
      <c r="F5016">
        <v>12909.369545454545</v>
      </c>
      <c r="G5016">
        <v>10469.55442</v>
      </c>
    </row>
    <row r="5017" spans="4:7" x14ac:dyDescent="0.35">
      <c r="D5017">
        <v>5016</v>
      </c>
      <c r="E5017">
        <v>8281</v>
      </c>
      <c r="F5017">
        <v>12421.119545454545</v>
      </c>
      <c r="G5017">
        <v>8267.0845989999998</v>
      </c>
    </row>
    <row r="5018" spans="4:7" x14ac:dyDescent="0.35">
      <c r="D5018">
        <v>5017</v>
      </c>
      <c r="E5018">
        <v>8358</v>
      </c>
      <c r="F5018">
        <v>10758.619545454545</v>
      </c>
      <c r="G5018">
        <v>8152.6667020000004</v>
      </c>
    </row>
    <row r="5019" spans="4:7" x14ac:dyDescent="0.35">
      <c r="D5019">
        <v>5018</v>
      </c>
      <c r="E5019">
        <v>8444</v>
      </c>
      <c r="F5019">
        <v>9977.619545454545</v>
      </c>
      <c r="G5019">
        <v>8000.7606560000004</v>
      </c>
    </row>
    <row r="5020" spans="4:7" x14ac:dyDescent="0.35">
      <c r="D5020">
        <v>5019</v>
      </c>
      <c r="E5020">
        <v>8535</v>
      </c>
      <c r="F5020">
        <v>9800.119545454545</v>
      </c>
      <c r="G5020">
        <v>7764.5860899999998</v>
      </c>
    </row>
    <row r="5021" spans="4:7" x14ac:dyDescent="0.35">
      <c r="D5021">
        <v>5020</v>
      </c>
      <c r="E5021">
        <v>8502</v>
      </c>
      <c r="F5021">
        <v>9710.869545454545</v>
      </c>
      <c r="G5021">
        <v>7848.7565720000002</v>
      </c>
    </row>
    <row r="5022" spans="4:7" x14ac:dyDescent="0.35">
      <c r="D5022">
        <v>5021</v>
      </c>
      <c r="E5022">
        <v>8197</v>
      </c>
      <c r="F5022">
        <v>9657.119545454545</v>
      </c>
      <c r="G5022">
        <v>8383.7335719999992</v>
      </c>
    </row>
    <row r="5023" spans="4:7" x14ac:dyDescent="0.35">
      <c r="D5023">
        <v>5022</v>
      </c>
      <c r="E5023">
        <v>8532</v>
      </c>
      <c r="F5023">
        <v>9878.119545454545</v>
      </c>
      <c r="G5023">
        <v>7773.8747100000001</v>
      </c>
    </row>
    <row r="5024" spans="4:7" x14ac:dyDescent="0.35">
      <c r="D5024">
        <v>5023</v>
      </c>
      <c r="E5024">
        <v>5259</v>
      </c>
      <c r="F5024">
        <v>10422.369545454545</v>
      </c>
      <c r="G5024">
        <v>10996.742410000001</v>
      </c>
    </row>
    <row r="5025" spans="4:7" x14ac:dyDescent="0.35">
      <c r="D5025">
        <v>5024</v>
      </c>
      <c r="E5025">
        <v>3390</v>
      </c>
      <c r="F5025">
        <v>11034.119545454545</v>
      </c>
      <c r="G5025">
        <v>12712.68203</v>
      </c>
    </row>
    <row r="5026" spans="4:7" x14ac:dyDescent="0.35">
      <c r="D5026">
        <v>5025</v>
      </c>
      <c r="E5026">
        <v>2221</v>
      </c>
      <c r="F5026">
        <v>11213.119545454545</v>
      </c>
      <c r="G5026">
        <v>14224.084129999999</v>
      </c>
    </row>
    <row r="5027" spans="4:7" x14ac:dyDescent="0.35">
      <c r="D5027">
        <v>5026</v>
      </c>
      <c r="E5027">
        <v>4269</v>
      </c>
      <c r="F5027">
        <v>10995.369545454545</v>
      </c>
      <c r="G5027">
        <v>11854.42944</v>
      </c>
    </row>
    <row r="5028" spans="4:7" x14ac:dyDescent="0.35">
      <c r="D5028">
        <v>5027</v>
      </c>
      <c r="E5028">
        <v>3355</v>
      </c>
      <c r="F5028">
        <v>11323.869545454545</v>
      </c>
      <c r="G5028">
        <v>12751.51074</v>
      </c>
    </row>
    <row r="5029" spans="4:7" x14ac:dyDescent="0.35">
      <c r="D5029">
        <v>5028</v>
      </c>
      <c r="E5029">
        <v>2404</v>
      </c>
      <c r="F5029">
        <v>13375.119545454545</v>
      </c>
      <c r="G5029">
        <v>13956.67085</v>
      </c>
    </row>
    <row r="5030" spans="4:7" x14ac:dyDescent="0.35">
      <c r="D5030">
        <v>5029</v>
      </c>
      <c r="E5030">
        <v>2409</v>
      </c>
      <c r="F5030">
        <v>13328.869545454545</v>
      </c>
      <c r="G5030">
        <v>13951.35555</v>
      </c>
    </row>
    <row r="5031" spans="4:7" x14ac:dyDescent="0.35">
      <c r="D5031">
        <v>5030</v>
      </c>
      <c r="E5031">
        <v>2286</v>
      </c>
      <c r="F5031">
        <v>13368.369545454545</v>
      </c>
      <c r="G5031">
        <v>14125.72762</v>
      </c>
    </row>
    <row r="5032" spans="4:7" x14ac:dyDescent="0.35">
      <c r="D5032">
        <v>5031</v>
      </c>
      <c r="E5032">
        <v>2413</v>
      </c>
      <c r="F5032">
        <v>13306.619545454545</v>
      </c>
      <c r="G5032">
        <v>13947.38235</v>
      </c>
    </row>
    <row r="5033" spans="4:7" x14ac:dyDescent="0.35">
      <c r="D5033">
        <v>5032</v>
      </c>
      <c r="E5033">
        <v>4134</v>
      </c>
      <c r="F5033">
        <v>13363.869545454545</v>
      </c>
      <c r="G5033">
        <v>11973.34045</v>
      </c>
    </row>
    <row r="5034" spans="4:7" x14ac:dyDescent="0.35">
      <c r="D5034">
        <v>5033</v>
      </c>
      <c r="E5034">
        <v>3440</v>
      </c>
      <c r="F5034">
        <v>13574.619545454545</v>
      </c>
      <c r="G5034">
        <v>12668.36447</v>
      </c>
    </row>
    <row r="5035" spans="4:7" x14ac:dyDescent="0.35">
      <c r="D5035">
        <v>5034</v>
      </c>
      <c r="E5035">
        <v>3661</v>
      </c>
      <c r="F5035">
        <v>14045.869545454545</v>
      </c>
      <c r="G5035">
        <v>12433.908789999999</v>
      </c>
    </row>
    <row r="5036" spans="4:7" x14ac:dyDescent="0.35">
      <c r="D5036">
        <v>5035</v>
      </c>
      <c r="E5036">
        <v>7078</v>
      </c>
      <c r="F5036">
        <v>14078.369545454545</v>
      </c>
      <c r="G5036">
        <v>9377.7910690000008</v>
      </c>
    </row>
    <row r="5037" spans="4:7" x14ac:dyDescent="0.35">
      <c r="D5037">
        <v>5036</v>
      </c>
      <c r="E5037">
        <v>5755</v>
      </c>
      <c r="F5037">
        <v>14111.869545454545</v>
      </c>
      <c r="G5037">
        <v>10553.414779999999</v>
      </c>
    </row>
    <row r="5038" spans="4:7" x14ac:dyDescent="0.35">
      <c r="D5038">
        <v>5037</v>
      </c>
      <c r="E5038">
        <v>4938</v>
      </c>
      <c r="F5038">
        <v>14078.119545454545</v>
      </c>
      <c r="G5038">
        <v>11282.83527</v>
      </c>
    </row>
    <row r="5039" spans="4:7" x14ac:dyDescent="0.35">
      <c r="D5039">
        <v>5038</v>
      </c>
      <c r="E5039">
        <v>4957</v>
      </c>
      <c r="F5039">
        <v>13938.619545454545</v>
      </c>
      <c r="G5039">
        <v>11263.53463</v>
      </c>
    </row>
    <row r="5040" spans="4:7" x14ac:dyDescent="0.35">
      <c r="D5040">
        <v>5039</v>
      </c>
      <c r="E5040">
        <v>6452</v>
      </c>
      <c r="F5040">
        <v>13874.119545454545</v>
      </c>
      <c r="G5040">
        <v>9915.4566180000002</v>
      </c>
    </row>
    <row r="5041" spans="4:7" x14ac:dyDescent="0.35">
      <c r="D5041">
        <v>5040</v>
      </c>
      <c r="E5041">
        <v>6646</v>
      </c>
      <c r="F5041">
        <v>13336.619545454545</v>
      </c>
      <c r="G5041">
        <v>9738.8932000000004</v>
      </c>
    </row>
    <row r="5042" spans="4:7" x14ac:dyDescent="0.35">
      <c r="D5042">
        <v>5041</v>
      </c>
      <c r="E5042">
        <v>7205</v>
      </c>
      <c r="F5042">
        <v>12585.619545454545</v>
      </c>
      <c r="G5042">
        <v>9275.5118729999995</v>
      </c>
    </row>
    <row r="5043" spans="4:7" x14ac:dyDescent="0.35">
      <c r="D5043">
        <v>5042</v>
      </c>
      <c r="E5043">
        <v>7602</v>
      </c>
      <c r="F5043">
        <v>12040.619545454545</v>
      </c>
      <c r="G5043">
        <v>8958.5300569999999</v>
      </c>
    </row>
    <row r="5044" spans="4:7" x14ac:dyDescent="0.35">
      <c r="D5044">
        <v>5043</v>
      </c>
      <c r="E5044">
        <v>7731</v>
      </c>
      <c r="F5044">
        <v>11756.869545454545</v>
      </c>
      <c r="G5044">
        <v>8862.2578900000008</v>
      </c>
    </row>
    <row r="5045" spans="4:7" x14ac:dyDescent="0.35">
      <c r="D5045">
        <v>5044</v>
      </c>
      <c r="E5045">
        <v>8466</v>
      </c>
      <c r="F5045">
        <v>11619.369545454545</v>
      </c>
      <c r="G5045">
        <v>7950.2718720000003</v>
      </c>
    </row>
    <row r="5046" spans="4:7" x14ac:dyDescent="0.35">
      <c r="D5046">
        <v>5045</v>
      </c>
      <c r="E5046">
        <v>7886</v>
      </c>
      <c r="F5046">
        <v>11600.619545454545</v>
      </c>
      <c r="G5046">
        <v>8730.9283720000003</v>
      </c>
    </row>
    <row r="5047" spans="4:7" x14ac:dyDescent="0.35">
      <c r="D5047">
        <v>5046</v>
      </c>
      <c r="E5047">
        <v>8156</v>
      </c>
      <c r="F5047">
        <v>11807.119545454545</v>
      </c>
      <c r="G5047">
        <v>8438.9851330000001</v>
      </c>
    </row>
    <row r="5048" spans="4:7" x14ac:dyDescent="0.35">
      <c r="D5048">
        <v>5047</v>
      </c>
      <c r="E5048">
        <v>6238</v>
      </c>
      <c r="F5048">
        <v>12384.619545454545</v>
      </c>
      <c r="G5048">
        <v>10110.063959999999</v>
      </c>
    </row>
    <row r="5049" spans="4:7" x14ac:dyDescent="0.35">
      <c r="D5049">
        <v>5048</v>
      </c>
      <c r="E5049">
        <v>3146</v>
      </c>
      <c r="F5049">
        <v>13202.369545454545</v>
      </c>
      <c r="G5049">
        <v>13000.781730000001</v>
      </c>
    </row>
    <row r="5050" spans="4:7" x14ac:dyDescent="0.35">
      <c r="D5050">
        <v>5049</v>
      </c>
      <c r="E5050">
        <v>1965</v>
      </c>
      <c r="F5050">
        <v>13865.369545454545</v>
      </c>
      <c r="G5050">
        <v>14606.400729999999</v>
      </c>
    </row>
    <row r="5051" spans="4:7" x14ac:dyDescent="0.35">
      <c r="D5051">
        <v>5050</v>
      </c>
      <c r="E5051">
        <v>2879</v>
      </c>
      <c r="F5051">
        <v>13991.869545454545</v>
      </c>
      <c r="G5051">
        <v>13329.959510000001</v>
      </c>
    </row>
    <row r="5052" spans="4:7" x14ac:dyDescent="0.35">
      <c r="D5052">
        <v>5051</v>
      </c>
      <c r="E5052">
        <v>1979</v>
      </c>
      <c r="F5052">
        <v>13810.119545454545</v>
      </c>
      <c r="G5052">
        <v>14589.10333</v>
      </c>
    </row>
    <row r="5053" spans="4:7" x14ac:dyDescent="0.35">
      <c r="D5053">
        <v>5052</v>
      </c>
      <c r="E5053">
        <v>2047</v>
      </c>
      <c r="F5053">
        <v>13608.619545454545</v>
      </c>
      <c r="G5053">
        <v>14488.625749999999</v>
      </c>
    </row>
    <row r="5054" spans="4:7" x14ac:dyDescent="0.35">
      <c r="D5054">
        <v>5053</v>
      </c>
      <c r="E5054">
        <v>3213</v>
      </c>
      <c r="F5054">
        <v>13377.119545454545</v>
      </c>
      <c r="G5054">
        <v>12925.89435</v>
      </c>
    </row>
    <row r="5055" spans="4:7" x14ac:dyDescent="0.35">
      <c r="D5055">
        <v>5054</v>
      </c>
      <c r="E5055">
        <v>3280</v>
      </c>
      <c r="F5055">
        <v>13334.619545454545</v>
      </c>
      <c r="G5055">
        <v>12853.87852</v>
      </c>
    </row>
    <row r="5056" spans="4:7" x14ac:dyDescent="0.35">
      <c r="D5056">
        <v>5055</v>
      </c>
      <c r="E5056">
        <v>2158</v>
      </c>
      <c r="F5056">
        <v>13479.619545454545</v>
      </c>
      <c r="G5056">
        <v>14329.49344</v>
      </c>
    </row>
    <row r="5057" spans="4:7" x14ac:dyDescent="0.35">
      <c r="D5057">
        <v>5056</v>
      </c>
      <c r="E5057">
        <v>5392</v>
      </c>
      <c r="F5057">
        <v>13899.869545454545</v>
      </c>
      <c r="G5057">
        <v>10877.396849999999</v>
      </c>
    </row>
    <row r="5058" spans="4:7" x14ac:dyDescent="0.35">
      <c r="D5058">
        <v>5057</v>
      </c>
      <c r="E5058">
        <v>3181</v>
      </c>
      <c r="F5058">
        <v>14230.619545454545</v>
      </c>
      <c r="G5058">
        <v>12960.702670000001</v>
      </c>
    </row>
    <row r="5059" spans="4:7" x14ac:dyDescent="0.35">
      <c r="D5059">
        <v>5058</v>
      </c>
      <c r="E5059">
        <v>4318</v>
      </c>
      <c r="F5059">
        <v>14576.369545454545</v>
      </c>
      <c r="G5059">
        <v>11811.54571</v>
      </c>
    </row>
    <row r="5060" spans="4:7" x14ac:dyDescent="0.35">
      <c r="D5060">
        <v>5059</v>
      </c>
      <c r="E5060">
        <v>3745</v>
      </c>
      <c r="F5060">
        <v>14426.119545454545</v>
      </c>
      <c r="G5060">
        <v>12355.338369999999</v>
      </c>
    </row>
    <row r="5061" spans="4:7" x14ac:dyDescent="0.35">
      <c r="D5061">
        <v>5060</v>
      </c>
      <c r="E5061">
        <v>7815</v>
      </c>
      <c r="F5061">
        <v>14277.619545454545</v>
      </c>
      <c r="G5061">
        <v>8801.0763669999997</v>
      </c>
    </row>
    <row r="5062" spans="4:7" x14ac:dyDescent="0.35">
      <c r="D5062">
        <v>5061</v>
      </c>
      <c r="E5062">
        <v>6374</v>
      </c>
      <c r="F5062">
        <v>14232.869545454545</v>
      </c>
      <c r="G5062">
        <v>9981.7824330000003</v>
      </c>
    </row>
    <row r="5063" spans="4:7" x14ac:dyDescent="0.35">
      <c r="D5063">
        <v>5062</v>
      </c>
      <c r="E5063">
        <v>5946</v>
      </c>
      <c r="F5063">
        <v>14145.619545454545</v>
      </c>
      <c r="G5063">
        <v>10386.813829999999</v>
      </c>
    </row>
    <row r="5064" spans="4:7" x14ac:dyDescent="0.35">
      <c r="D5064">
        <v>5063</v>
      </c>
      <c r="E5064">
        <v>7513</v>
      </c>
      <c r="F5064">
        <v>13918.869545454545</v>
      </c>
      <c r="G5064">
        <v>9028.7285179999999</v>
      </c>
    </row>
    <row r="5065" spans="4:7" x14ac:dyDescent="0.35">
      <c r="D5065">
        <v>5064</v>
      </c>
      <c r="E5065">
        <v>6289</v>
      </c>
      <c r="F5065">
        <v>13388.119545454545</v>
      </c>
      <c r="G5065">
        <v>10063.0717</v>
      </c>
    </row>
    <row r="5066" spans="4:7" x14ac:dyDescent="0.35">
      <c r="D5066">
        <v>5065</v>
      </c>
      <c r="E5066">
        <v>6871</v>
      </c>
      <c r="F5066">
        <v>12653.119545454545</v>
      </c>
      <c r="G5066">
        <v>9560.0762720000002</v>
      </c>
    </row>
    <row r="5067" spans="4:7" x14ac:dyDescent="0.35">
      <c r="D5067">
        <v>5066</v>
      </c>
      <c r="E5067">
        <v>8209</v>
      </c>
      <c r="F5067">
        <v>12103.869545454545</v>
      </c>
      <c r="G5067">
        <v>8366.7217560000008</v>
      </c>
    </row>
    <row r="5068" spans="4:7" x14ac:dyDescent="0.35">
      <c r="D5068">
        <v>5067</v>
      </c>
      <c r="E5068">
        <v>8215</v>
      </c>
      <c r="F5068">
        <v>11815.119545454545</v>
      </c>
      <c r="G5068">
        <v>8361.0966900000003</v>
      </c>
    </row>
    <row r="5069" spans="4:7" x14ac:dyDescent="0.35">
      <c r="D5069">
        <v>5068</v>
      </c>
      <c r="E5069">
        <v>7372</v>
      </c>
      <c r="F5069">
        <v>11664.619545454545</v>
      </c>
      <c r="G5069">
        <v>9140.024872</v>
      </c>
    </row>
    <row r="5070" spans="4:7" x14ac:dyDescent="0.35">
      <c r="D5070">
        <v>5069</v>
      </c>
      <c r="E5070">
        <v>8060</v>
      </c>
      <c r="F5070">
        <v>11660.119545454545</v>
      </c>
      <c r="G5070">
        <v>8550.2315720000006</v>
      </c>
    </row>
    <row r="5071" spans="4:7" x14ac:dyDescent="0.35">
      <c r="D5071">
        <v>5070</v>
      </c>
      <c r="E5071">
        <v>6638</v>
      </c>
      <c r="F5071">
        <v>11833.119545454545</v>
      </c>
      <c r="G5071">
        <v>9752.8830330000001</v>
      </c>
    </row>
    <row r="5072" spans="4:7" x14ac:dyDescent="0.35">
      <c r="D5072">
        <v>5071</v>
      </c>
      <c r="E5072">
        <v>6687</v>
      </c>
      <c r="F5072">
        <v>12327.619545454545</v>
      </c>
      <c r="G5072">
        <v>9706.872163</v>
      </c>
    </row>
    <row r="5073" spans="4:7" x14ac:dyDescent="0.35">
      <c r="D5073">
        <v>5072</v>
      </c>
      <c r="E5073">
        <v>2493</v>
      </c>
      <c r="F5073">
        <v>13166.369545454545</v>
      </c>
      <c r="G5073">
        <v>13820.61103</v>
      </c>
    </row>
    <row r="5074" spans="4:7" x14ac:dyDescent="0.35">
      <c r="D5074">
        <v>5073</v>
      </c>
      <c r="E5074">
        <v>2359</v>
      </c>
      <c r="F5074">
        <v>13860.369545454545</v>
      </c>
      <c r="G5074">
        <v>14024.02253</v>
      </c>
    </row>
    <row r="5075" spans="4:7" x14ac:dyDescent="0.35">
      <c r="D5075">
        <v>5074</v>
      </c>
      <c r="E5075">
        <v>3127</v>
      </c>
      <c r="F5075">
        <v>14138.619545454545</v>
      </c>
      <c r="G5075">
        <v>13019.80573</v>
      </c>
    </row>
    <row r="5076" spans="4:7" x14ac:dyDescent="0.35">
      <c r="D5076">
        <v>5075</v>
      </c>
      <c r="E5076">
        <v>4052</v>
      </c>
      <c r="F5076">
        <v>14298.869545454545</v>
      </c>
      <c r="G5076">
        <v>12062.813179999999</v>
      </c>
    </row>
    <row r="5077" spans="4:7" x14ac:dyDescent="0.35">
      <c r="D5077">
        <v>5076</v>
      </c>
      <c r="E5077">
        <v>3091</v>
      </c>
      <c r="F5077">
        <v>14454.119545454545</v>
      </c>
      <c r="G5077">
        <v>13063.53335</v>
      </c>
    </row>
    <row r="5078" spans="4:7" x14ac:dyDescent="0.35">
      <c r="D5078">
        <v>5077</v>
      </c>
      <c r="E5078">
        <v>2052</v>
      </c>
      <c r="F5078">
        <v>14410.619545454545</v>
      </c>
      <c r="G5078">
        <v>14483.353649999999</v>
      </c>
    </row>
    <row r="5079" spans="4:7" x14ac:dyDescent="0.35">
      <c r="D5079">
        <v>5078</v>
      </c>
      <c r="E5079">
        <v>2462</v>
      </c>
      <c r="F5079">
        <v>14392.619545454545</v>
      </c>
      <c r="G5079">
        <v>13869.39962</v>
      </c>
    </row>
    <row r="5080" spans="4:7" x14ac:dyDescent="0.35">
      <c r="D5080">
        <v>5079</v>
      </c>
      <c r="E5080">
        <v>2626</v>
      </c>
      <c r="F5080">
        <v>14292.119545454545</v>
      </c>
      <c r="G5080">
        <v>13625.346949999999</v>
      </c>
    </row>
    <row r="5081" spans="4:7" x14ac:dyDescent="0.35">
      <c r="D5081">
        <v>5080</v>
      </c>
      <c r="E5081">
        <v>2746</v>
      </c>
      <c r="F5081">
        <v>14262.369545454545</v>
      </c>
      <c r="G5081">
        <v>13474.454949999999</v>
      </c>
    </row>
    <row r="5082" spans="4:7" x14ac:dyDescent="0.35">
      <c r="D5082">
        <v>5081</v>
      </c>
      <c r="E5082">
        <v>3282</v>
      </c>
      <c r="F5082">
        <v>14283.119545454545</v>
      </c>
      <c r="G5082">
        <v>12848.46487</v>
      </c>
    </row>
    <row r="5083" spans="4:7" x14ac:dyDescent="0.35">
      <c r="D5083">
        <v>5082</v>
      </c>
      <c r="E5083">
        <v>5797</v>
      </c>
      <c r="F5083">
        <v>14472.869545454545</v>
      </c>
      <c r="G5083">
        <v>10512.8225</v>
      </c>
    </row>
    <row r="5084" spans="4:7" x14ac:dyDescent="0.35">
      <c r="D5084">
        <v>5083</v>
      </c>
      <c r="E5084">
        <v>4068</v>
      </c>
      <c r="F5084">
        <v>14251.619545454545</v>
      </c>
      <c r="G5084">
        <v>12047.766670000001</v>
      </c>
    </row>
    <row r="5085" spans="4:7" x14ac:dyDescent="0.35">
      <c r="D5085">
        <v>5084</v>
      </c>
      <c r="E5085">
        <v>4722</v>
      </c>
      <c r="F5085">
        <v>14139.619545454545</v>
      </c>
      <c r="G5085">
        <v>11445.94845</v>
      </c>
    </row>
    <row r="5086" spans="4:7" x14ac:dyDescent="0.35">
      <c r="D5086">
        <v>5085</v>
      </c>
      <c r="E5086">
        <v>4122</v>
      </c>
      <c r="F5086">
        <v>13926.869545454545</v>
      </c>
      <c r="G5086">
        <v>11985.73573</v>
      </c>
    </row>
    <row r="5087" spans="4:7" x14ac:dyDescent="0.35">
      <c r="D5087">
        <v>5086</v>
      </c>
      <c r="E5087">
        <v>4461</v>
      </c>
      <c r="F5087">
        <v>13793.619545454545</v>
      </c>
      <c r="G5087">
        <v>11684.52693</v>
      </c>
    </row>
    <row r="5088" spans="4:7" x14ac:dyDescent="0.35">
      <c r="D5088">
        <v>5087</v>
      </c>
      <c r="E5088">
        <v>5440</v>
      </c>
      <c r="F5088">
        <v>13618.119545454545</v>
      </c>
      <c r="G5088">
        <v>10838.68972</v>
      </c>
    </row>
    <row r="5089" spans="4:7" x14ac:dyDescent="0.35">
      <c r="D5089">
        <v>5088</v>
      </c>
      <c r="E5089">
        <v>7223</v>
      </c>
      <c r="F5089">
        <v>13072.119545454545</v>
      </c>
      <c r="G5089">
        <v>9261.1077939999996</v>
      </c>
    </row>
    <row r="5090" spans="4:7" x14ac:dyDescent="0.35">
      <c r="D5090">
        <v>5089</v>
      </c>
      <c r="E5090">
        <v>8606</v>
      </c>
      <c r="F5090">
        <v>12371.619545454545</v>
      </c>
      <c r="G5090">
        <v>7566.6288830000003</v>
      </c>
    </row>
    <row r="5091" spans="4:7" x14ac:dyDescent="0.35">
      <c r="D5091">
        <v>5090</v>
      </c>
      <c r="E5091">
        <v>7692</v>
      </c>
      <c r="F5091">
        <v>11873.619545454545</v>
      </c>
      <c r="G5091">
        <v>8887.5460419999999</v>
      </c>
    </row>
    <row r="5092" spans="4:7" x14ac:dyDescent="0.35">
      <c r="D5092">
        <v>5091</v>
      </c>
      <c r="E5092">
        <v>7526</v>
      </c>
      <c r="F5092">
        <v>11631.119545454545</v>
      </c>
      <c r="G5092">
        <v>9014.225735</v>
      </c>
    </row>
    <row r="5093" spans="4:7" x14ac:dyDescent="0.35">
      <c r="D5093">
        <v>5092</v>
      </c>
      <c r="E5093">
        <v>7307</v>
      </c>
      <c r="F5093">
        <v>11479.119545454545</v>
      </c>
      <c r="G5093">
        <v>9201.6806880000004</v>
      </c>
    </row>
    <row r="5094" spans="4:7" x14ac:dyDescent="0.35">
      <c r="D5094">
        <v>5093</v>
      </c>
      <c r="E5094">
        <v>7362</v>
      </c>
      <c r="F5094">
        <v>11460.869545454545</v>
      </c>
      <c r="G5094">
        <v>9148.0884879999994</v>
      </c>
    </row>
    <row r="5095" spans="4:7" x14ac:dyDescent="0.35">
      <c r="D5095">
        <v>5094</v>
      </c>
      <c r="E5095">
        <v>6780</v>
      </c>
      <c r="F5095">
        <v>11745.619545454545</v>
      </c>
      <c r="G5095">
        <v>9632.3457209999997</v>
      </c>
    </row>
    <row r="5096" spans="4:7" x14ac:dyDescent="0.35">
      <c r="D5096">
        <v>5095</v>
      </c>
      <c r="E5096">
        <v>7733</v>
      </c>
      <c r="F5096">
        <v>12330.869545454545</v>
      </c>
      <c r="G5096">
        <v>8862.0480060000009</v>
      </c>
    </row>
    <row r="5097" spans="4:7" x14ac:dyDescent="0.35">
      <c r="D5097">
        <v>5096</v>
      </c>
      <c r="E5097">
        <v>4994</v>
      </c>
      <c r="F5097">
        <v>13263.619545454545</v>
      </c>
      <c r="G5097">
        <v>11232.31302</v>
      </c>
    </row>
    <row r="5098" spans="4:7" x14ac:dyDescent="0.35">
      <c r="D5098">
        <v>5097</v>
      </c>
      <c r="E5098">
        <v>2537</v>
      </c>
      <c r="F5098">
        <v>13984.369545454545</v>
      </c>
      <c r="G5098">
        <v>13744.91437</v>
      </c>
    </row>
    <row r="5099" spans="4:7" x14ac:dyDescent="0.35">
      <c r="D5099">
        <v>5098</v>
      </c>
      <c r="E5099">
        <v>3416</v>
      </c>
      <c r="F5099">
        <v>14188.869545454545</v>
      </c>
      <c r="G5099">
        <v>12688.776599999999</v>
      </c>
    </row>
    <row r="5100" spans="4:7" x14ac:dyDescent="0.35">
      <c r="D5100">
        <v>5099</v>
      </c>
      <c r="E5100">
        <v>2170</v>
      </c>
      <c r="F5100">
        <v>14046.119545454545</v>
      </c>
      <c r="G5100">
        <v>14307.58964</v>
      </c>
    </row>
    <row r="5101" spans="4:7" x14ac:dyDescent="0.35">
      <c r="D5101">
        <v>5100</v>
      </c>
      <c r="E5101">
        <v>2439</v>
      </c>
      <c r="F5101">
        <v>13969.369545454545</v>
      </c>
      <c r="G5101">
        <v>13899.070250000001</v>
      </c>
    </row>
    <row r="5102" spans="4:7" x14ac:dyDescent="0.35">
      <c r="D5102">
        <v>5101</v>
      </c>
      <c r="E5102">
        <v>2295</v>
      </c>
      <c r="F5102">
        <v>13916.619545454545</v>
      </c>
      <c r="G5102">
        <v>14116.225350000001</v>
      </c>
    </row>
    <row r="5103" spans="4:7" x14ac:dyDescent="0.35">
      <c r="D5103">
        <v>5102</v>
      </c>
      <c r="E5103">
        <v>3381</v>
      </c>
      <c r="F5103">
        <v>13973.119545454545</v>
      </c>
      <c r="G5103">
        <v>12721.83072</v>
      </c>
    </row>
    <row r="5104" spans="4:7" x14ac:dyDescent="0.35">
      <c r="D5104">
        <v>5103</v>
      </c>
      <c r="E5104">
        <v>2426</v>
      </c>
      <c r="F5104">
        <v>13924.619545454545</v>
      </c>
      <c r="G5104">
        <v>13918.256450000001</v>
      </c>
    </row>
    <row r="5105" spans="4:7" x14ac:dyDescent="0.35">
      <c r="D5105">
        <v>5104</v>
      </c>
      <c r="E5105">
        <v>3399</v>
      </c>
      <c r="F5105">
        <v>13863.619545454545</v>
      </c>
      <c r="G5105">
        <v>12705.36485</v>
      </c>
    </row>
    <row r="5106" spans="4:7" x14ac:dyDescent="0.35">
      <c r="D5106">
        <v>5105</v>
      </c>
      <c r="E5106">
        <v>4960</v>
      </c>
      <c r="F5106">
        <v>13954.119545454545</v>
      </c>
      <c r="G5106">
        <v>11261.237859999999</v>
      </c>
    </row>
    <row r="5107" spans="4:7" x14ac:dyDescent="0.35">
      <c r="D5107">
        <v>5106</v>
      </c>
      <c r="E5107">
        <v>5109</v>
      </c>
      <c r="F5107">
        <v>14237.119545454545</v>
      </c>
      <c r="G5107">
        <v>11121.669599999999</v>
      </c>
    </row>
    <row r="5108" spans="4:7" x14ac:dyDescent="0.35">
      <c r="D5108">
        <v>5107</v>
      </c>
      <c r="E5108">
        <v>4753</v>
      </c>
      <c r="F5108">
        <v>14063.619545454545</v>
      </c>
      <c r="G5108">
        <v>11420.639870000001</v>
      </c>
    </row>
    <row r="5109" spans="4:7" x14ac:dyDescent="0.35">
      <c r="D5109">
        <v>5108</v>
      </c>
      <c r="E5109">
        <v>6090</v>
      </c>
      <c r="F5109">
        <v>14070.869545454545</v>
      </c>
      <c r="G5109">
        <v>10249.739170000001</v>
      </c>
    </row>
    <row r="5110" spans="4:7" x14ac:dyDescent="0.35">
      <c r="D5110">
        <v>5109</v>
      </c>
      <c r="E5110">
        <v>4502</v>
      </c>
      <c r="F5110">
        <v>14013.119545454545</v>
      </c>
      <c r="G5110">
        <v>11642.62931</v>
      </c>
    </row>
    <row r="5111" spans="4:7" x14ac:dyDescent="0.35">
      <c r="D5111">
        <v>5110</v>
      </c>
      <c r="E5111">
        <v>4783</v>
      </c>
      <c r="F5111">
        <v>13943.119545454545</v>
      </c>
      <c r="G5111">
        <v>11400.585950000001</v>
      </c>
    </row>
    <row r="5112" spans="4:7" x14ac:dyDescent="0.35">
      <c r="D5112">
        <v>5111</v>
      </c>
      <c r="E5112">
        <v>7686</v>
      </c>
      <c r="F5112">
        <v>13724.619545454545</v>
      </c>
      <c r="G5112">
        <v>8894.8066650000001</v>
      </c>
    </row>
    <row r="5113" spans="4:7" x14ac:dyDescent="0.35">
      <c r="D5113">
        <v>5112</v>
      </c>
      <c r="E5113">
        <v>7417</v>
      </c>
      <c r="F5113">
        <v>13229.869545454545</v>
      </c>
      <c r="G5113">
        <v>9104.2542059999996</v>
      </c>
    </row>
    <row r="5114" spans="4:7" x14ac:dyDescent="0.35">
      <c r="D5114">
        <v>5113</v>
      </c>
      <c r="E5114">
        <v>8650</v>
      </c>
      <c r="F5114">
        <v>12567.869545454545</v>
      </c>
      <c r="G5114">
        <v>7407.1497209999998</v>
      </c>
    </row>
    <row r="5115" spans="4:7" x14ac:dyDescent="0.35">
      <c r="D5115">
        <v>5114</v>
      </c>
      <c r="E5115">
        <v>7601</v>
      </c>
      <c r="F5115">
        <v>12019.369545454545</v>
      </c>
      <c r="G5115">
        <v>8959.0331430000006</v>
      </c>
    </row>
    <row r="5116" spans="4:7" x14ac:dyDescent="0.35">
      <c r="D5116">
        <v>5115</v>
      </c>
      <c r="E5116">
        <v>7752</v>
      </c>
      <c r="F5116">
        <v>11732.119545454545</v>
      </c>
      <c r="G5116">
        <v>8851.6225250000007</v>
      </c>
    </row>
    <row r="5117" spans="4:7" x14ac:dyDescent="0.35">
      <c r="D5117">
        <v>5116</v>
      </c>
      <c r="E5117">
        <v>7841</v>
      </c>
      <c r="F5117">
        <v>11615.119545454545</v>
      </c>
      <c r="G5117">
        <v>8784.2758869999998</v>
      </c>
    </row>
    <row r="5118" spans="4:7" x14ac:dyDescent="0.35">
      <c r="D5118">
        <v>5117</v>
      </c>
      <c r="E5118">
        <v>8366</v>
      </c>
      <c r="F5118">
        <v>11605.119545454545</v>
      </c>
      <c r="G5118">
        <v>8144.3698880000002</v>
      </c>
    </row>
    <row r="5119" spans="4:7" x14ac:dyDescent="0.35">
      <c r="D5119">
        <v>5118</v>
      </c>
      <c r="E5119">
        <v>7608</v>
      </c>
      <c r="F5119">
        <v>11833.619545454545</v>
      </c>
      <c r="G5119">
        <v>8953.6432789999999</v>
      </c>
    </row>
    <row r="5120" spans="4:7" x14ac:dyDescent="0.35">
      <c r="D5120">
        <v>5119</v>
      </c>
      <c r="E5120">
        <v>5614</v>
      </c>
      <c r="F5120">
        <v>12356.369545454545</v>
      </c>
      <c r="G5120">
        <v>10699.14891</v>
      </c>
    </row>
    <row r="5121" spans="4:7" x14ac:dyDescent="0.35">
      <c r="D5121">
        <v>5120</v>
      </c>
      <c r="E5121">
        <v>3701</v>
      </c>
      <c r="F5121">
        <v>13131.369545454545</v>
      </c>
      <c r="G5121">
        <v>12398.581099999999</v>
      </c>
    </row>
    <row r="5122" spans="4:7" x14ac:dyDescent="0.35">
      <c r="D5122">
        <v>5121</v>
      </c>
      <c r="E5122">
        <v>4055</v>
      </c>
      <c r="F5122">
        <v>13859.619545454545</v>
      </c>
      <c r="G5122">
        <v>12062.084769999999</v>
      </c>
    </row>
    <row r="5123" spans="4:7" x14ac:dyDescent="0.35">
      <c r="D5123">
        <v>5122</v>
      </c>
      <c r="E5123">
        <v>2530</v>
      </c>
      <c r="F5123">
        <v>14270.119545454545</v>
      </c>
      <c r="G5123">
        <v>13751.9025</v>
      </c>
    </row>
    <row r="5124" spans="4:7" x14ac:dyDescent="0.35">
      <c r="D5124">
        <v>5123</v>
      </c>
      <c r="E5124">
        <v>2633</v>
      </c>
      <c r="F5124">
        <v>14384.119545454545</v>
      </c>
      <c r="G5124">
        <v>13616.94254</v>
      </c>
    </row>
    <row r="5125" spans="4:7" x14ac:dyDescent="0.35">
      <c r="D5125">
        <v>5124</v>
      </c>
      <c r="E5125">
        <v>3890</v>
      </c>
      <c r="F5125">
        <v>14384.119545454545</v>
      </c>
      <c r="G5125">
        <v>12220.65005</v>
      </c>
    </row>
    <row r="5126" spans="4:7" x14ac:dyDescent="0.35">
      <c r="D5126">
        <v>5125</v>
      </c>
      <c r="E5126">
        <v>4370</v>
      </c>
      <c r="F5126">
        <v>14231.119545454545</v>
      </c>
      <c r="G5126">
        <v>11754.44375</v>
      </c>
    </row>
    <row r="5127" spans="4:7" x14ac:dyDescent="0.35">
      <c r="D5127">
        <v>5126</v>
      </c>
      <c r="E5127">
        <v>4594</v>
      </c>
      <c r="F5127">
        <v>14212.119545454545</v>
      </c>
      <c r="G5127">
        <v>11556.51772</v>
      </c>
    </row>
    <row r="5128" spans="4:7" x14ac:dyDescent="0.35">
      <c r="D5128">
        <v>5127</v>
      </c>
      <c r="E5128">
        <v>2890</v>
      </c>
      <c r="F5128">
        <v>14175.369545454545</v>
      </c>
      <c r="G5128">
        <v>13318.85535</v>
      </c>
    </row>
    <row r="5129" spans="4:7" x14ac:dyDescent="0.35">
      <c r="D5129">
        <v>5128</v>
      </c>
      <c r="E5129">
        <v>6675</v>
      </c>
      <c r="F5129">
        <v>14094.369545454545</v>
      </c>
      <c r="G5129">
        <v>9716.5602519999993</v>
      </c>
    </row>
    <row r="5130" spans="4:7" x14ac:dyDescent="0.35">
      <c r="D5130">
        <v>5129</v>
      </c>
      <c r="E5130">
        <v>7511</v>
      </c>
      <c r="F5130">
        <v>14057.369545454545</v>
      </c>
      <c r="G5130">
        <v>9030.3952649999992</v>
      </c>
    </row>
    <row r="5131" spans="4:7" x14ac:dyDescent="0.35">
      <c r="D5131">
        <v>5130</v>
      </c>
      <c r="E5131">
        <v>6286</v>
      </c>
      <c r="F5131">
        <v>14279.619545454545</v>
      </c>
      <c r="G5131">
        <v>10064.378500000001</v>
      </c>
    </row>
    <row r="5132" spans="4:7" x14ac:dyDescent="0.35">
      <c r="D5132">
        <v>5131</v>
      </c>
      <c r="E5132">
        <v>4280</v>
      </c>
      <c r="F5132">
        <v>14100.619545454545</v>
      </c>
      <c r="G5132">
        <v>11845.331620000001</v>
      </c>
    </row>
    <row r="5133" spans="4:7" x14ac:dyDescent="0.35">
      <c r="D5133">
        <v>5132</v>
      </c>
      <c r="E5133">
        <v>8199</v>
      </c>
      <c r="F5133">
        <v>13893.369545454545</v>
      </c>
      <c r="G5133">
        <v>8380.4396660000002</v>
      </c>
    </row>
    <row r="5134" spans="4:7" x14ac:dyDescent="0.35">
      <c r="D5134">
        <v>5133</v>
      </c>
      <c r="E5134">
        <v>6812</v>
      </c>
      <c r="F5134">
        <v>13675.869545454545</v>
      </c>
      <c r="G5134">
        <v>9607.9002139999993</v>
      </c>
    </row>
    <row r="5135" spans="4:7" x14ac:dyDescent="0.35">
      <c r="D5135">
        <v>5134</v>
      </c>
      <c r="E5135">
        <v>4664</v>
      </c>
      <c r="F5135">
        <v>13507.119545454545</v>
      </c>
      <c r="G5135">
        <v>11492.64645</v>
      </c>
    </row>
    <row r="5136" spans="4:7" x14ac:dyDescent="0.35">
      <c r="D5136">
        <v>5135</v>
      </c>
      <c r="E5136">
        <v>5452</v>
      </c>
      <c r="F5136">
        <v>13302.119545454545</v>
      </c>
      <c r="G5136">
        <v>10828.05573</v>
      </c>
    </row>
    <row r="5137" spans="4:7" x14ac:dyDescent="0.35">
      <c r="D5137">
        <v>5136</v>
      </c>
      <c r="E5137">
        <v>8178</v>
      </c>
      <c r="F5137">
        <v>12835.119545454545</v>
      </c>
      <c r="G5137">
        <v>8409.7075069999992</v>
      </c>
    </row>
    <row r="5138" spans="4:7" x14ac:dyDescent="0.35">
      <c r="D5138">
        <v>5137</v>
      </c>
      <c r="E5138">
        <v>7174</v>
      </c>
      <c r="F5138">
        <v>12181.119545454545</v>
      </c>
      <c r="G5138">
        <v>9290.5349729999998</v>
      </c>
    </row>
    <row r="5139" spans="4:7" x14ac:dyDescent="0.35">
      <c r="D5139">
        <v>5138</v>
      </c>
      <c r="E5139">
        <v>8540</v>
      </c>
      <c r="F5139">
        <v>11656.369545454545</v>
      </c>
      <c r="G5139">
        <v>7754.253995</v>
      </c>
    </row>
    <row r="5140" spans="4:7" x14ac:dyDescent="0.35">
      <c r="D5140">
        <v>5139</v>
      </c>
      <c r="E5140">
        <v>8550</v>
      </c>
      <c r="F5140">
        <v>11325.869545454545</v>
      </c>
      <c r="G5140">
        <v>7739.4845910000004</v>
      </c>
    </row>
    <row r="5141" spans="4:7" x14ac:dyDescent="0.35">
      <c r="D5141">
        <v>5140</v>
      </c>
      <c r="E5141">
        <v>8508</v>
      </c>
      <c r="F5141">
        <v>11156.619545454545</v>
      </c>
      <c r="G5141">
        <v>7831.8951719999995</v>
      </c>
    </row>
    <row r="5142" spans="4:7" x14ac:dyDescent="0.35">
      <c r="D5142">
        <v>5141</v>
      </c>
      <c r="E5142">
        <v>7908</v>
      </c>
      <c r="F5142">
        <v>11106.119545454545</v>
      </c>
      <c r="G5142">
        <v>8711.1559720000005</v>
      </c>
    </row>
    <row r="5143" spans="4:7" x14ac:dyDescent="0.35">
      <c r="D5143">
        <v>5142</v>
      </c>
      <c r="E5143">
        <v>7576</v>
      </c>
      <c r="F5143">
        <v>11120.619545454545</v>
      </c>
      <c r="G5143">
        <v>8981.3158299999996</v>
      </c>
    </row>
    <row r="5144" spans="4:7" x14ac:dyDescent="0.35">
      <c r="D5144">
        <v>5143</v>
      </c>
      <c r="E5144">
        <v>8303</v>
      </c>
      <c r="F5144">
        <v>11160.119545454545</v>
      </c>
      <c r="G5144">
        <v>8221.4043700000002</v>
      </c>
    </row>
    <row r="5145" spans="4:7" x14ac:dyDescent="0.35">
      <c r="D5145">
        <v>5144</v>
      </c>
      <c r="E5145">
        <v>6383</v>
      </c>
      <c r="F5145">
        <v>11435.369545454545</v>
      </c>
      <c r="G5145">
        <v>9975.2829290000009</v>
      </c>
    </row>
    <row r="5146" spans="4:7" x14ac:dyDescent="0.35">
      <c r="D5146">
        <v>5145</v>
      </c>
      <c r="E5146">
        <v>4423</v>
      </c>
      <c r="F5146">
        <v>11909.869545454545</v>
      </c>
      <c r="G5146">
        <v>11710.337729999999</v>
      </c>
    </row>
    <row r="5147" spans="4:7" x14ac:dyDescent="0.35">
      <c r="D5147">
        <v>5146</v>
      </c>
      <c r="E5147">
        <v>4248</v>
      </c>
      <c r="F5147">
        <v>12409.369545454545</v>
      </c>
      <c r="G5147">
        <v>11875.20154</v>
      </c>
    </row>
    <row r="5148" spans="4:7" x14ac:dyDescent="0.35">
      <c r="D5148">
        <v>5147</v>
      </c>
      <c r="E5148">
        <v>4585</v>
      </c>
      <c r="F5148">
        <v>12623.619545454545</v>
      </c>
      <c r="G5148">
        <v>11565.25735</v>
      </c>
    </row>
    <row r="5149" spans="4:7" x14ac:dyDescent="0.35">
      <c r="D5149">
        <v>5148</v>
      </c>
      <c r="E5149">
        <v>8138</v>
      </c>
      <c r="F5149">
        <v>12652.369545454545</v>
      </c>
      <c r="G5149">
        <v>8472.6784619999999</v>
      </c>
    </row>
    <row r="5150" spans="4:7" x14ac:dyDescent="0.35">
      <c r="D5150">
        <v>5149</v>
      </c>
      <c r="E5150">
        <v>7209</v>
      </c>
      <c r="F5150">
        <v>12521.869545454545</v>
      </c>
      <c r="G5150">
        <v>9272.0394149999993</v>
      </c>
    </row>
    <row r="5151" spans="4:7" x14ac:dyDescent="0.35">
      <c r="D5151">
        <v>5150</v>
      </c>
      <c r="E5151">
        <v>4401</v>
      </c>
      <c r="F5151">
        <v>12318.869545454545</v>
      </c>
      <c r="G5151">
        <v>11729.373159999999</v>
      </c>
    </row>
    <row r="5152" spans="4:7" x14ac:dyDescent="0.35">
      <c r="D5152">
        <v>5151</v>
      </c>
      <c r="E5152">
        <v>6208</v>
      </c>
      <c r="F5152">
        <v>12222.369545454545</v>
      </c>
      <c r="G5152">
        <v>10138.62365</v>
      </c>
    </row>
    <row r="5153" spans="4:7" x14ac:dyDescent="0.35">
      <c r="D5153">
        <v>5152</v>
      </c>
      <c r="E5153">
        <v>4411</v>
      </c>
      <c r="F5153">
        <v>12033.619545454545</v>
      </c>
      <c r="G5153">
        <v>11723.12696</v>
      </c>
    </row>
    <row r="5154" spans="4:7" x14ac:dyDescent="0.35">
      <c r="D5154">
        <v>5153</v>
      </c>
      <c r="E5154">
        <v>4021</v>
      </c>
      <c r="F5154">
        <v>12006.619545454545</v>
      </c>
      <c r="G5154">
        <v>12095.59807</v>
      </c>
    </row>
    <row r="5155" spans="4:7" x14ac:dyDescent="0.35">
      <c r="D5155">
        <v>5154</v>
      </c>
      <c r="E5155">
        <v>3934</v>
      </c>
      <c r="F5155">
        <v>12325.119545454545</v>
      </c>
      <c r="G5155">
        <v>12173.010410000001</v>
      </c>
    </row>
    <row r="5156" spans="4:7" x14ac:dyDescent="0.35">
      <c r="D5156">
        <v>5155</v>
      </c>
      <c r="E5156">
        <v>5139</v>
      </c>
      <c r="F5156">
        <v>12555.369545454545</v>
      </c>
      <c r="G5156">
        <v>11098.883669999999</v>
      </c>
    </row>
    <row r="5157" spans="4:7" x14ac:dyDescent="0.35">
      <c r="D5157">
        <v>5156</v>
      </c>
      <c r="E5157">
        <v>5375</v>
      </c>
      <c r="F5157">
        <v>12608.119545454545</v>
      </c>
      <c r="G5157">
        <v>10889.480170000001</v>
      </c>
    </row>
    <row r="5158" spans="4:7" x14ac:dyDescent="0.35">
      <c r="D5158">
        <v>5157</v>
      </c>
      <c r="E5158">
        <v>5855</v>
      </c>
      <c r="F5158">
        <v>12641.369545454545</v>
      </c>
      <c r="G5158">
        <v>10453.649729999999</v>
      </c>
    </row>
    <row r="5159" spans="4:7" x14ac:dyDescent="0.35">
      <c r="D5159">
        <v>5158</v>
      </c>
      <c r="E5159">
        <v>4985</v>
      </c>
      <c r="F5159">
        <v>12650.619545454545</v>
      </c>
      <c r="G5159">
        <v>11240.115229999999</v>
      </c>
    </row>
    <row r="5160" spans="4:7" x14ac:dyDescent="0.35">
      <c r="D5160">
        <v>5159</v>
      </c>
      <c r="E5160">
        <v>5421</v>
      </c>
      <c r="F5160">
        <v>12632.119545454545</v>
      </c>
      <c r="G5160">
        <v>10853.24848</v>
      </c>
    </row>
    <row r="5161" spans="4:7" x14ac:dyDescent="0.35">
      <c r="D5161">
        <v>5160</v>
      </c>
      <c r="E5161">
        <v>6553</v>
      </c>
      <c r="F5161">
        <v>12190.619545454545</v>
      </c>
      <c r="G5161">
        <v>9822.7081109999999</v>
      </c>
    </row>
    <row r="5162" spans="4:7" x14ac:dyDescent="0.35">
      <c r="D5162">
        <v>5161</v>
      </c>
      <c r="E5162">
        <v>7021</v>
      </c>
      <c r="F5162">
        <v>11617.119545454545</v>
      </c>
      <c r="G5162">
        <v>9420.409431</v>
      </c>
    </row>
    <row r="5163" spans="4:7" x14ac:dyDescent="0.35">
      <c r="D5163">
        <v>5162</v>
      </c>
      <c r="E5163">
        <v>8122</v>
      </c>
      <c r="F5163">
        <v>11196.869545454545</v>
      </c>
      <c r="G5163">
        <v>8483.8930330000003</v>
      </c>
    </row>
    <row r="5164" spans="4:7" x14ac:dyDescent="0.35">
      <c r="D5164">
        <v>5163</v>
      </c>
      <c r="E5164">
        <v>7667</v>
      </c>
      <c r="F5164">
        <v>10896.119545454545</v>
      </c>
      <c r="G5164">
        <v>8910.9876499999991</v>
      </c>
    </row>
    <row r="5165" spans="4:7" x14ac:dyDescent="0.35">
      <c r="D5165">
        <v>5164</v>
      </c>
      <c r="E5165">
        <v>8667</v>
      </c>
      <c r="F5165">
        <v>10768.369545454545</v>
      </c>
      <c r="G5165">
        <v>7356.1384010000002</v>
      </c>
    </row>
    <row r="5166" spans="4:7" x14ac:dyDescent="0.35">
      <c r="D5166">
        <v>5165</v>
      </c>
      <c r="E5166">
        <v>7668</v>
      </c>
      <c r="F5166">
        <v>10708.869545454545</v>
      </c>
      <c r="G5166">
        <v>8909.4889299999995</v>
      </c>
    </row>
    <row r="5167" spans="4:7" x14ac:dyDescent="0.35">
      <c r="D5167">
        <v>5166</v>
      </c>
      <c r="E5167">
        <v>8684</v>
      </c>
      <c r="F5167">
        <v>10689.369545454545</v>
      </c>
      <c r="G5167">
        <v>7288.9903320000003</v>
      </c>
    </row>
    <row r="5168" spans="4:7" x14ac:dyDescent="0.35">
      <c r="D5168">
        <v>5167</v>
      </c>
      <c r="E5168">
        <v>7410</v>
      </c>
      <c r="F5168">
        <v>10508.619545454545</v>
      </c>
      <c r="G5168">
        <v>9111.7596450000001</v>
      </c>
    </row>
    <row r="5169" spans="4:7" x14ac:dyDescent="0.35">
      <c r="D5169">
        <v>5168</v>
      </c>
      <c r="E5169">
        <v>6163</v>
      </c>
      <c r="F5169">
        <v>10497.619545454545</v>
      </c>
      <c r="G5169">
        <v>10184.6692</v>
      </c>
    </row>
    <row r="5170" spans="4:7" x14ac:dyDescent="0.35">
      <c r="D5170">
        <v>5169</v>
      </c>
      <c r="E5170">
        <v>6001</v>
      </c>
      <c r="F5170">
        <v>10692.119545454545</v>
      </c>
      <c r="G5170">
        <v>10337.394190000001</v>
      </c>
    </row>
    <row r="5171" spans="4:7" x14ac:dyDescent="0.35">
      <c r="D5171">
        <v>5170</v>
      </c>
      <c r="E5171">
        <v>4735</v>
      </c>
      <c r="F5171">
        <v>10906.869545454545</v>
      </c>
      <c r="G5171">
        <v>11436.384319999999</v>
      </c>
    </row>
    <row r="5172" spans="4:7" x14ac:dyDescent="0.35">
      <c r="D5172">
        <v>5171</v>
      </c>
      <c r="E5172">
        <v>5412</v>
      </c>
      <c r="F5172">
        <v>10897.619545454545</v>
      </c>
      <c r="G5172">
        <v>10863.326800000001</v>
      </c>
    </row>
    <row r="5173" spans="4:7" x14ac:dyDescent="0.35">
      <c r="D5173">
        <v>5172</v>
      </c>
      <c r="E5173">
        <v>6056</v>
      </c>
      <c r="F5173">
        <v>10861.119545454545</v>
      </c>
      <c r="G5173">
        <v>10281.391670000001</v>
      </c>
    </row>
    <row r="5174" spans="4:7" x14ac:dyDescent="0.35">
      <c r="D5174">
        <v>5173</v>
      </c>
      <c r="E5174">
        <v>6865</v>
      </c>
      <c r="F5174">
        <v>10935.619545454545</v>
      </c>
      <c r="G5174">
        <v>9564.4565760000005</v>
      </c>
    </row>
    <row r="5175" spans="4:7" x14ac:dyDescent="0.35">
      <c r="D5175">
        <v>5174</v>
      </c>
      <c r="E5175">
        <v>7371</v>
      </c>
      <c r="F5175">
        <v>10796.619545454545</v>
      </c>
      <c r="G5175">
        <v>9140.2107329999999</v>
      </c>
    </row>
    <row r="5176" spans="4:7" x14ac:dyDescent="0.35">
      <c r="D5176">
        <v>5175</v>
      </c>
      <c r="E5176">
        <v>5874</v>
      </c>
      <c r="F5176">
        <v>10730.369545454545</v>
      </c>
      <c r="G5176">
        <v>10437.75484</v>
      </c>
    </row>
    <row r="5177" spans="4:7" x14ac:dyDescent="0.35">
      <c r="D5177">
        <v>5176</v>
      </c>
      <c r="E5177">
        <v>6628</v>
      </c>
      <c r="F5177">
        <v>10895.119545454545</v>
      </c>
      <c r="G5177">
        <v>9757.4803379999994</v>
      </c>
    </row>
    <row r="5178" spans="4:7" x14ac:dyDescent="0.35">
      <c r="D5178">
        <v>5177</v>
      </c>
      <c r="E5178">
        <v>6401</v>
      </c>
      <c r="F5178">
        <v>11249.119545454545</v>
      </c>
      <c r="G5178">
        <v>9957.9029410000003</v>
      </c>
    </row>
    <row r="5179" spans="4:7" x14ac:dyDescent="0.35">
      <c r="D5179">
        <v>5178</v>
      </c>
      <c r="E5179">
        <v>4504</v>
      </c>
      <c r="F5179">
        <v>11959.619545454545</v>
      </c>
      <c r="G5179">
        <v>11638.93037</v>
      </c>
    </row>
    <row r="5180" spans="4:7" x14ac:dyDescent="0.35">
      <c r="D5180">
        <v>5179</v>
      </c>
      <c r="E5180">
        <v>4558</v>
      </c>
      <c r="F5180">
        <v>12431.119545454545</v>
      </c>
      <c r="G5180">
        <v>11583.726570000001</v>
      </c>
    </row>
    <row r="5181" spans="4:7" x14ac:dyDescent="0.35">
      <c r="D5181">
        <v>5180</v>
      </c>
      <c r="E5181">
        <v>8082</v>
      </c>
      <c r="F5181">
        <v>12665.369545454545</v>
      </c>
      <c r="G5181">
        <v>8524.9178499999998</v>
      </c>
    </row>
    <row r="5182" spans="4:7" x14ac:dyDescent="0.35">
      <c r="D5182">
        <v>5181</v>
      </c>
      <c r="E5182">
        <v>5979</v>
      </c>
      <c r="F5182">
        <v>12804.369545454545</v>
      </c>
      <c r="G5182">
        <v>10359.491239999999</v>
      </c>
    </row>
    <row r="5183" spans="4:7" x14ac:dyDescent="0.35">
      <c r="D5183">
        <v>5182</v>
      </c>
      <c r="E5183">
        <v>6512</v>
      </c>
      <c r="F5183">
        <v>12967.369545454545</v>
      </c>
      <c r="G5183">
        <v>9857.9313330000004</v>
      </c>
    </row>
    <row r="5184" spans="4:7" x14ac:dyDescent="0.35">
      <c r="D5184">
        <v>5183</v>
      </c>
      <c r="E5184">
        <v>5622</v>
      </c>
      <c r="F5184">
        <v>12936.119545454545</v>
      </c>
      <c r="G5184">
        <v>10690.90681</v>
      </c>
    </row>
    <row r="5185" spans="4:7" x14ac:dyDescent="0.35">
      <c r="D5185">
        <v>5184</v>
      </c>
      <c r="E5185">
        <v>6621</v>
      </c>
      <c r="F5185">
        <v>12401.619545454545</v>
      </c>
      <c r="G5185">
        <v>9762.8549980000007</v>
      </c>
    </row>
    <row r="5186" spans="4:7" x14ac:dyDescent="0.35">
      <c r="D5186">
        <v>5185</v>
      </c>
      <c r="E5186">
        <v>8363</v>
      </c>
      <c r="F5186">
        <v>11834.119545454545</v>
      </c>
      <c r="G5186">
        <v>8148.0822699999999</v>
      </c>
    </row>
    <row r="5187" spans="4:7" x14ac:dyDescent="0.35">
      <c r="D5187">
        <v>5186</v>
      </c>
      <c r="E5187">
        <v>8382</v>
      </c>
      <c r="F5187">
        <v>11433.119545454545</v>
      </c>
      <c r="G5187">
        <v>8115.9678139999996</v>
      </c>
    </row>
    <row r="5188" spans="4:7" x14ac:dyDescent="0.35">
      <c r="D5188">
        <v>5187</v>
      </c>
      <c r="E5188">
        <v>8126</v>
      </c>
      <c r="F5188">
        <v>11300.119545454545</v>
      </c>
      <c r="G5188">
        <v>8481.1490890000005</v>
      </c>
    </row>
    <row r="5189" spans="4:7" x14ac:dyDescent="0.35">
      <c r="D5189">
        <v>5188</v>
      </c>
      <c r="E5189">
        <v>8433</v>
      </c>
      <c r="F5189">
        <v>11256.619545454545</v>
      </c>
      <c r="G5189">
        <v>8024.0873700000002</v>
      </c>
    </row>
    <row r="5190" spans="4:7" x14ac:dyDescent="0.35">
      <c r="D5190">
        <v>5189</v>
      </c>
      <c r="E5190">
        <v>8730</v>
      </c>
      <c r="F5190">
        <v>11278.369545454545</v>
      </c>
      <c r="G5190">
        <v>6896.3080719999998</v>
      </c>
    </row>
    <row r="5191" spans="4:7" x14ac:dyDescent="0.35">
      <c r="D5191">
        <v>5190</v>
      </c>
      <c r="E5191">
        <v>7342</v>
      </c>
      <c r="F5191">
        <v>11629.869545454545</v>
      </c>
      <c r="G5191">
        <v>9172.7264319999995</v>
      </c>
    </row>
    <row r="5192" spans="4:7" x14ac:dyDescent="0.35">
      <c r="D5192">
        <v>5191</v>
      </c>
      <c r="E5192">
        <v>6226</v>
      </c>
      <c r="F5192">
        <v>12326.619545454545</v>
      </c>
      <c r="G5192">
        <v>10118.71956</v>
      </c>
    </row>
    <row r="5193" spans="4:7" x14ac:dyDescent="0.35">
      <c r="D5193">
        <v>5192</v>
      </c>
      <c r="E5193">
        <v>3054</v>
      </c>
      <c r="F5193">
        <v>13249.619545454545</v>
      </c>
      <c r="G5193">
        <v>13116.81993</v>
      </c>
    </row>
    <row r="5194" spans="4:7" x14ac:dyDescent="0.35">
      <c r="D5194">
        <v>5193</v>
      </c>
      <c r="E5194">
        <v>2786</v>
      </c>
      <c r="F5194">
        <v>14010.369545454545</v>
      </c>
      <c r="G5194">
        <v>13433.05265</v>
      </c>
    </row>
    <row r="5195" spans="4:7" x14ac:dyDescent="0.35">
      <c r="D5195">
        <v>5194</v>
      </c>
      <c r="E5195">
        <v>4035</v>
      </c>
      <c r="F5195">
        <v>14289.619545454545</v>
      </c>
      <c r="G5195">
        <v>12085.85118</v>
      </c>
    </row>
    <row r="5196" spans="4:7" x14ac:dyDescent="0.35">
      <c r="D5196">
        <v>5195</v>
      </c>
      <c r="E5196">
        <v>3965</v>
      </c>
      <c r="F5196">
        <v>14159.869545454545</v>
      </c>
      <c r="G5196">
        <v>12141.95254</v>
      </c>
    </row>
    <row r="5197" spans="4:7" x14ac:dyDescent="0.35">
      <c r="D5197">
        <v>5196</v>
      </c>
      <c r="E5197">
        <v>2344</v>
      </c>
      <c r="F5197">
        <v>13708.369545454545</v>
      </c>
      <c r="G5197">
        <v>14043.39205</v>
      </c>
    </row>
    <row r="5198" spans="4:7" x14ac:dyDescent="0.35">
      <c r="D5198">
        <v>5197</v>
      </c>
      <c r="E5198">
        <v>2328</v>
      </c>
      <c r="F5198">
        <v>13298.119545454545</v>
      </c>
      <c r="G5198">
        <v>14070.58065</v>
      </c>
    </row>
    <row r="5199" spans="4:7" x14ac:dyDescent="0.35">
      <c r="D5199">
        <v>5198</v>
      </c>
      <c r="E5199">
        <v>5859</v>
      </c>
      <c r="F5199">
        <v>13033.619545454545</v>
      </c>
      <c r="G5199">
        <v>10450.405119999999</v>
      </c>
    </row>
    <row r="5200" spans="4:7" x14ac:dyDescent="0.35">
      <c r="D5200">
        <v>5199</v>
      </c>
      <c r="E5200">
        <v>3666</v>
      </c>
      <c r="F5200">
        <v>13059.619545454545</v>
      </c>
      <c r="G5200">
        <v>12428.79581</v>
      </c>
    </row>
    <row r="5201" spans="4:7" x14ac:dyDescent="0.35">
      <c r="D5201">
        <v>5200</v>
      </c>
      <c r="E5201">
        <v>2920</v>
      </c>
      <c r="F5201">
        <v>13140.869545454545</v>
      </c>
      <c r="G5201">
        <v>13279.735500000001</v>
      </c>
    </row>
    <row r="5202" spans="4:7" x14ac:dyDescent="0.35">
      <c r="D5202">
        <v>5201</v>
      </c>
      <c r="E5202">
        <v>3773</v>
      </c>
      <c r="F5202">
        <v>13591.869545454545</v>
      </c>
      <c r="G5202">
        <v>12335.17957</v>
      </c>
    </row>
    <row r="5203" spans="4:7" x14ac:dyDescent="0.35">
      <c r="D5203">
        <v>5202</v>
      </c>
      <c r="E5203">
        <v>6443</v>
      </c>
      <c r="F5203">
        <v>14294.619545454545</v>
      </c>
      <c r="G5203">
        <v>9919.8254730000008</v>
      </c>
    </row>
    <row r="5204" spans="4:7" x14ac:dyDescent="0.35">
      <c r="D5204">
        <v>5203</v>
      </c>
      <c r="E5204">
        <v>6470</v>
      </c>
      <c r="F5204">
        <v>14308.869545454545</v>
      </c>
      <c r="G5204">
        <v>9893.9845889999997</v>
      </c>
    </row>
    <row r="5205" spans="4:7" x14ac:dyDescent="0.35">
      <c r="D5205">
        <v>5204</v>
      </c>
      <c r="E5205">
        <v>5646</v>
      </c>
      <c r="F5205">
        <v>14203.119545454545</v>
      </c>
      <c r="G5205">
        <v>10665.83027</v>
      </c>
    </row>
    <row r="5206" spans="4:7" x14ac:dyDescent="0.35">
      <c r="D5206">
        <v>5205</v>
      </c>
      <c r="E5206">
        <v>4488</v>
      </c>
      <c r="F5206">
        <v>14013.869545454545</v>
      </c>
      <c r="G5206">
        <v>11657.711010000001</v>
      </c>
    </row>
    <row r="5207" spans="4:7" x14ac:dyDescent="0.35">
      <c r="D5207">
        <v>5206</v>
      </c>
      <c r="E5207">
        <v>7225</v>
      </c>
      <c r="F5207">
        <v>13997.119545454545</v>
      </c>
      <c r="G5207">
        <v>9259.5827329999993</v>
      </c>
    </row>
    <row r="5208" spans="4:7" x14ac:dyDescent="0.35">
      <c r="D5208">
        <v>5207</v>
      </c>
      <c r="E5208">
        <v>6023</v>
      </c>
      <c r="F5208">
        <v>13714.369545454545</v>
      </c>
      <c r="G5208">
        <v>10320.800020000001</v>
      </c>
    </row>
    <row r="5209" spans="4:7" x14ac:dyDescent="0.35">
      <c r="D5209">
        <v>5208</v>
      </c>
      <c r="E5209">
        <v>6836</v>
      </c>
      <c r="F5209">
        <v>13137.119545454545</v>
      </c>
      <c r="G5209">
        <v>9587.9056990000008</v>
      </c>
    </row>
    <row r="5210" spans="4:7" x14ac:dyDescent="0.35">
      <c r="D5210">
        <v>5209</v>
      </c>
      <c r="E5210">
        <v>7249</v>
      </c>
      <c r="F5210">
        <v>12421.619545454545</v>
      </c>
      <c r="G5210">
        <v>9237.3489719999998</v>
      </c>
    </row>
    <row r="5211" spans="4:7" x14ac:dyDescent="0.35">
      <c r="D5211">
        <v>5210</v>
      </c>
      <c r="E5211">
        <v>7693</v>
      </c>
      <c r="F5211">
        <v>11910.119545454545</v>
      </c>
      <c r="G5211">
        <v>8886.8599560000002</v>
      </c>
    </row>
    <row r="5212" spans="4:7" x14ac:dyDescent="0.35">
      <c r="D5212">
        <v>5211</v>
      </c>
      <c r="E5212">
        <v>7876</v>
      </c>
      <c r="F5212">
        <v>11641.369545454545</v>
      </c>
      <c r="G5212">
        <v>8743.3613889999997</v>
      </c>
    </row>
    <row r="5213" spans="4:7" x14ac:dyDescent="0.35">
      <c r="D5213">
        <v>5212</v>
      </c>
      <c r="E5213">
        <v>8055</v>
      </c>
      <c r="F5213">
        <v>11541.869545454545</v>
      </c>
      <c r="G5213">
        <v>8553.4404709999999</v>
      </c>
    </row>
    <row r="5214" spans="4:7" x14ac:dyDescent="0.35">
      <c r="D5214">
        <v>5213</v>
      </c>
      <c r="E5214">
        <v>8569</v>
      </c>
      <c r="F5214">
        <v>11499.119545454545</v>
      </c>
      <c r="G5214">
        <v>7689.6722719999998</v>
      </c>
    </row>
    <row r="5215" spans="4:7" x14ac:dyDescent="0.35">
      <c r="D5215">
        <v>5214</v>
      </c>
      <c r="E5215">
        <v>7297</v>
      </c>
      <c r="F5215">
        <v>11729.619545454545</v>
      </c>
      <c r="G5215">
        <v>9207.4525329999997</v>
      </c>
    </row>
    <row r="5216" spans="4:7" x14ac:dyDescent="0.35">
      <c r="D5216">
        <v>5215</v>
      </c>
      <c r="E5216">
        <v>6546</v>
      </c>
      <c r="F5216">
        <v>12322.869545454545</v>
      </c>
      <c r="G5216">
        <v>9828.6709580000006</v>
      </c>
    </row>
    <row r="5217" spans="4:7" x14ac:dyDescent="0.35">
      <c r="D5217">
        <v>5216</v>
      </c>
      <c r="E5217">
        <v>4183</v>
      </c>
      <c r="F5217">
        <v>13131.369545454545</v>
      </c>
      <c r="G5217">
        <v>11934.191720000001</v>
      </c>
    </row>
    <row r="5218" spans="4:7" x14ac:dyDescent="0.35">
      <c r="D5218">
        <v>5217</v>
      </c>
      <c r="E5218">
        <v>2926</v>
      </c>
      <c r="F5218">
        <v>13760.119545454545</v>
      </c>
      <c r="G5218">
        <v>13268.54119</v>
      </c>
    </row>
    <row r="5219" spans="4:7" x14ac:dyDescent="0.35">
      <c r="D5219">
        <v>5218</v>
      </c>
      <c r="E5219">
        <v>2128</v>
      </c>
      <c r="F5219">
        <v>13952.619545454545</v>
      </c>
      <c r="G5219">
        <v>14367.461730000001</v>
      </c>
    </row>
    <row r="5220" spans="4:7" x14ac:dyDescent="0.35">
      <c r="D5220">
        <v>5219</v>
      </c>
      <c r="E5220">
        <v>2154</v>
      </c>
      <c r="F5220">
        <v>13764.369545454545</v>
      </c>
      <c r="G5220">
        <v>14336.65214</v>
      </c>
    </row>
    <row r="5221" spans="4:7" x14ac:dyDescent="0.35">
      <c r="D5221">
        <v>5220</v>
      </c>
      <c r="E5221">
        <v>2949</v>
      </c>
      <c r="F5221">
        <v>13616.869545454545</v>
      </c>
      <c r="G5221">
        <v>13249.972949999999</v>
      </c>
    </row>
    <row r="5222" spans="4:7" x14ac:dyDescent="0.35">
      <c r="D5222">
        <v>5221</v>
      </c>
      <c r="E5222">
        <v>4115</v>
      </c>
      <c r="F5222">
        <v>13459.869545454545</v>
      </c>
      <c r="G5222">
        <v>11993.22323</v>
      </c>
    </row>
    <row r="5223" spans="4:7" x14ac:dyDescent="0.35">
      <c r="D5223">
        <v>5222</v>
      </c>
      <c r="E5223">
        <v>3608</v>
      </c>
      <c r="F5223">
        <v>13542.869545454545</v>
      </c>
      <c r="G5223">
        <v>12484.451419999999</v>
      </c>
    </row>
    <row r="5224" spans="4:7" x14ac:dyDescent="0.35">
      <c r="D5224">
        <v>5223</v>
      </c>
      <c r="E5224">
        <v>3069</v>
      </c>
      <c r="F5224">
        <v>13493.119545454545</v>
      </c>
      <c r="G5224">
        <v>13094.37075</v>
      </c>
    </row>
    <row r="5225" spans="4:7" x14ac:dyDescent="0.35">
      <c r="D5225">
        <v>5224</v>
      </c>
      <c r="E5225">
        <v>4145</v>
      </c>
      <c r="F5225">
        <v>13462.119545454545</v>
      </c>
      <c r="G5225">
        <v>11962.257149999999</v>
      </c>
    </row>
    <row r="5226" spans="4:7" x14ac:dyDescent="0.35">
      <c r="D5226">
        <v>5225</v>
      </c>
      <c r="E5226">
        <v>3512</v>
      </c>
      <c r="F5226">
        <v>13841.619545454545</v>
      </c>
      <c r="G5226">
        <v>12587.32977</v>
      </c>
    </row>
    <row r="5227" spans="4:7" x14ac:dyDescent="0.35">
      <c r="D5227">
        <v>5226</v>
      </c>
      <c r="E5227">
        <v>4567</v>
      </c>
      <c r="F5227">
        <v>14347.119545454545</v>
      </c>
      <c r="G5227">
        <v>11574.918159999999</v>
      </c>
    </row>
    <row r="5228" spans="4:7" x14ac:dyDescent="0.35">
      <c r="D5228">
        <v>5227</v>
      </c>
      <c r="E5228">
        <v>6403</v>
      </c>
      <c r="F5228">
        <v>14103.369545454545</v>
      </c>
      <c r="G5228">
        <v>9955.5904719999999</v>
      </c>
    </row>
    <row r="5229" spans="4:7" x14ac:dyDescent="0.35">
      <c r="D5229">
        <v>5228</v>
      </c>
      <c r="E5229">
        <v>5175</v>
      </c>
      <c r="F5229">
        <v>13948.619545454545</v>
      </c>
      <c r="G5229">
        <v>11065.81077</v>
      </c>
    </row>
    <row r="5230" spans="4:7" x14ac:dyDescent="0.35">
      <c r="D5230">
        <v>5229</v>
      </c>
      <c r="E5230">
        <v>4091</v>
      </c>
      <c r="F5230">
        <v>13919.619545454545</v>
      </c>
      <c r="G5230">
        <v>12016.67784</v>
      </c>
    </row>
    <row r="5231" spans="4:7" x14ac:dyDescent="0.35">
      <c r="D5231">
        <v>5230</v>
      </c>
      <c r="E5231">
        <v>4886</v>
      </c>
      <c r="F5231">
        <v>13959.869545454545</v>
      </c>
      <c r="G5231">
        <v>11324.88206</v>
      </c>
    </row>
    <row r="5232" spans="4:7" x14ac:dyDescent="0.35">
      <c r="D5232">
        <v>5231</v>
      </c>
      <c r="E5232">
        <v>5927</v>
      </c>
      <c r="F5232">
        <v>13676.869545454545</v>
      </c>
      <c r="G5232">
        <v>10396.49512</v>
      </c>
    </row>
    <row r="5233" spans="4:7" x14ac:dyDescent="0.35">
      <c r="D5233">
        <v>5232</v>
      </c>
      <c r="E5233">
        <v>8722</v>
      </c>
      <c r="F5233">
        <v>13121.619545454545</v>
      </c>
      <c r="G5233">
        <v>6984.5606010000001</v>
      </c>
    </row>
    <row r="5234" spans="4:7" x14ac:dyDescent="0.35">
      <c r="D5234">
        <v>5233</v>
      </c>
      <c r="E5234">
        <v>8411</v>
      </c>
      <c r="F5234">
        <v>12427.119545454545</v>
      </c>
      <c r="G5234">
        <v>8061.6020719999997</v>
      </c>
    </row>
    <row r="5235" spans="4:7" x14ac:dyDescent="0.35">
      <c r="D5235">
        <v>5234</v>
      </c>
      <c r="E5235">
        <v>8677</v>
      </c>
      <c r="F5235">
        <v>11898.369545454545</v>
      </c>
      <c r="G5235">
        <v>7305.4303559999998</v>
      </c>
    </row>
    <row r="5236" spans="4:7" x14ac:dyDescent="0.35">
      <c r="D5236">
        <v>5235</v>
      </c>
      <c r="E5236">
        <v>8432</v>
      </c>
      <c r="F5236">
        <v>11653.619545454545</v>
      </c>
      <c r="G5236">
        <v>8024.57269</v>
      </c>
    </row>
    <row r="5237" spans="4:7" x14ac:dyDescent="0.35">
      <c r="D5237">
        <v>5236</v>
      </c>
      <c r="E5237">
        <v>8029</v>
      </c>
      <c r="F5237">
        <v>11520.369545454545</v>
      </c>
      <c r="G5237">
        <v>8586.4370720000006</v>
      </c>
    </row>
    <row r="5238" spans="4:7" x14ac:dyDescent="0.35">
      <c r="D5238">
        <v>5237</v>
      </c>
      <c r="E5238">
        <v>8133</v>
      </c>
      <c r="F5238">
        <v>11509.369545454545</v>
      </c>
      <c r="G5238">
        <v>8474.8256720000008</v>
      </c>
    </row>
    <row r="5239" spans="4:7" x14ac:dyDescent="0.35">
      <c r="D5239">
        <v>5238</v>
      </c>
      <c r="E5239">
        <v>7885</v>
      </c>
      <c r="F5239">
        <v>11711.369545454545</v>
      </c>
      <c r="G5239">
        <v>8732.0305329999992</v>
      </c>
    </row>
    <row r="5240" spans="4:7" x14ac:dyDescent="0.35">
      <c r="D5240">
        <v>5239</v>
      </c>
      <c r="E5240">
        <v>6301</v>
      </c>
      <c r="F5240">
        <v>12294.619545454545</v>
      </c>
      <c r="G5240">
        <v>10052.053040000001</v>
      </c>
    </row>
    <row r="5241" spans="4:7" x14ac:dyDescent="0.35">
      <c r="D5241">
        <v>5240</v>
      </c>
      <c r="E5241">
        <v>2902</v>
      </c>
      <c r="F5241">
        <v>13111.369545454545</v>
      </c>
      <c r="G5241">
        <v>13301.476430000001</v>
      </c>
    </row>
    <row r="5242" spans="4:7" x14ac:dyDescent="0.35">
      <c r="D5242">
        <v>5241</v>
      </c>
      <c r="E5242">
        <v>2171</v>
      </c>
      <c r="F5242">
        <v>13693.119545454545</v>
      </c>
      <c r="G5242">
        <v>14306.330830000001</v>
      </c>
    </row>
    <row r="5243" spans="4:7" x14ac:dyDescent="0.35">
      <c r="D5243">
        <v>5242</v>
      </c>
      <c r="E5243">
        <v>2564</v>
      </c>
      <c r="F5243">
        <v>13878.119545454545</v>
      </c>
      <c r="G5243">
        <v>13717.978359999999</v>
      </c>
    </row>
    <row r="5244" spans="4:7" x14ac:dyDescent="0.35">
      <c r="D5244">
        <v>5243</v>
      </c>
      <c r="E5244">
        <v>2185</v>
      </c>
      <c r="F5244">
        <v>13758.619545454545</v>
      </c>
      <c r="G5244">
        <v>14286.74264</v>
      </c>
    </row>
    <row r="5245" spans="4:7" x14ac:dyDescent="0.35">
      <c r="D5245">
        <v>5244</v>
      </c>
      <c r="E5245">
        <v>5164</v>
      </c>
      <c r="F5245">
        <v>13594.619545454545</v>
      </c>
      <c r="G5245">
        <v>11078.73653</v>
      </c>
    </row>
    <row r="5246" spans="4:7" x14ac:dyDescent="0.35">
      <c r="D5246">
        <v>5245</v>
      </c>
      <c r="E5246">
        <v>4078</v>
      </c>
      <c r="F5246">
        <v>13437.369545454545</v>
      </c>
      <c r="G5246">
        <v>12035.300950000001</v>
      </c>
    </row>
    <row r="5247" spans="4:7" x14ac:dyDescent="0.35">
      <c r="D5247">
        <v>5246</v>
      </c>
      <c r="E5247">
        <v>2327</v>
      </c>
      <c r="F5247">
        <v>13411.369545454545</v>
      </c>
      <c r="G5247">
        <v>14072.48762</v>
      </c>
    </row>
    <row r="5248" spans="4:7" x14ac:dyDescent="0.35">
      <c r="D5248">
        <v>5247</v>
      </c>
      <c r="E5248">
        <v>2427</v>
      </c>
      <c r="F5248">
        <v>13313.119545454545</v>
      </c>
      <c r="G5248">
        <v>13916.75815</v>
      </c>
    </row>
    <row r="5249" spans="4:7" x14ac:dyDescent="0.35">
      <c r="D5249">
        <v>5248</v>
      </c>
      <c r="E5249">
        <v>6292</v>
      </c>
      <c r="F5249">
        <v>13331.619545454545</v>
      </c>
      <c r="G5249">
        <v>10058.573850000001</v>
      </c>
    </row>
    <row r="5250" spans="4:7" x14ac:dyDescent="0.35">
      <c r="D5250">
        <v>5249</v>
      </c>
      <c r="E5250">
        <v>3652</v>
      </c>
      <c r="F5250">
        <v>13546.619545454545</v>
      </c>
      <c r="G5250">
        <v>12440.075070000001</v>
      </c>
    </row>
    <row r="5251" spans="4:7" x14ac:dyDescent="0.35">
      <c r="D5251">
        <v>5250</v>
      </c>
      <c r="E5251">
        <v>4166</v>
      </c>
      <c r="F5251">
        <v>13940.869545454545</v>
      </c>
      <c r="G5251">
        <v>11949.865599999999</v>
      </c>
    </row>
    <row r="5252" spans="4:7" x14ac:dyDescent="0.35">
      <c r="D5252">
        <v>5251</v>
      </c>
      <c r="E5252">
        <v>4406</v>
      </c>
      <c r="F5252">
        <v>13841.869545454545</v>
      </c>
      <c r="G5252">
        <v>11728.076370000001</v>
      </c>
    </row>
    <row r="5253" spans="4:7" x14ac:dyDescent="0.35">
      <c r="D5253">
        <v>5252</v>
      </c>
      <c r="E5253">
        <v>3913</v>
      </c>
      <c r="F5253">
        <v>13879.369545454545</v>
      </c>
      <c r="G5253">
        <v>12193.149369999999</v>
      </c>
    </row>
    <row r="5254" spans="4:7" x14ac:dyDescent="0.35">
      <c r="D5254">
        <v>5253</v>
      </c>
      <c r="E5254">
        <v>5144</v>
      </c>
      <c r="F5254">
        <v>13824.869545454545</v>
      </c>
      <c r="G5254">
        <v>11090.216829999999</v>
      </c>
    </row>
    <row r="5255" spans="4:7" x14ac:dyDescent="0.35">
      <c r="D5255">
        <v>5254</v>
      </c>
      <c r="E5255">
        <v>5965</v>
      </c>
      <c r="F5255">
        <v>13849.869545454545</v>
      </c>
      <c r="G5255">
        <v>10371.41863</v>
      </c>
    </row>
    <row r="5256" spans="4:7" x14ac:dyDescent="0.35">
      <c r="D5256">
        <v>5255</v>
      </c>
      <c r="E5256">
        <v>5438</v>
      </c>
      <c r="F5256">
        <v>13627.119545454545</v>
      </c>
      <c r="G5256">
        <v>10838.80942</v>
      </c>
    </row>
    <row r="5257" spans="4:7" x14ac:dyDescent="0.35">
      <c r="D5257">
        <v>5256</v>
      </c>
      <c r="E5257">
        <v>7433</v>
      </c>
      <c r="F5257">
        <v>13004.619545454545</v>
      </c>
      <c r="G5257">
        <v>9087.6787999999997</v>
      </c>
    </row>
    <row r="5258" spans="4:7" x14ac:dyDescent="0.35">
      <c r="D5258">
        <v>5257</v>
      </c>
      <c r="E5258">
        <v>6661</v>
      </c>
      <c r="F5258">
        <v>12289.369545454545</v>
      </c>
      <c r="G5258">
        <v>9726.5230840000004</v>
      </c>
    </row>
    <row r="5259" spans="4:7" x14ac:dyDescent="0.35">
      <c r="D5259">
        <v>5258</v>
      </c>
      <c r="E5259">
        <v>6795</v>
      </c>
      <c r="F5259">
        <v>11802.119545454545</v>
      </c>
      <c r="G5259">
        <v>9623.6520419999997</v>
      </c>
    </row>
    <row r="5260" spans="4:7" x14ac:dyDescent="0.35">
      <c r="D5260">
        <v>5259</v>
      </c>
      <c r="E5260">
        <v>8162</v>
      </c>
      <c r="F5260">
        <v>11528.869545454545</v>
      </c>
      <c r="G5260">
        <v>8433.315912</v>
      </c>
    </row>
    <row r="5261" spans="4:7" x14ac:dyDescent="0.35">
      <c r="D5261">
        <v>5260</v>
      </c>
      <c r="E5261">
        <v>7331</v>
      </c>
      <c r="F5261">
        <v>11422.119545454545</v>
      </c>
      <c r="G5261">
        <v>9184.2795870000009</v>
      </c>
    </row>
    <row r="5262" spans="4:7" x14ac:dyDescent="0.35">
      <c r="D5262">
        <v>5261</v>
      </c>
      <c r="E5262">
        <v>7293</v>
      </c>
      <c r="F5262">
        <v>11419.869545454545</v>
      </c>
      <c r="G5262">
        <v>9209.0597369999996</v>
      </c>
    </row>
    <row r="5263" spans="4:7" x14ac:dyDescent="0.35">
      <c r="D5263">
        <v>5262</v>
      </c>
      <c r="E5263">
        <v>6542</v>
      </c>
      <c r="F5263">
        <v>11668.369545454545</v>
      </c>
      <c r="G5263">
        <v>9831.1505799999995</v>
      </c>
    </row>
    <row r="5264" spans="4:7" x14ac:dyDescent="0.35">
      <c r="D5264">
        <v>5263</v>
      </c>
      <c r="E5264">
        <v>6261</v>
      </c>
      <c r="F5264">
        <v>12216.369545454545</v>
      </c>
      <c r="G5264">
        <v>10083.08454</v>
      </c>
    </row>
    <row r="5265" spans="4:7" x14ac:dyDescent="0.35">
      <c r="D5265">
        <v>5264</v>
      </c>
      <c r="E5265">
        <v>4846</v>
      </c>
      <c r="F5265">
        <v>13036.619545454545</v>
      </c>
      <c r="G5265">
        <v>11359.9473</v>
      </c>
    </row>
    <row r="5266" spans="4:7" x14ac:dyDescent="0.35">
      <c r="D5266">
        <v>5265</v>
      </c>
      <c r="E5266">
        <v>2728</v>
      </c>
      <c r="F5266">
        <v>13680.869545454545</v>
      </c>
      <c r="G5266">
        <v>13492.014069999999</v>
      </c>
    </row>
    <row r="5267" spans="4:7" x14ac:dyDescent="0.35">
      <c r="D5267">
        <v>5266</v>
      </c>
      <c r="E5267">
        <v>2762</v>
      </c>
      <c r="F5267">
        <v>13874.119545454545</v>
      </c>
      <c r="G5267">
        <v>13461.277700000001</v>
      </c>
    </row>
    <row r="5268" spans="4:7" x14ac:dyDescent="0.35">
      <c r="D5268">
        <v>5267</v>
      </c>
      <c r="E5268">
        <v>2761</v>
      </c>
      <c r="F5268">
        <v>13732.619545454545</v>
      </c>
      <c r="G5268">
        <v>13461.71444</v>
      </c>
    </row>
    <row r="5269" spans="4:7" x14ac:dyDescent="0.35">
      <c r="D5269">
        <v>5268</v>
      </c>
      <c r="E5269">
        <v>4237</v>
      </c>
      <c r="F5269">
        <v>13605.619545454545</v>
      </c>
      <c r="G5269">
        <v>11885.63595</v>
      </c>
    </row>
    <row r="5270" spans="4:7" x14ac:dyDescent="0.35">
      <c r="D5270">
        <v>5269</v>
      </c>
      <c r="E5270">
        <v>2367</v>
      </c>
      <c r="F5270">
        <v>13425.619545454545</v>
      </c>
      <c r="G5270">
        <v>14011.84015</v>
      </c>
    </row>
    <row r="5271" spans="4:7" x14ac:dyDescent="0.35">
      <c r="D5271">
        <v>5270</v>
      </c>
      <c r="E5271">
        <v>2394</v>
      </c>
      <c r="F5271">
        <v>13259.369545454545</v>
      </c>
      <c r="G5271">
        <v>13967.830620000001</v>
      </c>
    </row>
    <row r="5272" spans="4:7" x14ac:dyDescent="0.35">
      <c r="D5272">
        <v>5271</v>
      </c>
      <c r="E5272">
        <v>3651</v>
      </c>
      <c r="F5272">
        <v>13206.869545454545</v>
      </c>
      <c r="G5272">
        <v>12440.60225</v>
      </c>
    </row>
    <row r="5273" spans="4:7" x14ac:dyDescent="0.35">
      <c r="D5273">
        <v>5272</v>
      </c>
      <c r="E5273">
        <v>4079</v>
      </c>
      <c r="F5273">
        <v>13144.619545454545</v>
      </c>
      <c r="G5273">
        <v>12032.60225</v>
      </c>
    </row>
    <row r="5274" spans="4:7" x14ac:dyDescent="0.35">
      <c r="D5274">
        <v>5273</v>
      </c>
      <c r="E5274">
        <v>4046</v>
      </c>
      <c r="F5274">
        <v>13282.119545454545</v>
      </c>
      <c r="G5274">
        <v>12074.55603</v>
      </c>
    </row>
    <row r="5275" spans="4:7" x14ac:dyDescent="0.35">
      <c r="D5275">
        <v>5274</v>
      </c>
      <c r="E5275">
        <v>7206</v>
      </c>
      <c r="F5275">
        <v>13774.619545454545</v>
      </c>
      <c r="G5275">
        <v>9274.3524070000003</v>
      </c>
    </row>
    <row r="5276" spans="4:7" x14ac:dyDescent="0.35">
      <c r="D5276">
        <v>5275</v>
      </c>
      <c r="E5276">
        <v>5428</v>
      </c>
      <c r="F5276">
        <v>13983.119545454545</v>
      </c>
      <c r="G5276">
        <v>10849.559069999999</v>
      </c>
    </row>
    <row r="5277" spans="4:7" x14ac:dyDescent="0.35">
      <c r="D5277">
        <v>5276</v>
      </c>
      <c r="E5277">
        <v>4366</v>
      </c>
      <c r="F5277">
        <v>14010.369545454545</v>
      </c>
      <c r="G5277">
        <v>11758.54637</v>
      </c>
    </row>
    <row r="5278" spans="4:7" x14ac:dyDescent="0.35">
      <c r="D5278">
        <v>5277</v>
      </c>
      <c r="E5278">
        <v>5095</v>
      </c>
      <c r="F5278">
        <v>14041.619545454545</v>
      </c>
      <c r="G5278">
        <v>11132.48962</v>
      </c>
    </row>
    <row r="5279" spans="4:7" x14ac:dyDescent="0.35">
      <c r="D5279">
        <v>5278</v>
      </c>
      <c r="E5279">
        <v>5886</v>
      </c>
      <c r="F5279">
        <v>13988.119545454545</v>
      </c>
      <c r="G5279">
        <v>10430.982550000001</v>
      </c>
    </row>
    <row r="5280" spans="4:7" x14ac:dyDescent="0.35">
      <c r="D5280">
        <v>5279</v>
      </c>
      <c r="E5280">
        <v>5410</v>
      </c>
      <c r="F5280">
        <v>13677.619545454545</v>
      </c>
      <c r="G5280">
        <v>10863.700860000001</v>
      </c>
    </row>
    <row r="5281" spans="4:7" x14ac:dyDescent="0.35">
      <c r="D5281">
        <v>5280</v>
      </c>
      <c r="E5281">
        <v>8394</v>
      </c>
      <c r="F5281">
        <v>13114.119545454545</v>
      </c>
      <c r="G5281">
        <v>8095.2018369999996</v>
      </c>
    </row>
    <row r="5282" spans="4:7" x14ac:dyDescent="0.35">
      <c r="D5282">
        <v>5281</v>
      </c>
      <c r="E5282">
        <v>6781</v>
      </c>
      <c r="F5282">
        <v>12397.119545454545</v>
      </c>
      <c r="G5282">
        <v>9632.2239840000002</v>
      </c>
    </row>
    <row r="5283" spans="4:7" x14ac:dyDescent="0.35">
      <c r="D5283">
        <v>5282</v>
      </c>
      <c r="E5283">
        <v>8298</v>
      </c>
      <c r="F5283">
        <v>11884.869545454545</v>
      </c>
      <c r="G5283">
        <v>8230.8285429999996</v>
      </c>
    </row>
    <row r="5284" spans="4:7" x14ac:dyDescent="0.35">
      <c r="D5284">
        <v>5283</v>
      </c>
      <c r="E5284">
        <v>8364</v>
      </c>
      <c r="F5284">
        <v>11581.119545454545</v>
      </c>
      <c r="G5284">
        <v>8145.0050119999996</v>
      </c>
    </row>
    <row r="5285" spans="4:7" x14ac:dyDescent="0.35">
      <c r="D5285">
        <v>5284</v>
      </c>
      <c r="E5285">
        <v>7445</v>
      </c>
      <c r="F5285">
        <v>11479.119545454545</v>
      </c>
      <c r="G5285">
        <v>9079.8624870000003</v>
      </c>
    </row>
    <row r="5286" spans="4:7" x14ac:dyDescent="0.35">
      <c r="D5286">
        <v>5285</v>
      </c>
      <c r="E5286">
        <v>7531</v>
      </c>
      <c r="F5286">
        <v>11494.869545454545</v>
      </c>
      <c r="G5286">
        <v>9011.6542879999997</v>
      </c>
    </row>
    <row r="5287" spans="4:7" x14ac:dyDescent="0.35">
      <c r="D5287">
        <v>5286</v>
      </c>
      <c r="E5287">
        <v>8507</v>
      </c>
      <c r="F5287">
        <v>11802.119545454545</v>
      </c>
      <c r="G5287">
        <v>7832.842979</v>
      </c>
    </row>
    <row r="5288" spans="4:7" x14ac:dyDescent="0.35">
      <c r="D5288">
        <v>5287</v>
      </c>
      <c r="E5288">
        <v>5061</v>
      </c>
      <c r="F5288">
        <v>12350.119545454545</v>
      </c>
      <c r="G5288">
        <v>11169.73381</v>
      </c>
    </row>
    <row r="5289" spans="4:7" x14ac:dyDescent="0.35">
      <c r="D5289">
        <v>5288</v>
      </c>
      <c r="E5289">
        <v>4274</v>
      </c>
      <c r="F5289">
        <v>13306.119545454545</v>
      </c>
      <c r="G5289">
        <v>11850.8526</v>
      </c>
    </row>
    <row r="5290" spans="4:7" x14ac:dyDescent="0.35">
      <c r="D5290">
        <v>5289</v>
      </c>
      <c r="E5290">
        <v>3602</v>
      </c>
      <c r="F5290">
        <v>14277.119545454545</v>
      </c>
      <c r="G5290">
        <v>12491.373170000001</v>
      </c>
    </row>
    <row r="5291" spans="4:7" x14ac:dyDescent="0.35">
      <c r="D5291">
        <v>5290</v>
      </c>
      <c r="E5291">
        <v>2916</v>
      </c>
      <c r="F5291">
        <v>14740.869545454545</v>
      </c>
      <c r="G5291">
        <v>13285.52111</v>
      </c>
    </row>
    <row r="5292" spans="4:7" x14ac:dyDescent="0.35">
      <c r="D5292">
        <v>5291</v>
      </c>
      <c r="E5292">
        <v>2366</v>
      </c>
      <c r="F5292">
        <v>14956.619545454545</v>
      </c>
      <c r="G5292">
        <v>14015.09994</v>
      </c>
    </row>
    <row r="5293" spans="4:7" x14ac:dyDescent="0.35">
      <c r="D5293">
        <v>5292</v>
      </c>
      <c r="E5293">
        <v>6077</v>
      </c>
      <c r="F5293">
        <v>15193.119545454545</v>
      </c>
      <c r="G5293">
        <v>10264.560949999999</v>
      </c>
    </row>
    <row r="5294" spans="4:7" x14ac:dyDescent="0.35">
      <c r="D5294">
        <v>5293</v>
      </c>
      <c r="E5294">
        <v>2817</v>
      </c>
      <c r="F5294">
        <v>15307.619545454545</v>
      </c>
      <c r="G5294">
        <v>13402.58779</v>
      </c>
    </row>
    <row r="5295" spans="4:7" x14ac:dyDescent="0.35">
      <c r="D5295">
        <v>5294</v>
      </c>
      <c r="E5295">
        <v>5882</v>
      </c>
      <c r="F5295">
        <v>15364.619545454545</v>
      </c>
      <c r="G5295">
        <v>10433.544019999999</v>
      </c>
    </row>
    <row r="5296" spans="4:7" x14ac:dyDescent="0.35">
      <c r="D5296">
        <v>5295</v>
      </c>
      <c r="E5296">
        <v>2680</v>
      </c>
      <c r="F5296">
        <v>14975.869545454545</v>
      </c>
      <c r="G5296">
        <v>13560.9491</v>
      </c>
    </row>
    <row r="5297" spans="4:7" x14ac:dyDescent="0.35">
      <c r="D5297">
        <v>5296</v>
      </c>
      <c r="E5297">
        <v>4467</v>
      </c>
      <c r="F5297">
        <v>14414.619545454545</v>
      </c>
      <c r="G5297">
        <v>11679.87715</v>
      </c>
    </row>
    <row r="5298" spans="4:7" x14ac:dyDescent="0.35">
      <c r="D5298">
        <v>5297</v>
      </c>
      <c r="E5298">
        <v>5395</v>
      </c>
      <c r="F5298">
        <v>14743.119545454545</v>
      </c>
      <c r="G5298">
        <v>10875.89847</v>
      </c>
    </row>
    <row r="5299" spans="4:7" x14ac:dyDescent="0.35">
      <c r="D5299">
        <v>5298</v>
      </c>
      <c r="E5299">
        <v>5398</v>
      </c>
      <c r="F5299">
        <v>15139.369545454545</v>
      </c>
      <c r="G5299">
        <v>10873.30838</v>
      </c>
    </row>
    <row r="5300" spans="4:7" x14ac:dyDescent="0.35">
      <c r="D5300">
        <v>5299</v>
      </c>
      <c r="E5300">
        <v>4226</v>
      </c>
      <c r="F5300">
        <v>14715.619545454545</v>
      </c>
      <c r="G5300">
        <v>11896.254870000001</v>
      </c>
    </row>
    <row r="5301" spans="4:7" x14ac:dyDescent="0.35">
      <c r="D5301">
        <v>5300</v>
      </c>
      <c r="E5301">
        <v>4454</v>
      </c>
      <c r="F5301">
        <v>14411.619545454545</v>
      </c>
      <c r="G5301">
        <v>11688.178470000001</v>
      </c>
    </row>
    <row r="5302" spans="4:7" x14ac:dyDescent="0.35">
      <c r="D5302">
        <v>5301</v>
      </c>
      <c r="E5302">
        <v>5861</v>
      </c>
      <c r="F5302">
        <v>14115.619545454545</v>
      </c>
      <c r="G5302">
        <v>10449.34202</v>
      </c>
    </row>
    <row r="5303" spans="4:7" x14ac:dyDescent="0.35">
      <c r="D5303">
        <v>5302</v>
      </c>
      <c r="E5303">
        <v>4884</v>
      </c>
      <c r="F5303">
        <v>13959.869545454545</v>
      </c>
      <c r="G5303">
        <v>11326.600350000001</v>
      </c>
    </row>
    <row r="5304" spans="4:7" x14ac:dyDescent="0.35">
      <c r="D5304">
        <v>5303</v>
      </c>
      <c r="E5304">
        <v>5617</v>
      </c>
      <c r="F5304">
        <v>13634.119545454545</v>
      </c>
      <c r="G5304">
        <v>10695.374030000001</v>
      </c>
    </row>
    <row r="5305" spans="4:7" x14ac:dyDescent="0.35">
      <c r="D5305">
        <v>5304</v>
      </c>
      <c r="E5305">
        <v>8365</v>
      </c>
      <c r="F5305">
        <v>13062.619545454545</v>
      </c>
      <c r="G5305">
        <v>8144.459707</v>
      </c>
    </row>
    <row r="5306" spans="4:7" x14ac:dyDescent="0.35">
      <c r="D5306">
        <v>5305</v>
      </c>
      <c r="E5306">
        <v>8115</v>
      </c>
      <c r="F5306">
        <v>12383.369545454545</v>
      </c>
      <c r="G5306">
        <v>8495.5501110000005</v>
      </c>
    </row>
    <row r="5307" spans="4:7" x14ac:dyDescent="0.35">
      <c r="D5307">
        <v>5306</v>
      </c>
      <c r="E5307">
        <v>8125</v>
      </c>
      <c r="F5307">
        <v>11832.869545454545</v>
      </c>
      <c r="G5307">
        <v>8481.507157</v>
      </c>
    </row>
    <row r="5308" spans="4:7" x14ac:dyDescent="0.35">
      <c r="D5308">
        <v>5307</v>
      </c>
      <c r="E5308">
        <v>8518</v>
      </c>
      <c r="F5308">
        <v>11511.119545454545</v>
      </c>
      <c r="G5308">
        <v>7809.679091</v>
      </c>
    </row>
    <row r="5309" spans="4:7" x14ac:dyDescent="0.35">
      <c r="D5309">
        <v>5308</v>
      </c>
      <c r="E5309">
        <v>8671</v>
      </c>
      <c r="F5309">
        <v>11389.119545454545</v>
      </c>
      <c r="G5309">
        <v>7342.3902719999996</v>
      </c>
    </row>
    <row r="5310" spans="4:7" x14ac:dyDescent="0.35">
      <c r="D5310">
        <v>5309</v>
      </c>
      <c r="E5310">
        <v>8512</v>
      </c>
      <c r="F5310">
        <v>11312.369545454545</v>
      </c>
      <c r="G5310">
        <v>7821.993136</v>
      </c>
    </row>
    <row r="5311" spans="4:7" x14ac:dyDescent="0.35">
      <c r="D5311">
        <v>5310</v>
      </c>
      <c r="E5311">
        <v>8313</v>
      </c>
      <c r="F5311">
        <v>11319.619545454545</v>
      </c>
      <c r="G5311">
        <v>8210.8118040000008</v>
      </c>
    </row>
    <row r="5312" spans="4:7" x14ac:dyDescent="0.35">
      <c r="D5312">
        <v>5311</v>
      </c>
      <c r="E5312">
        <v>7069</v>
      </c>
      <c r="F5312">
        <v>11376.619545454545</v>
      </c>
      <c r="G5312">
        <v>9381.3675559999992</v>
      </c>
    </row>
    <row r="5313" spans="4:7" x14ac:dyDescent="0.35">
      <c r="D5313">
        <v>5312</v>
      </c>
      <c r="E5313">
        <v>5723</v>
      </c>
      <c r="F5313">
        <v>11628.869545454545</v>
      </c>
      <c r="G5313">
        <v>10593.15893</v>
      </c>
    </row>
    <row r="5314" spans="4:7" x14ac:dyDescent="0.35">
      <c r="D5314">
        <v>5313</v>
      </c>
      <c r="E5314">
        <v>4346</v>
      </c>
      <c r="F5314">
        <v>12080.119545454545</v>
      </c>
      <c r="G5314">
        <v>11782.40653</v>
      </c>
    </row>
    <row r="5315" spans="4:7" x14ac:dyDescent="0.35">
      <c r="D5315">
        <v>5314</v>
      </c>
      <c r="E5315">
        <v>6153</v>
      </c>
      <c r="F5315">
        <v>12722.869545454545</v>
      </c>
      <c r="G5315">
        <v>10191.928239999999</v>
      </c>
    </row>
    <row r="5316" spans="4:7" x14ac:dyDescent="0.35">
      <c r="D5316">
        <v>5315</v>
      </c>
      <c r="E5316">
        <v>4572</v>
      </c>
      <c r="F5316">
        <v>12971.369545454545</v>
      </c>
      <c r="G5316">
        <v>11572.689850000001</v>
      </c>
    </row>
    <row r="5317" spans="4:7" x14ac:dyDescent="0.35">
      <c r="D5317">
        <v>5316</v>
      </c>
      <c r="E5317">
        <v>7677</v>
      </c>
      <c r="F5317">
        <v>12671.869545454545</v>
      </c>
      <c r="G5317">
        <v>8901.5729640000009</v>
      </c>
    </row>
    <row r="5318" spans="4:7" x14ac:dyDescent="0.35">
      <c r="D5318">
        <v>5317</v>
      </c>
      <c r="E5318">
        <v>6147</v>
      </c>
      <c r="F5318">
        <v>12519.369545454545</v>
      </c>
      <c r="G5318">
        <v>10202.05026</v>
      </c>
    </row>
    <row r="5319" spans="4:7" x14ac:dyDescent="0.35">
      <c r="D5319">
        <v>5318</v>
      </c>
      <c r="E5319">
        <v>4947</v>
      </c>
      <c r="F5319">
        <v>12260.119545454545</v>
      </c>
      <c r="G5319">
        <v>11276.49036</v>
      </c>
    </row>
    <row r="5320" spans="4:7" x14ac:dyDescent="0.35">
      <c r="D5320">
        <v>5319</v>
      </c>
      <c r="E5320">
        <v>6548</v>
      </c>
      <c r="F5320">
        <v>12076.119545454545</v>
      </c>
      <c r="G5320">
        <v>9828.198155</v>
      </c>
    </row>
    <row r="5321" spans="4:7" x14ac:dyDescent="0.35">
      <c r="D5321">
        <v>5320</v>
      </c>
      <c r="E5321">
        <v>8006</v>
      </c>
      <c r="F5321">
        <v>11827.119545454545</v>
      </c>
      <c r="G5321">
        <v>8612.7748549999997</v>
      </c>
    </row>
    <row r="5322" spans="4:7" x14ac:dyDescent="0.35">
      <c r="D5322">
        <v>5321</v>
      </c>
      <c r="E5322">
        <v>6608</v>
      </c>
      <c r="F5322">
        <v>11900.619545454545</v>
      </c>
      <c r="G5322">
        <v>9775.8445670000001</v>
      </c>
    </row>
    <row r="5323" spans="4:7" x14ac:dyDescent="0.35">
      <c r="D5323">
        <v>5322</v>
      </c>
      <c r="E5323">
        <v>4190</v>
      </c>
      <c r="F5323">
        <v>12407.619545454545</v>
      </c>
      <c r="G5323">
        <v>11926.4398</v>
      </c>
    </row>
    <row r="5324" spans="4:7" x14ac:dyDescent="0.35">
      <c r="D5324">
        <v>5323</v>
      </c>
      <c r="E5324">
        <v>4325</v>
      </c>
      <c r="F5324">
        <v>12705.369545454545</v>
      </c>
      <c r="G5324">
        <v>11803.855970000001</v>
      </c>
    </row>
    <row r="5325" spans="4:7" x14ac:dyDescent="0.35">
      <c r="D5325">
        <v>5324</v>
      </c>
      <c r="E5325">
        <v>5501</v>
      </c>
      <c r="F5325">
        <v>12823.869545454545</v>
      </c>
      <c r="G5325">
        <v>10796.9799</v>
      </c>
    </row>
    <row r="5326" spans="4:7" x14ac:dyDescent="0.35">
      <c r="D5326">
        <v>5325</v>
      </c>
      <c r="E5326">
        <v>4624</v>
      </c>
      <c r="F5326">
        <v>12854.869545454545</v>
      </c>
      <c r="G5326">
        <v>11533.83243</v>
      </c>
    </row>
    <row r="5327" spans="4:7" x14ac:dyDescent="0.35">
      <c r="D5327">
        <v>5326</v>
      </c>
      <c r="E5327">
        <v>7030</v>
      </c>
      <c r="F5327">
        <v>12946.119545454545</v>
      </c>
      <c r="G5327">
        <v>9411.1014309999991</v>
      </c>
    </row>
    <row r="5328" spans="4:7" x14ac:dyDescent="0.35">
      <c r="D5328">
        <v>5327</v>
      </c>
      <c r="E5328">
        <v>5823</v>
      </c>
      <c r="F5328">
        <v>12845.119545454545</v>
      </c>
      <c r="G5328">
        <v>10496.303320000001</v>
      </c>
    </row>
    <row r="5329" spans="4:7" x14ac:dyDescent="0.35">
      <c r="D5329">
        <v>5328</v>
      </c>
      <c r="E5329">
        <v>6949</v>
      </c>
      <c r="F5329">
        <v>12370.619545454545</v>
      </c>
      <c r="G5329">
        <v>9479.5926529999997</v>
      </c>
    </row>
    <row r="5330" spans="4:7" x14ac:dyDescent="0.35">
      <c r="D5330">
        <v>5329</v>
      </c>
      <c r="E5330">
        <v>8583</v>
      </c>
      <c r="F5330">
        <v>11773.119545454545</v>
      </c>
      <c r="G5330">
        <v>7637.5300729999999</v>
      </c>
    </row>
    <row r="5331" spans="4:7" x14ac:dyDescent="0.35">
      <c r="D5331">
        <v>5330</v>
      </c>
      <c r="E5331">
        <v>7654</v>
      </c>
      <c r="F5331">
        <v>11326.119545454545</v>
      </c>
      <c r="G5331">
        <v>8919.7989570000009</v>
      </c>
    </row>
    <row r="5332" spans="4:7" x14ac:dyDescent="0.35">
      <c r="D5332">
        <v>5331</v>
      </c>
      <c r="E5332">
        <v>7927</v>
      </c>
      <c r="F5332">
        <v>11046.619545454545</v>
      </c>
      <c r="G5332">
        <v>8692.0233619999999</v>
      </c>
    </row>
    <row r="5333" spans="4:7" x14ac:dyDescent="0.35">
      <c r="D5333">
        <v>5332</v>
      </c>
      <c r="E5333">
        <v>7978</v>
      </c>
      <c r="F5333">
        <v>10870.369545454545</v>
      </c>
      <c r="G5333">
        <v>8640.4746240000004</v>
      </c>
    </row>
    <row r="5334" spans="4:7" x14ac:dyDescent="0.35">
      <c r="D5334">
        <v>5333</v>
      </c>
      <c r="E5334">
        <v>7790</v>
      </c>
      <c r="F5334">
        <v>10810.619545454545</v>
      </c>
      <c r="G5334">
        <v>8825.5592710000001</v>
      </c>
    </row>
    <row r="5335" spans="4:7" x14ac:dyDescent="0.35">
      <c r="D5335">
        <v>5334</v>
      </c>
      <c r="E5335">
        <v>7550</v>
      </c>
      <c r="F5335">
        <v>10800.869545454545</v>
      </c>
      <c r="G5335">
        <v>9002.2018279999993</v>
      </c>
    </row>
    <row r="5336" spans="4:7" x14ac:dyDescent="0.35">
      <c r="D5336">
        <v>5335</v>
      </c>
      <c r="E5336">
        <v>6727</v>
      </c>
      <c r="F5336">
        <v>10648.119545454545</v>
      </c>
      <c r="G5336">
        <v>9680.0246530000004</v>
      </c>
    </row>
    <row r="5337" spans="4:7" x14ac:dyDescent="0.35">
      <c r="D5337">
        <v>5336</v>
      </c>
      <c r="E5337">
        <v>8613</v>
      </c>
      <c r="F5337">
        <v>10626.119545454545</v>
      </c>
      <c r="G5337">
        <v>7530.8675229999999</v>
      </c>
    </row>
    <row r="5338" spans="4:7" x14ac:dyDescent="0.35">
      <c r="D5338">
        <v>5337</v>
      </c>
      <c r="E5338">
        <v>5053</v>
      </c>
      <c r="F5338">
        <v>10805.369545454545</v>
      </c>
      <c r="G5338">
        <v>11175.940329999999</v>
      </c>
    </row>
    <row r="5339" spans="4:7" x14ac:dyDescent="0.35">
      <c r="D5339">
        <v>5338</v>
      </c>
      <c r="E5339">
        <v>5021</v>
      </c>
      <c r="F5339">
        <v>10962.369545454545</v>
      </c>
      <c r="G5339">
        <v>11211.119339999999</v>
      </c>
    </row>
    <row r="5340" spans="4:7" x14ac:dyDescent="0.35">
      <c r="D5340">
        <v>5339</v>
      </c>
      <c r="E5340">
        <v>4862</v>
      </c>
      <c r="F5340">
        <v>11024.119545454545</v>
      </c>
      <c r="G5340">
        <v>11345.99215</v>
      </c>
    </row>
    <row r="5341" spans="4:7" x14ac:dyDescent="0.35">
      <c r="D5341">
        <v>5340</v>
      </c>
      <c r="E5341">
        <v>4757</v>
      </c>
      <c r="F5341">
        <v>11369.869545454545</v>
      </c>
      <c r="G5341">
        <v>11418.261560000001</v>
      </c>
    </row>
    <row r="5342" spans="4:7" x14ac:dyDescent="0.35">
      <c r="D5342">
        <v>5341</v>
      </c>
      <c r="E5342">
        <v>5455</v>
      </c>
      <c r="F5342">
        <v>11528.869545454545</v>
      </c>
      <c r="G5342">
        <v>10824.60564</v>
      </c>
    </row>
    <row r="5343" spans="4:7" x14ac:dyDescent="0.35">
      <c r="D5343">
        <v>5342</v>
      </c>
      <c r="E5343">
        <v>6929</v>
      </c>
      <c r="F5343">
        <v>11406.869545454545</v>
      </c>
      <c r="G5343">
        <v>9500.8321570000007</v>
      </c>
    </row>
    <row r="5344" spans="4:7" x14ac:dyDescent="0.35">
      <c r="D5344">
        <v>5343</v>
      </c>
      <c r="E5344">
        <v>5135</v>
      </c>
      <c r="F5344">
        <v>11398.619545454545</v>
      </c>
      <c r="G5344">
        <v>11102.405839999999</v>
      </c>
    </row>
    <row r="5345" spans="4:7" x14ac:dyDescent="0.35">
      <c r="D5345">
        <v>5344</v>
      </c>
      <c r="E5345">
        <v>6247</v>
      </c>
      <c r="F5345">
        <v>11366.869545454545</v>
      </c>
      <c r="G5345">
        <v>10100.947459999999</v>
      </c>
    </row>
    <row r="5346" spans="4:7" x14ac:dyDescent="0.35">
      <c r="D5346">
        <v>5345</v>
      </c>
      <c r="E5346">
        <v>4838</v>
      </c>
      <c r="F5346">
        <v>11545.369545454545</v>
      </c>
      <c r="G5346">
        <v>11362.65597</v>
      </c>
    </row>
    <row r="5347" spans="4:7" x14ac:dyDescent="0.35">
      <c r="D5347">
        <v>5346</v>
      </c>
      <c r="E5347">
        <v>4333</v>
      </c>
      <c r="F5347">
        <v>12161.869545454545</v>
      </c>
      <c r="G5347">
        <v>11798.310670000001</v>
      </c>
    </row>
    <row r="5348" spans="4:7" x14ac:dyDescent="0.35">
      <c r="D5348">
        <v>5347</v>
      </c>
      <c r="E5348">
        <v>4627</v>
      </c>
      <c r="F5348">
        <v>12727.119545454545</v>
      </c>
      <c r="G5348">
        <v>11527.506869999999</v>
      </c>
    </row>
    <row r="5349" spans="4:7" x14ac:dyDescent="0.35">
      <c r="D5349">
        <v>5348</v>
      </c>
      <c r="E5349">
        <v>4670</v>
      </c>
      <c r="F5349">
        <v>12768.369545454545</v>
      </c>
      <c r="G5349">
        <v>11488.27187</v>
      </c>
    </row>
    <row r="5350" spans="4:7" x14ac:dyDescent="0.35">
      <c r="D5350">
        <v>5349</v>
      </c>
      <c r="E5350">
        <v>5408</v>
      </c>
      <c r="F5350">
        <v>12717.369545454545</v>
      </c>
      <c r="G5350">
        <v>10865.23907</v>
      </c>
    </row>
    <row r="5351" spans="4:7" x14ac:dyDescent="0.35">
      <c r="D5351">
        <v>5350</v>
      </c>
      <c r="E5351">
        <v>8742</v>
      </c>
      <c r="F5351">
        <v>12890.619545454545</v>
      </c>
      <c r="G5351">
        <v>6606.4558129999996</v>
      </c>
    </row>
    <row r="5352" spans="4:7" x14ac:dyDescent="0.35">
      <c r="D5352">
        <v>5351</v>
      </c>
      <c r="E5352">
        <v>6453</v>
      </c>
      <c r="F5352">
        <v>12745.619545454545</v>
      </c>
      <c r="G5352">
        <v>9914.0053150000003</v>
      </c>
    </row>
    <row r="5353" spans="4:7" x14ac:dyDescent="0.35">
      <c r="D5353">
        <v>5352</v>
      </c>
      <c r="E5353">
        <v>7776</v>
      </c>
      <c r="F5353">
        <v>12177.369545454545</v>
      </c>
      <c r="G5353">
        <v>8836.2612300000001</v>
      </c>
    </row>
    <row r="5354" spans="4:7" x14ac:dyDescent="0.35">
      <c r="D5354">
        <v>5353</v>
      </c>
      <c r="E5354">
        <v>7858</v>
      </c>
      <c r="F5354">
        <v>11667.119545454545</v>
      </c>
      <c r="G5354">
        <v>8763.5881719999998</v>
      </c>
    </row>
    <row r="5355" spans="4:7" x14ac:dyDescent="0.35">
      <c r="D5355">
        <v>5354</v>
      </c>
      <c r="E5355">
        <v>8488</v>
      </c>
      <c r="F5355">
        <v>11279.119545454545</v>
      </c>
      <c r="G5355">
        <v>7882.0760890000001</v>
      </c>
    </row>
    <row r="5356" spans="4:7" x14ac:dyDescent="0.35">
      <c r="D5356">
        <v>5355</v>
      </c>
      <c r="E5356">
        <v>7930</v>
      </c>
      <c r="F5356">
        <v>11095.369545454545</v>
      </c>
      <c r="G5356">
        <v>8689.9765889999999</v>
      </c>
    </row>
    <row r="5357" spans="4:7" x14ac:dyDescent="0.35">
      <c r="D5357">
        <v>5356</v>
      </c>
      <c r="E5357">
        <v>8164</v>
      </c>
      <c r="F5357">
        <v>10999.119545454545</v>
      </c>
      <c r="G5357">
        <v>8430.5655709999992</v>
      </c>
    </row>
    <row r="5358" spans="4:7" x14ac:dyDescent="0.35">
      <c r="D5358">
        <v>5357</v>
      </c>
      <c r="E5358">
        <v>8505</v>
      </c>
      <c r="F5358">
        <v>11022.369545454545</v>
      </c>
      <c r="G5358">
        <v>7836.718672</v>
      </c>
    </row>
    <row r="5359" spans="4:7" x14ac:dyDescent="0.35">
      <c r="D5359">
        <v>5358</v>
      </c>
      <c r="E5359">
        <v>7103</v>
      </c>
      <c r="F5359">
        <v>11357.869545454545</v>
      </c>
      <c r="G5359">
        <v>9344.9102320000002</v>
      </c>
    </row>
    <row r="5360" spans="4:7" x14ac:dyDescent="0.35">
      <c r="D5360">
        <v>5359</v>
      </c>
      <c r="E5360">
        <v>5488</v>
      </c>
      <c r="F5360">
        <v>12052.119545454545</v>
      </c>
      <c r="G5360">
        <v>10805.53966</v>
      </c>
    </row>
    <row r="5361" spans="4:7" x14ac:dyDescent="0.35">
      <c r="D5361">
        <v>5360</v>
      </c>
      <c r="E5361">
        <v>2985</v>
      </c>
      <c r="F5361">
        <v>12930.369545454545</v>
      </c>
      <c r="G5361">
        <v>13202.79153</v>
      </c>
    </row>
    <row r="5362" spans="4:7" x14ac:dyDescent="0.35">
      <c r="D5362">
        <v>5361</v>
      </c>
      <c r="E5362">
        <v>1921</v>
      </c>
      <c r="F5362">
        <v>13658.119545454545</v>
      </c>
      <c r="G5362">
        <v>14677.04083</v>
      </c>
    </row>
    <row r="5363" spans="4:7" x14ac:dyDescent="0.35">
      <c r="D5363">
        <v>5362</v>
      </c>
      <c r="E5363">
        <v>5236</v>
      </c>
      <c r="F5363">
        <v>13806.119545454545</v>
      </c>
      <c r="G5363">
        <v>11018.08023</v>
      </c>
    </row>
    <row r="5364" spans="4:7" x14ac:dyDescent="0.35">
      <c r="D5364">
        <v>5363</v>
      </c>
      <c r="E5364">
        <v>2946</v>
      </c>
      <c r="F5364">
        <v>13670.869545454545</v>
      </c>
      <c r="G5364">
        <v>13252.053180000001</v>
      </c>
    </row>
    <row r="5365" spans="4:7" x14ac:dyDescent="0.35">
      <c r="D5365">
        <v>5364</v>
      </c>
      <c r="E5365">
        <v>2906</v>
      </c>
      <c r="F5365">
        <v>13649.119545454545</v>
      </c>
      <c r="G5365">
        <v>13296.786050000001</v>
      </c>
    </row>
    <row r="5366" spans="4:7" x14ac:dyDescent="0.35">
      <c r="D5366">
        <v>5365</v>
      </c>
      <c r="E5366">
        <v>1996</v>
      </c>
      <c r="F5366">
        <v>13531.119545454545</v>
      </c>
      <c r="G5366">
        <v>14564.089749999999</v>
      </c>
    </row>
    <row r="5367" spans="4:7" x14ac:dyDescent="0.35">
      <c r="D5367">
        <v>5366</v>
      </c>
      <c r="E5367">
        <v>4109</v>
      </c>
      <c r="F5367">
        <v>13620.619545454545</v>
      </c>
      <c r="G5367">
        <v>11999.122939999999</v>
      </c>
    </row>
    <row r="5368" spans="4:7" x14ac:dyDescent="0.35">
      <c r="D5368">
        <v>5367</v>
      </c>
      <c r="E5368">
        <v>2234</v>
      </c>
      <c r="F5368">
        <v>13738.369545454545</v>
      </c>
      <c r="G5368">
        <v>14207.47395</v>
      </c>
    </row>
    <row r="5369" spans="4:7" x14ac:dyDescent="0.35">
      <c r="D5369">
        <v>5368</v>
      </c>
      <c r="E5369">
        <v>3489</v>
      </c>
      <c r="F5369">
        <v>14012.369545454545</v>
      </c>
      <c r="G5369">
        <v>12611.126249999999</v>
      </c>
    </row>
    <row r="5370" spans="4:7" x14ac:dyDescent="0.35">
      <c r="D5370">
        <v>5369</v>
      </c>
      <c r="E5370">
        <v>3154</v>
      </c>
      <c r="F5370">
        <v>14506.369545454545</v>
      </c>
      <c r="G5370">
        <v>12995.169970000001</v>
      </c>
    </row>
    <row r="5371" spans="4:7" x14ac:dyDescent="0.35">
      <c r="D5371">
        <v>5370</v>
      </c>
      <c r="E5371">
        <v>3371</v>
      </c>
      <c r="F5371">
        <v>14903.369545454545</v>
      </c>
      <c r="G5371">
        <v>12731.301880000001</v>
      </c>
    </row>
    <row r="5372" spans="4:7" x14ac:dyDescent="0.35">
      <c r="D5372">
        <v>5371</v>
      </c>
      <c r="E5372">
        <v>3867</v>
      </c>
      <c r="F5372">
        <v>14544.119545454545</v>
      </c>
      <c r="G5372">
        <v>12246.12579</v>
      </c>
    </row>
    <row r="5373" spans="4:7" x14ac:dyDescent="0.35">
      <c r="D5373">
        <v>5372</v>
      </c>
      <c r="E5373">
        <v>4265</v>
      </c>
      <c r="F5373">
        <v>14155.369545454545</v>
      </c>
      <c r="G5373">
        <v>11859.832700000001</v>
      </c>
    </row>
    <row r="5374" spans="4:7" x14ac:dyDescent="0.35">
      <c r="D5374">
        <v>5373</v>
      </c>
      <c r="E5374">
        <v>3678</v>
      </c>
      <c r="F5374">
        <v>14011.369545454545</v>
      </c>
      <c r="G5374">
        <v>12419.77605</v>
      </c>
    </row>
    <row r="5375" spans="4:7" x14ac:dyDescent="0.35">
      <c r="D5375">
        <v>5374</v>
      </c>
      <c r="E5375">
        <v>4368</v>
      </c>
      <c r="F5375">
        <v>14010.119545454545</v>
      </c>
      <c r="G5375">
        <v>11755.058440000001</v>
      </c>
    </row>
    <row r="5376" spans="4:7" x14ac:dyDescent="0.35">
      <c r="D5376">
        <v>5375</v>
      </c>
      <c r="E5376">
        <v>5545</v>
      </c>
      <c r="F5376">
        <v>13466.619545454545</v>
      </c>
      <c r="G5376">
        <v>10764.435170000001</v>
      </c>
    </row>
    <row r="5377" spans="4:7" x14ac:dyDescent="0.35">
      <c r="D5377">
        <v>5376</v>
      </c>
      <c r="E5377">
        <v>7750</v>
      </c>
      <c r="F5377">
        <v>12898.619545454545</v>
      </c>
      <c r="G5377">
        <v>8853.3910250000008</v>
      </c>
    </row>
    <row r="5378" spans="4:7" x14ac:dyDescent="0.35">
      <c r="D5378">
        <v>5377</v>
      </c>
      <c r="E5378">
        <v>6923</v>
      </c>
      <c r="F5378">
        <v>12227.619545454545</v>
      </c>
      <c r="G5378">
        <v>9510.1404359999997</v>
      </c>
    </row>
    <row r="5379" spans="4:7" x14ac:dyDescent="0.35">
      <c r="D5379">
        <v>5378</v>
      </c>
      <c r="E5379">
        <v>8603</v>
      </c>
      <c r="F5379">
        <v>11742.369545454545</v>
      </c>
      <c r="G5379">
        <v>7585.9913049999996</v>
      </c>
    </row>
    <row r="5380" spans="4:7" x14ac:dyDescent="0.35">
      <c r="D5380">
        <v>5379</v>
      </c>
      <c r="E5380">
        <v>8498</v>
      </c>
      <c r="F5380">
        <v>11494.119545454545</v>
      </c>
      <c r="G5380">
        <v>7856.8629570000003</v>
      </c>
    </row>
    <row r="5381" spans="4:7" x14ac:dyDescent="0.35">
      <c r="D5381">
        <v>5380</v>
      </c>
      <c r="E5381">
        <v>7775</v>
      </c>
      <c r="F5381">
        <v>11410.119545454545</v>
      </c>
      <c r="G5381">
        <v>8836.6105399999997</v>
      </c>
    </row>
    <row r="5382" spans="4:7" x14ac:dyDescent="0.35">
      <c r="D5382">
        <v>5381</v>
      </c>
      <c r="E5382">
        <v>8685</v>
      </c>
      <c r="F5382">
        <v>11441.119545454545</v>
      </c>
      <c r="G5382">
        <v>7273.9997729999995</v>
      </c>
    </row>
    <row r="5383" spans="4:7" x14ac:dyDescent="0.35">
      <c r="D5383">
        <v>5382</v>
      </c>
      <c r="E5383">
        <v>7585</v>
      </c>
      <c r="F5383">
        <v>11746.369545454545</v>
      </c>
      <c r="G5383">
        <v>8974.0523329999996</v>
      </c>
    </row>
    <row r="5384" spans="4:7" x14ac:dyDescent="0.35">
      <c r="D5384">
        <v>5383</v>
      </c>
      <c r="E5384">
        <v>5676</v>
      </c>
      <c r="F5384">
        <v>12400.619545454545</v>
      </c>
      <c r="G5384">
        <v>10640.38796</v>
      </c>
    </row>
    <row r="5385" spans="4:7" x14ac:dyDescent="0.35">
      <c r="D5385">
        <v>5384</v>
      </c>
      <c r="E5385">
        <v>3503</v>
      </c>
      <c r="F5385">
        <v>13249.619545454545</v>
      </c>
      <c r="G5385">
        <v>12598.965829999999</v>
      </c>
    </row>
    <row r="5386" spans="4:7" x14ac:dyDescent="0.35">
      <c r="D5386">
        <v>5385</v>
      </c>
      <c r="E5386">
        <v>2053</v>
      </c>
      <c r="F5386">
        <v>13835.619545454545</v>
      </c>
      <c r="G5386">
        <v>14478.747729999999</v>
      </c>
    </row>
    <row r="5387" spans="4:7" x14ac:dyDescent="0.35">
      <c r="D5387">
        <v>5386</v>
      </c>
      <c r="E5387">
        <v>4106</v>
      </c>
      <c r="F5387">
        <v>13823.369545454545</v>
      </c>
      <c r="G5387">
        <v>12001.106299999999</v>
      </c>
    </row>
    <row r="5388" spans="4:7" x14ac:dyDescent="0.35">
      <c r="D5388">
        <v>5387</v>
      </c>
      <c r="E5388">
        <v>3251</v>
      </c>
      <c r="F5388">
        <v>13591.869545454545</v>
      </c>
      <c r="G5388">
        <v>12894.18095</v>
      </c>
    </row>
    <row r="5389" spans="4:7" x14ac:dyDescent="0.35">
      <c r="D5389">
        <v>5388</v>
      </c>
      <c r="E5389">
        <v>1914</v>
      </c>
      <c r="F5389">
        <v>13644.369545454545</v>
      </c>
      <c r="G5389">
        <v>14689.349410000001</v>
      </c>
    </row>
    <row r="5390" spans="4:7" x14ac:dyDescent="0.35">
      <c r="D5390">
        <v>5389</v>
      </c>
      <c r="E5390">
        <v>4120</v>
      </c>
      <c r="F5390">
        <v>13792.369545454545</v>
      </c>
      <c r="G5390">
        <v>11986.9532</v>
      </c>
    </row>
    <row r="5391" spans="4:7" x14ac:dyDescent="0.35">
      <c r="D5391">
        <v>5390</v>
      </c>
      <c r="E5391">
        <v>2016</v>
      </c>
      <c r="F5391">
        <v>13895.619545454545</v>
      </c>
      <c r="G5391">
        <v>14546.01525</v>
      </c>
    </row>
    <row r="5392" spans="4:7" x14ac:dyDescent="0.35">
      <c r="D5392">
        <v>5391</v>
      </c>
      <c r="E5392">
        <v>2655</v>
      </c>
      <c r="F5392">
        <v>13785.119545454545</v>
      </c>
      <c r="G5392">
        <v>13588.11298</v>
      </c>
    </row>
    <row r="5393" spans="4:7" x14ac:dyDescent="0.35">
      <c r="D5393">
        <v>5392</v>
      </c>
      <c r="E5393">
        <v>2736</v>
      </c>
      <c r="F5393">
        <v>13944.869545454545</v>
      </c>
      <c r="G5393">
        <v>13483.55919</v>
      </c>
    </row>
    <row r="5394" spans="4:7" x14ac:dyDescent="0.35">
      <c r="D5394">
        <v>5393</v>
      </c>
      <c r="E5394">
        <v>3182</v>
      </c>
      <c r="F5394">
        <v>14058.619545454545</v>
      </c>
      <c r="G5394">
        <v>12960.60392</v>
      </c>
    </row>
    <row r="5395" spans="4:7" x14ac:dyDescent="0.35">
      <c r="D5395">
        <v>5394</v>
      </c>
      <c r="E5395">
        <v>4508</v>
      </c>
      <c r="F5395">
        <v>14254.369545454545</v>
      </c>
      <c r="G5395">
        <v>11636.03838</v>
      </c>
    </row>
    <row r="5396" spans="4:7" x14ac:dyDescent="0.35">
      <c r="D5396">
        <v>5395</v>
      </c>
      <c r="E5396">
        <v>4457</v>
      </c>
      <c r="F5396">
        <v>14066.869545454545</v>
      </c>
      <c r="G5396">
        <v>11686.90782</v>
      </c>
    </row>
    <row r="5397" spans="4:7" x14ac:dyDescent="0.35">
      <c r="D5397">
        <v>5396</v>
      </c>
      <c r="E5397">
        <v>4125</v>
      </c>
      <c r="F5397">
        <v>13967.619545454545</v>
      </c>
      <c r="G5397">
        <v>11984.86025</v>
      </c>
    </row>
    <row r="5398" spans="4:7" x14ac:dyDescent="0.35">
      <c r="D5398">
        <v>5397</v>
      </c>
      <c r="E5398">
        <v>3565</v>
      </c>
      <c r="F5398">
        <v>13862.869545454545</v>
      </c>
      <c r="G5398">
        <v>12528.54436</v>
      </c>
    </row>
    <row r="5399" spans="4:7" x14ac:dyDescent="0.35">
      <c r="D5399">
        <v>5398</v>
      </c>
      <c r="E5399">
        <v>5390</v>
      </c>
      <c r="F5399">
        <v>13932.369545454545</v>
      </c>
      <c r="G5399">
        <v>10878.93403</v>
      </c>
    </row>
    <row r="5400" spans="4:7" x14ac:dyDescent="0.35">
      <c r="D5400">
        <v>5399</v>
      </c>
      <c r="E5400">
        <v>7819</v>
      </c>
      <c r="F5400">
        <v>13439.619545454545</v>
      </c>
      <c r="G5400">
        <v>8796.1522590000004</v>
      </c>
    </row>
    <row r="5401" spans="4:7" x14ac:dyDescent="0.35">
      <c r="D5401">
        <v>5400</v>
      </c>
      <c r="E5401">
        <v>8621</v>
      </c>
      <c r="F5401">
        <v>12856.369545454545</v>
      </c>
      <c r="G5401">
        <v>7500.1954910000004</v>
      </c>
    </row>
    <row r="5402" spans="4:7" x14ac:dyDescent="0.35">
      <c r="D5402">
        <v>5401</v>
      </c>
      <c r="E5402">
        <v>8534</v>
      </c>
      <c r="F5402">
        <v>12128.869545454545</v>
      </c>
      <c r="G5402">
        <v>7772.0573610000001</v>
      </c>
    </row>
    <row r="5403" spans="4:7" x14ac:dyDescent="0.35">
      <c r="D5403">
        <v>5402</v>
      </c>
      <c r="E5403">
        <v>8407</v>
      </c>
      <c r="F5403">
        <v>11634.369545454545</v>
      </c>
      <c r="G5403">
        <v>8069.8179389999996</v>
      </c>
    </row>
    <row r="5404" spans="4:7" x14ac:dyDescent="0.35">
      <c r="D5404">
        <v>5403</v>
      </c>
      <c r="E5404">
        <v>8652</v>
      </c>
      <c r="F5404">
        <v>11360.619545454545</v>
      </c>
      <c r="G5404">
        <v>7393.4692150000001</v>
      </c>
    </row>
    <row r="5405" spans="4:7" x14ac:dyDescent="0.35">
      <c r="D5405">
        <v>5404</v>
      </c>
      <c r="E5405">
        <v>8261</v>
      </c>
      <c r="F5405">
        <v>11228.869545454545</v>
      </c>
      <c r="G5405">
        <v>8291.3530350000001</v>
      </c>
    </row>
    <row r="5406" spans="4:7" x14ac:dyDescent="0.35">
      <c r="D5406">
        <v>5405</v>
      </c>
      <c r="E5406">
        <v>7559</v>
      </c>
      <c r="F5406">
        <v>11229.619545454545</v>
      </c>
      <c r="G5406">
        <v>8993.3488230000003</v>
      </c>
    </row>
    <row r="5407" spans="4:7" x14ac:dyDescent="0.35">
      <c r="D5407">
        <v>5406</v>
      </c>
      <c r="E5407">
        <v>8149</v>
      </c>
      <c r="F5407">
        <v>11549.619545454545</v>
      </c>
      <c r="G5407">
        <v>8450.6687160000001</v>
      </c>
    </row>
    <row r="5408" spans="4:7" x14ac:dyDescent="0.35">
      <c r="D5408">
        <v>5407</v>
      </c>
      <c r="E5408">
        <v>4654</v>
      </c>
      <c r="F5408">
        <v>12206.119545454545</v>
      </c>
      <c r="G5408">
        <v>11499.796560000001</v>
      </c>
    </row>
    <row r="5409" spans="4:7" x14ac:dyDescent="0.35">
      <c r="D5409">
        <v>5408</v>
      </c>
      <c r="E5409">
        <v>2483</v>
      </c>
      <c r="F5409">
        <v>13032.369545454545</v>
      </c>
      <c r="G5409">
        <v>13836.781429999999</v>
      </c>
    </row>
    <row r="5410" spans="4:7" x14ac:dyDescent="0.35">
      <c r="D5410">
        <v>5409</v>
      </c>
      <c r="E5410">
        <v>5773</v>
      </c>
      <c r="F5410">
        <v>13651.869545454545</v>
      </c>
      <c r="G5410">
        <v>10535.61213</v>
      </c>
    </row>
    <row r="5411" spans="4:7" x14ac:dyDescent="0.35">
      <c r="D5411">
        <v>5410</v>
      </c>
      <c r="E5411">
        <v>2188</v>
      </c>
      <c r="F5411">
        <v>13664.869545454545</v>
      </c>
      <c r="G5411">
        <v>14280.06719</v>
      </c>
    </row>
    <row r="5412" spans="4:7" x14ac:dyDescent="0.35">
      <c r="D5412">
        <v>5411</v>
      </c>
      <c r="E5412">
        <v>1675</v>
      </c>
      <c r="F5412">
        <v>13390.869545454545</v>
      </c>
      <c r="G5412">
        <v>15014.32163</v>
      </c>
    </row>
    <row r="5413" spans="4:7" x14ac:dyDescent="0.35">
      <c r="D5413">
        <v>5412</v>
      </c>
      <c r="E5413">
        <v>2054</v>
      </c>
      <c r="F5413">
        <v>13085.619545454545</v>
      </c>
      <c r="G5413">
        <v>14477.27073</v>
      </c>
    </row>
    <row r="5414" spans="4:7" x14ac:dyDescent="0.35">
      <c r="D5414">
        <v>5413</v>
      </c>
      <c r="E5414">
        <v>2399</v>
      </c>
      <c r="F5414">
        <v>12944.369545454545</v>
      </c>
      <c r="G5414">
        <v>13961.632890000001</v>
      </c>
    </row>
    <row r="5415" spans="4:7" x14ac:dyDescent="0.35">
      <c r="D5415">
        <v>5414</v>
      </c>
      <c r="E5415">
        <v>2036</v>
      </c>
      <c r="F5415">
        <v>12996.869545454545</v>
      </c>
      <c r="G5415">
        <v>14504.123659999999</v>
      </c>
    </row>
    <row r="5416" spans="4:7" x14ac:dyDescent="0.35">
      <c r="D5416">
        <v>5415</v>
      </c>
      <c r="E5416">
        <v>3129</v>
      </c>
      <c r="F5416">
        <v>13140.119545454545</v>
      </c>
      <c r="G5416">
        <v>13018.932860000001</v>
      </c>
    </row>
    <row r="5417" spans="4:7" x14ac:dyDescent="0.35">
      <c r="D5417">
        <v>5416</v>
      </c>
      <c r="E5417">
        <v>2621</v>
      </c>
      <c r="F5417">
        <v>13506.619545454545</v>
      </c>
      <c r="G5417">
        <v>13632.823549999999</v>
      </c>
    </row>
    <row r="5418" spans="4:7" x14ac:dyDescent="0.35">
      <c r="D5418">
        <v>5417</v>
      </c>
      <c r="E5418">
        <v>3677</v>
      </c>
      <c r="F5418">
        <v>14023.369545454545</v>
      </c>
      <c r="G5418">
        <v>12419.87257</v>
      </c>
    </row>
    <row r="5419" spans="4:7" x14ac:dyDescent="0.35">
      <c r="D5419">
        <v>5418</v>
      </c>
      <c r="E5419">
        <v>4293</v>
      </c>
      <c r="F5419">
        <v>14679.869545454545</v>
      </c>
      <c r="G5419">
        <v>11834.1988</v>
      </c>
    </row>
    <row r="5420" spans="4:7" x14ac:dyDescent="0.35">
      <c r="D5420">
        <v>5419</v>
      </c>
      <c r="E5420">
        <v>3994</v>
      </c>
      <c r="F5420">
        <v>14622.619545454545</v>
      </c>
      <c r="G5420">
        <v>12117.78767</v>
      </c>
    </row>
    <row r="5421" spans="4:7" x14ac:dyDescent="0.35">
      <c r="D5421">
        <v>5420</v>
      </c>
      <c r="E5421">
        <v>3914</v>
      </c>
      <c r="F5421">
        <v>14446.619545454545</v>
      </c>
      <c r="G5421">
        <v>12192.87667</v>
      </c>
    </row>
    <row r="5422" spans="4:7" x14ac:dyDescent="0.35">
      <c r="D5422">
        <v>5421</v>
      </c>
      <c r="E5422">
        <v>3588</v>
      </c>
      <c r="F5422">
        <v>14278.619545454545</v>
      </c>
      <c r="G5422">
        <v>12508.53824</v>
      </c>
    </row>
    <row r="5423" spans="4:7" x14ac:dyDescent="0.35">
      <c r="D5423">
        <v>5422</v>
      </c>
      <c r="E5423">
        <v>6725</v>
      </c>
      <c r="F5423">
        <v>14187.619545454545</v>
      </c>
      <c r="G5423">
        <v>9681.1531329999998</v>
      </c>
    </row>
    <row r="5424" spans="4:7" x14ac:dyDescent="0.35">
      <c r="D5424">
        <v>5423</v>
      </c>
      <c r="E5424">
        <v>8220</v>
      </c>
      <c r="F5424">
        <v>13572.119545454545</v>
      </c>
      <c r="G5424">
        <v>8352.0861170000007</v>
      </c>
    </row>
    <row r="5425" spans="4:7" x14ac:dyDescent="0.35">
      <c r="D5425">
        <v>5424</v>
      </c>
      <c r="E5425">
        <v>8522</v>
      </c>
      <c r="F5425">
        <v>13012.869545454545</v>
      </c>
      <c r="G5425">
        <v>7800.7571369999996</v>
      </c>
    </row>
    <row r="5426" spans="4:7" x14ac:dyDescent="0.35">
      <c r="D5426">
        <v>5425</v>
      </c>
      <c r="E5426">
        <v>7179</v>
      </c>
      <c r="F5426">
        <v>12266.619545454545</v>
      </c>
      <c r="G5426">
        <v>9289.8479850000003</v>
      </c>
    </row>
    <row r="5427" spans="4:7" x14ac:dyDescent="0.35">
      <c r="D5427">
        <v>5426</v>
      </c>
      <c r="E5427">
        <v>8489</v>
      </c>
      <c r="F5427">
        <v>11747.119545454545</v>
      </c>
      <c r="G5427">
        <v>7880.3587420000003</v>
      </c>
    </row>
    <row r="5428" spans="4:7" x14ac:dyDescent="0.35">
      <c r="D5428">
        <v>5427</v>
      </c>
      <c r="E5428">
        <v>7914</v>
      </c>
      <c r="F5428">
        <v>11487.119545454545</v>
      </c>
      <c r="G5428">
        <v>8702.1766119999993</v>
      </c>
    </row>
    <row r="5429" spans="4:7" x14ac:dyDescent="0.35">
      <c r="D5429">
        <v>5428</v>
      </c>
      <c r="E5429">
        <v>7454</v>
      </c>
      <c r="F5429">
        <v>11396.869545454545</v>
      </c>
      <c r="G5429">
        <v>9071.8165869999993</v>
      </c>
    </row>
    <row r="5430" spans="4:7" x14ac:dyDescent="0.35">
      <c r="D5430">
        <v>5429</v>
      </c>
      <c r="E5430">
        <v>8112</v>
      </c>
      <c r="F5430">
        <v>11412.619545454545</v>
      </c>
      <c r="G5430">
        <v>8497.6494430000002</v>
      </c>
    </row>
    <row r="5431" spans="4:7" x14ac:dyDescent="0.35">
      <c r="D5431">
        <v>5430</v>
      </c>
      <c r="E5431">
        <v>6637</v>
      </c>
      <c r="F5431">
        <v>11705.119545454545</v>
      </c>
      <c r="G5431">
        <v>9753.2087800000008</v>
      </c>
    </row>
    <row r="5432" spans="4:7" x14ac:dyDescent="0.35">
      <c r="D5432">
        <v>5431</v>
      </c>
      <c r="E5432">
        <v>4895</v>
      </c>
      <c r="F5432">
        <v>12518.869545454545</v>
      </c>
      <c r="G5432">
        <v>11319.188609999999</v>
      </c>
    </row>
    <row r="5433" spans="4:7" x14ac:dyDescent="0.35">
      <c r="D5433">
        <v>5432</v>
      </c>
      <c r="E5433">
        <v>6917</v>
      </c>
      <c r="F5433">
        <v>13621.619545454545</v>
      </c>
      <c r="G5433">
        <v>9515.406669</v>
      </c>
    </row>
    <row r="5434" spans="4:7" x14ac:dyDescent="0.35">
      <c r="D5434">
        <v>5433</v>
      </c>
      <c r="E5434">
        <v>1976</v>
      </c>
      <c r="F5434">
        <v>14549.619545454545</v>
      </c>
      <c r="G5434">
        <v>14590.714970000001</v>
      </c>
    </row>
    <row r="5435" spans="4:7" x14ac:dyDescent="0.35">
      <c r="D5435">
        <v>5434</v>
      </c>
      <c r="E5435">
        <v>1850</v>
      </c>
      <c r="F5435">
        <v>14992.869545454545</v>
      </c>
      <c r="G5435">
        <v>14768.10613</v>
      </c>
    </row>
    <row r="5436" spans="4:7" x14ac:dyDescent="0.35">
      <c r="D5436">
        <v>5435</v>
      </c>
      <c r="E5436">
        <v>1669</v>
      </c>
      <c r="F5436">
        <v>14962.869545454545</v>
      </c>
      <c r="G5436">
        <v>15022.451639999999</v>
      </c>
    </row>
    <row r="5437" spans="4:7" x14ac:dyDescent="0.35">
      <c r="D5437">
        <v>5436</v>
      </c>
      <c r="E5437">
        <v>1922</v>
      </c>
      <c r="F5437">
        <v>14728.869545454545</v>
      </c>
      <c r="G5437">
        <v>14673.32516</v>
      </c>
    </row>
    <row r="5438" spans="4:7" x14ac:dyDescent="0.35">
      <c r="D5438">
        <v>5437</v>
      </c>
      <c r="E5438">
        <v>2739</v>
      </c>
      <c r="F5438">
        <v>14377.869545454545</v>
      </c>
      <c r="G5438">
        <v>13481.716249999999</v>
      </c>
    </row>
    <row r="5439" spans="4:7" x14ac:dyDescent="0.35">
      <c r="D5439">
        <v>5438</v>
      </c>
      <c r="E5439">
        <v>1886</v>
      </c>
      <c r="F5439">
        <v>14180.369545454545</v>
      </c>
      <c r="G5439">
        <v>14725.45102</v>
      </c>
    </row>
    <row r="5440" spans="4:7" x14ac:dyDescent="0.35">
      <c r="D5440">
        <v>5439</v>
      </c>
      <c r="E5440">
        <v>2473</v>
      </c>
      <c r="F5440">
        <v>14092.369545454545</v>
      </c>
      <c r="G5440">
        <v>13847.462750000001</v>
      </c>
    </row>
    <row r="5441" spans="4:7" x14ac:dyDescent="0.35">
      <c r="D5441">
        <v>5440</v>
      </c>
      <c r="E5441">
        <v>3943</v>
      </c>
      <c r="F5441">
        <v>14137.369545454545</v>
      </c>
      <c r="G5441">
        <v>12163.12925</v>
      </c>
    </row>
    <row r="5442" spans="4:7" x14ac:dyDescent="0.35">
      <c r="D5442">
        <v>5441</v>
      </c>
      <c r="E5442">
        <v>4340</v>
      </c>
      <c r="F5442">
        <v>14282.869545454545</v>
      </c>
      <c r="G5442">
        <v>11791.46567</v>
      </c>
    </row>
    <row r="5443" spans="4:7" x14ac:dyDescent="0.35">
      <c r="D5443">
        <v>5442</v>
      </c>
      <c r="E5443">
        <v>5601</v>
      </c>
      <c r="F5443">
        <v>14635.119545454545</v>
      </c>
      <c r="G5443">
        <v>10707.850409999999</v>
      </c>
    </row>
    <row r="5444" spans="4:7" x14ac:dyDescent="0.35">
      <c r="D5444">
        <v>5443</v>
      </c>
      <c r="E5444">
        <v>4197</v>
      </c>
      <c r="F5444">
        <v>14547.119545454545</v>
      </c>
      <c r="G5444">
        <v>11924.007369999999</v>
      </c>
    </row>
    <row r="5445" spans="4:7" x14ac:dyDescent="0.35">
      <c r="D5445">
        <v>5444</v>
      </c>
      <c r="E5445">
        <v>6265</v>
      </c>
      <c r="F5445">
        <v>14389.619545454545</v>
      </c>
      <c r="G5445">
        <v>10080.17787</v>
      </c>
    </row>
    <row r="5446" spans="4:7" x14ac:dyDescent="0.35">
      <c r="D5446">
        <v>5445</v>
      </c>
      <c r="E5446">
        <v>3321</v>
      </c>
      <c r="F5446">
        <v>14196.869545454545</v>
      </c>
      <c r="G5446">
        <v>12799.805319999999</v>
      </c>
    </row>
    <row r="5447" spans="4:7" x14ac:dyDescent="0.35">
      <c r="D5447">
        <v>5446</v>
      </c>
      <c r="E5447">
        <v>4103</v>
      </c>
      <c r="F5447">
        <v>14171.619545454545</v>
      </c>
      <c r="G5447">
        <v>12002.96205</v>
      </c>
    </row>
    <row r="5448" spans="4:7" x14ac:dyDescent="0.35">
      <c r="D5448">
        <v>5447</v>
      </c>
      <c r="E5448">
        <v>5940</v>
      </c>
      <c r="F5448">
        <v>13597.119545454545</v>
      </c>
      <c r="G5448">
        <v>10390.448490000001</v>
      </c>
    </row>
    <row r="5449" spans="4:7" x14ac:dyDescent="0.35">
      <c r="D5449">
        <v>5448</v>
      </c>
      <c r="E5449">
        <v>6988</v>
      </c>
      <c r="F5449">
        <v>12969.619545454545</v>
      </c>
      <c r="G5449">
        <v>9445.5689220000004</v>
      </c>
    </row>
    <row r="5450" spans="4:7" x14ac:dyDescent="0.35">
      <c r="D5450">
        <v>5449</v>
      </c>
      <c r="E5450">
        <v>7896</v>
      </c>
      <c r="F5450">
        <v>12274.619545454545</v>
      </c>
      <c r="G5450">
        <v>8722.6145749999996</v>
      </c>
    </row>
    <row r="5451" spans="4:7" x14ac:dyDescent="0.35">
      <c r="D5451">
        <v>5450</v>
      </c>
      <c r="E5451">
        <v>8207</v>
      </c>
      <c r="F5451">
        <v>11795.619545454545</v>
      </c>
      <c r="G5451">
        <v>8367.8561530000006</v>
      </c>
    </row>
    <row r="5452" spans="4:7" x14ac:dyDescent="0.35">
      <c r="D5452">
        <v>5451</v>
      </c>
      <c r="E5452">
        <v>7739</v>
      </c>
      <c r="F5452">
        <v>11478.119545454545</v>
      </c>
      <c r="G5452">
        <v>8857.3001939999995</v>
      </c>
    </row>
    <row r="5453" spans="4:7" x14ac:dyDescent="0.35">
      <c r="D5453">
        <v>5452</v>
      </c>
      <c r="E5453">
        <v>8297</v>
      </c>
      <c r="F5453">
        <v>11367.369545454545</v>
      </c>
      <c r="G5453">
        <v>8236.3498490000002</v>
      </c>
    </row>
    <row r="5454" spans="4:7" x14ac:dyDescent="0.35">
      <c r="D5454">
        <v>5453</v>
      </c>
      <c r="E5454">
        <v>8757</v>
      </c>
      <c r="F5454">
        <v>11394.119545454545</v>
      </c>
      <c r="G5454">
        <v>6108.9676909999998</v>
      </c>
    </row>
    <row r="5455" spans="4:7" x14ac:dyDescent="0.35">
      <c r="D5455">
        <v>5454</v>
      </c>
      <c r="E5455">
        <v>6974</v>
      </c>
      <c r="F5455">
        <v>11675.619545454545</v>
      </c>
      <c r="G5455">
        <v>9462.6442800000004</v>
      </c>
    </row>
    <row r="5456" spans="4:7" x14ac:dyDescent="0.35">
      <c r="D5456">
        <v>5455</v>
      </c>
      <c r="E5456">
        <v>7575</v>
      </c>
      <c r="F5456">
        <v>12352.619545454545</v>
      </c>
      <c r="G5456">
        <v>8981.4411060000002</v>
      </c>
    </row>
    <row r="5457" spans="4:7" x14ac:dyDescent="0.35">
      <c r="D5457">
        <v>5456</v>
      </c>
      <c r="E5457">
        <v>3076</v>
      </c>
      <c r="F5457">
        <v>13122.619545454545</v>
      </c>
      <c r="G5457">
        <v>13086.013300000001</v>
      </c>
    </row>
    <row r="5458" spans="4:7" x14ac:dyDescent="0.35">
      <c r="D5458">
        <v>5457</v>
      </c>
      <c r="E5458">
        <v>3223</v>
      </c>
      <c r="F5458">
        <v>13830.119545454545</v>
      </c>
      <c r="G5458">
        <v>12917.91985</v>
      </c>
    </row>
    <row r="5459" spans="4:7" x14ac:dyDescent="0.35">
      <c r="D5459">
        <v>5458</v>
      </c>
      <c r="E5459">
        <v>4775</v>
      </c>
      <c r="F5459">
        <v>14035.369545454545</v>
      </c>
      <c r="G5459">
        <v>11406.50765</v>
      </c>
    </row>
    <row r="5460" spans="4:7" x14ac:dyDescent="0.35">
      <c r="D5460">
        <v>5459</v>
      </c>
      <c r="E5460">
        <v>3832</v>
      </c>
      <c r="F5460">
        <v>14011.119545454545</v>
      </c>
      <c r="G5460">
        <v>12274.882019999999</v>
      </c>
    </row>
    <row r="5461" spans="4:7" x14ac:dyDescent="0.35">
      <c r="D5461">
        <v>5460</v>
      </c>
      <c r="E5461">
        <v>1945</v>
      </c>
      <c r="F5461">
        <v>13857.869545454545</v>
      </c>
      <c r="G5461">
        <v>14637.64971</v>
      </c>
    </row>
    <row r="5462" spans="4:7" x14ac:dyDescent="0.35">
      <c r="D5462">
        <v>5461</v>
      </c>
      <c r="E5462">
        <v>3207</v>
      </c>
      <c r="F5462">
        <v>13539.369545454545</v>
      </c>
      <c r="G5462">
        <v>12931.53476</v>
      </c>
    </row>
    <row r="5463" spans="4:7" x14ac:dyDescent="0.35">
      <c r="D5463">
        <v>5462</v>
      </c>
      <c r="E5463">
        <v>2006</v>
      </c>
      <c r="F5463">
        <v>13478.369545454545</v>
      </c>
      <c r="G5463">
        <v>14555.991739999999</v>
      </c>
    </row>
    <row r="5464" spans="4:7" x14ac:dyDescent="0.35">
      <c r="D5464">
        <v>5463</v>
      </c>
      <c r="E5464">
        <v>3269</v>
      </c>
      <c r="F5464">
        <v>13512.119545454545</v>
      </c>
      <c r="G5464">
        <v>12875.353359999999</v>
      </c>
    </row>
    <row r="5465" spans="4:7" x14ac:dyDescent="0.35">
      <c r="D5465">
        <v>5464</v>
      </c>
      <c r="E5465">
        <v>2903</v>
      </c>
      <c r="F5465">
        <v>13572.369545454545</v>
      </c>
      <c r="G5465">
        <v>13300.036260000001</v>
      </c>
    </row>
    <row r="5466" spans="4:7" x14ac:dyDescent="0.35">
      <c r="D5466">
        <v>5465</v>
      </c>
      <c r="E5466">
        <v>4246</v>
      </c>
      <c r="F5466">
        <v>13697.619545454545</v>
      </c>
      <c r="G5466">
        <v>11877.35404</v>
      </c>
    </row>
    <row r="5467" spans="4:7" x14ac:dyDescent="0.35">
      <c r="D5467">
        <v>5466</v>
      </c>
      <c r="E5467">
        <v>4095</v>
      </c>
      <c r="F5467">
        <v>14209.119545454545</v>
      </c>
      <c r="G5467">
        <v>12009.63861</v>
      </c>
    </row>
    <row r="5468" spans="4:7" x14ac:dyDescent="0.35">
      <c r="D5468">
        <v>5467</v>
      </c>
      <c r="E5468">
        <v>6969</v>
      </c>
      <c r="F5468">
        <v>14466.619545454545</v>
      </c>
      <c r="G5468">
        <v>9468.0045200000004</v>
      </c>
    </row>
    <row r="5469" spans="4:7" x14ac:dyDescent="0.35">
      <c r="D5469">
        <v>5468</v>
      </c>
      <c r="E5469">
        <v>4626</v>
      </c>
      <c r="F5469">
        <v>14277.119545454545</v>
      </c>
      <c r="G5469">
        <v>11529.10427</v>
      </c>
    </row>
    <row r="5470" spans="4:7" x14ac:dyDescent="0.35">
      <c r="D5470">
        <v>5469</v>
      </c>
      <c r="E5470">
        <v>5883</v>
      </c>
      <c r="F5470">
        <v>14081.369545454545</v>
      </c>
      <c r="G5470">
        <v>10433.242819999999</v>
      </c>
    </row>
    <row r="5471" spans="4:7" x14ac:dyDescent="0.35">
      <c r="D5471">
        <v>5470</v>
      </c>
      <c r="E5471">
        <v>5334</v>
      </c>
      <c r="F5471">
        <v>13895.619545454545</v>
      </c>
      <c r="G5471">
        <v>10930.10965</v>
      </c>
    </row>
    <row r="5472" spans="4:7" x14ac:dyDescent="0.35">
      <c r="D5472">
        <v>5471</v>
      </c>
      <c r="E5472">
        <v>5921</v>
      </c>
      <c r="F5472">
        <v>13292.369545454545</v>
      </c>
      <c r="G5472">
        <v>10401.58093</v>
      </c>
    </row>
    <row r="5473" spans="4:7" x14ac:dyDescent="0.35">
      <c r="D5473">
        <v>5472</v>
      </c>
      <c r="E5473">
        <v>7010</v>
      </c>
      <c r="F5473">
        <v>12747.119545454545</v>
      </c>
      <c r="G5473">
        <v>9429.4710070000001</v>
      </c>
    </row>
    <row r="5474" spans="4:7" x14ac:dyDescent="0.35">
      <c r="D5474">
        <v>5473</v>
      </c>
      <c r="E5474">
        <v>7664</v>
      </c>
      <c r="F5474">
        <v>12060.619545454545</v>
      </c>
      <c r="G5474">
        <v>8913.4456740000005</v>
      </c>
    </row>
    <row r="5475" spans="4:7" x14ac:dyDescent="0.35">
      <c r="D5475">
        <v>5474</v>
      </c>
      <c r="E5475">
        <v>8528</v>
      </c>
      <c r="F5475">
        <v>11601.619545454545</v>
      </c>
      <c r="G5475">
        <v>7789.111457</v>
      </c>
    </row>
    <row r="5476" spans="4:7" x14ac:dyDescent="0.35">
      <c r="D5476">
        <v>5475</v>
      </c>
      <c r="E5476">
        <v>7937</v>
      </c>
      <c r="F5476">
        <v>11319.869545454545</v>
      </c>
      <c r="G5476">
        <v>8679.5454900000004</v>
      </c>
    </row>
    <row r="5477" spans="4:7" x14ac:dyDescent="0.35">
      <c r="D5477">
        <v>5476</v>
      </c>
      <c r="E5477">
        <v>7868</v>
      </c>
      <c r="F5477">
        <v>11168.619545454545</v>
      </c>
      <c r="G5477">
        <v>8748.9597720000002</v>
      </c>
    </row>
    <row r="5478" spans="4:7" x14ac:dyDescent="0.35">
      <c r="D5478">
        <v>5477</v>
      </c>
      <c r="E5478">
        <v>8658</v>
      </c>
      <c r="F5478">
        <v>11101.619545454545</v>
      </c>
      <c r="G5478">
        <v>7379.2217549999996</v>
      </c>
    </row>
    <row r="5479" spans="4:7" x14ac:dyDescent="0.35">
      <c r="D5479">
        <v>5478</v>
      </c>
      <c r="E5479">
        <v>7273</v>
      </c>
      <c r="F5479">
        <v>11135.369545454545</v>
      </c>
      <c r="G5479">
        <v>9222.5662300000004</v>
      </c>
    </row>
    <row r="5480" spans="4:7" x14ac:dyDescent="0.35">
      <c r="D5480">
        <v>5479</v>
      </c>
      <c r="E5480">
        <v>7352</v>
      </c>
      <c r="F5480">
        <v>11410.119545454545</v>
      </c>
      <c r="G5480">
        <v>9157.6307560000005</v>
      </c>
    </row>
    <row r="5481" spans="4:7" x14ac:dyDescent="0.35">
      <c r="D5481">
        <v>5480</v>
      </c>
      <c r="E5481">
        <v>6957</v>
      </c>
      <c r="F5481">
        <v>11771.869545454545</v>
      </c>
      <c r="G5481">
        <v>9475.6966279999997</v>
      </c>
    </row>
    <row r="5482" spans="4:7" x14ac:dyDescent="0.35">
      <c r="D5482">
        <v>5481</v>
      </c>
      <c r="E5482">
        <v>6574</v>
      </c>
      <c r="F5482">
        <v>12376.119545454545</v>
      </c>
      <c r="G5482">
        <v>9802.4278350000004</v>
      </c>
    </row>
    <row r="5483" spans="4:7" x14ac:dyDescent="0.35">
      <c r="D5483">
        <v>5482</v>
      </c>
      <c r="E5483">
        <v>4857</v>
      </c>
      <c r="F5483">
        <v>13050.119545454545</v>
      </c>
      <c r="G5483">
        <v>11349.095240000001</v>
      </c>
    </row>
    <row r="5484" spans="4:7" x14ac:dyDescent="0.35">
      <c r="D5484">
        <v>5483</v>
      </c>
      <c r="E5484">
        <v>6819</v>
      </c>
      <c r="F5484">
        <v>13378.619545454545</v>
      </c>
      <c r="G5484">
        <v>9601.7018580000004</v>
      </c>
    </row>
    <row r="5485" spans="4:7" x14ac:dyDescent="0.35">
      <c r="D5485">
        <v>5484</v>
      </c>
      <c r="E5485">
        <v>5200</v>
      </c>
      <c r="F5485">
        <v>13324.869545454545</v>
      </c>
      <c r="G5485">
        <v>11048.687540000001</v>
      </c>
    </row>
    <row r="5486" spans="4:7" x14ac:dyDescent="0.35">
      <c r="D5486">
        <v>5485</v>
      </c>
      <c r="E5486">
        <v>7344</v>
      </c>
      <c r="F5486">
        <v>13127.119545454545</v>
      </c>
      <c r="G5486">
        <v>9170.2562230000003</v>
      </c>
    </row>
    <row r="5487" spans="4:7" x14ac:dyDescent="0.35">
      <c r="D5487">
        <v>5486</v>
      </c>
      <c r="E5487">
        <v>5409</v>
      </c>
      <c r="F5487">
        <v>12858.369545454545</v>
      </c>
      <c r="G5487">
        <v>10865.14428</v>
      </c>
    </row>
    <row r="5488" spans="4:7" x14ac:dyDescent="0.35">
      <c r="D5488">
        <v>5487</v>
      </c>
      <c r="E5488">
        <v>4876</v>
      </c>
      <c r="F5488">
        <v>12815.619545454545</v>
      </c>
      <c r="G5488">
        <v>11336.150530000001</v>
      </c>
    </row>
    <row r="5489" spans="4:7" x14ac:dyDescent="0.35">
      <c r="D5489">
        <v>5488</v>
      </c>
      <c r="E5489">
        <v>8013</v>
      </c>
      <c r="F5489">
        <v>12840.369545454545</v>
      </c>
      <c r="G5489">
        <v>8606.9395399999994</v>
      </c>
    </row>
    <row r="5490" spans="4:7" x14ac:dyDescent="0.35">
      <c r="D5490">
        <v>5489</v>
      </c>
      <c r="E5490">
        <v>4458</v>
      </c>
      <c r="F5490">
        <v>12999.619545454545</v>
      </c>
      <c r="G5490">
        <v>11686.01462</v>
      </c>
    </row>
    <row r="5491" spans="4:7" x14ac:dyDescent="0.35">
      <c r="D5491">
        <v>5490</v>
      </c>
      <c r="E5491">
        <v>5142</v>
      </c>
      <c r="F5491">
        <v>13311.369545454545</v>
      </c>
      <c r="G5491">
        <v>11093.090609999999</v>
      </c>
    </row>
    <row r="5492" spans="4:7" x14ac:dyDescent="0.35">
      <c r="D5492">
        <v>5491</v>
      </c>
      <c r="E5492">
        <v>4826</v>
      </c>
      <c r="F5492">
        <v>13297.369545454545</v>
      </c>
      <c r="G5492">
        <v>11374.05097</v>
      </c>
    </row>
    <row r="5493" spans="4:7" x14ac:dyDescent="0.35">
      <c r="D5493">
        <v>5492</v>
      </c>
      <c r="E5493">
        <v>5063</v>
      </c>
      <c r="F5493">
        <v>13175.369545454545</v>
      </c>
      <c r="G5493">
        <v>11168.05364</v>
      </c>
    </row>
    <row r="5494" spans="4:7" x14ac:dyDescent="0.35">
      <c r="D5494">
        <v>5493</v>
      </c>
      <c r="E5494">
        <v>4186</v>
      </c>
      <c r="F5494">
        <v>13093.119545454545</v>
      </c>
      <c r="G5494">
        <v>11929.213970000001</v>
      </c>
    </row>
    <row r="5495" spans="4:7" x14ac:dyDescent="0.35">
      <c r="D5495">
        <v>5494</v>
      </c>
      <c r="E5495">
        <v>6319</v>
      </c>
      <c r="F5495">
        <v>13096.119545454545</v>
      </c>
      <c r="G5495">
        <v>10031.239869999999</v>
      </c>
    </row>
    <row r="5496" spans="4:7" x14ac:dyDescent="0.35">
      <c r="D5496">
        <v>5495</v>
      </c>
      <c r="E5496">
        <v>5649</v>
      </c>
      <c r="F5496">
        <v>12771.619545454545</v>
      </c>
      <c r="G5496">
        <v>10660.621859999999</v>
      </c>
    </row>
    <row r="5497" spans="4:7" x14ac:dyDescent="0.35">
      <c r="D5497">
        <v>5496</v>
      </c>
      <c r="E5497">
        <v>6613</v>
      </c>
      <c r="F5497">
        <v>12279.619545454545</v>
      </c>
      <c r="G5497">
        <v>9768.875231</v>
      </c>
    </row>
    <row r="5498" spans="4:7" x14ac:dyDescent="0.35">
      <c r="D5498">
        <v>5497</v>
      </c>
      <c r="E5498">
        <v>7988</v>
      </c>
      <c r="F5498">
        <v>11700.619545454545</v>
      </c>
      <c r="G5498">
        <v>8632.0494519999993</v>
      </c>
    </row>
    <row r="5499" spans="4:7" x14ac:dyDescent="0.35">
      <c r="D5499">
        <v>5498</v>
      </c>
      <c r="E5499">
        <v>7281</v>
      </c>
      <c r="F5499">
        <v>11224.119545454545</v>
      </c>
      <c r="G5499">
        <v>9217.3985130000001</v>
      </c>
    </row>
    <row r="5500" spans="4:7" x14ac:dyDescent="0.35">
      <c r="D5500">
        <v>5499</v>
      </c>
      <c r="E5500">
        <v>7574</v>
      </c>
      <c r="F5500">
        <v>10976.119545454545</v>
      </c>
      <c r="G5500">
        <v>8981.4835490000005</v>
      </c>
    </row>
    <row r="5501" spans="4:7" x14ac:dyDescent="0.35">
      <c r="D5501">
        <v>5500</v>
      </c>
      <c r="E5501">
        <v>7754</v>
      </c>
      <c r="F5501">
        <v>10836.119545454545</v>
      </c>
      <c r="G5501">
        <v>8850.9681670000009</v>
      </c>
    </row>
    <row r="5502" spans="4:7" x14ac:dyDescent="0.35">
      <c r="D5502">
        <v>5501</v>
      </c>
      <c r="E5502">
        <v>8727</v>
      </c>
      <c r="F5502">
        <v>10824.869545454545</v>
      </c>
      <c r="G5502">
        <v>6928.4180100000003</v>
      </c>
    </row>
    <row r="5503" spans="4:7" x14ac:dyDescent="0.35">
      <c r="D5503">
        <v>5502</v>
      </c>
      <c r="E5503">
        <v>8399</v>
      </c>
      <c r="F5503">
        <v>10842.619545454545</v>
      </c>
      <c r="G5503">
        <v>8083.038391</v>
      </c>
    </row>
    <row r="5504" spans="4:7" x14ac:dyDescent="0.35">
      <c r="D5504">
        <v>5503</v>
      </c>
      <c r="E5504">
        <v>7122</v>
      </c>
      <c r="F5504">
        <v>10815.119545454545</v>
      </c>
      <c r="G5504">
        <v>9331.5358130000004</v>
      </c>
    </row>
    <row r="5505" spans="4:7" x14ac:dyDescent="0.35">
      <c r="D5505">
        <v>5504</v>
      </c>
      <c r="E5505">
        <v>5848</v>
      </c>
      <c r="F5505">
        <v>10923.369545454545</v>
      </c>
      <c r="G5505">
        <v>10460.073979999999</v>
      </c>
    </row>
    <row r="5506" spans="4:7" x14ac:dyDescent="0.35">
      <c r="D5506">
        <v>5505</v>
      </c>
      <c r="E5506">
        <v>5383</v>
      </c>
      <c r="F5506">
        <v>11344.869545454545</v>
      </c>
      <c r="G5506">
        <v>10882.79768</v>
      </c>
    </row>
    <row r="5507" spans="4:7" x14ac:dyDescent="0.35">
      <c r="D5507">
        <v>5506</v>
      </c>
      <c r="E5507">
        <v>5041</v>
      </c>
      <c r="F5507">
        <v>11844.119545454545</v>
      </c>
      <c r="G5507">
        <v>11185.786749999999</v>
      </c>
    </row>
    <row r="5508" spans="4:7" x14ac:dyDescent="0.35">
      <c r="D5508">
        <v>5507</v>
      </c>
      <c r="E5508">
        <v>5419</v>
      </c>
      <c r="F5508">
        <v>12263.369545454545</v>
      </c>
      <c r="G5508">
        <v>10857.03939</v>
      </c>
    </row>
    <row r="5509" spans="4:7" x14ac:dyDescent="0.35">
      <c r="D5509">
        <v>5508</v>
      </c>
      <c r="E5509">
        <v>4536</v>
      </c>
      <c r="F5509">
        <v>12437.619545454545</v>
      </c>
      <c r="G5509">
        <v>11603.662120000001</v>
      </c>
    </row>
    <row r="5510" spans="4:7" x14ac:dyDescent="0.35">
      <c r="D5510">
        <v>5509</v>
      </c>
      <c r="E5510">
        <v>5099</v>
      </c>
      <c r="F5510">
        <v>12388.619545454545</v>
      </c>
      <c r="G5510">
        <v>11130.525670000001</v>
      </c>
    </row>
    <row r="5511" spans="4:7" x14ac:dyDescent="0.35">
      <c r="D5511">
        <v>5510</v>
      </c>
      <c r="E5511">
        <v>5204</v>
      </c>
      <c r="F5511">
        <v>12193.369545454545</v>
      </c>
      <c r="G5511">
        <v>11045.72351</v>
      </c>
    </row>
    <row r="5512" spans="4:7" x14ac:dyDescent="0.35">
      <c r="D5512">
        <v>5511</v>
      </c>
      <c r="E5512">
        <v>6019</v>
      </c>
      <c r="F5512">
        <v>12066.369545454545</v>
      </c>
      <c r="G5512">
        <v>10323.22875</v>
      </c>
    </row>
    <row r="5513" spans="4:7" x14ac:dyDescent="0.35">
      <c r="D5513">
        <v>5512</v>
      </c>
      <c r="E5513">
        <v>6671</v>
      </c>
      <c r="F5513">
        <v>11863.619545454545</v>
      </c>
      <c r="G5513">
        <v>9718.4972030000008</v>
      </c>
    </row>
    <row r="5514" spans="4:7" x14ac:dyDescent="0.35">
      <c r="D5514">
        <v>5513</v>
      </c>
      <c r="E5514">
        <v>4419</v>
      </c>
      <c r="F5514">
        <v>11666.369545454545</v>
      </c>
      <c r="G5514">
        <v>11713.24713</v>
      </c>
    </row>
    <row r="5515" spans="4:7" x14ac:dyDescent="0.35">
      <c r="D5515">
        <v>5514</v>
      </c>
      <c r="E5515">
        <v>4579</v>
      </c>
      <c r="F5515">
        <v>12064.619545454545</v>
      </c>
      <c r="G5515">
        <v>11566.814759999999</v>
      </c>
    </row>
    <row r="5516" spans="4:7" x14ac:dyDescent="0.35">
      <c r="D5516">
        <v>5515</v>
      </c>
      <c r="E5516">
        <v>4883</v>
      </c>
      <c r="F5516">
        <v>12501.619545454545</v>
      </c>
      <c r="G5516">
        <v>11327.060369999999</v>
      </c>
    </row>
    <row r="5517" spans="4:7" x14ac:dyDescent="0.35">
      <c r="D5517">
        <v>5516</v>
      </c>
      <c r="E5517">
        <v>5478</v>
      </c>
      <c r="F5517">
        <v>12673.369545454545</v>
      </c>
      <c r="G5517">
        <v>10809.859979999999</v>
      </c>
    </row>
    <row r="5518" spans="4:7" x14ac:dyDescent="0.35">
      <c r="D5518">
        <v>5517</v>
      </c>
      <c r="E5518">
        <v>6963</v>
      </c>
      <c r="F5518">
        <v>12792.619545454545</v>
      </c>
      <c r="G5518">
        <v>9471.8161070000006</v>
      </c>
    </row>
    <row r="5519" spans="4:7" x14ac:dyDescent="0.35">
      <c r="D5519">
        <v>5518</v>
      </c>
      <c r="E5519">
        <v>5669</v>
      </c>
      <c r="F5519">
        <v>13014.619545454545</v>
      </c>
      <c r="G5519">
        <v>10644.23437</v>
      </c>
    </row>
    <row r="5520" spans="4:7" x14ac:dyDescent="0.35">
      <c r="D5520">
        <v>5519</v>
      </c>
      <c r="E5520">
        <v>5803</v>
      </c>
      <c r="F5520">
        <v>12704.619545454545</v>
      </c>
      <c r="G5520">
        <v>10508.973840000001</v>
      </c>
    </row>
    <row r="5521" spans="4:7" x14ac:dyDescent="0.35">
      <c r="D5521">
        <v>5520</v>
      </c>
      <c r="E5521">
        <v>6752</v>
      </c>
      <c r="F5521">
        <v>12092.369545454545</v>
      </c>
      <c r="G5521">
        <v>9655.0174989999996</v>
      </c>
    </row>
    <row r="5522" spans="4:7" x14ac:dyDescent="0.35">
      <c r="D5522">
        <v>5521</v>
      </c>
      <c r="E5522">
        <v>7275</v>
      </c>
      <c r="F5522">
        <v>11545.619545454545</v>
      </c>
      <c r="G5522">
        <v>9221.9347400000006</v>
      </c>
    </row>
    <row r="5523" spans="4:7" x14ac:dyDescent="0.35">
      <c r="D5523">
        <v>5522</v>
      </c>
      <c r="E5523">
        <v>8287</v>
      </c>
      <c r="F5523">
        <v>11184.869545454545</v>
      </c>
      <c r="G5523">
        <v>8260.8357250000008</v>
      </c>
    </row>
    <row r="5524" spans="4:7" x14ac:dyDescent="0.35">
      <c r="D5524">
        <v>5523</v>
      </c>
      <c r="E5524">
        <v>8561</v>
      </c>
      <c r="F5524">
        <v>11011.119545454545</v>
      </c>
      <c r="G5524">
        <v>7711.2401829999999</v>
      </c>
    </row>
    <row r="5525" spans="4:7" x14ac:dyDescent="0.35">
      <c r="D5525">
        <v>5524</v>
      </c>
      <c r="E5525">
        <v>8581</v>
      </c>
      <c r="F5525">
        <v>10951.119545454545</v>
      </c>
      <c r="G5525">
        <v>7649.6323110000003</v>
      </c>
    </row>
    <row r="5526" spans="4:7" x14ac:dyDescent="0.35">
      <c r="D5526">
        <v>5525</v>
      </c>
      <c r="E5526">
        <v>7903</v>
      </c>
      <c r="F5526">
        <v>11042.119545454545</v>
      </c>
      <c r="G5526">
        <v>8716.0671409999995</v>
      </c>
    </row>
    <row r="5527" spans="4:7" x14ac:dyDescent="0.35">
      <c r="D5527">
        <v>5526</v>
      </c>
      <c r="E5527">
        <v>7546</v>
      </c>
      <c r="F5527">
        <v>11420.119545454545</v>
      </c>
      <c r="G5527">
        <v>9003.8936250000006</v>
      </c>
    </row>
    <row r="5528" spans="4:7" x14ac:dyDescent="0.35">
      <c r="D5528">
        <v>5527</v>
      </c>
      <c r="E5528">
        <v>6122</v>
      </c>
      <c r="F5528">
        <v>12250.619545454545</v>
      </c>
      <c r="G5528">
        <v>10226.37636</v>
      </c>
    </row>
    <row r="5529" spans="4:7" x14ac:dyDescent="0.35">
      <c r="D5529">
        <v>5528</v>
      </c>
      <c r="E5529">
        <v>2211</v>
      </c>
      <c r="F5529">
        <v>13257.369545454545</v>
      </c>
      <c r="G5529">
        <v>14246.805130000001</v>
      </c>
    </row>
    <row r="5530" spans="4:7" x14ac:dyDescent="0.35">
      <c r="D5530">
        <v>5529</v>
      </c>
      <c r="E5530">
        <v>1316</v>
      </c>
      <c r="F5530">
        <v>13964.869545454545</v>
      </c>
      <c r="G5530">
        <v>15587.07402</v>
      </c>
    </row>
    <row r="5531" spans="4:7" x14ac:dyDescent="0.35">
      <c r="D5531">
        <v>5530</v>
      </c>
      <c r="E5531">
        <v>2742</v>
      </c>
      <c r="F5531">
        <v>14039.119545454545</v>
      </c>
      <c r="G5531">
        <v>13479.201650000001</v>
      </c>
    </row>
    <row r="5532" spans="4:7" x14ac:dyDescent="0.35">
      <c r="D5532">
        <v>5531</v>
      </c>
      <c r="E5532">
        <v>1233</v>
      </c>
      <c r="F5532">
        <v>13959.119545454545</v>
      </c>
      <c r="G5532">
        <v>15745.5944</v>
      </c>
    </row>
    <row r="5533" spans="4:7" x14ac:dyDescent="0.35">
      <c r="D5533">
        <v>5532</v>
      </c>
      <c r="E5533">
        <v>2421</v>
      </c>
      <c r="F5533">
        <v>13903.119545454545</v>
      </c>
      <c r="G5533">
        <v>13930.400509999999</v>
      </c>
    </row>
    <row r="5534" spans="4:7" x14ac:dyDescent="0.35">
      <c r="D5534">
        <v>5533</v>
      </c>
      <c r="E5534">
        <v>3378</v>
      </c>
      <c r="F5534">
        <v>13777.119545454545</v>
      </c>
      <c r="G5534">
        <v>12725.635910000001</v>
      </c>
    </row>
    <row r="5535" spans="4:7" x14ac:dyDescent="0.35">
      <c r="D5535">
        <v>5534</v>
      </c>
      <c r="E5535">
        <v>3192</v>
      </c>
      <c r="F5535">
        <v>13726.119545454545</v>
      </c>
      <c r="G5535">
        <v>12945.04168</v>
      </c>
    </row>
    <row r="5536" spans="4:7" x14ac:dyDescent="0.35">
      <c r="D5536">
        <v>5535</v>
      </c>
      <c r="E5536">
        <v>1413</v>
      </c>
      <c r="F5536">
        <v>13694.369545454545</v>
      </c>
      <c r="G5536">
        <v>15435.135749999999</v>
      </c>
    </row>
    <row r="5537" spans="4:7" x14ac:dyDescent="0.35">
      <c r="D5537">
        <v>5536</v>
      </c>
      <c r="E5537">
        <v>5374</v>
      </c>
      <c r="F5537">
        <v>13667.119545454545</v>
      </c>
      <c r="G5537">
        <v>10890.56935</v>
      </c>
    </row>
    <row r="5538" spans="4:7" x14ac:dyDescent="0.35">
      <c r="D5538">
        <v>5537</v>
      </c>
      <c r="E5538">
        <v>2842</v>
      </c>
      <c r="F5538">
        <v>13830.869545454545</v>
      </c>
      <c r="G5538">
        <v>13377.409369999999</v>
      </c>
    </row>
    <row r="5539" spans="4:7" x14ac:dyDescent="0.35">
      <c r="D5539">
        <v>5538</v>
      </c>
      <c r="E5539">
        <v>3017</v>
      </c>
      <c r="F5539">
        <v>14420.369545454545</v>
      </c>
      <c r="G5539">
        <v>13166.03787</v>
      </c>
    </row>
    <row r="5540" spans="4:7" x14ac:dyDescent="0.35">
      <c r="D5540">
        <v>5539</v>
      </c>
      <c r="E5540">
        <v>5612</v>
      </c>
      <c r="F5540">
        <v>14398.869545454545</v>
      </c>
      <c r="G5540">
        <v>10701.819170000001</v>
      </c>
    </row>
    <row r="5541" spans="4:7" x14ac:dyDescent="0.35">
      <c r="D5541">
        <v>5540</v>
      </c>
      <c r="E5541">
        <v>3286</v>
      </c>
      <c r="F5541">
        <v>14316.869545454545</v>
      </c>
      <c r="G5541">
        <v>12845.00137</v>
      </c>
    </row>
    <row r="5542" spans="4:7" x14ac:dyDescent="0.35">
      <c r="D5542">
        <v>5541</v>
      </c>
      <c r="E5542">
        <v>4335</v>
      </c>
      <c r="F5542">
        <v>14282.369545454545</v>
      </c>
      <c r="G5542">
        <v>11796.300670000001</v>
      </c>
    </row>
    <row r="5543" spans="4:7" x14ac:dyDescent="0.35">
      <c r="D5543">
        <v>5542</v>
      </c>
      <c r="E5543">
        <v>6622</v>
      </c>
      <c r="F5543">
        <v>14309.369545454545</v>
      </c>
      <c r="G5543">
        <v>9762.1559140000008</v>
      </c>
    </row>
    <row r="5544" spans="4:7" x14ac:dyDescent="0.35">
      <c r="D5544">
        <v>5543</v>
      </c>
      <c r="E5544">
        <v>5172</v>
      </c>
      <c r="F5544">
        <v>13599.369545454545</v>
      </c>
      <c r="G5544">
        <v>11069.24012</v>
      </c>
    </row>
    <row r="5545" spans="4:7" x14ac:dyDescent="0.35">
      <c r="D5545">
        <v>5544</v>
      </c>
      <c r="E5545">
        <v>7330</v>
      </c>
      <c r="F5545">
        <v>12946.119545454545</v>
      </c>
      <c r="G5545">
        <v>9184.7257040000004</v>
      </c>
    </row>
    <row r="5546" spans="4:7" x14ac:dyDescent="0.35">
      <c r="D5546">
        <v>5545</v>
      </c>
      <c r="E5546">
        <v>7863</v>
      </c>
      <c r="F5546">
        <v>12227.369545454545</v>
      </c>
      <c r="G5546">
        <v>8757.2784030000003</v>
      </c>
    </row>
    <row r="5547" spans="4:7" x14ac:dyDescent="0.35">
      <c r="D5547">
        <v>5546</v>
      </c>
      <c r="E5547">
        <v>6944</v>
      </c>
      <c r="F5547">
        <v>11770.619545454545</v>
      </c>
      <c r="G5547">
        <v>9481.7771690000009</v>
      </c>
    </row>
    <row r="5548" spans="4:7" x14ac:dyDescent="0.35">
      <c r="D5548">
        <v>5547</v>
      </c>
      <c r="E5548">
        <v>7126</v>
      </c>
      <c r="F5548">
        <v>11520.869545454545</v>
      </c>
      <c r="G5548">
        <v>9327.5527779999993</v>
      </c>
    </row>
    <row r="5549" spans="4:7" x14ac:dyDescent="0.35">
      <c r="D5549">
        <v>5548</v>
      </c>
      <c r="E5549">
        <v>7935</v>
      </c>
      <c r="F5549">
        <v>11399.619545454545</v>
      </c>
      <c r="G5549">
        <v>8687.4429369999998</v>
      </c>
    </row>
    <row r="5550" spans="4:7" x14ac:dyDescent="0.35">
      <c r="D5550">
        <v>5549</v>
      </c>
      <c r="E5550">
        <v>7922</v>
      </c>
      <c r="F5550">
        <v>11407.119545454545</v>
      </c>
      <c r="G5550">
        <v>8698.2439959999992</v>
      </c>
    </row>
    <row r="5551" spans="4:7" x14ac:dyDescent="0.35">
      <c r="D5551">
        <v>5550</v>
      </c>
      <c r="E5551">
        <v>5881</v>
      </c>
      <c r="F5551">
        <v>11721.869545454545</v>
      </c>
      <c r="G5551">
        <v>10434.669169999999</v>
      </c>
    </row>
    <row r="5552" spans="4:7" x14ac:dyDescent="0.35">
      <c r="D5552">
        <v>5551</v>
      </c>
      <c r="E5552">
        <v>3687</v>
      </c>
      <c r="F5552">
        <v>12513.369545454545</v>
      </c>
      <c r="G5552">
        <v>12412.453</v>
      </c>
    </row>
    <row r="5553" spans="4:7" x14ac:dyDescent="0.35">
      <c r="D5553">
        <v>5552</v>
      </c>
      <c r="E5553">
        <v>1751</v>
      </c>
      <c r="F5553">
        <v>13523.369545454545</v>
      </c>
      <c r="G5553">
        <v>14909.89747</v>
      </c>
    </row>
    <row r="5554" spans="4:7" x14ac:dyDescent="0.35">
      <c r="D5554">
        <v>5553</v>
      </c>
      <c r="E5554">
        <v>1878</v>
      </c>
      <c r="F5554">
        <v>14179.369545454545</v>
      </c>
      <c r="G5554">
        <v>14740.23386</v>
      </c>
    </row>
    <row r="5555" spans="4:7" x14ac:dyDescent="0.35">
      <c r="D5555">
        <v>5554</v>
      </c>
      <c r="E5555">
        <v>1212</v>
      </c>
      <c r="F5555">
        <v>14156.619545454545</v>
      </c>
      <c r="G5555">
        <v>15771.500099999999</v>
      </c>
    </row>
    <row r="5556" spans="4:7" x14ac:dyDescent="0.35">
      <c r="D5556">
        <v>5555</v>
      </c>
      <c r="E5556">
        <v>688</v>
      </c>
      <c r="F5556">
        <v>13969.369545454545</v>
      </c>
      <c r="G5556">
        <v>16640.531620000002</v>
      </c>
    </row>
    <row r="5557" spans="4:7" x14ac:dyDescent="0.35">
      <c r="D5557">
        <v>5556</v>
      </c>
      <c r="E5557">
        <v>1847</v>
      </c>
      <c r="F5557">
        <v>13853.119545454545</v>
      </c>
      <c r="G5557">
        <v>14770.148950000001</v>
      </c>
    </row>
    <row r="5558" spans="4:7" x14ac:dyDescent="0.35">
      <c r="D5558">
        <v>5557</v>
      </c>
      <c r="E5558">
        <v>1501</v>
      </c>
      <c r="F5558">
        <v>13748.869545454545</v>
      </c>
      <c r="G5558">
        <v>15282.09095</v>
      </c>
    </row>
    <row r="5559" spans="4:7" x14ac:dyDescent="0.35">
      <c r="D5559">
        <v>5558</v>
      </c>
      <c r="E5559">
        <v>3698</v>
      </c>
      <c r="F5559">
        <v>13856.119545454545</v>
      </c>
      <c r="G5559">
        <v>12401.16842</v>
      </c>
    </row>
    <row r="5560" spans="4:7" x14ac:dyDescent="0.35">
      <c r="D5560">
        <v>5559</v>
      </c>
      <c r="E5560">
        <v>3161</v>
      </c>
      <c r="F5560">
        <v>13790.369545454545</v>
      </c>
      <c r="G5560">
        <v>12985.71502</v>
      </c>
    </row>
    <row r="5561" spans="4:7" x14ac:dyDescent="0.35">
      <c r="D5561">
        <v>5560</v>
      </c>
      <c r="E5561">
        <v>1605</v>
      </c>
      <c r="F5561">
        <v>13777.619545454545</v>
      </c>
      <c r="G5561">
        <v>15116.09491</v>
      </c>
    </row>
    <row r="5562" spans="4:7" x14ac:dyDescent="0.35">
      <c r="D5562">
        <v>5561</v>
      </c>
      <c r="E5562">
        <v>3567</v>
      </c>
      <c r="F5562">
        <v>13928.619545454545</v>
      </c>
      <c r="G5562">
        <v>12525.295260000001</v>
      </c>
    </row>
    <row r="5563" spans="4:7" x14ac:dyDescent="0.35">
      <c r="D5563">
        <v>5562</v>
      </c>
      <c r="E5563">
        <v>4043</v>
      </c>
      <c r="F5563">
        <v>14327.869545454545</v>
      </c>
      <c r="G5563">
        <v>12077.89084</v>
      </c>
    </row>
    <row r="5564" spans="4:7" x14ac:dyDescent="0.35">
      <c r="D5564">
        <v>5563</v>
      </c>
      <c r="E5564">
        <v>4176</v>
      </c>
      <c r="F5564">
        <v>14238.619545454545</v>
      </c>
      <c r="G5564">
        <v>11940.46204</v>
      </c>
    </row>
    <row r="5565" spans="4:7" x14ac:dyDescent="0.35">
      <c r="D5565">
        <v>5564</v>
      </c>
      <c r="E5565">
        <v>5138</v>
      </c>
      <c r="F5565">
        <v>14292.369545454545</v>
      </c>
      <c r="G5565">
        <v>11100.26908</v>
      </c>
    </row>
    <row r="5566" spans="4:7" x14ac:dyDescent="0.35">
      <c r="D5566">
        <v>5565</v>
      </c>
      <c r="E5566">
        <v>4114</v>
      </c>
      <c r="F5566">
        <v>14293.369545454545</v>
      </c>
      <c r="G5566">
        <v>11993.52268</v>
      </c>
    </row>
    <row r="5567" spans="4:7" x14ac:dyDescent="0.35">
      <c r="D5567">
        <v>5566</v>
      </c>
      <c r="E5567">
        <v>3829</v>
      </c>
      <c r="F5567">
        <v>14377.869545454545</v>
      </c>
      <c r="G5567">
        <v>12277.7917</v>
      </c>
    </row>
    <row r="5568" spans="4:7" x14ac:dyDescent="0.35">
      <c r="D5568">
        <v>5567</v>
      </c>
      <c r="E5568">
        <v>5096</v>
      </c>
      <c r="F5568">
        <v>13690.869545454545</v>
      </c>
      <c r="G5568">
        <v>11131.909900000001</v>
      </c>
    </row>
    <row r="5569" spans="4:7" x14ac:dyDescent="0.35">
      <c r="D5569">
        <v>5568</v>
      </c>
      <c r="E5569">
        <v>7370</v>
      </c>
      <c r="F5569">
        <v>13016.369545454545</v>
      </c>
      <c r="G5569">
        <v>9140.4929969999994</v>
      </c>
    </row>
    <row r="5570" spans="4:7" x14ac:dyDescent="0.35">
      <c r="D5570">
        <v>5569</v>
      </c>
      <c r="E5570">
        <v>6678</v>
      </c>
      <c r="F5570">
        <v>12272.119545454545</v>
      </c>
      <c r="G5570">
        <v>9714.6973190000008</v>
      </c>
    </row>
    <row r="5571" spans="4:7" x14ac:dyDescent="0.35">
      <c r="D5571">
        <v>5570</v>
      </c>
      <c r="E5571">
        <v>7380</v>
      </c>
      <c r="F5571">
        <v>11811.619545454545</v>
      </c>
      <c r="G5571">
        <v>9133.9389680000004</v>
      </c>
    </row>
    <row r="5572" spans="4:7" x14ac:dyDescent="0.35">
      <c r="D5572">
        <v>5571</v>
      </c>
      <c r="E5572">
        <v>7340</v>
      </c>
      <c r="F5572">
        <v>11501.619545454545</v>
      </c>
      <c r="G5572">
        <v>9174.2381549999991</v>
      </c>
    </row>
    <row r="5573" spans="4:7" x14ac:dyDescent="0.35">
      <c r="D5573">
        <v>5572</v>
      </c>
      <c r="E5573">
        <v>8455</v>
      </c>
      <c r="F5573">
        <v>11357.619545454545</v>
      </c>
      <c r="G5573">
        <v>7972.7884729999996</v>
      </c>
    </row>
    <row r="5574" spans="4:7" x14ac:dyDescent="0.35">
      <c r="D5574">
        <v>5573</v>
      </c>
      <c r="E5574">
        <v>7738</v>
      </c>
      <c r="F5574">
        <v>11391.369545454545</v>
      </c>
      <c r="G5574">
        <v>8859.1403730000002</v>
      </c>
    </row>
    <row r="5575" spans="4:7" x14ac:dyDescent="0.35">
      <c r="D5575">
        <v>5574</v>
      </c>
      <c r="E5575">
        <v>8285</v>
      </c>
      <c r="F5575">
        <v>11669.869545454545</v>
      </c>
      <c r="G5575">
        <v>8263.9885340000001</v>
      </c>
    </row>
    <row r="5576" spans="4:7" x14ac:dyDescent="0.35">
      <c r="D5576">
        <v>5575</v>
      </c>
      <c r="E5576">
        <v>5742</v>
      </c>
      <c r="F5576">
        <v>12462.619545454545</v>
      </c>
      <c r="G5576">
        <v>10568.997359999999</v>
      </c>
    </row>
    <row r="5577" spans="4:7" x14ac:dyDescent="0.35">
      <c r="D5577">
        <v>5576</v>
      </c>
      <c r="E5577">
        <v>1910</v>
      </c>
      <c r="F5577">
        <v>13416.869545454545</v>
      </c>
      <c r="G5577">
        <v>14695.25713</v>
      </c>
    </row>
    <row r="5578" spans="4:7" x14ac:dyDescent="0.35">
      <c r="D5578">
        <v>5577</v>
      </c>
      <c r="E5578">
        <v>1383</v>
      </c>
      <c r="F5578">
        <v>14092.119545454545</v>
      </c>
      <c r="G5578">
        <v>15489.907730000001</v>
      </c>
    </row>
    <row r="5579" spans="4:7" x14ac:dyDescent="0.35">
      <c r="D5579">
        <v>5578</v>
      </c>
      <c r="E5579">
        <v>1119</v>
      </c>
      <c r="F5579">
        <v>14097.369545454545</v>
      </c>
      <c r="G5579">
        <v>15919.073039999999</v>
      </c>
    </row>
    <row r="5580" spans="4:7" x14ac:dyDescent="0.35">
      <c r="D5580">
        <v>5579</v>
      </c>
      <c r="E5580">
        <v>1034</v>
      </c>
      <c r="F5580">
        <v>13800.369545454545</v>
      </c>
      <c r="G5580">
        <v>16035.75173</v>
      </c>
    </row>
    <row r="5581" spans="4:7" x14ac:dyDescent="0.35">
      <c r="D5581">
        <v>5580</v>
      </c>
      <c r="E5581">
        <v>4081</v>
      </c>
      <c r="F5581">
        <v>13567.119545454545</v>
      </c>
      <c r="G5581">
        <v>12031.147859999999</v>
      </c>
    </row>
    <row r="5582" spans="4:7" x14ac:dyDescent="0.35">
      <c r="D5582">
        <v>5581</v>
      </c>
      <c r="E5582">
        <v>1733</v>
      </c>
      <c r="F5582">
        <v>13400.369545454545</v>
      </c>
      <c r="G5582">
        <v>14932.077499999999</v>
      </c>
    </row>
    <row r="5583" spans="4:7" x14ac:dyDescent="0.35">
      <c r="D5583">
        <v>5582</v>
      </c>
      <c r="E5583">
        <v>3990</v>
      </c>
      <c r="F5583">
        <v>13508.869545454545</v>
      </c>
      <c r="G5583">
        <v>12118.706980000001</v>
      </c>
    </row>
    <row r="5584" spans="4:7" x14ac:dyDescent="0.35">
      <c r="D5584">
        <v>5583</v>
      </c>
      <c r="E5584">
        <v>4673</v>
      </c>
      <c r="F5584">
        <v>13494.369545454545</v>
      </c>
      <c r="G5584">
        <v>11483.413490000001</v>
      </c>
    </row>
    <row r="5585" spans="4:7" x14ac:dyDescent="0.35">
      <c r="D5585">
        <v>5584</v>
      </c>
      <c r="E5585">
        <v>3231</v>
      </c>
      <c r="F5585">
        <v>13543.619545454545</v>
      </c>
      <c r="G5585">
        <v>12910.382369999999</v>
      </c>
    </row>
    <row r="5586" spans="4:7" x14ac:dyDescent="0.35">
      <c r="D5586">
        <v>5585</v>
      </c>
      <c r="E5586">
        <v>3158</v>
      </c>
      <c r="F5586">
        <v>13781.369545454545</v>
      </c>
      <c r="G5586">
        <v>12990.28786</v>
      </c>
    </row>
    <row r="5587" spans="4:7" x14ac:dyDescent="0.35">
      <c r="D5587">
        <v>5586</v>
      </c>
      <c r="E5587">
        <v>3504</v>
      </c>
      <c r="F5587">
        <v>14231.869545454545</v>
      </c>
      <c r="G5587">
        <v>12597.831200000001</v>
      </c>
    </row>
    <row r="5588" spans="4:7" x14ac:dyDescent="0.35">
      <c r="D5588">
        <v>5587</v>
      </c>
      <c r="E5588">
        <v>3807</v>
      </c>
      <c r="F5588">
        <v>14236.619545454545</v>
      </c>
      <c r="G5588">
        <v>12297.41977</v>
      </c>
    </row>
    <row r="5589" spans="4:7" x14ac:dyDescent="0.35">
      <c r="D5589">
        <v>5588</v>
      </c>
      <c r="E5589">
        <v>4617</v>
      </c>
      <c r="F5589">
        <v>14298.869545454545</v>
      </c>
      <c r="G5589">
        <v>11539.806269999999</v>
      </c>
    </row>
    <row r="5590" spans="4:7" x14ac:dyDescent="0.35">
      <c r="D5590">
        <v>5589</v>
      </c>
      <c r="E5590">
        <v>3216</v>
      </c>
      <c r="F5590">
        <v>14366.869545454545</v>
      </c>
      <c r="G5590">
        <v>12923.20174</v>
      </c>
    </row>
    <row r="5591" spans="4:7" x14ac:dyDescent="0.35">
      <c r="D5591">
        <v>5590</v>
      </c>
      <c r="E5591">
        <v>4284</v>
      </c>
      <c r="F5591">
        <v>14477.869545454545</v>
      </c>
      <c r="G5591">
        <v>11841.70004</v>
      </c>
    </row>
    <row r="5592" spans="4:7" x14ac:dyDescent="0.35">
      <c r="D5592">
        <v>5591</v>
      </c>
      <c r="E5592">
        <v>5506</v>
      </c>
      <c r="F5592">
        <v>13765.869545454545</v>
      </c>
      <c r="G5592">
        <v>10793.408520000001</v>
      </c>
    </row>
    <row r="5593" spans="4:7" x14ac:dyDescent="0.35">
      <c r="D5593">
        <v>5592</v>
      </c>
      <c r="E5593">
        <v>7800</v>
      </c>
      <c r="F5593">
        <v>13072.619545454545</v>
      </c>
      <c r="G5593">
        <v>8814.9830249999995</v>
      </c>
    </row>
    <row r="5594" spans="4:7" x14ac:dyDescent="0.35">
      <c r="D5594">
        <v>5593</v>
      </c>
      <c r="E5594">
        <v>7437</v>
      </c>
      <c r="F5594">
        <v>12344.119545454545</v>
      </c>
      <c r="G5594">
        <v>9086.0101109999996</v>
      </c>
    </row>
    <row r="5595" spans="4:7" x14ac:dyDescent="0.35">
      <c r="D5595">
        <v>5594</v>
      </c>
      <c r="E5595">
        <v>7295</v>
      </c>
      <c r="F5595">
        <v>11835.619545454545</v>
      </c>
      <c r="G5595">
        <v>9208.0946870000007</v>
      </c>
    </row>
    <row r="5596" spans="4:7" x14ac:dyDescent="0.35">
      <c r="D5596">
        <v>5595</v>
      </c>
      <c r="E5596">
        <v>7577</v>
      </c>
      <c r="F5596">
        <v>11536.119545454545</v>
      </c>
      <c r="G5596">
        <v>8980.0073260000008</v>
      </c>
    </row>
    <row r="5597" spans="4:7" x14ac:dyDescent="0.35">
      <c r="D5597">
        <v>5596</v>
      </c>
      <c r="E5597">
        <v>7563</v>
      </c>
      <c r="F5597">
        <v>11441.119545454545</v>
      </c>
      <c r="G5597">
        <v>8989.6464520000009</v>
      </c>
    </row>
    <row r="5598" spans="4:7" x14ac:dyDescent="0.35">
      <c r="D5598">
        <v>5597</v>
      </c>
      <c r="E5598">
        <v>8479</v>
      </c>
      <c r="F5598">
        <v>11459.119545454545</v>
      </c>
      <c r="G5598">
        <v>7904.7314900000001</v>
      </c>
    </row>
    <row r="5599" spans="4:7" x14ac:dyDescent="0.35">
      <c r="D5599">
        <v>5598</v>
      </c>
      <c r="E5599">
        <v>7685</v>
      </c>
      <c r="F5599">
        <v>11779.119545454545</v>
      </c>
      <c r="G5599">
        <v>8896.2750820000001</v>
      </c>
    </row>
    <row r="5600" spans="4:7" x14ac:dyDescent="0.35">
      <c r="D5600">
        <v>5599</v>
      </c>
      <c r="E5600">
        <v>4118</v>
      </c>
      <c r="F5600">
        <v>12599.119545454545</v>
      </c>
      <c r="G5600">
        <v>11990.45141</v>
      </c>
    </row>
    <row r="5601" spans="4:7" x14ac:dyDescent="0.35">
      <c r="D5601">
        <v>5600</v>
      </c>
      <c r="E5601">
        <v>5298</v>
      </c>
      <c r="F5601">
        <v>13594.619545454545</v>
      </c>
      <c r="G5601">
        <v>10966.9935</v>
      </c>
    </row>
    <row r="5602" spans="4:7" x14ac:dyDescent="0.35">
      <c r="D5602">
        <v>5601</v>
      </c>
      <c r="E5602">
        <v>4080</v>
      </c>
      <c r="F5602">
        <v>14221.619545454545</v>
      </c>
      <c r="G5602">
        <v>12031.69047</v>
      </c>
    </row>
    <row r="5603" spans="4:7" x14ac:dyDescent="0.35">
      <c r="D5603">
        <v>5602</v>
      </c>
      <c r="E5603">
        <v>3836</v>
      </c>
      <c r="F5603">
        <v>14207.619545454545</v>
      </c>
      <c r="G5603">
        <v>12272.14027</v>
      </c>
    </row>
    <row r="5604" spans="4:7" x14ac:dyDescent="0.35">
      <c r="D5604">
        <v>5603</v>
      </c>
      <c r="E5604">
        <v>1185</v>
      </c>
      <c r="F5604">
        <v>13953.119545454545</v>
      </c>
      <c r="G5604">
        <v>15819.213239999999</v>
      </c>
    </row>
    <row r="5605" spans="4:7" x14ac:dyDescent="0.35">
      <c r="D5605">
        <v>5604</v>
      </c>
      <c r="E5605">
        <v>2666</v>
      </c>
      <c r="F5605">
        <v>13683.119545454545</v>
      </c>
      <c r="G5605">
        <v>13580.19103</v>
      </c>
    </row>
    <row r="5606" spans="4:7" x14ac:dyDescent="0.35">
      <c r="D5606">
        <v>5605</v>
      </c>
      <c r="E5606">
        <v>2838</v>
      </c>
      <c r="F5606">
        <v>13392.619545454545</v>
      </c>
      <c r="G5606">
        <v>13381.32409</v>
      </c>
    </row>
    <row r="5607" spans="4:7" x14ac:dyDescent="0.35">
      <c r="D5607">
        <v>5606</v>
      </c>
      <c r="E5607">
        <v>2485</v>
      </c>
      <c r="F5607">
        <v>13359.869545454545</v>
      </c>
      <c r="G5607">
        <v>13829.391519999999</v>
      </c>
    </row>
    <row r="5608" spans="4:7" x14ac:dyDescent="0.35">
      <c r="D5608">
        <v>5607</v>
      </c>
      <c r="E5608">
        <v>1590</v>
      </c>
      <c r="F5608">
        <v>13360.619545454545</v>
      </c>
      <c r="G5608">
        <v>15134.04156</v>
      </c>
    </row>
    <row r="5609" spans="4:7" x14ac:dyDescent="0.35">
      <c r="D5609">
        <v>5608</v>
      </c>
      <c r="E5609">
        <v>3187</v>
      </c>
      <c r="F5609">
        <v>13478.869545454545</v>
      </c>
      <c r="G5609">
        <v>12954.30026</v>
      </c>
    </row>
    <row r="5610" spans="4:7" x14ac:dyDescent="0.35">
      <c r="D5610">
        <v>5609</v>
      </c>
      <c r="E5610">
        <v>3186</v>
      </c>
      <c r="F5610">
        <v>13784.619545454545</v>
      </c>
      <c r="G5610">
        <v>12956.39847</v>
      </c>
    </row>
    <row r="5611" spans="4:7" x14ac:dyDescent="0.35">
      <c r="D5611">
        <v>5610</v>
      </c>
      <c r="E5611">
        <v>3517</v>
      </c>
      <c r="F5611">
        <v>14353.369545454545</v>
      </c>
      <c r="G5611">
        <v>12578.24251</v>
      </c>
    </row>
    <row r="5612" spans="4:7" x14ac:dyDescent="0.35">
      <c r="D5612">
        <v>5611</v>
      </c>
      <c r="E5612">
        <v>3593</v>
      </c>
      <c r="F5612">
        <v>14495.869545454545</v>
      </c>
      <c r="G5612">
        <v>12501.95947</v>
      </c>
    </row>
    <row r="5613" spans="4:7" x14ac:dyDescent="0.35">
      <c r="D5613">
        <v>5612</v>
      </c>
      <c r="E5613">
        <v>3458</v>
      </c>
      <c r="F5613">
        <v>14638.619545454545</v>
      </c>
      <c r="G5613">
        <v>12646.01527</v>
      </c>
    </row>
    <row r="5614" spans="4:7" x14ac:dyDescent="0.35">
      <c r="D5614">
        <v>5613</v>
      </c>
      <c r="E5614">
        <v>3007</v>
      </c>
      <c r="F5614">
        <v>14675.369545454545</v>
      </c>
      <c r="G5614">
        <v>13176.12232</v>
      </c>
    </row>
    <row r="5615" spans="4:7" x14ac:dyDescent="0.35">
      <c r="D5615">
        <v>5614</v>
      </c>
      <c r="E5615">
        <v>4011</v>
      </c>
      <c r="F5615">
        <v>14739.119545454545</v>
      </c>
      <c r="G5615">
        <v>12105.902550000001</v>
      </c>
    </row>
    <row r="5616" spans="4:7" x14ac:dyDescent="0.35">
      <c r="D5616">
        <v>5615</v>
      </c>
      <c r="E5616">
        <v>4991</v>
      </c>
      <c r="F5616">
        <v>13971.119545454545</v>
      </c>
      <c r="G5616">
        <v>11234.133229999999</v>
      </c>
    </row>
    <row r="5617" spans="4:7" x14ac:dyDescent="0.35">
      <c r="D5617">
        <v>5616</v>
      </c>
      <c r="E5617">
        <v>6128</v>
      </c>
      <c r="F5617">
        <v>13246.369545454545</v>
      </c>
      <c r="G5617">
        <v>10219.059359999999</v>
      </c>
    </row>
    <row r="5618" spans="4:7" x14ac:dyDescent="0.35">
      <c r="D5618">
        <v>5617</v>
      </c>
      <c r="E5618">
        <v>8246</v>
      </c>
      <c r="F5618">
        <v>12545.619545454545</v>
      </c>
      <c r="G5618">
        <v>8327.0862230000002</v>
      </c>
    </row>
    <row r="5619" spans="4:7" x14ac:dyDescent="0.35">
      <c r="D5619">
        <v>5618</v>
      </c>
      <c r="E5619">
        <v>8335</v>
      </c>
      <c r="F5619">
        <v>12051.119545454545</v>
      </c>
      <c r="G5619">
        <v>8187.1854069999999</v>
      </c>
    </row>
    <row r="5620" spans="4:7" x14ac:dyDescent="0.35">
      <c r="D5620">
        <v>5619</v>
      </c>
      <c r="E5620">
        <v>8191</v>
      </c>
      <c r="F5620">
        <v>11748.119545454545</v>
      </c>
      <c r="G5620">
        <v>8393.9029630000005</v>
      </c>
    </row>
    <row r="5621" spans="4:7" x14ac:dyDescent="0.35">
      <c r="D5621">
        <v>5620</v>
      </c>
      <c r="E5621">
        <v>8686</v>
      </c>
      <c r="F5621">
        <v>11598.369545454545</v>
      </c>
      <c r="G5621">
        <v>7268.2989939999998</v>
      </c>
    </row>
    <row r="5622" spans="4:7" x14ac:dyDescent="0.35">
      <c r="D5622">
        <v>5621</v>
      </c>
      <c r="E5622">
        <v>8011</v>
      </c>
      <c r="F5622">
        <v>11585.369545454545</v>
      </c>
      <c r="G5622">
        <v>8608.1721400000006</v>
      </c>
    </row>
    <row r="5623" spans="4:7" x14ac:dyDescent="0.35">
      <c r="D5623">
        <v>5622</v>
      </c>
      <c r="E5623">
        <v>8275</v>
      </c>
      <c r="F5623">
        <v>11859.869545454545</v>
      </c>
      <c r="G5623">
        <v>8274.5251630000002</v>
      </c>
    </row>
    <row r="5624" spans="4:7" x14ac:dyDescent="0.35">
      <c r="D5624">
        <v>5623</v>
      </c>
      <c r="E5624">
        <v>4278</v>
      </c>
      <c r="F5624">
        <v>12631.869545454545</v>
      </c>
      <c r="G5624">
        <v>11848.44397</v>
      </c>
    </row>
    <row r="5625" spans="4:7" x14ac:dyDescent="0.35">
      <c r="D5625">
        <v>5624</v>
      </c>
      <c r="E5625">
        <v>2471</v>
      </c>
      <c r="F5625">
        <v>13551.619545454545</v>
      </c>
      <c r="G5625">
        <v>13848.836569999999</v>
      </c>
    </row>
    <row r="5626" spans="4:7" x14ac:dyDescent="0.35">
      <c r="D5626">
        <v>5625</v>
      </c>
      <c r="E5626">
        <v>1552</v>
      </c>
      <c r="F5626">
        <v>14205.869545454545</v>
      </c>
      <c r="G5626">
        <v>15202.54752</v>
      </c>
    </row>
    <row r="5627" spans="4:7" x14ac:dyDescent="0.35">
      <c r="D5627">
        <v>5626</v>
      </c>
      <c r="E5627">
        <v>3434</v>
      </c>
      <c r="F5627">
        <v>14315.369545454545</v>
      </c>
      <c r="G5627">
        <v>12671.951510000001</v>
      </c>
    </row>
    <row r="5628" spans="4:7" x14ac:dyDescent="0.35">
      <c r="D5628">
        <v>5627</v>
      </c>
      <c r="E5628">
        <v>1125</v>
      </c>
      <c r="F5628">
        <v>14054.619545454545</v>
      </c>
      <c r="G5628">
        <v>15913.53997</v>
      </c>
    </row>
    <row r="5629" spans="4:7" x14ac:dyDescent="0.35">
      <c r="D5629">
        <v>5628</v>
      </c>
      <c r="E5629">
        <v>1415</v>
      </c>
      <c r="F5629">
        <v>13783.619545454545</v>
      </c>
      <c r="G5629">
        <v>15433.26094</v>
      </c>
    </row>
    <row r="5630" spans="4:7" x14ac:dyDescent="0.35">
      <c r="D5630">
        <v>5629</v>
      </c>
      <c r="E5630">
        <v>2788</v>
      </c>
      <c r="F5630">
        <v>13533.119545454545</v>
      </c>
      <c r="G5630">
        <v>13431.851259999999</v>
      </c>
    </row>
    <row r="5631" spans="4:7" x14ac:dyDescent="0.35">
      <c r="D5631">
        <v>5630</v>
      </c>
      <c r="E5631">
        <v>1381</v>
      </c>
      <c r="F5631">
        <v>13534.869545454545</v>
      </c>
      <c r="G5631">
        <v>15491.88853</v>
      </c>
    </row>
    <row r="5632" spans="4:7" x14ac:dyDescent="0.35">
      <c r="D5632">
        <v>5631</v>
      </c>
      <c r="E5632">
        <v>1826</v>
      </c>
      <c r="F5632">
        <v>13539.869545454545</v>
      </c>
      <c r="G5632">
        <v>14795.589449999999</v>
      </c>
    </row>
    <row r="5633" spans="4:7" x14ac:dyDescent="0.35">
      <c r="D5633">
        <v>5632</v>
      </c>
      <c r="E5633">
        <v>2880</v>
      </c>
      <c r="F5633">
        <v>13596.869545454545</v>
      </c>
      <c r="G5633">
        <v>13328.07735</v>
      </c>
    </row>
    <row r="5634" spans="4:7" x14ac:dyDescent="0.35">
      <c r="D5634">
        <v>5633</v>
      </c>
      <c r="E5634">
        <v>3664</v>
      </c>
      <c r="F5634">
        <v>13799.369545454545</v>
      </c>
      <c r="G5634">
        <v>12429.28717</v>
      </c>
    </row>
    <row r="5635" spans="4:7" x14ac:dyDescent="0.35">
      <c r="D5635">
        <v>5634</v>
      </c>
      <c r="E5635">
        <v>3570</v>
      </c>
      <c r="F5635">
        <v>14285.869545454545</v>
      </c>
      <c r="G5635">
        <v>12523.204110000001</v>
      </c>
    </row>
    <row r="5636" spans="4:7" x14ac:dyDescent="0.35">
      <c r="D5636">
        <v>5635</v>
      </c>
      <c r="E5636">
        <v>4301</v>
      </c>
      <c r="F5636">
        <v>14454.369545454545</v>
      </c>
      <c r="G5636">
        <v>11823.298860000001</v>
      </c>
    </row>
    <row r="5637" spans="4:7" x14ac:dyDescent="0.35">
      <c r="D5637">
        <v>5636</v>
      </c>
      <c r="E5637">
        <v>4198</v>
      </c>
      <c r="F5637">
        <v>14415.119545454545</v>
      </c>
      <c r="G5637">
        <v>11923.903969999999</v>
      </c>
    </row>
    <row r="5638" spans="4:7" x14ac:dyDescent="0.35">
      <c r="D5638">
        <v>5637</v>
      </c>
      <c r="E5638">
        <v>3974</v>
      </c>
      <c r="F5638">
        <v>14331.869545454545</v>
      </c>
      <c r="G5638">
        <v>12128.628419999999</v>
      </c>
    </row>
    <row r="5639" spans="4:7" x14ac:dyDescent="0.35">
      <c r="D5639">
        <v>5638</v>
      </c>
      <c r="E5639">
        <v>6218</v>
      </c>
      <c r="F5639">
        <v>14345.869545454545</v>
      </c>
      <c r="G5639">
        <v>10129.209269999999</v>
      </c>
    </row>
    <row r="5640" spans="4:7" x14ac:dyDescent="0.35">
      <c r="D5640">
        <v>5639</v>
      </c>
      <c r="E5640">
        <v>6975</v>
      </c>
      <c r="F5640">
        <v>13706.869545454545</v>
      </c>
      <c r="G5640">
        <v>9461.8168320000004</v>
      </c>
    </row>
    <row r="5641" spans="4:7" x14ac:dyDescent="0.35">
      <c r="D5641">
        <v>5640</v>
      </c>
      <c r="E5641">
        <v>6388</v>
      </c>
      <c r="F5641">
        <v>13075.619545454545</v>
      </c>
      <c r="G5641">
        <v>9969.1805089999998</v>
      </c>
    </row>
    <row r="5642" spans="4:7" x14ac:dyDescent="0.35">
      <c r="D5642">
        <v>5641</v>
      </c>
      <c r="E5642">
        <v>7004</v>
      </c>
      <c r="F5642">
        <v>12365.119545454545</v>
      </c>
      <c r="G5642">
        <v>9431.7857380000005</v>
      </c>
    </row>
    <row r="5643" spans="4:7" x14ac:dyDescent="0.35">
      <c r="D5643">
        <v>5642</v>
      </c>
      <c r="E5643">
        <v>7486</v>
      </c>
      <c r="F5643">
        <v>11824.869545454545</v>
      </c>
      <c r="G5643">
        <v>9043.2895590000007</v>
      </c>
    </row>
    <row r="5644" spans="4:7" x14ac:dyDescent="0.35">
      <c r="D5644">
        <v>5643</v>
      </c>
      <c r="E5644">
        <v>8610</v>
      </c>
      <c r="F5644">
        <v>11486.619545454545</v>
      </c>
      <c r="G5644">
        <v>7547.3693910000002</v>
      </c>
    </row>
    <row r="5645" spans="4:7" x14ac:dyDescent="0.35">
      <c r="D5645">
        <v>5644</v>
      </c>
      <c r="E5645">
        <v>8389</v>
      </c>
      <c r="F5645">
        <v>11298.119545454545</v>
      </c>
      <c r="G5645">
        <v>8101.0863730000001</v>
      </c>
    </row>
    <row r="5646" spans="4:7" x14ac:dyDescent="0.35">
      <c r="D5646">
        <v>5645</v>
      </c>
      <c r="E5646">
        <v>8074</v>
      </c>
      <c r="F5646">
        <v>11225.369545454545</v>
      </c>
      <c r="G5646">
        <v>8531.5445720000007</v>
      </c>
    </row>
    <row r="5647" spans="4:7" x14ac:dyDescent="0.35">
      <c r="D5647">
        <v>5646</v>
      </c>
      <c r="E5647">
        <v>7504</v>
      </c>
      <c r="F5647">
        <v>11274.369545454545</v>
      </c>
      <c r="G5647">
        <v>9033.6226320000005</v>
      </c>
    </row>
    <row r="5648" spans="4:7" x14ac:dyDescent="0.35">
      <c r="D5648">
        <v>5647</v>
      </c>
      <c r="E5648">
        <v>7568</v>
      </c>
      <c r="F5648">
        <v>11449.119545454545</v>
      </c>
      <c r="G5648">
        <v>8984.9886210000004</v>
      </c>
    </row>
    <row r="5649" spans="4:7" x14ac:dyDescent="0.35">
      <c r="D5649">
        <v>5648</v>
      </c>
      <c r="E5649">
        <v>7203</v>
      </c>
      <c r="F5649">
        <v>11662.869545454545</v>
      </c>
      <c r="G5649">
        <v>9276.5171300000002</v>
      </c>
    </row>
    <row r="5650" spans="4:7" x14ac:dyDescent="0.35">
      <c r="D5650">
        <v>5649</v>
      </c>
      <c r="E5650">
        <v>4196</v>
      </c>
      <c r="F5650">
        <v>11909.619545454545</v>
      </c>
      <c r="G5650">
        <v>11924.32814</v>
      </c>
    </row>
    <row r="5651" spans="4:7" x14ac:dyDescent="0.35">
      <c r="D5651">
        <v>5650</v>
      </c>
      <c r="E5651">
        <v>7011</v>
      </c>
      <c r="F5651">
        <v>12175.619545454545</v>
      </c>
      <c r="G5651">
        <v>9428.6202450000001</v>
      </c>
    </row>
    <row r="5652" spans="4:7" x14ac:dyDescent="0.35">
      <c r="D5652">
        <v>5651</v>
      </c>
      <c r="E5652">
        <v>7572</v>
      </c>
      <c r="F5652">
        <v>12048.869545454545</v>
      </c>
      <c r="G5652">
        <v>8981.8392490000006</v>
      </c>
    </row>
    <row r="5653" spans="4:7" x14ac:dyDescent="0.35">
      <c r="D5653">
        <v>5652</v>
      </c>
      <c r="E5653">
        <v>4447</v>
      </c>
      <c r="F5653">
        <v>11802.369545454545</v>
      </c>
      <c r="G5653">
        <v>11693.48186</v>
      </c>
    </row>
    <row r="5654" spans="4:7" x14ac:dyDescent="0.35">
      <c r="D5654">
        <v>5653</v>
      </c>
      <c r="E5654">
        <v>5898</v>
      </c>
      <c r="F5654">
        <v>11549.869545454545</v>
      </c>
      <c r="G5654">
        <v>10419.66526</v>
      </c>
    </row>
    <row r="5655" spans="4:7" x14ac:dyDescent="0.35">
      <c r="D5655">
        <v>5654</v>
      </c>
      <c r="E5655">
        <v>4367</v>
      </c>
      <c r="F5655">
        <v>11364.619545454545</v>
      </c>
      <c r="G5655">
        <v>11758.059960000001</v>
      </c>
    </row>
    <row r="5656" spans="4:7" x14ac:dyDescent="0.35">
      <c r="D5656">
        <v>5655</v>
      </c>
      <c r="E5656">
        <v>4726</v>
      </c>
      <c r="F5656">
        <v>11259.869545454545</v>
      </c>
      <c r="G5656">
        <v>11440.79946</v>
      </c>
    </row>
    <row r="5657" spans="4:7" x14ac:dyDescent="0.35">
      <c r="D5657">
        <v>5656</v>
      </c>
      <c r="E5657">
        <v>4711</v>
      </c>
      <c r="F5657">
        <v>11351.619545454545</v>
      </c>
      <c r="G5657">
        <v>11450.350060000001</v>
      </c>
    </row>
    <row r="5658" spans="4:7" x14ac:dyDescent="0.35">
      <c r="D5658">
        <v>5657</v>
      </c>
      <c r="E5658">
        <v>5888</v>
      </c>
      <c r="F5658">
        <v>11700.369545454545</v>
      </c>
      <c r="G5658">
        <v>10430.06107</v>
      </c>
    </row>
    <row r="5659" spans="4:7" x14ac:dyDescent="0.35">
      <c r="D5659">
        <v>5658</v>
      </c>
      <c r="E5659">
        <v>4331</v>
      </c>
      <c r="F5659">
        <v>12324.369545454545</v>
      </c>
      <c r="G5659">
        <v>11798.38761</v>
      </c>
    </row>
    <row r="5660" spans="4:7" x14ac:dyDescent="0.35">
      <c r="D5660">
        <v>5659</v>
      </c>
      <c r="E5660">
        <v>5126</v>
      </c>
      <c r="F5660">
        <v>12878.619545454545</v>
      </c>
      <c r="G5660">
        <v>11111.123170000001</v>
      </c>
    </row>
    <row r="5661" spans="4:7" x14ac:dyDescent="0.35">
      <c r="D5661">
        <v>5660</v>
      </c>
      <c r="E5661">
        <v>5351</v>
      </c>
      <c r="F5661">
        <v>13200.869545454545</v>
      </c>
      <c r="G5661">
        <v>10913.12787</v>
      </c>
    </row>
    <row r="5662" spans="4:7" x14ac:dyDescent="0.35">
      <c r="D5662">
        <v>5661</v>
      </c>
      <c r="E5662">
        <v>4255</v>
      </c>
      <c r="F5662">
        <v>13336.619545454545</v>
      </c>
      <c r="G5662">
        <v>11864.20174</v>
      </c>
    </row>
    <row r="5663" spans="4:7" x14ac:dyDescent="0.35">
      <c r="D5663">
        <v>5662</v>
      </c>
      <c r="E5663">
        <v>4688</v>
      </c>
      <c r="F5663">
        <v>13578.369545454545</v>
      </c>
      <c r="G5663">
        <v>11469.912829999999</v>
      </c>
    </row>
    <row r="5664" spans="4:7" x14ac:dyDescent="0.35">
      <c r="D5664">
        <v>5663</v>
      </c>
      <c r="E5664">
        <v>7468</v>
      </c>
      <c r="F5664">
        <v>13157.619545454545</v>
      </c>
      <c r="G5664">
        <v>9059.2704190000004</v>
      </c>
    </row>
    <row r="5665" spans="4:7" x14ac:dyDescent="0.35">
      <c r="D5665">
        <v>5664</v>
      </c>
      <c r="E5665">
        <v>6293</v>
      </c>
      <c r="F5665">
        <v>12647.869545454545</v>
      </c>
      <c r="G5665">
        <v>10058.51503</v>
      </c>
    </row>
    <row r="5666" spans="4:7" x14ac:dyDescent="0.35">
      <c r="D5666">
        <v>5665</v>
      </c>
      <c r="E5666">
        <v>6690</v>
      </c>
      <c r="F5666">
        <v>11975.869545454545</v>
      </c>
      <c r="G5666">
        <v>9705.5049180000005</v>
      </c>
    </row>
    <row r="5667" spans="4:7" x14ac:dyDescent="0.35">
      <c r="D5667">
        <v>5666</v>
      </c>
      <c r="E5667">
        <v>7109</v>
      </c>
      <c r="F5667">
        <v>11479.619545454545</v>
      </c>
      <c r="G5667">
        <v>9339.6691589999991</v>
      </c>
    </row>
    <row r="5668" spans="4:7" x14ac:dyDescent="0.35">
      <c r="D5668">
        <v>5667</v>
      </c>
      <c r="E5668">
        <v>7579</v>
      </c>
      <c r="F5668">
        <v>11205.119545454545</v>
      </c>
      <c r="G5668">
        <v>8977.5870919999998</v>
      </c>
    </row>
    <row r="5669" spans="4:7" x14ac:dyDescent="0.35">
      <c r="D5669">
        <v>5668</v>
      </c>
      <c r="E5669">
        <v>7622</v>
      </c>
      <c r="F5669">
        <v>11009.119545454545</v>
      </c>
      <c r="G5669">
        <v>8937.5616730000002</v>
      </c>
    </row>
    <row r="5670" spans="4:7" x14ac:dyDescent="0.35">
      <c r="D5670">
        <v>5669</v>
      </c>
      <c r="E5670">
        <v>7979</v>
      </c>
      <c r="F5670">
        <v>10935.369545454545</v>
      </c>
      <c r="G5670">
        <v>8640.2862970000006</v>
      </c>
    </row>
    <row r="5671" spans="4:7" x14ac:dyDescent="0.35">
      <c r="D5671">
        <v>5670</v>
      </c>
      <c r="E5671">
        <v>7727</v>
      </c>
      <c r="F5671">
        <v>10922.619545454545</v>
      </c>
      <c r="G5671">
        <v>8863.2330299999994</v>
      </c>
    </row>
    <row r="5672" spans="4:7" x14ac:dyDescent="0.35">
      <c r="D5672">
        <v>5671</v>
      </c>
      <c r="E5672">
        <v>7023</v>
      </c>
      <c r="F5672">
        <v>10845.869545454545</v>
      </c>
      <c r="G5672">
        <v>9416.9823550000001</v>
      </c>
    </row>
    <row r="5673" spans="4:7" x14ac:dyDescent="0.35">
      <c r="D5673">
        <v>5672</v>
      </c>
      <c r="E5673">
        <v>6117</v>
      </c>
      <c r="F5673">
        <v>10787.369545454545</v>
      </c>
      <c r="G5673">
        <v>10232.96653</v>
      </c>
    </row>
    <row r="5674" spans="4:7" x14ac:dyDescent="0.35">
      <c r="D5674">
        <v>5673</v>
      </c>
      <c r="E5674">
        <v>6609</v>
      </c>
      <c r="F5674">
        <v>10945.119545454545</v>
      </c>
      <c r="G5674">
        <v>9775.5944720000007</v>
      </c>
    </row>
    <row r="5675" spans="4:7" x14ac:dyDescent="0.35">
      <c r="D5675">
        <v>5674</v>
      </c>
      <c r="E5675">
        <v>4708</v>
      </c>
      <c r="F5675">
        <v>11143.369545454545</v>
      </c>
      <c r="G5675">
        <v>11453.94975</v>
      </c>
    </row>
    <row r="5676" spans="4:7" x14ac:dyDescent="0.35">
      <c r="D5676">
        <v>5675</v>
      </c>
      <c r="E5676">
        <v>4727</v>
      </c>
      <c r="F5676">
        <v>11172.619545454545</v>
      </c>
      <c r="G5676">
        <v>11439.665150000001</v>
      </c>
    </row>
    <row r="5677" spans="4:7" x14ac:dyDescent="0.35">
      <c r="D5677">
        <v>5676</v>
      </c>
      <c r="E5677">
        <v>4770</v>
      </c>
      <c r="F5677">
        <v>11114.619545454545</v>
      </c>
      <c r="G5677">
        <v>11408.87997</v>
      </c>
    </row>
    <row r="5678" spans="4:7" x14ac:dyDescent="0.35">
      <c r="D5678">
        <v>5677</v>
      </c>
      <c r="E5678">
        <v>5570</v>
      </c>
      <c r="F5678">
        <v>11102.369545454545</v>
      </c>
      <c r="G5678">
        <v>10737.117759999999</v>
      </c>
    </row>
    <row r="5679" spans="4:7" x14ac:dyDescent="0.35">
      <c r="D5679">
        <v>5678</v>
      </c>
      <c r="E5679">
        <v>4809</v>
      </c>
      <c r="F5679">
        <v>10981.619545454545</v>
      </c>
      <c r="G5679">
        <v>11385.264859999999</v>
      </c>
    </row>
    <row r="5680" spans="4:7" x14ac:dyDescent="0.35">
      <c r="D5680">
        <v>5679</v>
      </c>
      <c r="E5680">
        <v>6617</v>
      </c>
      <c r="F5680">
        <v>10922.369545454545</v>
      </c>
      <c r="G5680">
        <v>9764.8973110000006</v>
      </c>
    </row>
    <row r="5681" spans="4:7" x14ac:dyDescent="0.35">
      <c r="D5681">
        <v>5680</v>
      </c>
      <c r="E5681">
        <v>5953</v>
      </c>
      <c r="F5681">
        <v>11057.119545454545</v>
      </c>
      <c r="G5681">
        <v>10378.56306</v>
      </c>
    </row>
    <row r="5682" spans="4:7" x14ac:dyDescent="0.35">
      <c r="D5682">
        <v>5681</v>
      </c>
      <c r="E5682">
        <v>4189</v>
      </c>
      <c r="F5682">
        <v>11502.619545454545</v>
      </c>
      <c r="G5682">
        <v>11926.76057</v>
      </c>
    </row>
    <row r="5683" spans="4:7" x14ac:dyDescent="0.35">
      <c r="D5683">
        <v>5682</v>
      </c>
      <c r="E5683">
        <v>4992</v>
      </c>
      <c r="F5683">
        <v>12323.369545454545</v>
      </c>
      <c r="G5683">
        <v>11233.82308</v>
      </c>
    </row>
    <row r="5684" spans="4:7" x14ac:dyDescent="0.35">
      <c r="D5684">
        <v>5683</v>
      </c>
      <c r="E5684">
        <v>4338</v>
      </c>
      <c r="F5684">
        <v>13014.619545454545</v>
      </c>
      <c r="G5684">
        <v>11793.21048</v>
      </c>
    </row>
    <row r="5685" spans="4:7" x14ac:dyDescent="0.35">
      <c r="D5685">
        <v>5684</v>
      </c>
      <c r="E5685">
        <v>4005</v>
      </c>
      <c r="F5685">
        <v>13416.119545454545</v>
      </c>
      <c r="G5685">
        <v>12111.94593</v>
      </c>
    </row>
    <row r="5686" spans="4:7" x14ac:dyDescent="0.35">
      <c r="D5686">
        <v>5685</v>
      </c>
      <c r="E5686">
        <v>7711</v>
      </c>
      <c r="F5686">
        <v>13624.619545454545</v>
      </c>
      <c r="G5686">
        <v>8874.5615789999993</v>
      </c>
    </row>
    <row r="5687" spans="4:7" x14ac:dyDescent="0.35">
      <c r="D5687">
        <v>5686</v>
      </c>
      <c r="E5687">
        <v>6353</v>
      </c>
      <c r="F5687">
        <v>13928.619545454545</v>
      </c>
      <c r="G5687">
        <v>10002.68304</v>
      </c>
    </row>
    <row r="5688" spans="4:7" x14ac:dyDescent="0.35">
      <c r="D5688">
        <v>5687</v>
      </c>
      <c r="E5688">
        <v>7198</v>
      </c>
      <c r="F5688">
        <v>13533.869545454545</v>
      </c>
      <c r="G5688">
        <v>9280.3341920000003</v>
      </c>
    </row>
    <row r="5689" spans="4:7" x14ac:dyDescent="0.35">
      <c r="D5689">
        <v>5688</v>
      </c>
      <c r="E5689">
        <v>6435</v>
      </c>
      <c r="F5689">
        <v>12902.619545454545</v>
      </c>
      <c r="G5689">
        <v>9923.8080979999995</v>
      </c>
    </row>
    <row r="5690" spans="4:7" x14ac:dyDescent="0.35">
      <c r="D5690">
        <v>5689</v>
      </c>
      <c r="E5690">
        <v>7316</v>
      </c>
      <c r="F5690">
        <v>12213.369545454545</v>
      </c>
      <c r="G5690">
        <v>9194.5067710000003</v>
      </c>
    </row>
    <row r="5691" spans="4:7" x14ac:dyDescent="0.35">
      <c r="D5691">
        <v>5690</v>
      </c>
      <c r="E5691">
        <v>7299</v>
      </c>
      <c r="F5691">
        <v>11785.119545454545</v>
      </c>
      <c r="G5691">
        <v>9206.9266549999993</v>
      </c>
    </row>
    <row r="5692" spans="4:7" x14ac:dyDescent="0.35">
      <c r="D5692">
        <v>5691</v>
      </c>
      <c r="E5692">
        <v>8395</v>
      </c>
      <c r="F5692">
        <v>11575.619545454545</v>
      </c>
      <c r="G5692">
        <v>8089.8901900000001</v>
      </c>
    </row>
    <row r="5693" spans="4:7" x14ac:dyDescent="0.35">
      <c r="D5693">
        <v>5692</v>
      </c>
      <c r="E5693">
        <v>7465</v>
      </c>
      <c r="F5693">
        <v>11526.369545454545</v>
      </c>
      <c r="G5693">
        <v>9062.5588719999996</v>
      </c>
    </row>
    <row r="5694" spans="4:7" x14ac:dyDescent="0.35">
      <c r="D5694">
        <v>5693</v>
      </c>
      <c r="E5694">
        <v>7184</v>
      </c>
      <c r="F5694">
        <v>11629.369545454545</v>
      </c>
      <c r="G5694">
        <v>9287.5079729999998</v>
      </c>
    </row>
    <row r="5695" spans="4:7" x14ac:dyDescent="0.35">
      <c r="D5695">
        <v>5694</v>
      </c>
      <c r="E5695">
        <v>6559</v>
      </c>
      <c r="F5695">
        <v>11989.119545454545</v>
      </c>
      <c r="G5695">
        <v>9817.9250350000002</v>
      </c>
    </row>
    <row r="5696" spans="4:7" x14ac:dyDescent="0.35">
      <c r="D5696">
        <v>5695</v>
      </c>
      <c r="E5696">
        <v>3857</v>
      </c>
      <c r="F5696">
        <v>12937.119545454545</v>
      </c>
      <c r="G5696">
        <v>12254.87126</v>
      </c>
    </row>
    <row r="5697" spans="4:7" x14ac:dyDescent="0.35">
      <c r="D5697">
        <v>5696</v>
      </c>
      <c r="E5697">
        <v>2637</v>
      </c>
      <c r="F5697">
        <v>14102.369545454545</v>
      </c>
      <c r="G5697">
        <v>13609.30953</v>
      </c>
    </row>
    <row r="5698" spans="4:7" x14ac:dyDescent="0.35">
      <c r="D5698">
        <v>5697</v>
      </c>
      <c r="E5698">
        <v>4910</v>
      </c>
      <c r="F5698">
        <v>14962.869545454545</v>
      </c>
      <c r="G5698">
        <v>11307.74503</v>
      </c>
    </row>
    <row r="5699" spans="4:7" x14ac:dyDescent="0.35">
      <c r="D5699">
        <v>5698</v>
      </c>
      <c r="E5699">
        <v>816</v>
      </c>
      <c r="F5699">
        <v>15098.869545454545</v>
      </c>
      <c r="G5699">
        <v>16369.99094</v>
      </c>
    </row>
    <row r="5700" spans="4:7" x14ac:dyDescent="0.35">
      <c r="D5700">
        <v>5699</v>
      </c>
      <c r="E5700">
        <v>798</v>
      </c>
      <c r="F5700">
        <v>14915.619545454545</v>
      </c>
      <c r="G5700">
        <v>16403.21444</v>
      </c>
    </row>
    <row r="5701" spans="4:7" x14ac:dyDescent="0.35">
      <c r="D5701">
        <v>5700</v>
      </c>
      <c r="E5701">
        <v>1380</v>
      </c>
      <c r="F5701">
        <v>14728.119545454545</v>
      </c>
      <c r="G5701">
        <v>15494.100049999999</v>
      </c>
    </row>
    <row r="5702" spans="4:7" x14ac:dyDescent="0.35">
      <c r="D5702">
        <v>5701</v>
      </c>
      <c r="E5702">
        <v>1101</v>
      </c>
      <c r="F5702">
        <v>14452.369545454545</v>
      </c>
      <c r="G5702">
        <v>15940.06675</v>
      </c>
    </row>
    <row r="5703" spans="4:7" x14ac:dyDescent="0.35">
      <c r="D5703">
        <v>5702</v>
      </c>
      <c r="E5703">
        <v>2311</v>
      </c>
      <c r="F5703">
        <v>14494.369545454545</v>
      </c>
      <c r="G5703">
        <v>14098.718419999999</v>
      </c>
    </row>
    <row r="5704" spans="4:7" x14ac:dyDescent="0.35">
      <c r="D5704">
        <v>5703</v>
      </c>
      <c r="E5704">
        <v>2642</v>
      </c>
      <c r="F5704">
        <v>14514.119545454545</v>
      </c>
      <c r="G5704">
        <v>13604.147010000001</v>
      </c>
    </row>
    <row r="5705" spans="4:7" x14ac:dyDescent="0.35">
      <c r="D5705">
        <v>5704</v>
      </c>
      <c r="E5705">
        <v>4532</v>
      </c>
      <c r="F5705">
        <v>14790.119545454545</v>
      </c>
      <c r="G5705">
        <v>11607.669550000001</v>
      </c>
    </row>
    <row r="5706" spans="4:7" x14ac:dyDescent="0.35">
      <c r="D5706">
        <v>5705</v>
      </c>
      <c r="E5706">
        <v>3991</v>
      </c>
      <c r="F5706">
        <v>15157.619545454545</v>
      </c>
      <c r="G5706">
        <v>12118.584570000001</v>
      </c>
    </row>
    <row r="5707" spans="4:7" x14ac:dyDescent="0.35">
      <c r="D5707">
        <v>5706</v>
      </c>
      <c r="E5707">
        <v>3441</v>
      </c>
      <c r="F5707">
        <v>15613.369545454545</v>
      </c>
      <c r="G5707">
        <v>12667.866050000001</v>
      </c>
    </row>
    <row r="5708" spans="4:7" x14ac:dyDescent="0.35">
      <c r="D5708">
        <v>5707</v>
      </c>
      <c r="E5708">
        <v>5416</v>
      </c>
      <c r="F5708">
        <v>15633.619545454545</v>
      </c>
      <c r="G5708">
        <v>10861.30207</v>
      </c>
    </row>
    <row r="5709" spans="4:7" x14ac:dyDescent="0.35">
      <c r="D5709">
        <v>5708</v>
      </c>
      <c r="E5709">
        <v>4738</v>
      </c>
      <c r="F5709">
        <v>15665.619545454545</v>
      </c>
      <c r="G5709">
        <v>11435.871569999999</v>
      </c>
    </row>
    <row r="5710" spans="4:7" x14ac:dyDescent="0.35">
      <c r="D5710">
        <v>5709</v>
      </c>
      <c r="E5710">
        <v>3068</v>
      </c>
      <c r="F5710">
        <v>15638.369545454545</v>
      </c>
      <c r="G5710">
        <v>13094.784379999999</v>
      </c>
    </row>
    <row r="5711" spans="4:7" x14ac:dyDescent="0.35">
      <c r="D5711">
        <v>5710</v>
      </c>
      <c r="E5711">
        <v>5594</v>
      </c>
      <c r="F5711">
        <v>15697.619545454545</v>
      </c>
      <c r="G5711">
        <v>10715.048140000001</v>
      </c>
    </row>
    <row r="5712" spans="4:7" x14ac:dyDescent="0.35">
      <c r="D5712">
        <v>5711</v>
      </c>
      <c r="E5712">
        <v>7545</v>
      </c>
      <c r="F5712">
        <v>14889.869545454545</v>
      </c>
      <c r="G5712">
        <v>9005.2857189999995</v>
      </c>
    </row>
    <row r="5713" spans="4:7" x14ac:dyDescent="0.35">
      <c r="D5713">
        <v>5712</v>
      </c>
      <c r="E5713">
        <v>8611</v>
      </c>
      <c r="F5713">
        <v>14059.119545454545</v>
      </c>
      <c r="G5713">
        <v>7544.8382019999999</v>
      </c>
    </row>
    <row r="5714" spans="4:7" x14ac:dyDescent="0.35">
      <c r="D5714">
        <v>5713</v>
      </c>
      <c r="E5714">
        <v>7142</v>
      </c>
      <c r="F5714">
        <v>13193.369545454545</v>
      </c>
      <c r="G5714">
        <v>9314.542974</v>
      </c>
    </row>
    <row r="5715" spans="4:7" x14ac:dyDescent="0.35">
      <c r="D5715">
        <v>5714</v>
      </c>
      <c r="E5715">
        <v>7057</v>
      </c>
      <c r="F5715">
        <v>12647.369545454545</v>
      </c>
      <c r="G5715">
        <v>9391.1241559999999</v>
      </c>
    </row>
    <row r="5716" spans="4:7" x14ac:dyDescent="0.35">
      <c r="D5716">
        <v>5715</v>
      </c>
      <c r="E5716">
        <v>8263</v>
      </c>
      <c r="F5716">
        <v>12317.869545454545</v>
      </c>
      <c r="G5716">
        <v>8289.3718900000003</v>
      </c>
    </row>
    <row r="5717" spans="4:7" x14ac:dyDescent="0.35">
      <c r="D5717">
        <v>5716</v>
      </c>
      <c r="E5717">
        <v>8267</v>
      </c>
      <c r="F5717">
        <v>12178.619545454545</v>
      </c>
      <c r="G5717">
        <v>8284.9400719999994</v>
      </c>
    </row>
    <row r="5718" spans="4:7" x14ac:dyDescent="0.35">
      <c r="D5718">
        <v>5717</v>
      </c>
      <c r="E5718">
        <v>6892</v>
      </c>
      <c r="F5718">
        <v>12166.369545454545</v>
      </c>
      <c r="G5718">
        <v>9540.2394729999996</v>
      </c>
    </row>
    <row r="5719" spans="4:7" x14ac:dyDescent="0.35">
      <c r="D5719">
        <v>5718</v>
      </c>
      <c r="E5719">
        <v>5892</v>
      </c>
      <c r="F5719">
        <v>12490.119545454545</v>
      </c>
      <c r="G5719">
        <v>10427.25994</v>
      </c>
    </row>
    <row r="5720" spans="4:7" x14ac:dyDescent="0.35">
      <c r="D5720">
        <v>5719</v>
      </c>
      <c r="E5720">
        <v>4322</v>
      </c>
      <c r="F5720">
        <v>13504.369545454545</v>
      </c>
      <c r="G5720">
        <v>11807.219160000001</v>
      </c>
    </row>
    <row r="5721" spans="4:7" x14ac:dyDescent="0.35">
      <c r="D5721">
        <v>5720</v>
      </c>
      <c r="E5721">
        <v>1391</v>
      </c>
      <c r="F5721">
        <v>14665.119545454545</v>
      </c>
      <c r="G5721">
        <v>15474.74793</v>
      </c>
    </row>
    <row r="5722" spans="4:7" x14ac:dyDescent="0.35">
      <c r="D5722">
        <v>5721</v>
      </c>
      <c r="E5722">
        <v>739</v>
      </c>
      <c r="F5722">
        <v>15404.869545454545</v>
      </c>
      <c r="G5722">
        <v>16521.24237</v>
      </c>
    </row>
    <row r="5723" spans="4:7" x14ac:dyDescent="0.35">
      <c r="D5723">
        <v>5722</v>
      </c>
      <c r="E5723">
        <v>616</v>
      </c>
      <c r="F5723">
        <v>15501.369545454545</v>
      </c>
      <c r="G5723">
        <v>16789.377629999999</v>
      </c>
    </row>
    <row r="5724" spans="4:7" x14ac:dyDescent="0.35">
      <c r="D5724">
        <v>5723</v>
      </c>
      <c r="E5724">
        <v>626</v>
      </c>
      <c r="F5724">
        <v>15297.619545454545</v>
      </c>
      <c r="G5724">
        <v>16763.498640000002</v>
      </c>
    </row>
    <row r="5725" spans="4:7" x14ac:dyDescent="0.35">
      <c r="D5725">
        <v>5724</v>
      </c>
      <c r="E5725">
        <v>831</v>
      </c>
      <c r="F5725">
        <v>15108.369545454545</v>
      </c>
      <c r="G5725">
        <v>16347.43195</v>
      </c>
    </row>
    <row r="5726" spans="4:7" x14ac:dyDescent="0.35">
      <c r="D5726">
        <v>5725</v>
      </c>
      <c r="E5726">
        <v>702</v>
      </c>
      <c r="F5726">
        <v>14878.119545454545</v>
      </c>
      <c r="G5726">
        <v>16619.68405</v>
      </c>
    </row>
    <row r="5727" spans="4:7" x14ac:dyDescent="0.35">
      <c r="D5727">
        <v>5726</v>
      </c>
      <c r="E5727">
        <v>636</v>
      </c>
      <c r="F5727">
        <v>14937.369545454545</v>
      </c>
      <c r="G5727">
        <v>16742.796719999998</v>
      </c>
    </row>
    <row r="5728" spans="4:7" x14ac:dyDescent="0.35">
      <c r="D5728">
        <v>5727</v>
      </c>
      <c r="E5728">
        <v>777</v>
      </c>
      <c r="F5728">
        <v>15014.869545454545</v>
      </c>
      <c r="G5728">
        <v>16440.798350000001</v>
      </c>
    </row>
    <row r="5729" spans="4:7" x14ac:dyDescent="0.35">
      <c r="D5729">
        <v>5728</v>
      </c>
      <c r="E5729">
        <v>2970</v>
      </c>
      <c r="F5729">
        <v>15191.119545454545</v>
      </c>
      <c r="G5729">
        <v>13217.517320000001</v>
      </c>
    </row>
    <row r="5730" spans="4:7" x14ac:dyDescent="0.35">
      <c r="D5730">
        <v>5729</v>
      </c>
      <c r="E5730">
        <v>2583</v>
      </c>
      <c r="F5730">
        <v>15546.119545454545</v>
      </c>
      <c r="G5730">
        <v>13687.00757</v>
      </c>
    </row>
    <row r="5731" spans="4:7" x14ac:dyDescent="0.35">
      <c r="D5731">
        <v>5730</v>
      </c>
      <c r="E5731">
        <v>6791</v>
      </c>
      <c r="F5731">
        <v>16038.869545454545</v>
      </c>
      <c r="G5731">
        <v>9625.7346070000003</v>
      </c>
    </row>
    <row r="5732" spans="4:7" x14ac:dyDescent="0.35">
      <c r="D5732">
        <v>5731</v>
      </c>
      <c r="E5732">
        <v>5237</v>
      </c>
      <c r="F5732">
        <v>15939.369545454545</v>
      </c>
      <c r="G5732">
        <v>11017.71567</v>
      </c>
    </row>
    <row r="5733" spans="4:7" x14ac:dyDescent="0.35">
      <c r="D5733">
        <v>5732</v>
      </c>
      <c r="E5733">
        <v>2942</v>
      </c>
      <c r="F5733">
        <v>15901.369545454545</v>
      </c>
      <c r="G5733">
        <v>13254.85987</v>
      </c>
    </row>
    <row r="5734" spans="4:7" x14ac:dyDescent="0.35">
      <c r="D5734">
        <v>5733</v>
      </c>
      <c r="E5734">
        <v>2645</v>
      </c>
      <c r="F5734">
        <v>15862.869545454545</v>
      </c>
      <c r="G5734">
        <v>13600.064640000001</v>
      </c>
    </row>
    <row r="5735" spans="4:7" x14ac:dyDescent="0.35">
      <c r="D5735">
        <v>5734</v>
      </c>
      <c r="E5735">
        <v>3900</v>
      </c>
      <c r="F5735">
        <v>15866.869545454545</v>
      </c>
      <c r="G5735">
        <v>12208.27824</v>
      </c>
    </row>
    <row r="5736" spans="4:7" x14ac:dyDescent="0.35">
      <c r="D5736">
        <v>5735</v>
      </c>
      <c r="E5736">
        <v>6060</v>
      </c>
      <c r="F5736">
        <v>15052.619545454545</v>
      </c>
      <c r="G5736">
        <v>10278.09872</v>
      </c>
    </row>
    <row r="5737" spans="4:7" x14ac:dyDescent="0.35">
      <c r="D5737">
        <v>5736</v>
      </c>
      <c r="E5737">
        <v>6337</v>
      </c>
      <c r="F5737">
        <v>14284.369545454545</v>
      </c>
      <c r="G5737">
        <v>10018.840399999999</v>
      </c>
    </row>
    <row r="5738" spans="4:7" x14ac:dyDescent="0.35">
      <c r="D5738">
        <v>5737</v>
      </c>
      <c r="E5738">
        <v>8192</v>
      </c>
      <c r="F5738">
        <v>13404.369545454545</v>
      </c>
      <c r="G5738">
        <v>8393.5297730000002</v>
      </c>
    </row>
    <row r="5739" spans="4:7" x14ac:dyDescent="0.35">
      <c r="D5739">
        <v>5738</v>
      </c>
      <c r="E5739">
        <v>7367</v>
      </c>
      <c r="F5739">
        <v>12800.619545454545</v>
      </c>
      <c r="G5739">
        <v>9143.2977570000003</v>
      </c>
    </row>
    <row r="5740" spans="4:7" x14ac:dyDescent="0.35">
      <c r="D5740">
        <v>5739</v>
      </c>
      <c r="E5740">
        <v>8504</v>
      </c>
      <c r="F5740">
        <v>12507.119545454545</v>
      </c>
      <c r="G5740">
        <v>7840.4328910000004</v>
      </c>
    </row>
    <row r="5741" spans="4:7" x14ac:dyDescent="0.35">
      <c r="D5741">
        <v>5740</v>
      </c>
      <c r="E5741">
        <v>8242</v>
      </c>
      <c r="F5741">
        <v>12335.619545454545</v>
      </c>
      <c r="G5741">
        <v>8330.7799730000006</v>
      </c>
    </row>
    <row r="5742" spans="4:7" x14ac:dyDescent="0.35">
      <c r="D5742">
        <v>5741</v>
      </c>
      <c r="E5742">
        <v>7481</v>
      </c>
      <c r="F5742">
        <v>12339.119545454545</v>
      </c>
      <c r="G5742">
        <v>9045.5221739999997</v>
      </c>
    </row>
    <row r="5743" spans="4:7" x14ac:dyDescent="0.35">
      <c r="D5743">
        <v>5742</v>
      </c>
      <c r="E5743">
        <v>6262</v>
      </c>
      <c r="F5743">
        <v>12673.369545454545</v>
      </c>
      <c r="G5743">
        <v>10082.990739999999</v>
      </c>
    </row>
    <row r="5744" spans="4:7" x14ac:dyDescent="0.35">
      <c r="D5744">
        <v>5743</v>
      </c>
      <c r="E5744">
        <v>3606</v>
      </c>
      <c r="F5744">
        <v>13685.369545454545</v>
      </c>
      <c r="G5744">
        <v>12485.52196</v>
      </c>
    </row>
    <row r="5745" spans="4:7" x14ac:dyDescent="0.35">
      <c r="D5745">
        <v>5744</v>
      </c>
      <c r="E5745">
        <v>1487</v>
      </c>
      <c r="F5745">
        <v>14822.369545454545</v>
      </c>
      <c r="G5745">
        <v>15297.88133</v>
      </c>
    </row>
    <row r="5746" spans="4:7" x14ac:dyDescent="0.35">
      <c r="D5746">
        <v>5745</v>
      </c>
      <c r="E5746">
        <v>2993</v>
      </c>
      <c r="F5746">
        <v>15553.119545454545</v>
      </c>
      <c r="G5746">
        <v>13195.95003</v>
      </c>
    </row>
    <row r="5747" spans="4:7" x14ac:dyDescent="0.35">
      <c r="D5747">
        <v>5746</v>
      </c>
      <c r="E5747">
        <v>845</v>
      </c>
      <c r="F5747">
        <v>15685.619545454545</v>
      </c>
      <c r="G5747">
        <v>16330.99883</v>
      </c>
    </row>
    <row r="5748" spans="4:7" x14ac:dyDescent="0.35">
      <c r="D5748">
        <v>5747</v>
      </c>
      <c r="E5748">
        <v>2643</v>
      </c>
      <c r="F5748">
        <v>15501.869545454545</v>
      </c>
      <c r="G5748">
        <v>13603.989740000001</v>
      </c>
    </row>
    <row r="5749" spans="4:7" x14ac:dyDescent="0.35">
      <c r="D5749">
        <v>5748</v>
      </c>
      <c r="E5749">
        <v>2376</v>
      </c>
      <c r="F5749">
        <v>15323.369545454545</v>
      </c>
      <c r="G5749">
        <v>13995.303449999999</v>
      </c>
    </row>
    <row r="5750" spans="4:7" x14ac:dyDescent="0.35">
      <c r="D5750">
        <v>5749</v>
      </c>
      <c r="E5750">
        <v>972</v>
      </c>
      <c r="F5750">
        <v>15022.619545454545</v>
      </c>
      <c r="G5750">
        <v>16114.316849999999</v>
      </c>
    </row>
    <row r="5751" spans="4:7" x14ac:dyDescent="0.35">
      <c r="D5751">
        <v>5750</v>
      </c>
      <c r="E5751">
        <v>1058</v>
      </c>
      <c r="F5751">
        <v>15059.369545454545</v>
      </c>
      <c r="G5751">
        <v>16001.25712</v>
      </c>
    </row>
    <row r="5752" spans="4:7" x14ac:dyDescent="0.35">
      <c r="D5752">
        <v>5751</v>
      </c>
      <c r="E5752">
        <v>1607</v>
      </c>
      <c r="F5752">
        <v>15117.619545454545</v>
      </c>
      <c r="G5752">
        <v>15114.766680000001</v>
      </c>
    </row>
    <row r="5753" spans="4:7" x14ac:dyDescent="0.35">
      <c r="D5753">
        <v>5752</v>
      </c>
      <c r="E5753">
        <v>1869</v>
      </c>
      <c r="F5753">
        <v>15093.619545454545</v>
      </c>
      <c r="G5753">
        <v>14749.44815</v>
      </c>
    </row>
    <row r="5754" spans="4:7" x14ac:dyDescent="0.35">
      <c r="D5754">
        <v>5753</v>
      </c>
      <c r="E5754">
        <v>5145</v>
      </c>
      <c r="F5754">
        <v>15338.619545454545</v>
      </c>
      <c r="G5754">
        <v>11090.14257</v>
      </c>
    </row>
    <row r="5755" spans="4:7" x14ac:dyDescent="0.35">
      <c r="D5755">
        <v>5754</v>
      </c>
      <c r="E5755">
        <v>4889</v>
      </c>
      <c r="F5755">
        <v>15867.619545454545</v>
      </c>
      <c r="G5755">
        <v>11323.56928</v>
      </c>
    </row>
    <row r="5756" spans="4:7" x14ac:dyDescent="0.35">
      <c r="D5756">
        <v>5755</v>
      </c>
      <c r="E5756">
        <v>3446</v>
      </c>
      <c r="F5756">
        <v>15706.619545454545</v>
      </c>
      <c r="G5756">
        <v>12660.783170000001</v>
      </c>
    </row>
    <row r="5757" spans="4:7" x14ac:dyDescent="0.35">
      <c r="D5757">
        <v>5756</v>
      </c>
      <c r="E5757">
        <v>3086</v>
      </c>
      <c r="F5757">
        <v>15645.869545454545</v>
      </c>
      <c r="G5757">
        <v>13071.46487</v>
      </c>
    </row>
    <row r="5758" spans="4:7" x14ac:dyDescent="0.35">
      <c r="D5758">
        <v>5757</v>
      </c>
      <c r="E5758">
        <v>2999</v>
      </c>
      <c r="F5758">
        <v>15648.869545454545</v>
      </c>
      <c r="G5758">
        <v>13186.906639999999</v>
      </c>
    </row>
    <row r="5759" spans="4:7" x14ac:dyDescent="0.35">
      <c r="D5759">
        <v>5758</v>
      </c>
      <c r="E5759">
        <v>4397</v>
      </c>
      <c r="F5759">
        <v>15515.869545454545</v>
      </c>
      <c r="G5759">
        <v>11731.126840000001</v>
      </c>
    </row>
    <row r="5760" spans="4:7" x14ac:dyDescent="0.35">
      <c r="D5760">
        <v>5759</v>
      </c>
      <c r="E5760">
        <v>5910</v>
      </c>
      <c r="F5760">
        <v>14737.369545454545</v>
      </c>
      <c r="G5760">
        <v>10408.74914</v>
      </c>
    </row>
    <row r="5761" spans="4:7" x14ac:dyDescent="0.35">
      <c r="D5761">
        <v>5760</v>
      </c>
      <c r="E5761">
        <v>7474</v>
      </c>
      <c r="F5761">
        <v>14037.619545454545</v>
      </c>
      <c r="G5761">
        <v>9052.5912019999996</v>
      </c>
    </row>
    <row r="5762" spans="4:7" x14ac:dyDescent="0.35">
      <c r="D5762">
        <v>5761</v>
      </c>
      <c r="E5762">
        <v>7844</v>
      </c>
      <c r="F5762">
        <v>13162.119545454545</v>
      </c>
      <c r="G5762">
        <v>8783.2804859999997</v>
      </c>
    </row>
    <row r="5763" spans="4:7" x14ac:dyDescent="0.35">
      <c r="D5763">
        <v>5762</v>
      </c>
      <c r="E5763">
        <v>8391</v>
      </c>
      <c r="F5763">
        <v>12553.369545454545</v>
      </c>
      <c r="G5763">
        <v>8099.2134450000003</v>
      </c>
    </row>
    <row r="5764" spans="4:7" x14ac:dyDescent="0.35">
      <c r="D5764">
        <v>5763</v>
      </c>
      <c r="E5764">
        <v>7869</v>
      </c>
      <c r="F5764">
        <v>12273.869545454545</v>
      </c>
      <c r="G5764">
        <v>8748.1364130000002</v>
      </c>
    </row>
    <row r="5765" spans="4:7" x14ac:dyDescent="0.35">
      <c r="D5765">
        <v>5764</v>
      </c>
      <c r="E5765">
        <v>7592</v>
      </c>
      <c r="F5765">
        <v>12168.119545454545</v>
      </c>
      <c r="G5765">
        <v>8968.9709889999995</v>
      </c>
    </row>
    <row r="5766" spans="4:7" x14ac:dyDescent="0.35">
      <c r="D5766">
        <v>5765</v>
      </c>
      <c r="E5766">
        <v>8233</v>
      </c>
      <c r="F5766">
        <v>12112.119545454545</v>
      </c>
      <c r="G5766">
        <v>8338.4092899999996</v>
      </c>
    </row>
    <row r="5767" spans="4:7" x14ac:dyDescent="0.35">
      <c r="D5767">
        <v>5766</v>
      </c>
      <c r="E5767">
        <v>8537</v>
      </c>
      <c r="F5767">
        <v>12436.119545454545</v>
      </c>
      <c r="G5767">
        <v>7759.3903840000003</v>
      </c>
    </row>
    <row r="5768" spans="4:7" x14ac:dyDescent="0.35">
      <c r="D5768">
        <v>5767</v>
      </c>
      <c r="E5768">
        <v>4228</v>
      </c>
      <c r="F5768">
        <v>13481.869545454545</v>
      </c>
      <c r="G5768">
        <v>11895.34621</v>
      </c>
    </row>
    <row r="5769" spans="4:7" x14ac:dyDescent="0.35">
      <c r="D5769">
        <v>5768</v>
      </c>
      <c r="E5769">
        <v>5217</v>
      </c>
      <c r="F5769">
        <v>14663.119545454545</v>
      </c>
      <c r="G5769">
        <v>11037.635399999999</v>
      </c>
    </row>
    <row r="5770" spans="4:7" x14ac:dyDescent="0.35">
      <c r="D5770">
        <v>5769</v>
      </c>
      <c r="E5770">
        <v>1308</v>
      </c>
      <c r="F5770">
        <v>15373.619545454545</v>
      </c>
      <c r="G5770">
        <v>15596.53967</v>
      </c>
    </row>
    <row r="5771" spans="4:7" x14ac:dyDescent="0.35">
      <c r="D5771">
        <v>5770</v>
      </c>
      <c r="E5771">
        <v>1137</v>
      </c>
      <c r="F5771">
        <v>15489.119545454545</v>
      </c>
      <c r="G5771">
        <v>15895.7827</v>
      </c>
    </row>
    <row r="5772" spans="4:7" x14ac:dyDescent="0.35">
      <c r="D5772">
        <v>5771</v>
      </c>
      <c r="E5772">
        <v>1000</v>
      </c>
      <c r="F5772">
        <v>15285.869545454545</v>
      </c>
      <c r="G5772">
        <v>16078.77534</v>
      </c>
    </row>
    <row r="5773" spans="4:7" x14ac:dyDescent="0.35">
      <c r="D5773">
        <v>5772</v>
      </c>
      <c r="E5773">
        <v>2186</v>
      </c>
      <c r="F5773">
        <v>15106.619545454545</v>
      </c>
      <c r="G5773">
        <v>14284.456749999999</v>
      </c>
    </row>
    <row r="5774" spans="4:7" x14ac:dyDescent="0.35">
      <c r="D5774">
        <v>5773</v>
      </c>
      <c r="E5774">
        <v>1180</v>
      </c>
      <c r="F5774">
        <v>14801.869545454545</v>
      </c>
      <c r="G5774">
        <v>15825.61695</v>
      </c>
    </row>
    <row r="5775" spans="4:7" x14ac:dyDescent="0.35">
      <c r="D5775">
        <v>5774</v>
      </c>
      <c r="E5775">
        <v>2420</v>
      </c>
      <c r="F5775">
        <v>14928.119545454545</v>
      </c>
      <c r="G5775">
        <v>13936.93512</v>
      </c>
    </row>
    <row r="5776" spans="4:7" x14ac:dyDescent="0.35">
      <c r="D5776">
        <v>5775</v>
      </c>
      <c r="E5776">
        <v>1199</v>
      </c>
      <c r="F5776">
        <v>14813.369545454545</v>
      </c>
      <c r="G5776">
        <v>15795.12455</v>
      </c>
    </row>
    <row r="5777" spans="4:7" x14ac:dyDescent="0.35">
      <c r="D5777">
        <v>5776</v>
      </c>
      <c r="E5777">
        <v>6146</v>
      </c>
      <c r="F5777">
        <v>14720.619545454545</v>
      </c>
      <c r="G5777">
        <v>10202.138720000001</v>
      </c>
    </row>
    <row r="5778" spans="4:7" x14ac:dyDescent="0.35">
      <c r="D5778">
        <v>5777</v>
      </c>
      <c r="E5778">
        <v>3253</v>
      </c>
      <c r="F5778">
        <v>14743.119545454545</v>
      </c>
      <c r="G5778">
        <v>12893.19657</v>
      </c>
    </row>
    <row r="5779" spans="4:7" x14ac:dyDescent="0.35">
      <c r="D5779">
        <v>5778</v>
      </c>
      <c r="E5779">
        <v>6877</v>
      </c>
      <c r="F5779">
        <v>15011.369545454545</v>
      </c>
      <c r="G5779">
        <v>9556.7140070000005</v>
      </c>
    </row>
    <row r="5780" spans="4:7" x14ac:dyDescent="0.35">
      <c r="D5780">
        <v>5779</v>
      </c>
      <c r="E5780">
        <v>4913</v>
      </c>
      <c r="F5780">
        <v>15003.619545454545</v>
      </c>
      <c r="G5780">
        <v>11303.95307</v>
      </c>
    </row>
    <row r="5781" spans="4:7" x14ac:dyDescent="0.35">
      <c r="D5781">
        <v>5780</v>
      </c>
      <c r="E5781">
        <v>4493</v>
      </c>
      <c r="F5781">
        <v>15026.119545454545</v>
      </c>
      <c r="G5781">
        <v>11650.269270000001</v>
      </c>
    </row>
    <row r="5782" spans="4:7" x14ac:dyDescent="0.35">
      <c r="D5782">
        <v>5781</v>
      </c>
      <c r="E5782">
        <v>3715</v>
      </c>
      <c r="F5782">
        <v>15089.119545454545</v>
      </c>
      <c r="G5782">
        <v>12381.60483</v>
      </c>
    </row>
    <row r="5783" spans="4:7" x14ac:dyDescent="0.35">
      <c r="D5783">
        <v>5782</v>
      </c>
      <c r="E5783">
        <v>4975</v>
      </c>
      <c r="F5783">
        <v>15008.869545454545</v>
      </c>
      <c r="G5783">
        <v>11248.02095</v>
      </c>
    </row>
    <row r="5784" spans="4:7" x14ac:dyDescent="0.35">
      <c r="D5784">
        <v>5783</v>
      </c>
      <c r="E5784">
        <v>5010</v>
      </c>
      <c r="F5784">
        <v>14233.119545454545</v>
      </c>
      <c r="G5784">
        <v>11221.25963</v>
      </c>
    </row>
    <row r="5785" spans="4:7" x14ac:dyDescent="0.35">
      <c r="D5785">
        <v>5784</v>
      </c>
      <c r="E5785">
        <v>6093</v>
      </c>
      <c r="F5785">
        <v>13521.619545454545</v>
      </c>
      <c r="G5785">
        <v>10248.701510000001</v>
      </c>
    </row>
    <row r="5786" spans="4:7" x14ac:dyDescent="0.35">
      <c r="D5786">
        <v>5785</v>
      </c>
      <c r="E5786">
        <v>6925</v>
      </c>
      <c r="F5786">
        <v>12706.869545454545</v>
      </c>
      <c r="G5786">
        <v>9507.9513160000006</v>
      </c>
    </row>
    <row r="5787" spans="4:7" x14ac:dyDescent="0.35">
      <c r="D5787">
        <v>5786</v>
      </c>
      <c r="E5787">
        <v>7300</v>
      </c>
      <c r="F5787">
        <v>12181.119545454545</v>
      </c>
      <c r="G5787">
        <v>9205.1181720000004</v>
      </c>
    </row>
    <row r="5788" spans="4:7" x14ac:dyDescent="0.35">
      <c r="D5788">
        <v>5787</v>
      </c>
      <c r="E5788">
        <v>7697</v>
      </c>
      <c r="F5788">
        <v>11906.369545454545</v>
      </c>
      <c r="G5788">
        <v>8882.9662430000008</v>
      </c>
    </row>
    <row r="5789" spans="4:7" x14ac:dyDescent="0.35">
      <c r="D5789">
        <v>5788</v>
      </c>
      <c r="E5789">
        <v>8669</v>
      </c>
      <c r="F5789">
        <v>11743.369545454545</v>
      </c>
      <c r="G5789">
        <v>7352.0862639999996</v>
      </c>
    </row>
    <row r="5790" spans="4:7" x14ac:dyDescent="0.35">
      <c r="D5790">
        <v>5789</v>
      </c>
      <c r="E5790">
        <v>7248</v>
      </c>
      <c r="F5790">
        <v>11728.369545454545</v>
      </c>
      <c r="G5790">
        <v>9238.0717249999998</v>
      </c>
    </row>
    <row r="5791" spans="4:7" x14ac:dyDescent="0.35">
      <c r="D5791">
        <v>5790</v>
      </c>
      <c r="E5791">
        <v>6463</v>
      </c>
      <c r="F5791">
        <v>12056.119545454545</v>
      </c>
      <c r="G5791">
        <v>9902.117929</v>
      </c>
    </row>
    <row r="5792" spans="4:7" x14ac:dyDescent="0.35">
      <c r="D5792">
        <v>5791</v>
      </c>
      <c r="E5792">
        <v>5312</v>
      </c>
      <c r="F5792">
        <v>12973.619545454545</v>
      </c>
      <c r="G5792">
        <v>10954.57279</v>
      </c>
    </row>
    <row r="5793" spans="4:7" x14ac:dyDescent="0.35">
      <c r="D5793">
        <v>5792</v>
      </c>
      <c r="E5793">
        <v>3671</v>
      </c>
      <c r="F5793">
        <v>13934.119545454545</v>
      </c>
      <c r="G5793">
        <v>12425.310450000001</v>
      </c>
    </row>
    <row r="5794" spans="4:7" x14ac:dyDescent="0.35">
      <c r="D5794">
        <v>5793</v>
      </c>
      <c r="E5794">
        <v>3324</v>
      </c>
      <c r="F5794">
        <v>14613.369545454545</v>
      </c>
      <c r="G5794">
        <v>12795.740309999999</v>
      </c>
    </row>
    <row r="5795" spans="4:7" x14ac:dyDescent="0.35">
      <c r="D5795">
        <v>5794</v>
      </c>
      <c r="E5795">
        <v>2718</v>
      </c>
      <c r="F5795">
        <v>14627.369545454545</v>
      </c>
      <c r="G5795">
        <v>13503.20559</v>
      </c>
    </row>
    <row r="5796" spans="4:7" x14ac:dyDescent="0.35">
      <c r="D5796">
        <v>5795</v>
      </c>
      <c r="E5796">
        <v>867</v>
      </c>
      <c r="F5796">
        <v>14363.369545454545</v>
      </c>
      <c r="G5796">
        <v>16290.91093</v>
      </c>
    </row>
    <row r="5797" spans="4:7" x14ac:dyDescent="0.35">
      <c r="D5797">
        <v>5796</v>
      </c>
      <c r="E5797">
        <v>1958</v>
      </c>
      <c r="F5797">
        <v>14079.619545454545</v>
      </c>
      <c r="G5797">
        <v>14618.252210000001</v>
      </c>
    </row>
    <row r="5798" spans="4:7" x14ac:dyDescent="0.35">
      <c r="D5798">
        <v>5797</v>
      </c>
      <c r="E5798">
        <v>1542</v>
      </c>
      <c r="F5798">
        <v>13729.619545454545</v>
      </c>
      <c r="G5798">
        <v>15214.22206</v>
      </c>
    </row>
    <row r="5799" spans="4:7" x14ac:dyDescent="0.35">
      <c r="D5799">
        <v>5798</v>
      </c>
      <c r="E5799">
        <v>4798</v>
      </c>
      <c r="F5799">
        <v>13637.119545454545</v>
      </c>
      <c r="G5799">
        <v>11392.445820000001</v>
      </c>
    </row>
    <row r="5800" spans="4:7" x14ac:dyDescent="0.35">
      <c r="D5800">
        <v>5799</v>
      </c>
      <c r="E5800">
        <v>2787</v>
      </c>
      <c r="F5800">
        <v>13610.869545454545</v>
      </c>
      <c r="G5800">
        <v>13432.36146</v>
      </c>
    </row>
    <row r="5801" spans="4:7" x14ac:dyDescent="0.35">
      <c r="D5801">
        <v>5800</v>
      </c>
      <c r="E5801">
        <v>2350</v>
      </c>
      <c r="F5801">
        <v>13612.369545454545</v>
      </c>
      <c r="G5801">
        <v>14036.748509999999</v>
      </c>
    </row>
    <row r="5802" spans="4:7" x14ac:dyDescent="0.35">
      <c r="D5802">
        <v>5801</v>
      </c>
      <c r="E5802">
        <v>3707</v>
      </c>
      <c r="F5802">
        <v>13833.869545454545</v>
      </c>
      <c r="G5802">
        <v>12394.07417</v>
      </c>
    </row>
    <row r="5803" spans="4:7" x14ac:dyDescent="0.35">
      <c r="D5803">
        <v>5802</v>
      </c>
      <c r="E5803">
        <v>6959</v>
      </c>
      <c r="F5803">
        <v>14369.869545454545</v>
      </c>
      <c r="G5803">
        <v>9475.0709079999997</v>
      </c>
    </row>
    <row r="5804" spans="4:7" x14ac:dyDescent="0.35">
      <c r="D5804">
        <v>5803</v>
      </c>
      <c r="E5804">
        <v>6842</v>
      </c>
      <c r="F5804">
        <v>14541.369545454545</v>
      </c>
      <c r="G5804">
        <v>9580.4978709999996</v>
      </c>
    </row>
    <row r="5805" spans="4:7" x14ac:dyDescent="0.35">
      <c r="D5805">
        <v>5804</v>
      </c>
      <c r="E5805">
        <v>4445</v>
      </c>
      <c r="F5805">
        <v>14629.869545454545</v>
      </c>
      <c r="G5805">
        <v>11694.10097</v>
      </c>
    </row>
    <row r="5806" spans="4:7" x14ac:dyDescent="0.35">
      <c r="D5806">
        <v>5805</v>
      </c>
      <c r="E5806">
        <v>3347</v>
      </c>
      <c r="F5806">
        <v>14695.619545454545</v>
      </c>
      <c r="G5806">
        <v>12761.26352</v>
      </c>
    </row>
    <row r="5807" spans="4:7" x14ac:dyDescent="0.35">
      <c r="D5807">
        <v>5806</v>
      </c>
      <c r="E5807">
        <v>8026</v>
      </c>
      <c r="F5807">
        <v>14474.619545454545</v>
      </c>
      <c r="G5807">
        <v>8592.0640500000009</v>
      </c>
    </row>
    <row r="5808" spans="4:7" x14ac:dyDescent="0.35">
      <c r="D5808">
        <v>5807</v>
      </c>
      <c r="E5808">
        <v>5591</v>
      </c>
      <c r="F5808">
        <v>13702.369545454545</v>
      </c>
      <c r="G5808">
        <v>10716.1684</v>
      </c>
    </row>
    <row r="5809" spans="4:7" x14ac:dyDescent="0.35">
      <c r="D5809">
        <v>5808</v>
      </c>
      <c r="E5809">
        <v>6273</v>
      </c>
      <c r="F5809">
        <v>13127.619545454545</v>
      </c>
      <c r="G5809">
        <v>10072.96422</v>
      </c>
    </row>
    <row r="5810" spans="4:7" x14ac:dyDescent="0.35">
      <c r="D5810">
        <v>5809</v>
      </c>
      <c r="E5810">
        <v>6775</v>
      </c>
      <c r="F5810">
        <v>12377.869545454545</v>
      </c>
      <c r="G5810">
        <v>9635.2295360000007</v>
      </c>
    </row>
    <row r="5811" spans="4:7" x14ac:dyDescent="0.35">
      <c r="D5811">
        <v>5810</v>
      </c>
      <c r="E5811">
        <v>7199</v>
      </c>
      <c r="F5811">
        <v>11810.119545454545</v>
      </c>
      <c r="G5811">
        <v>9278.8825379999998</v>
      </c>
    </row>
    <row r="5812" spans="4:7" x14ac:dyDescent="0.35">
      <c r="D5812">
        <v>5811</v>
      </c>
      <c r="E5812">
        <v>8468</v>
      </c>
      <c r="F5812">
        <v>11504.619545454545</v>
      </c>
      <c r="G5812">
        <v>7948.3534540000001</v>
      </c>
    </row>
    <row r="5813" spans="4:7" x14ac:dyDescent="0.35">
      <c r="D5813">
        <v>5812</v>
      </c>
      <c r="E5813">
        <v>7760</v>
      </c>
      <c r="F5813">
        <v>11316.619545454545</v>
      </c>
      <c r="G5813">
        <v>8846.4818080000005</v>
      </c>
    </row>
    <row r="5814" spans="4:7" x14ac:dyDescent="0.35">
      <c r="D5814">
        <v>5813</v>
      </c>
      <c r="E5814">
        <v>7910</v>
      </c>
      <c r="F5814">
        <v>11240.369545454545</v>
      </c>
      <c r="G5814">
        <v>8707.9038110000001</v>
      </c>
    </row>
    <row r="5815" spans="4:7" x14ac:dyDescent="0.35">
      <c r="D5815">
        <v>5814</v>
      </c>
      <c r="E5815">
        <v>8412</v>
      </c>
      <c r="F5815">
        <v>11276.119545454545</v>
      </c>
      <c r="G5815">
        <v>8059.4468440000001</v>
      </c>
    </row>
    <row r="5816" spans="4:7" x14ac:dyDescent="0.35">
      <c r="D5816">
        <v>5815</v>
      </c>
      <c r="E5816">
        <v>6457</v>
      </c>
      <c r="F5816">
        <v>11552.869545454545</v>
      </c>
      <c r="G5816">
        <v>9911.5430419999993</v>
      </c>
    </row>
    <row r="5817" spans="4:7" x14ac:dyDescent="0.35">
      <c r="D5817">
        <v>5816</v>
      </c>
      <c r="E5817">
        <v>5634</v>
      </c>
      <c r="F5817">
        <v>11802.119545454545</v>
      </c>
      <c r="G5817">
        <v>10682.60241</v>
      </c>
    </row>
    <row r="5818" spans="4:7" x14ac:dyDescent="0.35">
      <c r="D5818">
        <v>5817</v>
      </c>
      <c r="E5818">
        <v>3646</v>
      </c>
      <c r="F5818">
        <v>12097.369545454545</v>
      </c>
      <c r="G5818">
        <v>12444.802</v>
      </c>
    </row>
    <row r="5819" spans="4:7" x14ac:dyDescent="0.35">
      <c r="D5819">
        <v>5818</v>
      </c>
      <c r="E5819">
        <v>3473</v>
      </c>
      <c r="F5819">
        <v>12302.369545454545</v>
      </c>
      <c r="G5819">
        <v>12630.665370000001</v>
      </c>
    </row>
    <row r="5820" spans="4:7" x14ac:dyDescent="0.35">
      <c r="D5820">
        <v>5819</v>
      </c>
      <c r="E5820">
        <v>4225</v>
      </c>
      <c r="F5820">
        <v>12231.619545454545</v>
      </c>
      <c r="G5820">
        <v>11898.487300000001</v>
      </c>
    </row>
    <row r="5821" spans="4:7" x14ac:dyDescent="0.35">
      <c r="D5821">
        <v>5820</v>
      </c>
      <c r="E5821">
        <v>4266</v>
      </c>
      <c r="F5821">
        <v>11959.119545454545</v>
      </c>
      <c r="G5821">
        <v>11859.220020000001</v>
      </c>
    </row>
    <row r="5822" spans="4:7" x14ac:dyDescent="0.35">
      <c r="D5822">
        <v>5821</v>
      </c>
      <c r="E5822">
        <v>4116</v>
      </c>
      <c r="F5822">
        <v>11683.119545454545</v>
      </c>
      <c r="G5822">
        <v>11992.842979999999</v>
      </c>
    </row>
    <row r="5823" spans="4:7" x14ac:dyDescent="0.35">
      <c r="D5823">
        <v>5822</v>
      </c>
      <c r="E5823">
        <v>4286</v>
      </c>
      <c r="F5823">
        <v>11437.369545454545</v>
      </c>
      <c r="G5823">
        <v>11839.256170000001</v>
      </c>
    </row>
    <row r="5824" spans="4:7" x14ac:dyDescent="0.35">
      <c r="D5824">
        <v>5823</v>
      </c>
      <c r="E5824">
        <v>5525</v>
      </c>
      <c r="F5824">
        <v>11412.119545454545</v>
      </c>
      <c r="G5824">
        <v>10776.053260000001</v>
      </c>
    </row>
    <row r="5825" spans="4:7" x14ac:dyDescent="0.35">
      <c r="D5825">
        <v>5824</v>
      </c>
      <c r="E5825">
        <v>7066</v>
      </c>
      <c r="F5825">
        <v>11597.619545454545</v>
      </c>
      <c r="G5825">
        <v>9383.4122619999998</v>
      </c>
    </row>
    <row r="5826" spans="4:7" x14ac:dyDescent="0.35">
      <c r="D5826">
        <v>5825</v>
      </c>
      <c r="E5826">
        <v>4694</v>
      </c>
      <c r="F5826">
        <v>12182.619545454545</v>
      </c>
      <c r="G5826">
        <v>11464.007869999999</v>
      </c>
    </row>
    <row r="5827" spans="4:7" x14ac:dyDescent="0.35">
      <c r="D5827">
        <v>5826</v>
      </c>
      <c r="E5827">
        <v>6698</v>
      </c>
      <c r="F5827">
        <v>13036.119545454545</v>
      </c>
      <c r="G5827">
        <v>9700.4548419999992</v>
      </c>
    </row>
    <row r="5828" spans="4:7" x14ac:dyDescent="0.35">
      <c r="D5828">
        <v>5827</v>
      </c>
      <c r="E5828">
        <v>6592</v>
      </c>
      <c r="F5828">
        <v>13605.369545454545</v>
      </c>
      <c r="G5828">
        <v>9787.1775710000002</v>
      </c>
    </row>
    <row r="5829" spans="4:7" x14ac:dyDescent="0.35">
      <c r="D5829">
        <v>5828</v>
      </c>
      <c r="E5829">
        <v>5476</v>
      </c>
      <c r="F5829">
        <v>13762.369545454545</v>
      </c>
      <c r="G5829">
        <v>10812.108270000001</v>
      </c>
    </row>
    <row r="5830" spans="4:7" x14ac:dyDescent="0.35">
      <c r="D5830">
        <v>5829</v>
      </c>
      <c r="E5830">
        <v>4456</v>
      </c>
      <c r="F5830">
        <v>13786.869545454545</v>
      </c>
      <c r="G5830">
        <v>11687.001340000001</v>
      </c>
    </row>
    <row r="5831" spans="4:7" x14ac:dyDescent="0.35">
      <c r="D5831">
        <v>5830</v>
      </c>
      <c r="E5831">
        <v>8240</v>
      </c>
      <c r="F5831">
        <v>13585.369545454545</v>
      </c>
      <c r="G5831">
        <v>8333.4178329999995</v>
      </c>
    </row>
    <row r="5832" spans="4:7" x14ac:dyDescent="0.35">
      <c r="D5832">
        <v>5831</v>
      </c>
      <c r="E5832">
        <v>7155</v>
      </c>
      <c r="F5832">
        <v>13072.869545454545</v>
      </c>
      <c r="G5832">
        <v>9303.5377200000003</v>
      </c>
    </row>
    <row r="5833" spans="4:7" x14ac:dyDescent="0.35">
      <c r="D5833">
        <v>5832</v>
      </c>
      <c r="E5833">
        <v>7448</v>
      </c>
      <c r="F5833">
        <v>12539.619545454545</v>
      </c>
      <c r="G5833">
        <v>9078.0000029999992</v>
      </c>
    </row>
    <row r="5834" spans="4:7" x14ac:dyDescent="0.35">
      <c r="D5834">
        <v>5833</v>
      </c>
      <c r="E5834">
        <v>7159</v>
      </c>
      <c r="F5834">
        <v>11922.869545454545</v>
      </c>
      <c r="G5834">
        <v>9299.3306740000007</v>
      </c>
    </row>
    <row r="5835" spans="4:7" x14ac:dyDescent="0.35">
      <c r="D5835">
        <v>5834</v>
      </c>
      <c r="E5835">
        <v>7512</v>
      </c>
      <c r="F5835">
        <v>11479.619545454545</v>
      </c>
      <c r="G5835">
        <v>9029.7399580000001</v>
      </c>
    </row>
    <row r="5836" spans="4:7" x14ac:dyDescent="0.35">
      <c r="D5836">
        <v>5835</v>
      </c>
      <c r="E5836">
        <v>8454</v>
      </c>
      <c r="F5836">
        <v>11206.369545454545</v>
      </c>
      <c r="G5836">
        <v>7974.2910920000004</v>
      </c>
    </row>
    <row r="5837" spans="4:7" x14ac:dyDescent="0.35">
      <c r="D5837">
        <v>5836</v>
      </c>
      <c r="E5837">
        <v>8682</v>
      </c>
      <c r="F5837">
        <v>11019.119545454545</v>
      </c>
      <c r="G5837">
        <v>7295.5689730000004</v>
      </c>
    </row>
    <row r="5838" spans="4:7" x14ac:dyDescent="0.35">
      <c r="D5838">
        <v>5837</v>
      </c>
      <c r="E5838">
        <v>7709</v>
      </c>
      <c r="F5838">
        <v>10923.619545454545</v>
      </c>
      <c r="G5838">
        <v>8875.5155720000002</v>
      </c>
    </row>
    <row r="5839" spans="4:7" x14ac:dyDescent="0.35">
      <c r="D5839">
        <v>5838</v>
      </c>
      <c r="E5839">
        <v>8383</v>
      </c>
      <c r="F5839">
        <v>10915.869545454545</v>
      </c>
      <c r="G5839">
        <v>8113.0407299999997</v>
      </c>
    </row>
    <row r="5840" spans="4:7" x14ac:dyDescent="0.35">
      <c r="D5840">
        <v>5839</v>
      </c>
      <c r="E5840">
        <v>6983</v>
      </c>
      <c r="F5840">
        <v>10941.369545454545</v>
      </c>
      <c r="G5840">
        <v>9450.7569559999993</v>
      </c>
    </row>
    <row r="5841" spans="4:7" x14ac:dyDescent="0.35">
      <c r="D5841">
        <v>5840</v>
      </c>
      <c r="E5841">
        <v>6045</v>
      </c>
      <c r="F5841">
        <v>10997.869545454545</v>
      </c>
      <c r="G5841">
        <v>10296.188529999999</v>
      </c>
    </row>
    <row r="5842" spans="4:7" x14ac:dyDescent="0.35">
      <c r="D5842">
        <v>5841</v>
      </c>
      <c r="E5842">
        <v>8245</v>
      </c>
      <c r="F5842">
        <v>11347.119545454545</v>
      </c>
      <c r="G5842">
        <v>8328.0534119999993</v>
      </c>
    </row>
    <row r="5843" spans="4:7" x14ac:dyDescent="0.35">
      <c r="D5843">
        <v>5842</v>
      </c>
      <c r="E5843">
        <v>4750</v>
      </c>
      <c r="F5843">
        <v>11665.619545454545</v>
      </c>
      <c r="G5843">
        <v>11421.37205</v>
      </c>
    </row>
    <row r="5844" spans="4:7" x14ac:dyDescent="0.35">
      <c r="D5844">
        <v>5843</v>
      </c>
      <c r="E5844">
        <v>4786</v>
      </c>
      <c r="F5844">
        <v>11843.619545454545</v>
      </c>
      <c r="G5844">
        <v>11398.15675</v>
      </c>
    </row>
    <row r="5845" spans="4:7" x14ac:dyDescent="0.35">
      <c r="D5845">
        <v>5844</v>
      </c>
      <c r="E5845">
        <v>4639</v>
      </c>
      <c r="F5845">
        <v>11772.119545454545</v>
      </c>
      <c r="G5845">
        <v>11512.28407</v>
      </c>
    </row>
    <row r="5846" spans="4:7" x14ac:dyDescent="0.35">
      <c r="D5846">
        <v>5845</v>
      </c>
      <c r="E5846">
        <v>4796</v>
      </c>
      <c r="F5846">
        <v>11782.619545454545</v>
      </c>
      <c r="G5846">
        <v>11394.07646</v>
      </c>
    </row>
    <row r="5847" spans="4:7" x14ac:dyDescent="0.35">
      <c r="D5847">
        <v>5846</v>
      </c>
      <c r="E5847">
        <v>4934</v>
      </c>
      <c r="F5847">
        <v>11483.619545454545</v>
      </c>
      <c r="G5847">
        <v>11285.65256</v>
      </c>
    </row>
    <row r="5848" spans="4:7" x14ac:dyDescent="0.35">
      <c r="D5848">
        <v>5847</v>
      </c>
      <c r="E5848">
        <v>4950</v>
      </c>
      <c r="F5848">
        <v>11043.619545454545</v>
      </c>
      <c r="G5848">
        <v>11273.60894</v>
      </c>
    </row>
    <row r="5849" spans="4:7" x14ac:dyDescent="0.35">
      <c r="D5849">
        <v>5848</v>
      </c>
      <c r="E5849">
        <v>4818</v>
      </c>
      <c r="F5849">
        <v>10997.119545454545</v>
      </c>
      <c r="G5849">
        <v>11380.73316</v>
      </c>
    </row>
    <row r="5850" spans="4:7" x14ac:dyDescent="0.35">
      <c r="D5850">
        <v>5849</v>
      </c>
      <c r="E5850">
        <v>4362</v>
      </c>
      <c r="F5850">
        <v>11278.619545454545</v>
      </c>
      <c r="G5850">
        <v>11767.19347</v>
      </c>
    </row>
    <row r="5851" spans="4:7" x14ac:dyDescent="0.35">
      <c r="D5851">
        <v>5850</v>
      </c>
      <c r="E5851">
        <v>6009</v>
      </c>
      <c r="F5851">
        <v>12063.119545454545</v>
      </c>
      <c r="G5851">
        <v>10333.10708</v>
      </c>
    </row>
    <row r="5852" spans="4:7" x14ac:dyDescent="0.35">
      <c r="D5852">
        <v>5851</v>
      </c>
      <c r="E5852">
        <v>5396</v>
      </c>
      <c r="F5852">
        <v>12616.619545454545</v>
      </c>
      <c r="G5852">
        <v>10874.885979999999</v>
      </c>
    </row>
    <row r="5853" spans="4:7" x14ac:dyDescent="0.35">
      <c r="D5853">
        <v>5852</v>
      </c>
      <c r="E5853">
        <v>3739</v>
      </c>
      <c r="F5853">
        <v>12893.869545454545</v>
      </c>
      <c r="G5853">
        <v>12361.31458</v>
      </c>
    </row>
    <row r="5854" spans="4:7" x14ac:dyDescent="0.35">
      <c r="D5854">
        <v>5853</v>
      </c>
      <c r="E5854">
        <v>8465</v>
      </c>
      <c r="F5854">
        <v>13242.119545454545</v>
      </c>
      <c r="G5854">
        <v>7951.8302809999996</v>
      </c>
    </row>
    <row r="5855" spans="4:7" x14ac:dyDescent="0.35">
      <c r="D5855">
        <v>5854</v>
      </c>
      <c r="E5855">
        <v>4733</v>
      </c>
      <c r="F5855">
        <v>13251.369545454545</v>
      </c>
      <c r="G5855">
        <v>11438.41433</v>
      </c>
    </row>
    <row r="5856" spans="4:7" x14ac:dyDescent="0.35">
      <c r="D5856">
        <v>5855</v>
      </c>
      <c r="E5856">
        <v>6973</v>
      </c>
      <c r="F5856">
        <v>12747.369545454545</v>
      </c>
      <c r="G5856">
        <v>9463.7759160000005</v>
      </c>
    </row>
    <row r="5857" spans="4:7" x14ac:dyDescent="0.35">
      <c r="D5857">
        <v>5856</v>
      </c>
      <c r="E5857">
        <v>6449</v>
      </c>
      <c r="F5857">
        <v>12072.119545454545</v>
      </c>
      <c r="G5857">
        <v>9917.7256049999996</v>
      </c>
    </row>
    <row r="5858" spans="4:7" x14ac:dyDescent="0.35">
      <c r="D5858">
        <v>5857</v>
      </c>
      <c r="E5858">
        <v>6685</v>
      </c>
      <c r="F5858">
        <v>11546.119545454545</v>
      </c>
      <c r="G5858">
        <v>9708.3663390000002</v>
      </c>
    </row>
    <row r="5859" spans="4:7" x14ac:dyDescent="0.35">
      <c r="D5859">
        <v>5858</v>
      </c>
      <c r="E5859">
        <v>7952</v>
      </c>
      <c r="F5859">
        <v>11220.619545454545</v>
      </c>
      <c r="G5859">
        <v>8663.9102449999991</v>
      </c>
    </row>
    <row r="5860" spans="4:7" x14ac:dyDescent="0.35">
      <c r="D5860">
        <v>5859</v>
      </c>
      <c r="E5860">
        <v>7310</v>
      </c>
      <c r="F5860">
        <v>11056.119545454545</v>
      </c>
      <c r="G5860">
        <v>9197.5293619999993</v>
      </c>
    </row>
    <row r="5861" spans="4:7" x14ac:dyDescent="0.35">
      <c r="D5861">
        <v>5860</v>
      </c>
      <c r="E5861">
        <v>7461</v>
      </c>
      <c r="F5861">
        <v>10982.119545454545</v>
      </c>
      <c r="G5861">
        <v>9067.3495120000007</v>
      </c>
    </row>
    <row r="5862" spans="4:7" x14ac:dyDescent="0.35">
      <c r="D5862">
        <v>5861</v>
      </c>
      <c r="E5862">
        <v>7097</v>
      </c>
      <c r="F5862">
        <v>11019.119545454545</v>
      </c>
      <c r="G5862">
        <v>9354.1038439999993</v>
      </c>
    </row>
    <row r="5863" spans="4:7" x14ac:dyDescent="0.35">
      <c r="D5863">
        <v>5862</v>
      </c>
      <c r="E5863">
        <v>8438</v>
      </c>
      <c r="F5863">
        <v>11441.619545454545</v>
      </c>
      <c r="G5863">
        <v>8016.86373</v>
      </c>
    </row>
    <row r="5864" spans="4:7" x14ac:dyDescent="0.35">
      <c r="D5864">
        <v>5863</v>
      </c>
      <c r="E5864">
        <v>6774</v>
      </c>
      <c r="F5864">
        <v>12589.369545454545</v>
      </c>
      <c r="G5864">
        <v>9635.7128649999995</v>
      </c>
    </row>
    <row r="5865" spans="4:7" x14ac:dyDescent="0.35">
      <c r="D5865">
        <v>5864</v>
      </c>
      <c r="E5865">
        <v>1451</v>
      </c>
      <c r="F5865">
        <v>13781.369545454545</v>
      </c>
      <c r="G5865">
        <v>15364.306430000001</v>
      </c>
    </row>
    <row r="5866" spans="4:7" x14ac:dyDescent="0.35">
      <c r="D5866">
        <v>5865</v>
      </c>
      <c r="E5866">
        <v>1807</v>
      </c>
      <c r="F5866">
        <v>14468.119545454545</v>
      </c>
      <c r="G5866">
        <v>14823.31321</v>
      </c>
    </row>
    <row r="5867" spans="4:7" x14ac:dyDescent="0.35">
      <c r="D5867">
        <v>5866</v>
      </c>
      <c r="E5867">
        <v>782</v>
      </c>
      <c r="F5867">
        <v>14359.619545454545</v>
      </c>
      <c r="G5867">
        <v>16430.991569999998</v>
      </c>
    </row>
    <row r="5868" spans="4:7" x14ac:dyDescent="0.35">
      <c r="D5868">
        <v>5867</v>
      </c>
      <c r="E5868">
        <v>778</v>
      </c>
      <c r="F5868">
        <v>13923.869545454545</v>
      </c>
      <c r="G5868">
        <v>16439.241910000001</v>
      </c>
    </row>
    <row r="5869" spans="4:7" x14ac:dyDescent="0.35">
      <c r="D5869">
        <v>5868</v>
      </c>
      <c r="E5869">
        <v>1146</v>
      </c>
      <c r="F5869">
        <v>13766.619545454545</v>
      </c>
      <c r="G5869">
        <v>15883.7469</v>
      </c>
    </row>
    <row r="5870" spans="4:7" x14ac:dyDescent="0.35">
      <c r="D5870">
        <v>5869</v>
      </c>
      <c r="E5870">
        <v>2011</v>
      </c>
      <c r="F5870">
        <v>13518.369545454545</v>
      </c>
      <c r="G5870">
        <v>14552.143330000001</v>
      </c>
    </row>
    <row r="5871" spans="4:7" x14ac:dyDescent="0.35">
      <c r="D5871">
        <v>5870</v>
      </c>
      <c r="E5871">
        <v>3483</v>
      </c>
      <c r="F5871">
        <v>13434.619545454545</v>
      </c>
      <c r="G5871">
        <v>12618.21074</v>
      </c>
    </row>
    <row r="5872" spans="4:7" x14ac:dyDescent="0.35">
      <c r="D5872">
        <v>5871</v>
      </c>
      <c r="E5872">
        <v>1585</v>
      </c>
      <c r="F5872">
        <v>13373.619545454545</v>
      </c>
      <c r="G5872">
        <v>15141.75165</v>
      </c>
    </row>
    <row r="5873" spans="4:7" x14ac:dyDescent="0.35">
      <c r="D5873">
        <v>5872</v>
      </c>
      <c r="E5873">
        <v>2063</v>
      </c>
      <c r="F5873">
        <v>13523.119545454545</v>
      </c>
      <c r="G5873">
        <v>14465.2878</v>
      </c>
    </row>
    <row r="5874" spans="4:7" x14ac:dyDescent="0.35">
      <c r="D5874">
        <v>5873</v>
      </c>
      <c r="E5874">
        <v>3968</v>
      </c>
      <c r="F5874">
        <v>13762.619545454545</v>
      </c>
      <c r="G5874">
        <v>12135.85547</v>
      </c>
    </row>
    <row r="5875" spans="4:7" x14ac:dyDescent="0.35">
      <c r="D5875">
        <v>5874</v>
      </c>
      <c r="E5875">
        <v>6706</v>
      </c>
      <c r="F5875">
        <v>14251.369545454545</v>
      </c>
      <c r="G5875">
        <v>9695.9686320000001</v>
      </c>
    </row>
    <row r="5876" spans="4:7" x14ac:dyDescent="0.35">
      <c r="D5876">
        <v>5875</v>
      </c>
      <c r="E5876">
        <v>3232</v>
      </c>
      <c r="F5876">
        <v>14384.119545454545</v>
      </c>
      <c r="G5876">
        <v>12908.42137</v>
      </c>
    </row>
    <row r="5877" spans="4:7" x14ac:dyDescent="0.35">
      <c r="D5877">
        <v>5876</v>
      </c>
      <c r="E5877">
        <v>2856</v>
      </c>
      <c r="F5877">
        <v>14541.119545454545</v>
      </c>
      <c r="G5877">
        <v>13358.46018</v>
      </c>
    </row>
    <row r="5878" spans="4:7" x14ac:dyDescent="0.35">
      <c r="D5878">
        <v>5877</v>
      </c>
      <c r="E5878">
        <v>2917</v>
      </c>
      <c r="F5878">
        <v>14667.619545454545</v>
      </c>
      <c r="G5878">
        <v>13283.622579999999</v>
      </c>
    </row>
    <row r="5879" spans="4:7" x14ac:dyDescent="0.35">
      <c r="D5879">
        <v>5878</v>
      </c>
      <c r="E5879">
        <v>5605</v>
      </c>
      <c r="F5879">
        <v>14421.619545454545</v>
      </c>
      <c r="G5879">
        <v>10706.37184</v>
      </c>
    </row>
    <row r="5880" spans="4:7" x14ac:dyDescent="0.35">
      <c r="D5880">
        <v>5879</v>
      </c>
      <c r="E5880">
        <v>7784</v>
      </c>
      <c r="F5880">
        <v>13629.369545454545</v>
      </c>
      <c r="G5880">
        <v>8830.2957189999997</v>
      </c>
    </row>
    <row r="5881" spans="4:7" x14ac:dyDescent="0.35">
      <c r="D5881">
        <v>5880</v>
      </c>
      <c r="E5881">
        <v>6384</v>
      </c>
      <c r="F5881">
        <v>12895.869545454545</v>
      </c>
      <c r="G5881">
        <v>9973.9598019999994</v>
      </c>
    </row>
    <row r="5882" spans="4:7" x14ac:dyDescent="0.35">
      <c r="D5882">
        <v>5881</v>
      </c>
      <c r="E5882">
        <v>6930</v>
      </c>
      <c r="F5882">
        <v>12135.369545454545</v>
      </c>
      <c r="G5882">
        <v>9500.7517819999994</v>
      </c>
    </row>
    <row r="5883" spans="4:7" x14ac:dyDescent="0.35">
      <c r="D5883">
        <v>5882</v>
      </c>
      <c r="E5883">
        <v>7350</v>
      </c>
      <c r="F5883">
        <v>11673.369545454545</v>
      </c>
      <c r="G5883">
        <v>9161.6708820000003</v>
      </c>
    </row>
    <row r="5884" spans="4:7" x14ac:dyDescent="0.35">
      <c r="D5884">
        <v>5883</v>
      </c>
      <c r="E5884">
        <v>8752</v>
      </c>
      <c r="F5884">
        <v>11493.619545454545</v>
      </c>
      <c r="G5884">
        <v>6416.0142519999999</v>
      </c>
    </row>
    <row r="5885" spans="4:7" x14ac:dyDescent="0.35">
      <c r="D5885">
        <v>5884</v>
      </c>
      <c r="E5885">
        <v>8724</v>
      </c>
      <c r="F5885">
        <v>11390.869545454545</v>
      </c>
      <c r="G5885">
        <v>6950.4289760000001</v>
      </c>
    </row>
    <row r="5886" spans="4:7" x14ac:dyDescent="0.35">
      <c r="D5886">
        <v>5885</v>
      </c>
      <c r="E5886">
        <v>8486</v>
      </c>
      <c r="F5886">
        <v>11429.869545454545</v>
      </c>
      <c r="G5886">
        <v>7883.5625659999996</v>
      </c>
    </row>
    <row r="5887" spans="4:7" x14ac:dyDescent="0.35">
      <c r="D5887">
        <v>5886</v>
      </c>
      <c r="E5887">
        <v>7114</v>
      </c>
      <c r="F5887">
        <v>11793.619545454545</v>
      </c>
      <c r="G5887">
        <v>9337.0868630000004</v>
      </c>
    </row>
    <row r="5888" spans="4:7" x14ac:dyDescent="0.35">
      <c r="D5888">
        <v>5887</v>
      </c>
      <c r="E5888">
        <v>3520</v>
      </c>
      <c r="F5888">
        <v>12899.619545454545</v>
      </c>
      <c r="G5888">
        <v>12576.650390000001</v>
      </c>
    </row>
    <row r="5889" spans="4:7" x14ac:dyDescent="0.35">
      <c r="D5889">
        <v>5888</v>
      </c>
      <c r="E5889">
        <v>4555</v>
      </c>
      <c r="F5889">
        <v>14262.369545454545</v>
      </c>
      <c r="G5889">
        <v>11586.280059999999</v>
      </c>
    </row>
    <row r="5890" spans="4:7" x14ac:dyDescent="0.35">
      <c r="D5890">
        <v>5889</v>
      </c>
      <c r="E5890">
        <v>1040</v>
      </c>
      <c r="F5890">
        <v>15041.619545454545</v>
      </c>
      <c r="G5890">
        <v>16029.44522</v>
      </c>
    </row>
    <row r="5891" spans="4:7" x14ac:dyDescent="0.35">
      <c r="D5891">
        <v>5890</v>
      </c>
      <c r="E5891">
        <v>2141</v>
      </c>
      <c r="F5891">
        <v>15283.869545454545</v>
      </c>
      <c r="G5891">
        <v>14352.88644</v>
      </c>
    </row>
    <row r="5892" spans="4:7" x14ac:dyDescent="0.35">
      <c r="D5892">
        <v>5891</v>
      </c>
      <c r="E5892">
        <v>843</v>
      </c>
      <c r="F5892">
        <v>15247.119545454545</v>
      </c>
      <c r="G5892">
        <v>16334.30911</v>
      </c>
    </row>
    <row r="5893" spans="4:7" x14ac:dyDescent="0.35">
      <c r="D5893">
        <v>5892</v>
      </c>
      <c r="E5893">
        <v>1279</v>
      </c>
      <c r="F5893">
        <v>15320.619545454545</v>
      </c>
      <c r="G5893">
        <v>15661.56106</v>
      </c>
    </row>
    <row r="5894" spans="4:7" x14ac:dyDescent="0.35">
      <c r="D5894">
        <v>5893</v>
      </c>
      <c r="E5894">
        <v>1103</v>
      </c>
      <c r="F5894">
        <v>15123.619545454545</v>
      </c>
      <c r="G5894">
        <v>15938.428400000001</v>
      </c>
    </row>
    <row r="5895" spans="4:7" x14ac:dyDescent="0.35">
      <c r="D5895">
        <v>5894</v>
      </c>
      <c r="E5895">
        <v>949</v>
      </c>
      <c r="F5895">
        <v>15007.119545454545</v>
      </c>
      <c r="G5895">
        <v>16168.09943</v>
      </c>
    </row>
    <row r="5896" spans="4:7" x14ac:dyDescent="0.35">
      <c r="D5896">
        <v>5895</v>
      </c>
      <c r="E5896">
        <v>1169</v>
      </c>
      <c r="F5896">
        <v>14929.119545454545</v>
      </c>
      <c r="G5896">
        <v>15846.28111</v>
      </c>
    </row>
    <row r="5897" spans="4:7" x14ac:dyDescent="0.35">
      <c r="D5897">
        <v>5896</v>
      </c>
      <c r="E5897">
        <v>2191</v>
      </c>
      <c r="F5897">
        <v>14859.369545454545</v>
      </c>
      <c r="G5897">
        <v>14274.963959999999</v>
      </c>
    </row>
    <row r="5898" spans="4:7" x14ac:dyDescent="0.35">
      <c r="D5898">
        <v>5897</v>
      </c>
      <c r="E5898">
        <v>3804</v>
      </c>
      <c r="F5898">
        <v>15023.619545454545</v>
      </c>
      <c r="G5898">
        <v>12300.08502</v>
      </c>
    </row>
    <row r="5899" spans="4:7" x14ac:dyDescent="0.35">
      <c r="D5899">
        <v>5898</v>
      </c>
      <c r="E5899">
        <v>3362</v>
      </c>
      <c r="F5899">
        <v>15292.869545454545</v>
      </c>
      <c r="G5899">
        <v>12737.29946</v>
      </c>
    </row>
    <row r="5900" spans="4:7" x14ac:dyDescent="0.35">
      <c r="D5900">
        <v>5899</v>
      </c>
      <c r="E5900">
        <v>3821</v>
      </c>
      <c r="F5900">
        <v>14962.869545454545</v>
      </c>
      <c r="G5900">
        <v>12280.791370000001</v>
      </c>
    </row>
    <row r="5901" spans="4:7" x14ac:dyDescent="0.35">
      <c r="D5901">
        <v>5900</v>
      </c>
      <c r="E5901">
        <v>2789</v>
      </c>
      <c r="F5901">
        <v>14764.619545454545</v>
      </c>
      <c r="G5901">
        <v>13430.42308</v>
      </c>
    </row>
    <row r="5902" spans="4:7" x14ac:dyDescent="0.35">
      <c r="D5902">
        <v>5901</v>
      </c>
      <c r="E5902">
        <v>2632</v>
      </c>
      <c r="F5902">
        <v>14859.619545454545</v>
      </c>
      <c r="G5902">
        <v>13618.93734</v>
      </c>
    </row>
    <row r="5903" spans="4:7" x14ac:dyDescent="0.35">
      <c r="D5903">
        <v>5902</v>
      </c>
      <c r="E5903">
        <v>3748</v>
      </c>
      <c r="F5903">
        <v>14537.119545454545</v>
      </c>
      <c r="G5903">
        <v>12352.719139999999</v>
      </c>
    </row>
    <row r="5904" spans="4:7" x14ac:dyDescent="0.35">
      <c r="D5904">
        <v>5903</v>
      </c>
      <c r="E5904">
        <v>5532</v>
      </c>
      <c r="F5904">
        <v>13675.869545454545</v>
      </c>
      <c r="G5904">
        <v>10771.47322</v>
      </c>
    </row>
    <row r="5905" spans="4:7" x14ac:dyDescent="0.35">
      <c r="D5905">
        <v>5904</v>
      </c>
      <c r="E5905">
        <v>5818</v>
      </c>
      <c r="F5905">
        <v>12955.119545454545</v>
      </c>
      <c r="G5905">
        <v>10500.940699999999</v>
      </c>
    </row>
    <row r="5906" spans="4:7" x14ac:dyDescent="0.35">
      <c r="D5906">
        <v>5905</v>
      </c>
      <c r="E5906">
        <v>8612</v>
      </c>
      <c r="F5906">
        <v>12183.869545454545</v>
      </c>
      <c r="G5906">
        <v>7541.6275370000003</v>
      </c>
    </row>
    <row r="5907" spans="4:7" x14ac:dyDescent="0.35">
      <c r="D5907">
        <v>5906</v>
      </c>
      <c r="E5907">
        <v>6691</v>
      </c>
      <c r="F5907">
        <v>11697.869545454545</v>
      </c>
      <c r="G5907">
        <v>9705.2775180000008</v>
      </c>
    </row>
    <row r="5908" spans="4:7" x14ac:dyDescent="0.35">
      <c r="D5908">
        <v>5907</v>
      </c>
      <c r="E5908">
        <v>6841</v>
      </c>
      <c r="F5908">
        <v>11505.869545454545</v>
      </c>
      <c r="G5908">
        <v>9582.4981310000003</v>
      </c>
    </row>
    <row r="5909" spans="4:7" x14ac:dyDescent="0.35">
      <c r="D5909">
        <v>5908</v>
      </c>
      <c r="E5909">
        <v>8021</v>
      </c>
      <c r="F5909">
        <v>11405.619545454545</v>
      </c>
      <c r="G5909">
        <v>8597.4855339999995</v>
      </c>
    </row>
    <row r="5910" spans="4:7" x14ac:dyDescent="0.35">
      <c r="D5910">
        <v>5909</v>
      </c>
      <c r="E5910">
        <v>7975</v>
      </c>
      <c r="F5910">
        <v>11408.619545454545</v>
      </c>
      <c r="G5910">
        <v>8642.2866450000001</v>
      </c>
    </row>
    <row r="5911" spans="4:7" x14ac:dyDescent="0.35">
      <c r="D5911">
        <v>5910</v>
      </c>
      <c r="E5911">
        <v>5444</v>
      </c>
      <c r="F5911">
        <v>11768.119545454545</v>
      </c>
      <c r="G5911">
        <v>10837.79495</v>
      </c>
    </row>
    <row r="5912" spans="4:7" x14ac:dyDescent="0.35">
      <c r="D5912">
        <v>5911</v>
      </c>
      <c r="E5912">
        <v>4150</v>
      </c>
      <c r="F5912">
        <v>12859.619545454545</v>
      </c>
      <c r="G5912">
        <v>11961.35427</v>
      </c>
    </row>
    <row r="5913" spans="4:7" x14ac:dyDescent="0.35">
      <c r="D5913">
        <v>5912</v>
      </c>
      <c r="E5913">
        <v>1075</v>
      </c>
      <c r="F5913">
        <v>14156.369545454545</v>
      </c>
      <c r="G5913">
        <v>15981.75843</v>
      </c>
    </row>
    <row r="5914" spans="4:7" x14ac:dyDescent="0.35">
      <c r="D5914">
        <v>5913</v>
      </c>
      <c r="E5914">
        <v>598</v>
      </c>
      <c r="F5914">
        <v>14962.869545454545</v>
      </c>
      <c r="G5914">
        <v>16815.660609999999</v>
      </c>
    </row>
    <row r="5915" spans="4:7" x14ac:dyDescent="0.35">
      <c r="D5915">
        <v>5914</v>
      </c>
      <c r="E5915">
        <v>2813</v>
      </c>
      <c r="F5915">
        <v>15046.619545454545</v>
      </c>
      <c r="G5915">
        <v>13404.33358</v>
      </c>
    </row>
    <row r="5916" spans="4:7" x14ac:dyDescent="0.35">
      <c r="D5916">
        <v>5915</v>
      </c>
      <c r="E5916">
        <v>952</v>
      </c>
      <c r="F5916">
        <v>15017.119545454545</v>
      </c>
      <c r="G5916">
        <v>16156.63422</v>
      </c>
    </row>
    <row r="5917" spans="4:7" x14ac:dyDescent="0.35">
      <c r="D5917">
        <v>5916</v>
      </c>
      <c r="E5917">
        <v>895</v>
      </c>
      <c r="F5917">
        <v>15032.119545454545</v>
      </c>
      <c r="G5917">
        <v>16247.04441</v>
      </c>
    </row>
    <row r="5918" spans="4:7" x14ac:dyDescent="0.35">
      <c r="D5918">
        <v>5917</v>
      </c>
      <c r="E5918">
        <v>1663</v>
      </c>
      <c r="F5918">
        <v>14935.119545454545</v>
      </c>
      <c r="G5918">
        <v>15033.62365</v>
      </c>
    </row>
    <row r="5919" spans="4:7" x14ac:dyDescent="0.35">
      <c r="D5919">
        <v>5918</v>
      </c>
      <c r="E5919">
        <v>985</v>
      </c>
      <c r="F5919">
        <v>15205.119545454545</v>
      </c>
      <c r="G5919">
        <v>16096.35088</v>
      </c>
    </row>
    <row r="5920" spans="4:7" x14ac:dyDescent="0.35">
      <c r="D5920">
        <v>5919</v>
      </c>
      <c r="E5920">
        <v>1499</v>
      </c>
      <c r="F5920">
        <v>15480.369545454545</v>
      </c>
      <c r="G5920">
        <v>15282.900949999999</v>
      </c>
    </row>
    <row r="5921" spans="4:7" x14ac:dyDescent="0.35">
      <c r="D5921">
        <v>5920</v>
      </c>
      <c r="E5921">
        <v>1773</v>
      </c>
      <c r="F5921">
        <v>15709.869545454545</v>
      </c>
      <c r="G5921">
        <v>14872.53485</v>
      </c>
    </row>
    <row r="5922" spans="4:7" x14ac:dyDescent="0.35">
      <c r="D5922">
        <v>5921</v>
      </c>
      <c r="E5922">
        <v>3621</v>
      </c>
      <c r="F5922">
        <v>15700.619545454545</v>
      </c>
      <c r="G5922">
        <v>12471.946970000001</v>
      </c>
    </row>
    <row r="5923" spans="4:7" x14ac:dyDescent="0.35">
      <c r="D5923">
        <v>5922</v>
      </c>
      <c r="E5923">
        <v>3021</v>
      </c>
      <c r="F5923">
        <v>15759.369545454545</v>
      </c>
      <c r="G5923">
        <v>13161.278109999999</v>
      </c>
    </row>
    <row r="5924" spans="4:7" x14ac:dyDescent="0.35">
      <c r="D5924">
        <v>5923</v>
      </c>
      <c r="E5924">
        <v>3950</v>
      </c>
      <c r="F5924">
        <v>15072.369545454545</v>
      </c>
      <c r="G5924">
        <v>12159.173360000001</v>
      </c>
    </row>
    <row r="5925" spans="4:7" x14ac:dyDescent="0.35">
      <c r="D5925">
        <v>5924</v>
      </c>
      <c r="E5925">
        <v>5040</v>
      </c>
      <c r="F5925">
        <v>14908.369545454545</v>
      </c>
      <c r="G5925">
        <v>11186.398870000001</v>
      </c>
    </row>
    <row r="5926" spans="4:7" x14ac:dyDescent="0.35">
      <c r="D5926">
        <v>5925</v>
      </c>
      <c r="E5926">
        <v>4696</v>
      </c>
      <c r="F5926">
        <v>14994.619545454545</v>
      </c>
      <c r="G5926">
        <v>11463.94224</v>
      </c>
    </row>
    <row r="5927" spans="4:7" x14ac:dyDescent="0.35">
      <c r="D5927">
        <v>5926</v>
      </c>
      <c r="E5927">
        <v>5324</v>
      </c>
      <c r="F5927">
        <v>14614.369545454545</v>
      </c>
      <c r="G5927">
        <v>10940.742759999999</v>
      </c>
    </row>
    <row r="5928" spans="4:7" x14ac:dyDescent="0.35">
      <c r="D5928">
        <v>5927</v>
      </c>
      <c r="E5928">
        <v>5131</v>
      </c>
      <c r="F5928">
        <v>13759.619545454545</v>
      </c>
      <c r="G5928">
        <v>11105.57322</v>
      </c>
    </row>
    <row r="5929" spans="4:7" x14ac:dyDescent="0.35">
      <c r="D5929">
        <v>5928</v>
      </c>
      <c r="E5929">
        <v>7875</v>
      </c>
      <c r="F5929">
        <v>12979.869545454545</v>
      </c>
      <c r="G5929">
        <v>8744.6239010000008</v>
      </c>
    </row>
    <row r="5930" spans="4:7" x14ac:dyDescent="0.35">
      <c r="D5930">
        <v>5929</v>
      </c>
      <c r="E5930">
        <v>7321</v>
      </c>
      <c r="F5930">
        <v>12205.369545454545</v>
      </c>
      <c r="G5930">
        <v>9191.3619770000005</v>
      </c>
    </row>
    <row r="5931" spans="4:7" x14ac:dyDescent="0.35">
      <c r="D5931">
        <v>5930</v>
      </c>
      <c r="E5931">
        <v>7217</v>
      </c>
      <c r="F5931">
        <v>11731.619545454545</v>
      </c>
      <c r="G5931">
        <v>9266.3125039999995</v>
      </c>
    </row>
    <row r="5932" spans="4:7" x14ac:dyDescent="0.35">
      <c r="D5932">
        <v>5931</v>
      </c>
      <c r="E5932">
        <v>8755</v>
      </c>
      <c r="F5932">
        <v>11515.619545454545</v>
      </c>
      <c r="G5932">
        <v>6258.6234750000003</v>
      </c>
    </row>
    <row r="5933" spans="4:7" x14ac:dyDescent="0.35">
      <c r="D5933">
        <v>5932</v>
      </c>
      <c r="E5933">
        <v>7269</v>
      </c>
      <c r="F5933">
        <v>11436.869545454545</v>
      </c>
      <c r="G5933">
        <v>9224.4762740000006</v>
      </c>
    </row>
    <row r="5934" spans="4:7" x14ac:dyDescent="0.35">
      <c r="D5934">
        <v>5933</v>
      </c>
      <c r="E5934">
        <v>7916</v>
      </c>
      <c r="F5934">
        <v>11462.119545454545</v>
      </c>
      <c r="G5934">
        <v>8700.5322899999992</v>
      </c>
    </row>
    <row r="5935" spans="4:7" x14ac:dyDescent="0.35">
      <c r="D5935">
        <v>5934</v>
      </c>
      <c r="E5935">
        <v>6025</v>
      </c>
      <c r="F5935">
        <v>11836.369545454545</v>
      </c>
      <c r="G5935">
        <v>10318.873180000001</v>
      </c>
    </row>
    <row r="5936" spans="4:7" x14ac:dyDescent="0.35">
      <c r="D5936">
        <v>5935</v>
      </c>
      <c r="E5936">
        <v>3032</v>
      </c>
      <c r="F5936">
        <v>12955.369545454545</v>
      </c>
      <c r="G5936">
        <v>13148.41511</v>
      </c>
    </row>
    <row r="5937" spans="4:7" x14ac:dyDescent="0.35">
      <c r="D5937">
        <v>5936</v>
      </c>
      <c r="E5937">
        <v>3907</v>
      </c>
      <c r="F5937">
        <v>14251.369545454545</v>
      </c>
      <c r="G5937">
        <v>12196.792520000001</v>
      </c>
    </row>
    <row r="5938" spans="4:7" x14ac:dyDescent="0.35">
      <c r="D5938">
        <v>5937</v>
      </c>
      <c r="E5938">
        <v>2098</v>
      </c>
      <c r="F5938">
        <v>14950.869545454545</v>
      </c>
      <c r="G5938">
        <v>14404.747369999999</v>
      </c>
    </row>
    <row r="5939" spans="4:7" x14ac:dyDescent="0.35">
      <c r="D5939">
        <v>5938</v>
      </c>
      <c r="E5939">
        <v>2628</v>
      </c>
      <c r="F5939">
        <v>14904.369545454545</v>
      </c>
      <c r="G5939">
        <v>13623.2039</v>
      </c>
    </row>
    <row r="5940" spans="4:7" x14ac:dyDescent="0.35">
      <c r="D5940">
        <v>5939</v>
      </c>
      <c r="E5940">
        <v>679</v>
      </c>
      <c r="F5940">
        <v>14650.369545454545</v>
      </c>
      <c r="G5940">
        <v>16652.483469999999</v>
      </c>
    </row>
    <row r="5941" spans="4:7" x14ac:dyDescent="0.35">
      <c r="D5941">
        <v>5940</v>
      </c>
      <c r="E5941">
        <v>1875</v>
      </c>
      <c r="F5941">
        <v>14421.369545454545</v>
      </c>
      <c r="G5941">
        <v>14746.555909999999</v>
      </c>
    </row>
    <row r="5942" spans="4:7" x14ac:dyDescent="0.35">
      <c r="D5942">
        <v>5941</v>
      </c>
      <c r="E5942">
        <v>756</v>
      </c>
      <c r="F5942">
        <v>14202.869545454545</v>
      </c>
      <c r="G5942">
        <v>16494.395830000001</v>
      </c>
    </row>
    <row r="5943" spans="4:7" x14ac:dyDescent="0.35">
      <c r="D5943">
        <v>5942</v>
      </c>
      <c r="E5943">
        <v>866</v>
      </c>
      <c r="F5943">
        <v>14107.369545454545</v>
      </c>
      <c r="G5943">
        <v>16291.29413</v>
      </c>
    </row>
    <row r="5944" spans="4:7" x14ac:dyDescent="0.35">
      <c r="D5944">
        <v>5943</v>
      </c>
      <c r="E5944">
        <v>2405</v>
      </c>
      <c r="F5944">
        <v>14028.119545454545</v>
      </c>
      <c r="G5944">
        <v>13955.67801</v>
      </c>
    </row>
    <row r="5945" spans="4:7" x14ac:dyDescent="0.35">
      <c r="D5945">
        <v>5944</v>
      </c>
      <c r="E5945">
        <v>3502</v>
      </c>
      <c r="F5945">
        <v>14142.869545454545</v>
      </c>
      <c r="G5945">
        <v>12599.225570000001</v>
      </c>
    </row>
    <row r="5946" spans="4:7" x14ac:dyDescent="0.35">
      <c r="D5946">
        <v>5945</v>
      </c>
      <c r="E5946">
        <v>4086</v>
      </c>
      <c r="F5946">
        <v>14476.369545454545</v>
      </c>
      <c r="G5946">
        <v>12023.94522</v>
      </c>
    </row>
    <row r="5947" spans="4:7" x14ac:dyDescent="0.35">
      <c r="D5947">
        <v>5946</v>
      </c>
      <c r="E5947">
        <v>3345</v>
      </c>
      <c r="F5947">
        <v>14940.869545454545</v>
      </c>
      <c r="G5947">
        <v>12766.313599999999</v>
      </c>
    </row>
    <row r="5948" spans="4:7" x14ac:dyDescent="0.35">
      <c r="D5948">
        <v>5947</v>
      </c>
      <c r="E5948">
        <v>5511</v>
      </c>
      <c r="F5948">
        <v>14863.869545454545</v>
      </c>
      <c r="G5948">
        <v>10788.813120000001</v>
      </c>
    </row>
    <row r="5949" spans="4:7" x14ac:dyDescent="0.35">
      <c r="D5949">
        <v>5948</v>
      </c>
      <c r="E5949">
        <v>4546</v>
      </c>
      <c r="F5949">
        <v>14862.369545454545</v>
      </c>
      <c r="G5949">
        <v>11595.208919999999</v>
      </c>
    </row>
    <row r="5950" spans="4:7" x14ac:dyDescent="0.35">
      <c r="D5950">
        <v>5949</v>
      </c>
      <c r="E5950">
        <v>3744</v>
      </c>
      <c r="F5950">
        <v>15011.619545454545</v>
      </c>
      <c r="G5950">
        <v>12355.961730000001</v>
      </c>
    </row>
    <row r="5951" spans="4:7" x14ac:dyDescent="0.35">
      <c r="D5951">
        <v>5950</v>
      </c>
      <c r="E5951">
        <v>3793</v>
      </c>
      <c r="F5951">
        <v>14628.369545454545</v>
      </c>
      <c r="G5951">
        <v>12312.32185</v>
      </c>
    </row>
    <row r="5952" spans="4:7" x14ac:dyDescent="0.35">
      <c r="D5952">
        <v>5951</v>
      </c>
      <c r="E5952">
        <v>7135</v>
      </c>
      <c r="F5952">
        <v>13752.869545454545</v>
      </c>
      <c r="G5952">
        <v>9322.3301319999991</v>
      </c>
    </row>
    <row r="5953" spans="4:7" x14ac:dyDescent="0.35">
      <c r="D5953">
        <v>5952</v>
      </c>
      <c r="E5953">
        <v>6051</v>
      </c>
      <c r="F5953">
        <v>13022.869545454545</v>
      </c>
      <c r="G5953">
        <v>10288.62781</v>
      </c>
    </row>
    <row r="5954" spans="4:7" x14ac:dyDescent="0.35">
      <c r="D5954">
        <v>5953</v>
      </c>
      <c r="E5954">
        <v>8602</v>
      </c>
      <c r="F5954">
        <v>12235.869545454545</v>
      </c>
      <c r="G5954">
        <v>7589.1075849999997</v>
      </c>
    </row>
    <row r="5955" spans="4:7" x14ac:dyDescent="0.35">
      <c r="D5955">
        <v>5954</v>
      </c>
      <c r="E5955">
        <v>8749</v>
      </c>
      <c r="F5955">
        <v>11708.869545454545</v>
      </c>
      <c r="G5955">
        <v>6479.8726969999998</v>
      </c>
    </row>
    <row r="5956" spans="4:7" x14ac:dyDescent="0.35">
      <c r="D5956">
        <v>5955</v>
      </c>
      <c r="E5956">
        <v>8397</v>
      </c>
      <c r="F5956">
        <v>11456.119545454545</v>
      </c>
      <c r="G5956">
        <v>8085.4656130000003</v>
      </c>
    </row>
    <row r="5957" spans="4:7" x14ac:dyDescent="0.35">
      <c r="D5957">
        <v>5956</v>
      </c>
      <c r="E5957">
        <v>8618</v>
      </c>
      <c r="F5957">
        <v>11331.369545454545</v>
      </c>
      <c r="G5957">
        <v>7519.464121</v>
      </c>
    </row>
    <row r="5958" spans="4:7" x14ac:dyDescent="0.35">
      <c r="D5958">
        <v>5957</v>
      </c>
      <c r="E5958">
        <v>7195</v>
      </c>
      <c r="F5958">
        <v>11339.119545454545</v>
      </c>
      <c r="G5958">
        <v>9281.2420889999994</v>
      </c>
    </row>
    <row r="5959" spans="4:7" x14ac:dyDescent="0.35">
      <c r="D5959">
        <v>5958</v>
      </c>
      <c r="E5959">
        <v>7048</v>
      </c>
      <c r="F5959">
        <v>11720.619545454545</v>
      </c>
      <c r="G5959">
        <v>9398.4492829999999</v>
      </c>
    </row>
    <row r="5960" spans="4:7" x14ac:dyDescent="0.35">
      <c r="D5960">
        <v>5959</v>
      </c>
      <c r="E5960">
        <v>3524</v>
      </c>
      <c r="F5960">
        <v>12832.119545454545</v>
      </c>
      <c r="G5960">
        <v>12571.481309999999</v>
      </c>
    </row>
    <row r="5961" spans="4:7" x14ac:dyDescent="0.35">
      <c r="D5961">
        <v>5960</v>
      </c>
      <c r="E5961">
        <v>1655</v>
      </c>
      <c r="F5961">
        <v>14090.619545454545</v>
      </c>
      <c r="G5961">
        <v>15040.928190000001</v>
      </c>
    </row>
    <row r="5962" spans="4:7" x14ac:dyDescent="0.35">
      <c r="D5962">
        <v>5961</v>
      </c>
      <c r="E5962">
        <v>4615</v>
      </c>
      <c r="F5962">
        <v>14779.619545454545</v>
      </c>
      <c r="G5962">
        <v>11541.35247</v>
      </c>
    </row>
    <row r="5963" spans="4:7" x14ac:dyDescent="0.35">
      <c r="D5963">
        <v>5962</v>
      </c>
      <c r="E5963">
        <v>1061</v>
      </c>
      <c r="F5963">
        <v>14909.619545454545</v>
      </c>
      <c r="G5963">
        <v>15998.50671</v>
      </c>
    </row>
    <row r="5964" spans="4:7" x14ac:dyDescent="0.35">
      <c r="D5964">
        <v>5963</v>
      </c>
      <c r="E5964">
        <v>1338</v>
      </c>
      <c r="F5964">
        <v>14554.869545454545</v>
      </c>
      <c r="G5964">
        <v>15553.641869999999</v>
      </c>
    </row>
    <row r="5965" spans="4:7" x14ac:dyDescent="0.35">
      <c r="D5965">
        <v>5964</v>
      </c>
      <c r="E5965">
        <v>1356</v>
      </c>
      <c r="F5965">
        <v>14290.869545454545</v>
      </c>
      <c r="G5965">
        <v>15522.689</v>
      </c>
    </row>
    <row r="5966" spans="4:7" x14ac:dyDescent="0.35">
      <c r="D5966">
        <v>5965</v>
      </c>
      <c r="E5966">
        <v>1285</v>
      </c>
      <c r="F5966">
        <v>13801.869545454545</v>
      </c>
      <c r="G5966">
        <v>15646.982330000001</v>
      </c>
    </row>
    <row r="5967" spans="4:7" x14ac:dyDescent="0.35">
      <c r="D5967">
        <v>5966</v>
      </c>
      <c r="E5967">
        <v>1393</v>
      </c>
      <c r="F5967">
        <v>13718.119545454545</v>
      </c>
      <c r="G5967">
        <v>15471.91959</v>
      </c>
    </row>
    <row r="5968" spans="4:7" x14ac:dyDescent="0.35">
      <c r="D5968">
        <v>5967</v>
      </c>
      <c r="E5968">
        <v>1737</v>
      </c>
      <c r="F5968">
        <v>13926.869545454545</v>
      </c>
      <c r="G5968">
        <v>14929.72075</v>
      </c>
    </row>
    <row r="5969" spans="4:7" x14ac:dyDescent="0.35">
      <c r="D5969">
        <v>5968</v>
      </c>
      <c r="E5969">
        <v>4017</v>
      </c>
      <c r="F5969">
        <v>14251.869545454545</v>
      </c>
      <c r="G5969">
        <v>12099.29089</v>
      </c>
    </row>
    <row r="5970" spans="4:7" x14ac:dyDescent="0.35">
      <c r="D5970">
        <v>5969</v>
      </c>
      <c r="E5970">
        <v>7744</v>
      </c>
      <c r="F5970">
        <v>14808.119545454545</v>
      </c>
      <c r="G5970">
        <v>8854.9620259999992</v>
      </c>
    </row>
    <row r="5971" spans="4:7" x14ac:dyDescent="0.35">
      <c r="D5971">
        <v>5970</v>
      </c>
      <c r="E5971">
        <v>3738</v>
      </c>
      <c r="F5971">
        <v>15339.869545454545</v>
      </c>
      <c r="G5971">
        <v>12362.5468</v>
      </c>
    </row>
    <row r="5972" spans="4:7" x14ac:dyDescent="0.35">
      <c r="D5972">
        <v>5971</v>
      </c>
      <c r="E5972">
        <v>5105</v>
      </c>
      <c r="F5972">
        <v>15167.619545454545</v>
      </c>
      <c r="G5972">
        <v>11126.91446</v>
      </c>
    </row>
    <row r="5973" spans="4:7" x14ac:dyDescent="0.35">
      <c r="D5973">
        <v>5972</v>
      </c>
      <c r="E5973">
        <v>3134</v>
      </c>
      <c r="F5973">
        <v>14876.369545454545</v>
      </c>
      <c r="G5973">
        <v>13010.79688</v>
      </c>
    </row>
    <row r="5974" spans="4:7" x14ac:dyDescent="0.35">
      <c r="D5974">
        <v>5973</v>
      </c>
      <c r="E5974">
        <v>3583</v>
      </c>
      <c r="F5974">
        <v>14866.619545454545</v>
      </c>
      <c r="G5974">
        <v>12513.4566</v>
      </c>
    </row>
    <row r="5975" spans="4:7" x14ac:dyDescent="0.35">
      <c r="D5975">
        <v>5974</v>
      </c>
      <c r="E5975">
        <v>5453</v>
      </c>
      <c r="F5975">
        <v>14262.619545454545</v>
      </c>
      <c r="G5975">
        <v>10827.50685</v>
      </c>
    </row>
    <row r="5976" spans="4:7" x14ac:dyDescent="0.35">
      <c r="D5976">
        <v>5975</v>
      </c>
      <c r="E5976">
        <v>5938</v>
      </c>
      <c r="F5976">
        <v>13416.619545454545</v>
      </c>
      <c r="G5976">
        <v>10391.103429999999</v>
      </c>
    </row>
    <row r="5977" spans="4:7" x14ac:dyDescent="0.35">
      <c r="D5977">
        <v>5976</v>
      </c>
      <c r="E5977">
        <v>6976</v>
      </c>
      <c r="F5977">
        <v>12837.619545454545</v>
      </c>
      <c r="G5977">
        <v>9461.1968080000006</v>
      </c>
    </row>
    <row r="5978" spans="4:7" x14ac:dyDescent="0.35">
      <c r="D5978">
        <v>5977</v>
      </c>
      <c r="E5978">
        <v>7247</v>
      </c>
      <c r="F5978">
        <v>12052.119545454545</v>
      </c>
      <c r="G5978">
        <v>9238.3664599999993</v>
      </c>
    </row>
    <row r="5979" spans="4:7" x14ac:dyDescent="0.35">
      <c r="D5979">
        <v>5978</v>
      </c>
      <c r="E5979">
        <v>8469</v>
      </c>
      <c r="F5979">
        <v>11528.369545454545</v>
      </c>
      <c r="G5979">
        <v>7947.1518260000003</v>
      </c>
    </row>
    <row r="5980" spans="4:7" x14ac:dyDescent="0.35">
      <c r="D5980">
        <v>5979</v>
      </c>
      <c r="E5980">
        <v>8562</v>
      </c>
      <c r="F5980">
        <v>11263.869545454545</v>
      </c>
      <c r="G5980">
        <v>7710.8276969999997</v>
      </c>
    </row>
    <row r="5981" spans="4:7" x14ac:dyDescent="0.35">
      <c r="D5981">
        <v>5980</v>
      </c>
      <c r="E5981">
        <v>7758</v>
      </c>
      <c r="F5981">
        <v>11092.869545454545</v>
      </c>
      <c r="G5981">
        <v>8848.553688</v>
      </c>
    </row>
    <row r="5982" spans="4:7" x14ac:dyDescent="0.35">
      <c r="D5982">
        <v>5981</v>
      </c>
      <c r="E5982">
        <v>7377</v>
      </c>
      <c r="F5982">
        <v>11029.869545454545</v>
      </c>
      <c r="G5982">
        <v>9134.6375719999996</v>
      </c>
    </row>
    <row r="5983" spans="4:7" x14ac:dyDescent="0.35">
      <c r="D5983">
        <v>5982</v>
      </c>
      <c r="E5983">
        <v>6804</v>
      </c>
      <c r="F5983">
        <v>11033.369545454545</v>
      </c>
      <c r="G5983">
        <v>9611.0313310000001</v>
      </c>
    </row>
    <row r="5984" spans="4:7" x14ac:dyDescent="0.35">
      <c r="D5984">
        <v>5983</v>
      </c>
      <c r="E5984">
        <v>6981</v>
      </c>
      <c r="F5984">
        <v>11397.619545454545</v>
      </c>
      <c r="G5984">
        <v>9452.9098599999998</v>
      </c>
    </row>
    <row r="5985" spans="4:7" x14ac:dyDescent="0.35">
      <c r="D5985">
        <v>5984</v>
      </c>
      <c r="E5985">
        <v>6115</v>
      </c>
      <c r="F5985">
        <v>11853.619545454545</v>
      </c>
      <c r="G5985">
        <v>10233.149530000001</v>
      </c>
    </row>
    <row r="5986" spans="4:7" x14ac:dyDescent="0.35">
      <c r="D5986">
        <v>5985</v>
      </c>
      <c r="E5986">
        <v>4093</v>
      </c>
      <c r="F5986">
        <v>12413.369545454545</v>
      </c>
      <c r="G5986">
        <v>12011.752039999999</v>
      </c>
    </row>
    <row r="5987" spans="4:7" x14ac:dyDescent="0.35">
      <c r="D5987">
        <v>5986</v>
      </c>
      <c r="E5987">
        <v>3075</v>
      </c>
      <c r="F5987">
        <v>12782.369545454545</v>
      </c>
      <c r="G5987">
        <v>13086.421539999999</v>
      </c>
    </row>
    <row r="5988" spans="4:7" x14ac:dyDescent="0.35">
      <c r="D5988">
        <v>5987</v>
      </c>
      <c r="E5988">
        <v>3173</v>
      </c>
      <c r="F5988">
        <v>12761.119545454545</v>
      </c>
      <c r="G5988">
        <v>12966.89551</v>
      </c>
    </row>
    <row r="5989" spans="4:7" x14ac:dyDescent="0.35">
      <c r="D5989">
        <v>5988</v>
      </c>
      <c r="E5989">
        <v>3553</v>
      </c>
      <c r="F5989">
        <v>12616.119545454545</v>
      </c>
      <c r="G5989">
        <v>12539.783869999999</v>
      </c>
    </row>
    <row r="5990" spans="4:7" x14ac:dyDescent="0.35">
      <c r="D5990">
        <v>5989</v>
      </c>
      <c r="E5990">
        <v>5661</v>
      </c>
      <c r="F5990">
        <v>12429.369545454545</v>
      </c>
      <c r="G5990">
        <v>10650.31617</v>
      </c>
    </row>
    <row r="5991" spans="4:7" x14ac:dyDescent="0.35">
      <c r="D5991">
        <v>5990</v>
      </c>
      <c r="E5991">
        <v>6719</v>
      </c>
      <c r="F5991">
        <v>12268.119545454545</v>
      </c>
      <c r="G5991">
        <v>9686.0318459999999</v>
      </c>
    </row>
    <row r="5992" spans="4:7" x14ac:dyDescent="0.35">
      <c r="D5992">
        <v>5991</v>
      </c>
      <c r="E5992">
        <v>3817</v>
      </c>
      <c r="F5992">
        <v>12147.869545454545</v>
      </c>
      <c r="G5992">
        <v>12283.68569</v>
      </c>
    </row>
    <row r="5993" spans="4:7" x14ac:dyDescent="0.35">
      <c r="D5993">
        <v>5992</v>
      </c>
      <c r="E5993">
        <v>5484</v>
      </c>
      <c r="F5993">
        <v>11972.869545454545</v>
      </c>
      <c r="G5993">
        <v>10808.090920000001</v>
      </c>
    </row>
    <row r="5994" spans="4:7" x14ac:dyDescent="0.35">
      <c r="D5994">
        <v>5993</v>
      </c>
      <c r="E5994">
        <v>5459</v>
      </c>
      <c r="F5994">
        <v>12101.119545454545</v>
      </c>
      <c r="G5994">
        <v>10820.5915</v>
      </c>
    </row>
    <row r="5995" spans="4:7" x14ac:dyDescent="0.35">
      <c r="D5995">
        <v>5994</v>
      </c>
      <c r="E5995">
        <v>3663</v>
      </c>
      <c r="F5995">
        <v>12755.369545454545</v>
      </c>
      <c r="G5995">
        <v>12429.91951</v>
      </c>
    </row>
    <row r="5996" spans="4:7" x14ac:dyDescent="0.35">
      <c r="D5996">
        <v>5995</v>
      </c>
      <c r="E5996">
        <v>3697</v>
      </c>
      <c r="F5996">
        <v>13214.119545454545</v>
      </c>
      <c r="G5996">
        <v>12401.692569999999</v>
      </c>
    </row>
    <row r="5997" spans="4:7" x14ac:dyDescent="0.35">
      <c r="D5997">
        <v>5996</v>
      </c>
      <c r="E5997">
        <v>3514</v>
      </c>
      <c r="F5997">
        <v>13455.869545454545</v>
      </c>
      <c r="G5997">
        <v>12583.909079999999</v>
      </c>
    </row>
    <row r="5998" spans="4:7" x14ac:dyDescent="0.35">
      <c r="D5998">
        <v>5997</v>
      </c>
      <c r="E5998">
        <v>3861</v>
      </c>
      <c r="F5998">
        <v>13639.619545454545</v>
      </c>
      <c r="G5998">
        <v>12251.11434</v>
      </c>
    </row>
    <row r="5999" spans="4:7" x14ac:dyDescent="0.35">
      <c r="D5999">
        <v>5998</v>
      </c>
      <c r="E5999">
        <v>5879</v>
      </c>
      <c r="F5999">
        <v>13327.369545454545</v>
      </c>
      <c r="G5999">
        <v>10436.365529999999</v>
      </c>
    </row>
    <row r="6000" spans="4:7" x14ac:dyDescent="0.35">
      <c r="D6000">
        <v>5999</v>
      </c>
      <c r="E6000">
        <v>5322</v>
      </c>
      <c r="F6000">
        <v>12804.119545454545</v>
      </c>
      <c r="G6000">
        <v>10945.61262</v>
      </c>
    </row>
    <row r="6001" spans="4:7" x14ac:dyDescent="0.35">
      <c r="D6001">
        <v>6000</v>
      </c>
      <c r="E6001">
        <v>8167</v>
      </c>
      <c r="F6001">
        <v>12199.119545454545</v>
      </c>
      <c r="G6001">
        <v>8426.8357020000003</v>
      </c>
    </row>
    <row r="6002" spans="4:7" x14ac:dyDescent="0.35">
      <c r="D6002">
        <v>6001</v>
      </c>
      <c r="E6002">
        <v>7538</v>
      </c>
      <c r="F6002">
        <v>11613.619545454545</v>
      </c>
      <c r="G6002">
        <v>9008.2490730000009</v>
      </c>
    </row>
    <row r="6003" spans="4:7" x14ac:dyDescent="0.35">
      <c r="D6003">
        <v>6002</v>
      </c>
      <c r="E6003">
        <v>7112</v>
      </c>
      <c r="F6003">
        <v>11155.369545454545</v>
      </c>
      <c r="G6003">
        <v>9337.9348480000008</v>
      </c>
    </row>
    <row r="6004" spans="4:7" x14ac:dyDescent="0.35">
      <c r="D6004">
        <v>6003</v>
      </c>
      <c r="E6004">
        <v>7145</v>
      </c>
      <c r="F6004">
        <v>10926.619545454545</v>
      </c>
      <c r="G6004">
        <v>9311.3694909999995</v>
      </c>
    </row>
    <row r="6005" spans="4:7" x14ac:dyDescent="0.35">
      <c r="D6005">
        <v>6004</v>
      </c>
      <c r="E6005">
        <v>8714</v>
      </c>
      <c r="F6005">
        <v>10761.119545454545</v>
      </c>
      <c r="G6005">
        <v>7059.6542719999998</v>
      </c>
    </row>
    <row r="6006" spans="4:7" x14ac:dyDescent="0.35">
      <c r="D6006">
        <v>6005</v>
      </c>
      <c r="E6006">
        <v>7741</v>
      </c>
      <c r="F6006">
        <v>10701.369545454545</v>
      </c>
      <c r="G6006">
        <v>8857.2224719999995</v>
      </c>
    </row>
    <row r="6007" spans="4:7" x14ac:dyDescent="0.35">
      <c r="D6007">
        <v>6006</v>
      </c>
      <c r="E6007">
        <v>8260</v>
      </c>
      <c r="F6007">
        <v>10735.619545454545</v>
      </c>
      <c r="G6007">
        <v>8293.5305289999997</v>
      </c>
    </row>
    <row r="6008" spans="4:7" x14ac:dyDescent="0.35">
      <c r="D6008">
        <v>6007</v>
      </c>
      <c r="E6008">
        <v>7337</v>
      </c>
      <c r="F6008">
        <v>10842.619545454545</v>
      </c>
      <c r="G6008">
        <v>9181.5032549999996</v>
      </c>
    </row>
    <row r="6009" spans="4:7" x14ac:dyDescent="0.35">
      <c r="D6009">
        <v>6008</v>
      </c>
      <c r="E6009">
        <v>5684</v>
      </c>
      <c r="F6009">
        <v>10983.619545454545</v>
      </c>
      <c r="G6009">
        <v>10632.080029999999</v>
      </c>
    </row>
    <row r="6010" spans="4:7" x14ac:dyDescent="0.35">
      <c r="D6010">
        <v>6009</v>
      </c>
      <c r="E6010">
        <v>4679</v>
      </c>
      <c r="F6010">
        <v>11332.869545454545</v>
      </c>
      <c r="G6010">
        <v>11479.84944</v>
      </c>
    </row>
    <row r="6011" spans="4:7" x14ac:dyDescent="0.35">
      <c r="D6011">
        <v>6010</v>
      </c>
      <c r="E6011">
        <v>4342</v>
      </c>
      <c r="F6011">
        <v>11474.119545454545</v>
      </c>
      <c r="G6011">
        <v>11787.044980000001</v>
      </c>
    </row>
    <row r="6012" spans="4:7" x14ac:dyDescent="0.35">
      <c r="D6012">
        <v>6011</v>
      </c>
      <c r="E6012">
        <v>4557</v>
      </c>
      <c r="F6012">
        <v>11396.119545454545</v>
      </c>
      <c r="G6012">
        <v>11585.05523</v>
      </c>
    </row>
    <row r="6013" spans="4:7" x14ac:dyDescent="0.35">
      <c r="D6013">
        <v>6012</v>
      </c>
      <c r="E6013">
        <v>4373</v>
      </c>
      <c r="F6013">
        <v>11509.869545454545</v>
      </c>
      <c r="G6013">
        <v>11752.2847</v>
      </c>
    </row>
    <row r="6014" spans="4:7" x14ac:dyDescent="0.35">
      <c r="D6014">
        <v>6013</v>
      </c>
      <c r="E6014">
        <v>4496</v>
      </c>
      <c r="F6014">
        <v>11559.869545454545</v>
      </c>
      <c r="G6014">
        <v>11648.515579999999</v>
      </c>
    </row>
    <row r="6015" spans="4:7" x14ac:dyDescent="0.35">
      <c r="D6015">
        <v>6014</v>
      </c>
      <c r="E6015">
        <v>4645</v>
      </c>
      <c r="F6015">
        <v>11380.869545454545</v>
      </c>
      <c r="G6015">
        <v>11509.804700000001</v>
      </c>
    </row>
    <row r="6016" spans="4:7" x14ac:dyDescent="0.35">
      <c r="D6016">
        <v>6015</v>
      </c>
      <c r="E6016">
        <v>6130</v>
      </c>
      <c r="F6016">
        <v>11238.869545454545</v>
      </c>
      <c r="G6016">
        <v>10218.241910000001</v>
      </c>
    </row>
    <row r="6017" spans="4:7" x14ac:dyDescent="0.35">
      <c r="D6017">
        <v>6016</v>
      </c>
      <c r="E6017">
        <v>4885</v>
      </c>
      <c r="F6017">
        <v>11262.369545454545</v>
      </c>
      <c r="G6017">
        <v>11325.67455</v>
      </c>
    </row>
    <row r="6018" spans="4:7" x14ac:dyDescent="0.35">
      <c r="D6018">
        <v>6017</v>
      </c>
      <c r="E6018">
        <v>7992</v>
      </c>
      <c r="F6018">
        <v>11614.119545454545</v>
      </c>
      <c r="G6018">
        <v>8629.7744289999991</v>
      </c>
    </row>
    <row r="6019" spans="4:7" x14ac:dyDescent="0.35">
      <c r="D6019">
        <v>6018</v>
      </c>
      <c r="E6019">
        <v>4224</v>
      </c>
      <c r="F6019">
        <v>12451.369545454545</v>
      </c>
      <c r="G6019">
        <v>11899.37909</v>
      </c>
    </row>
    <row r="6020" spans="4:7" x14ac:dyDescent="0.35">
      <c r="D6020">
        <v>6019</v>
      </c>
      <c r="E6020">
        <v>3899</v>
      </c>
      <c r="F6020">
        <v>12886.369545454545</v>
      </c>
      <c r="G6020">
        <v>12208.413930000001</v>
      </c>
    </row>
    <row r="6021" spans="4:7" x14ac:dyDescent="0.35">
      <c r="D6021">
        <v>6020</v>
      </c>
      <c r="E6021">
        <v>3841</v>
      </c>
      <c r="F6021">
        <v>13166.369545454545</v>
      </c>
      <c r="G6021">
        <v>12267.83466</v>
      </c>
    </row>
    <row r="6022" spans="4:7" x14ac:dyDescent="0.35">
      <c r="D6022">
        <v>6021</v>
      </c>
      <c r="E6022">
        <v>3842</v>
      </c>
      <c r="F6022">
        <v>13534.869545454545</v>
      </c>
      <c r="G6022">
        <v>12267.666080000001</v>
      </c>
    </row>
    <row r="6023" spans="4:7" x14ac:dyDescent="0.35">
      <c r="D6023">
        <v>6022</v>
      </c>
      <c r="E6023">
        <v>4966</v>
      </c>
      <c r="F6023">
        <v>13246.119545454545</v>
      </c>
      <c r="G6023">
        <v>11255.303040000001</v>
      </c>
    </row>
    <row r="6024" spans="4:7" x14ac:dyDescent="0.35">
      <c r="D6024">
        <v>6023</v>
      </c>
      <c r="E6024">
        <v>5837</v>
      </c>
      <c r="F6024">
        <v>12677.869545454545</v>
      </c>
      <c r="G6024">
        <v>10476.29882</v>
      </c>
    </row>
    <row r="6025" spans="4:7" x14ac:dyDescent="0.35">
      <c r="D6025">
        <v>6024</v>
      </c>
      <c r="E6025">
        <v>7453</v>
      </c>
      <c r="F6025">
        <v>11975.369545454545</v>
      </c>
      <c r="G6025">
        <v>9073.3775970000006</v>
      </c>
    </row>
    <row r="6026" spans="4:7" x14ac:dyDescent="0.35">
      <c r="D6026">
        <v>6025</v>
      </c>
      <c r="E6026">
        <v>8276</v>
      </c>
      <c r="F6026">
        <v>11456.119545454545</v>
      </c>
      <c r="G6026">
        <v>8273.4704710000005</v>
      </c>
    </row>
    <row r="6027" spans="4:7" x14ac:dyDescent="0.35">
      <c r="D6027">
        <v>6026</v>
      </c>
      <c r="E6027">
        <v>8396</v>
      </c>
      <c r="F6027">
        <v>11080.119545454545</v>
      </c>
      <c r="G6027">
        <v>8085.8738549999998</v>
      </c>
    </row>
    <row r="6028" spans="4:7" x14ac:dyDescent="0.35">
      <c r="D6028">
        <v>6027</v>
      </c>
      <c r="E6028">
        <v>7423</v>
      </c>
      <c r="F6028">
        <v>10911.369545454545</v>
      </c>
      <c r="G6028">
        <v>9097.1243890000005</v>
      </c>
    </row>
    <row r="6029" spans="4:7" x14ac:dyDescent="0.35">
      <c r="D6029">
        <v>6028</v>
      </c>
      <c r="E6029">
        <v>7542</v>
      </c>
      <c r="F6029">
        <v>10876.119545454545</v>
      </c>
      <c r="G6029">
        <v>9006.7590710000004</v>
      </c>
    </row>
    <row r="6030" spans="4:7" x14ac:dyDescent="0.35">
      <c r="D6030">
        <v>6029</v>
      </c>
      <c r="E6030">
        <v>7980</v>
      </c>
      <c r="F6030">
        <v>10961.369545454545</v>
      </c>
      <c r="G6030">
        <v>8639.4259719999991</v>
      </c>
    </row>
    <row r="6031" spans="4:7" x14ac:dyDescent="0.35">
      <c r="D6031">
        <v>6030</v>
      </c>
      <c r="E6031">
        <v>7416</v>
      </c>
      <c r="F6031">
        <v>11431.619545454545</v>
      </c>
      <c r="G6031">
        <v>9105.2875359999998</v>
      </c>
    </row>
    <row r="6032" spans="4:7" x14ac:dyDescent="0.35">
      <c r="D6032">
        <v>6031</v>
      </c>
      <c r="E6032">
        <v>4000</v>
      </c>
      <c r="F6032">
        <v>12614.869545454545</v>
      </c>
      <c r="G6032">
        <v>12113.365169999999</v>
      </c>
    </row>
    <row r="6033" spans="4:7" x14ac:dyDescent="0.35">
      <c r="D6033">
        <v>6032</v>
      </c>
      <c r="E6033">
        <v>2410</v>
      </c>
      <c r="F6033">
        <v>13983.369545454545</v>
      </c>
      <c r="G6033">
        <v>13950.571180000001</v>
      </c>
    </row>
    <row r="6034" spans="4:7" x14ac:dyDescent="0.35">
      <c r="D6034">
        <v>6033</v>
      </c>
      <c r="E6034">
        <v>1271</v>
      </c>
      <c r="F6034">
        <v>14519.119545454545</v>
      </c>
      <c r="G6034">
        <v>15673.389230000001</v>
      </c>
    </row>
    <row r="6035" spans="4:7" x14ac:dyDescent="0.35">
      <c r="D6035">
        <v>6034</v>
      </c>
      <c r="E6035">
        <v>703</v>
      </c>
      <c r="F6035">
        <v>14345.119545454545</v>
      </c>
      <c r="G6035">
        <v>16619.322039999999</v>
      </c>
    </row>
    <row r="6036" spans="4:7" x14ac:dyDescent="0.35">
      <c r="D6036">
        <v>6035</v>
      </c>
      <c r="E6036">
        <v>1911</v>
      </c>
      <c r="F6036">
        <v>13782.869545454545</v>
      </c>
      <c r="G6036">
        <v>14693.31623</v>
      </c>
    </row>
    <row r="6037" spans="4:7" x14ac:dyDescent="0.35">
      <c r="D6037">
        <v>6036</v>
      </c>
      <c r="E6037">
        <v>971</v>
      </c>
      <c r="F6037">
        <v>13654.869545454545</v>
      </c>
      <c r="G6037">
        <v>16114.638709999999</v>
      </c>
    </row>
    <row r="6038" spans="4:7" x14ac:dyDescent="0.35">
      <c r="D6038">
        <v>6037</v>
      </c>
      <c r="E6038">
        <v>887</v>
      </c>
      <c r="F6038">
        <v>13513.369545454545</v>
      </c>
      <c r="G6038">
        <v>16264.25102</v>
      </c>
    </row>
    <row r="6039" spans="4:7" x14ac:dyDescent="0.35">
      <c r="D6039">
        <v>6038</v>
      </c>
      <c r="E6039">
        <v>1081</v>
      </c>
      <c r="F6039">
        <v>13607.369545454545</v>
      </c>
      <c r="G6039">
        <v>15975.69073</v>
      </c>
    </row>
    <row r="6040" spans="4:7" x14ac:dyDescent="0.35">
      <c r="D6040">
        <v>6039</v>
      </c>
      <c r="E6040">
        <v>1127</v>
      </c>
      <c r="F6040">
        <v>13610.119545454545</v>
      </c>
      <c r="G6040">
        <v>15911.525</v>
      </c>
    </row>
    <row r="6041" spans="4:7" x14ac:dyDescent="0.35">
      <c r="D6041">
        <v>6040</v>
      </c>
      <c r="E6041">
        <v>3618</v>
      </c>
      <c r="F6041">
        <v>13813.619545454545</v>
      </c>
      <c r="G6041">
        <v>12477.31934</v>
      </c>
    </row>
    <row r="6042" spans="4:7" x14ac:dyDescent="0.35">
      <c r="D6042">
        <v>6041</v>
      </c>
      <c r="E6042">
        <v>3386</v>
      </c>
      <c r="F6042">
        <v>14181.369545454545</v>
      </c>
      <c r="G6042">
        <v>12718.55681</v>
      </c>
    </row>
    <row r="6043" spans="4:7" x14ac:dyDescent="0.35">
      <c r="D6043">
        <v>6042</v>
      </c>
      <c r="E6043">
        <v>5300</v>
      </c>
      <c r="F6043">
        <v>14696.119545454545</v>
      </c>
      <c r="G6043">
        <v>10966.599050000001</v>
      </c>
    </row>
    <row r="6044" spans="4:7" x14ac:dyDescent="0.35">
      <c r="D6044">
        <v>6043</v>
      </c>
      <c r="E6044">
        <v>3319</v>
      </c>
      <c r="F6044">
        <v>14631.369545454545</v>
      </c>
      <c r="G6044">
        <v>12801.35318</v>
      </c>
    </row>
    <row r="6045" spans="4:7" x14ac:dyDescent="0.35">
      <c r="D6045">
        <v>6044</v>
      </c>
      <c r="E6045">
        <v>2662</v>
      </c>
      <c r="F6045">
        <v>14637.869545454545</v>
      </c>
      <c r="G6045">
        <v>13581.872880000001</v>
      </c>
    </row>
    <row r="6046" spans="4:7" x14ac:dyDescent="0.35">
      <c r="D6046">
        <v>6045</v>
      </c>
      <c r="E6046">
        <v>2697</v>
      </c>
      <c r="F6046">
        <v>14884.619545454545</v>
      </c>
      <c r="G6046">
        <v>13529.98028</v>
      </c>
    </row>
    <row r="6047" spans="4:7" x14ac:dyDescent="0.35">
      <c r="D6047">
        <v>6046</v>
      </c>
      <c r="E6047">
        <v>4070</v>
      </c>
      <c r="F6047">
        <v>14385.369545454545</v>
      </c>
      <c r="G6047">
        <v>12046.91894</v>
      </c>
    </row>
    <row r="6048" spans="4:7" x14ac:dyDescent="0.35">
      <c r="D6048">
        <v>6047</v>
      </c>
      <c r="E6048">
        <v>5513</v>
      </c>
      <c r="F6048">
        <v>13524.619545454545</v>
      </c>
      <c r="G6048">
        <v>10786.780419999999</v>
      </c>
    </row>
    <row r="6049" spans="4:7" x14ac:dyDescent="0.35">
      <c r="D6049">
        <v>6048</v>
      </c>
      <c r="E6049">
        <v>6243</v>
      </c>
      <c r="F6049">
        <v>12749.119545454545</v>
      </c>
      <c r="G6049">
        <v>10106.3112</v>
      </c>
    </row>
    <row r="6050" spans="4:7" x14ac:dyDescent="0.35">
      <c r="D6050">
        <v>6049</v>
      </c>
      <c r="E6050">
        <v>6829</v>
      </c>
      <c r="F6050">
        <v>11977.869545454545</v>
      </c>
      <c r="G6050">
        <v>9597.3785719999996</v>
      </c>
    </row>
    <row r="6051" spans="4:7" x14ac:dyDescent="0.35">
      <c r="D6051">
        <v>6050</v>
      </c>
      <c r="E6051">
        <v>8230</v>
      </c>
      <c r="F6051">
        <v>11468.119545454545</v>
      </c>
      <c r="G6051">
        <v>8338.9792550000002</v>
      </c>
    </row>
    <row r="6052" spans="4:7" x14ac:dyDescent="0.35">
      <c r="D6052">
        <v>6051</v>
      </c>
      <c r="E6052">
        <v>8102</v>
      </c>
      <c r="F6052">
        <v>11250.869545454545</v>
      </c>
      <c r="G6052">
        <v>8508.1462900000006</v>
      </c>
    </row>
    <row r="6053" spans="4:7" x14ac:dyDescent="0.35">
      <c r="D6053">
        <v>6052</v>
      </c>
      <c r="E6053">
        <v>8629</v>
      </c>
      <c r="F6053">
        <v>11157.869545454545</v>
      </c>
      <c r="G6053">
        <v>7485.5562719999998</v>
      </c>
    </row>
    <row r="6054" spans="4:7" x14ac:dyDescent="0.35">
      <c r="D6054">
        <v>6053</v>
      </c>
      <c r="E6054">
        <v>6982</v>
      </c>
      <c r="F6054">
        <v>11219.619545454545</v>
      </c>
      <c r="G6054">
        <v>9452.7881730000008</v>
      </c>
    </row>
    <row r="6055" spans="4:7" x14ac:dyDescent="0.35">
      <c r="D6055">
        <v>6054</v>
      </c>
      <c r="E6055">
        <v>7065</v>
      </c>
      <c r="F6055">
        <v>11607.619545454545</v>
      </c>
      <c r="G6055">
        <v>9384.1529379999993</v>
      </c>
    </row>
    <row r="6056" spans="4:7" x14ac:dyDescent="0.35">
      <c r="D6056">
        <v>6055</v>
      </c>
      <c r="E6056">
        <v>3153</v>
      </c>
      <c r="F6056">
        <v>12836.619545454545</v>
      </c>
      <c r="G6056">
        <v>12995.757170000001</v>
      </c>
    </row>
    <row r="6057" spans="4:7" x14ac:dyDescent="0.35">
      <c r="D6057">
        <v>6056</v>
      </c>
      <c r="E6057">
        <v>1366</v>
      </c>
      <c r="F6057">
        <v>14193.369545454545</v>
      </c>
      <c r="G6057">
        <v>15511.79016</v>
      </c>
    </row>
    <row r="6058" spans="4:7" x14ac:dyDescent="0.35">
      <c r="D6058">
        <v>6057</v>
      </c>
      <c r="E6058">
        <v>1639</v>
      </c>
      <c r="F6058">
        <v>14886.619545454545</v>
      </c>
      <c r="G6058">
        <v>15062.896930000001</v>
      </c>
    </row>
    <row r="6059" spans="4:7" x14ac:dyDescent="0.35">
      <c r="D6059">
        <v>6058</v>
      </c>
      <c r="E6059">
        <v>1756</v>
      </c>
      <c r="F6059">
        <v>14811.869545454545</v>
      </c>
      <c r="G6059">
        <v>14896.44673</v>
      </c>
    </row>
    <row r="6060" spans="4:7" x14ac:dyDescent="0.35">
      <c r="D6060">
        <v>6059</v>
      </c>
      <c r="E6060">
        <v>873</v>
      </c>
      <c r="F6060">
        <v>14410.119545454545</v>
      </c>
      <c r="G6060">
        <v>16284.933940000001</v>
      </c>
    </row>
    <row r="6061" spans="4:7" x14ac:dyDescent="0.35">
      <c r="D6061">
        <v>6060</v>
      </c>
      <c r="E6061">
        <v>3142</v>
      </c>
      <c r="F6061">
        <v>14057.619545454545</v>
      </c>
      <c r="G6061">
        <v>13003.17059</v>
      </c>
    </row>
    <row r="6062" spans="4:7" x14ac:dyDescent="0.35">
      <c r="D6062">
        <v>6061</v>
      </c>
      <c r="E6062">
        <v>2313</v>
      </c>
      <c r="F6062">
        <v>13592.869545454545</v>
      </c>
      <c r="G6062">
        <v>14087.091969999999</v>
      </c>
    </row>
    <row r="6063" spans="4:7" x14ac:dyDescent="0.35">
      <c r="D6063">
        <v>6062</v>
      </c>
      <c r="E6063">
        <v>1796</v>
      </c>
      <c r="F6063">
        <v>13475.619545454545</v>
      </c>
      <c r="G6063">
        <v>14836.010770000001</v>
      </c>
    </row>
    <row r="6064" spans="4:7" x14ac:dyDescent="0.35">
      <c r="D6064">
        <v>6063</v>
      </c>
      <c r="E6064">
        <v>1688</v>
      </c>
      <c r="F6064">
        <v>13507.869545454545</v>
      </c>
      <c r="G6064">
        <v>14996.308069999999</v>
      </c>
    </row>
    <row r="6065" spans="4:7" x14ac:dyDescent="0.35">
      <c r="D6065">
        <v>6064</v>
      </c>
      <c r="E6065">
        <v>1966</v>
      </c>
      <c r="F6065">
        <v>13751.119545454545</v>
      </c>
      <c r="G6065">
        <v>14605.97241</v>
      </c>
    </row>
    <row r="6066" spans="4:7" x14ac:dyDescent="0.35">
      <c r="D6066">
        <v>6065</v>
      </c>
      <c r="E6066">
        <v>2782</v>
      </c>
      <c r="F6066">
        <v>14059.369545454545</v>
      </c>
      <c r="G6066">
        <v>13438.51447</v>
      </c>
    </row>
    <row r="6067" spans="4:7" x14ac:dyDescent="0.35">
      <c r="D6067">
        <v>6066</v>
      </c>
      <c r="E6067">
        <v>4460</v>
      </c>
      <c r="F6067">
        <v>14644.869545454545</v>
      </c>
      <c r="G6067">
        <v>11684.888349999999</v>
      </c>
    </row>
    <row r="6068" spans="4:7" x14ac:dyDescent="0.35">
      <c r="D6068">
        <v>6067</v>
      </c>
      <c r="E6068">
        <v>5471</v>
      </c>
      <c r="F6068">
        <v>14675.619545454545</v>
      </c>
      <c r="G6068">
        <v>10814.65884</v>
      </c>
    </row>
    <row r="6069" spans="4:7" x14ac:dyDescent="0.35">
      <c r="D6069">
        <v>6068</v>
      </c>
      <c r="E6069">
        <v>2487</v>
      </c>
      <c r="F6069">
        <v>14690.369545454545</v>
      </c>
      <c r="G6069">
        <v>13828.72028</v>
      </c>
    </row>
    <row r="6070" spans="4:7" x14ac:dyDescent="0.35">
      <c r="D6070">
        <v>6069</v>
      </c>
      <c r="E6070">
        <v>2797</v>
      </c>
      <c r="F6070">
        <v>14947.119545454545</v>
      </c>
      <c r="G6070">
        <v>13422.137549999999</v>
      </c>
    </row>
    <row r="6071" spans="4:7" x14ac:dyDescent="0.35">
      <c r="D6071">
        <v>6070</v>
      </c>
      <c r="E6071">
        <v>3901</v>
      </c>
      <c r="F6071">
        <v>14444.619545454545</v>
      </c>
      <c r="G6071">
        <v>12205.771140000001</v>
      </c>
    </row>
    <row r="6072" spans="4:7" x14ac:dyDescent="0.35">
      <c r="D6072">
        <v>6071</v>
      </c>
      <c r="E6072">
        <v>5026</v>
      </c>
      <c r="F6072">
        <v>13546.619545454545</v>
      </c>
      <c r="G6072">
        <v>11203.321690000001</v>
      </c>
    </row>
    <row r="6073" spans="4:7" x14ac:dyDescent="0.35">
      <c r="D6073">
        <v>6072</v>
      </c>
      <c r="E6073">
        <v>7150</v>
      </c>
      <c r="F6073">
        <v>12779.369545454545</v>
      </c>
      <c r="G6073">
        <v>9306.4445780000005</v>
      </c>
    </row>
    <row r="6074" spans="4:7" x14ac:dyDescent="0.35">
      <c r="D6074">
        <v>6073</v>
      </c>
      <c r="E6074">
        <v>6187</v>
      </c>
      <c r="F6074">
        <v>12042.619545454545</v>
      </c>
      <c r="G6074">
        <v>10163.72227</v>
      </c>
    </row>
    <row r="6075" spans="4:7" x14ac:dyDescent="0.35">
      <c r="D6075">
        <v>6074</v>
      </c>
      <c r="E6075">
        <v>7476</v>
      </c>
      <c r="F6075">
        <v>11547.619545454545</v>
      </c>
      <c r="G6075">
        <v>9048.5011510000004</v>
      </c>
    </row>
    <row r="6076" spans="4:7" x14ac:dyDescent="0.35">
      <c r="D6076">
        <v>6075</v>
      </c>
      <c r="E6076">
        <v>6873</v>
      </c>
      <c r="F6076">
        <v>11342.369545454545</v>
      </c>
      <c r="G6076">
        <v>9559.7710910000005</v>
      </c>
    </row>
    <row r="6077" spans="4:7" x14ac:dyDescent="0.35">
      <c r="D6077">
        <v>6076</v>
      </c>
      <c r="E6077">
        <v>7737</v>
      </c>
      <c r="F6077">
        <v>11276.869545454545</v>
      </c>
      <c r="G6077">
        <v>8860.1444730000003</v>
      </c>
    </row>
    <row r="6078" spans="4:7" x14ac:dyDescent="0.35">
      <c r="D6078">
        <v>6077</v>
      </c>
      <c r="E6078">
        <v>6683</v>
      </c>
      <c r="F6078">
        <v>11315.869545454545</v>
      </c>
      <c r="G6078">
        <v>9709.2709250000007</v>
      </c>
    </row>
    <row r="6079" spans="4:7" x14ac:dyDescent="0.35">
      <c r="D6079">
        <v>6078</v>
      </c>
      <c r="E6079">
        <v>5111</v>
      </c>
      <c r="F6079">
        <v>11672.119545454545</v>
      </c>
      <c r="G6079">
        <v>11120.938340000001</v>
      </c>
    </row>
    <row r="6080" spans="4:7" x14ac:dyDescent="0.35">
      <c r="D6080">
        <v>6079</v>
      </c>
      <c r="E6080">
        <v>6031</v>
      </c>
      <c r="F6080">
        <v>12822.369545454545</v>
      </c>
      <c r="G6080">
        <v>10312.861489999999</v>
      </c>
    </row>
    <row r="6081" spans="4:7" x14ac:dyDescent="0.35">
      <c r="D6081">
        <v>6080</v>
      </c>
      <c r="E6081">
        <v>1132</v>
      </c>
      <c r="F6081">
        <v>14203.119545454545</v>
      </c>
      <c r="G6081">
        <v>15903.17913</v>
      </c>
    </row>
    <row r="6082" spans="4:7" x14ac:dyDescent="0.35">
      <c r="D6082">
        <v>6081</v>
      </c>
      <c r="E6082">
        <v>570</v>
      </c>
      <c r="F6082">
        <v>15068.119545454545</v>
      </c>
      <c r="G6082">
        <v>16912.868930000001</v>
      </c>
    </row>
    <row r="6083" spans="4:7" x14ac:dyDescent="0.35">
      <c r="D6083">
        <v>6082</v>
      </c>
      <c r="E6083">
        <v>2475</v>
      </c>
      <c r="F6083">
        <v>15495.869545454545</v>
      </c>
      <c r="G6083">
        <v>13846.435880000001</v>
      </c>
    </row>
    <row r="6084" spans="4:7" x14ac:dyDescent="0.35">
      <c r="D6084">
        <v>6083</v>
      </c>
      <c r="E6084">
        <v>1524</v>
      </c>
      <c r="F6084">
        <v>15572.119545454545</v>
      </c>
      <c r="G6084">
        <v>15253.191440000001</v>
      </c>
    </row>
    <row r="6085" spans="4:7" x14ac:dyDescent="0.35">
      <c r="D6085">
        <v>6084</v>
      </c>
      <c r="E6085">
        <v>1090</v>
      </c>
      <c r="F6085">
        <v>15674.369545454545</v>
      </c>
      <c r="G6085">
        <v>15964.038039999999</v>
      </c>
    </row>
    <row r="6086" spans="4:7" x14ac:dyDescent="0.35">
      <c r="D6086">
        <v>6085</v>
      </c>
      <c r="E6086">
        <v>1765</v>
      </c>
      <c r="F6086">
        <v>15564.119545454545</v>
      </c>
      <c r="G6086">
        <v>14885.17354</v>
      </c>
    </row>
    <row r="6087" spans="4:7" x14ac:dyDescent="0.35">
      <c r="D6087">
        <v>6086</v>
      </c>
      <c r="E6087">
        <v>796</v>
      </c>
      <c r="F6087">
        <v>15697.369545454545</v>
      </c>
      <c r="G6087">
        <v>16406.60542</v>
      </c>
    </row>
    <row r="6088" spans="4:7" x14ac:dyDescent="0.35">
      <c r="D6088">
        <v>6087</v>
      </c>
      <c r="E6088">
        <v>1057</v>
      </c>
      <c r="F6088">
        <v>15725.869545454545</v>
      </c>
      <c r="G6088">
        <v>16001.76935</v>
      </c>
    </row>
    <row r="6089" spans="4:7" x14ac:dyDescent="0.35">
      <c r="D6089">
        <v>6088</v>
      </c>
      <c r="E6089">
        <v>2251</v>
      </c>
      <c r="F6089">
        <v>15743.869545454545</v>
      </c>
      <c r="G6089">
        <v>14186.26496</v>
      </c>
    </row>
    <row r="6090" spans="4:7" x14ac:dyDescent="0.35">
      <c r="D6090">
        <v>6089</v>
      </c>
      <c r="E6090">
        <v>2665</v>
      </c>
      <c r="F6090">
        <v>15899.369545454545</v>
      </c>
      <c r="G6090">
        <v>13580.49157</v>
      </c>
    </row>
    <row r="6091" spans="4:7" x14ac:dyDescent="0.35">
      <c r="D6091">
        <v>6090</v>
      </c>
      <c r="E6091">
        <v>3403</v>
      </c>
      <c r="F6091">
        <v>16229.119545454545</v>
      </c>
      <c r="G6091">
        <v>12703.30911</v>
      </c>
    </row>
    <row r="6092" spans="4:7" x14ac:dyDescent="0.35">
      <c r="D6092">
        <v>6091</v>
      </c>
      <c r="E6092">
        <v>3999</v>
      </c>
      <c r="F6092">
        <v>15813.869545454545</v>
      </c>
      <c r="G6092">
        <v>12113.52081</v>
      </c>
    </row>
    <row r="6093" spans="4:7" x14ac:dyDescent="0.35">
      <c r="D6093">
        <v>6092</v>
      </c>
      <c r="E6093">
        <v>3113</v>
      </c>
      <c r="F6093">
        <v>15550.369545454545</v>
      </c>
      <c r="G6093">
        <v>13037.379269999999</v>
      </c>
    </row>
    <row r="6094" spans="4:7" x14ac:dyDescent="0.35">
      <c r="D6094">
        <v>6093</v>
      </c>
      <c r="E6094">
        <v>3818</v>
      </c>
      <c r="F6094">
        <v>15452.369545454545</v>
      </c>
      <c r="G6094">
        <v>12283.19362</v>
      </c>
    </row>
    <row r="6095" spans="4:7" x14ac:dyDescent="0.35">
      <c r="D6095">
        <v>6094</v>
      </c>
      <c r="E6095">
        <v>3860</v>
      </c>
      <c r="F6095">
        <v>14732.869545454545</v>
      </c>
      <c r="G6095">
        <v>12251.751039999999</v>
      </c>
    </row>
    <row r="6096" spans="4:7" x14ac:dyDescent="0.35">
      <c r="D6096">
        <v>6095</v>
      </c>
      <c r="E6096">
        <v>5210</v>
      </c>
      <c r="F6096">
        <v>13760.619545454545</v>
      </c>
      <c r="G6096">
        <v>11041.77692</v>
      </c>
    </row>
    <row r="6097" spans="4:7" x14ac:dyDescent="0.35">
      <c r="D6097">
        <v>6096</v>
      </c>
      <c r="E6097">
        <v>7616</v>
      </c>
      <c r="F6097">
        <v>13019.369545454545</v>
      </c>
      <c r="G6097">
        <v>8943.0938989999995</v>
      </c>
    </row>
    <row r="6098" spans="4:7" x14ac:dyDescent="0.35">
      <c r="D6098">
        <v>6097</v>
      </c>
      <c r="E6098">
        <v>7404</v>
      </c>
      <c r="F6098">
        <v>12283.619545454545</v>
      </c>
      <c r="G6098">
        <v>9115.6779139999999</v>
      </c>
    </row>
    <row r="6099" spans="4:7" x14ac:dyDescent="0.35">
      <c r="D6099">
        <v>6098</v>
      </c>
      <c r="E6099">
        <v>7900</v>
      </c>
      <c r="F6099">
        <v>11802.619545454545</v>
      </c>
      <c r="G6099">
        <v>8717.4535859999996</v>
      </c>
    </row>
    <row r="6100" spans="4:7" x14ac:dyDescent="0.35">
      <c r="D6100">
        <v>6099</v>
      </c>
      <c r="E6100">
        <v>6862</v>
      </c>
      <c r="F6100">
        <v>11565.119545454545</v>
      </c>
      <c r="G6100">
        <v>9567.3839970000008</v>
      </c>
    </row>
    <row r="6101" spans="4:7" x14ac:dyDescent="0.35">
      <c r="D6101">
        <v>6100</v>
      </c>
      <c r="E6101">
        <v>7164</v>
      </c>
      <c r="F6101">
        <v>11483.119545454545</v>
      </c>
      <c r="G6101">
        <v>9297.4113400000006</v>
      </c>
    </row>
    <row r="6102" spans="4:7" x14ac:dyDescent="0.35">
      <c r="D6102">
        <v>6101</v>
      </c>
      <c r="E6102">
        <v>8247</v>
      </c>
      <c r="F6102">
        <v>11557.369545454545</v>
      </c>
      <c r="G6102">
        <v>8326.8453640000007</v>
      </c>
    </row>
    <row r="6103" spans="4:7" x14ac:dyDescent="0.35">
      <c r="D6103">
        <v>6102</v>
      </c>
      <c r="E6103">
        <v>5176</v>
      </c>
      <c r="F6103">
        <v>11939.619545454545</v>
      </c>
      <c r="G6103">
        <v>11064.567429999999</v>
      </c>
    </row>
    <row r="6104" spans="4:7" x14ac:dyDescent="0.35">
      <c r="D6104">
        <v>6103</v>
      </c>
      <c r="E6104">
        <v>2784</v>
      </c>
      <c r="F6104">
        <v>13102.869545454545</v>
      </c>
      <c r="G6104">
        <v>13435.210870000001</v>
      </c>
    </row>
    <row r="6105" spans="4:7" x14ac:dyDescent="0.35">
      <c r="D6105">
        <v>6104</v>
      </c>
      <c r="E6105">
        <v>1179</v>
      </c>
      <c r="F6105">
        <v>14541.869545454545</v>
      </c>
      <c r="G6105">
        <v>15827.34475</v>
      </c>
    </row>
    <row r="6106" spans="4:7" x14ac:dyDescent="0.35">
      <c r="D6106">
        <v>6105</v>
      </c>
      <c r="E6106">
        <v>727</v>
      </c>
      <c r="F6106">
        <v>15283.119545454545</v>
      </c>
      <c r="G6106">
        <v>16555.390210000001</v>
      </c>
    </row>
    <row r="6107" spans="4:7" x14ac:dyDescent="0.35">
      <c r="D6107">
        <v>6106</v>
      </c>
      <c r="E6107">
        <v>1961</v>
      </c>
      <c r="F6107">
        <v>15270.619545454545</v>
      </c>
      <c r="G6107">
        <v>14614.20549</v>
      </c>
    </row>
    <row r="6108" spans="4:7" x14ac:dyDescent="0.35">
      <c r="D6108">
        <v>6107</v>
      </c>
      <c r="E6108">
        <v>1156</v>
      </c>
      <c r="F6108">
        <v>14853.869545454545</v>
      </c>
      <c r="G6108">
        <v>15866.68204</v>
      </c>
    </row>
    <row r="6109" spans="4:7" x14ac:dyDescent="0.35">
      <c r="D6109">
        <v>6108</v>
      </c>
      <c r="E6109">
        <v>1226</v>
      </c>
      <c r="F6109">
        <v>14375.119545454545</v>
      </c>
      <c r="G6109">
        <v>15750.890950000001</v>
      </c>
    </row>
    <row r="6110" spans="4:7" x14ac:dyDescent="0.35">
      <c r="D6110">
        <v>6109</v>
      </c>
      <c r="E6110">
        <v>678</v>
      </c>
      <c r="F6110">
        <v>13912.369545454545</v>
      </c>
      <c r="G6110">
        <v>16653.98516</v>
      </c>
    </row>
    <row r="6111" spans="4:7" x14ac:dyDescent="0.35">
      <c r="D6111">
        <v>6110</v>
      </c>
      <c r="E6111">
        <v>1901</v>
      </c>
      <c r="F6111">
        <v>13870.869545454545</v>
      </c>
      <c r="G6111">
        <v>14706.66963</v>
      </c>
    </row>
    <row r="6112" spans="4:7" x14ac:dyDescent="0.35">
      <c r="D6112">
        <v>6111</v>
      </c>
      <c r="E6112">
        <v>992</v>
      </c>
      <c r="F6112">
        <v>13857.119545454545</v>
      </c>
      <c r="G6112">
        <v>16092.228649999999</v>
      </c>
    </row>
    <row r="6113" spans="4:7" x14ac:dyDescent="0.35">
      <c r="D6113">
        <v>6112</v>
      </c>
      <c r="E6113">
        <v>1734</v>
      </c>
      <c r="F6113">
        <v>13902.869545454545</v>
      </c>
      <c r="G6113">
        <v>14930.699060000001</v>
      </c>
    </row>
    <row r="6114" spans="4:7" x14ac:dyDescent="0.35">
      <c r="D6114">
        <v>6113</v>
      </c>
      <c r="E6114">
        <v>3290</v>
      </c>
      <c r="F6114">
        <v>14209.369545454545</v>
      </c>
      <c r="G6114">
        <v>12840.972970000001</v>
      </c>
    </row>
    <row r="6115" spans="4:7" x14ac:dyDescent="0.35">
      <c r="D6115">
        <v>6114</v>
      </c>
      <c r="E6115">
        <v>3984</v>
      </c>
      <c r="F6115">
        <v>14975.369545454545</v>
      </c>
      <c r="G6115">
        <v>12123.42541</v>
      </c>
    </row>
    <row r="6116" spans="4:7" x14ac:dyDescent="0.35">
      <c r="D6116">
        <v>6115</v>
      </c>
      <c r="E6116">
        <v>3289</v>
      </c>
      <c r="F6116">
        <v>15171.119545454545</v>
      </c>
      <c r="G6116">
        <v>12841.16718</v>
      </c>
    </row>
    <row r="6117" spans="4:7" x14ac:dyDescent="0.35">
      <c r="D6117">
        <v>6116</v>
      </c>
      <c r="E6117">
        <v>4316</v>
      </c>
      <c r="F6117">
        <v>15248.369545454545</v>
      </c>
      <c r="G6117">
        <v>11813.55818</v>
      </c>
    </row>
    <row r="6118" spans="4:7" x14ac:dyDescent="0.35">
      <c r="D6118">
        <v>6117</v>
      </c>
      <c r="E6118">
        <v>3826</v>
      </c>
      <c r="F6118">
        <v>15480.119545454545</v>
      </c>
      <c r="G6118">
        <v>12279.043729999999</v>
      </c>
    </row>
    <row r="6119" spans="4:7" x14ac:dyDescent="0.35">
      <c r="D6119">
        <v>6118</v>
      </c>
      <c r="E6119">
        <v>6954</v>
      </c>
      <c r="F6119">
        <v>14879.619545454545</v>
      </c>
      <c r="G6119">
        <v>9477.5569529999993</v>
      </c>
    </row>
    <row r="6120" spans="4:7" x14ac:dyDescent="0.35">
      <c r="D6120">
        <v>6119</v>
      </c>
      <c r="E6120">
        <v>5638</v>
      </c>
      <c r="F6120">
        <v>13932.619545454545</v>
      </c>
      <c r="G6120">
        <v>10676.08963</v>
      </c>
    </row>
    <row r="6121" spans="4:7" x14ac:dyDescent="0.35">
      <c r="D6121">
        <v>6120</v>
      </c>
      <c r="E6121">
        <v>7136</v>
      </c>
      <c r="F6121">
        <v>13176.869545454545</v>
      </c>
      <c r="G6121">
        <v>9321.1152189999993</v>
      </c>
    </row>
    <row r="6122" spans="4:7" x14ac:dyDescent="0.35">
      <c r="D6122">
        <v>6121</v>
      </c>
      <c r="E6122">
        <v>7669</v>
      </c>
      <c r="F6122">
        <v>12505.869545454545</v>
      </c>
      <c r="G6122">
        <v>8906.3601849999995</v>
      </c>
    </row>
    <row r="6123" spans="4:7" x14ac:dyDescent="0.35">
      <c r="D6123">
        <v>6122</v>
      </c>
      <c r="E6123">
        <v>7466</v>
      </c>
      <c r="F6123">
        <v>11996.369545454545</v>
      </c>
      <c r="G6123">
        <v>9061.1471430000001</v>
      </c>
    </row>
    <row r="6124" spans="4:7" x14ac:dyDescent="0.35">
      <c r="D6124">
        <v>6123</v>
      </c>
      <c r="E6124">
        <v>8490</v>
      </c>
      <c r="F6124">
        <v>11751.369545454545</v>
      </c>
      <c r="G6124">
        <v>7879.8174129999998</v>
      </c>
    </row>
    <row r="6125" spans="4:7" x14ac:dyDescent="0.35">
      <c r="D6125">
        <v>6124</v>
      </c>
      <c r="E6125">
        <v>7929</v>
      </c>
      <c r="F6125">
        <v>11636.119545454545</v>
      </c>
      <c r="G6125">
        <v>8690.1526880000001</v>
      </c>
    </row>
    <row r="6126" spans="4:7" x14ac:dyDescent="0.35">
      <c r="D6126">
        <v>6125</v>
      </c>
      <c r="E6126">
        <v>7493</v>
      </c>
      <c r="F6126">
        <v>11685.369545454545</v>
      </c>
      <c r="G6126">
        <v>9039.9711900000002</v>
      </c>
    </row>
    <row r="6127" spans="4:7" x14ac:dyDescent="0.35">
      <c r="D6127">
        <v>6126</v>
      </c>
      <c r="E6127">
        <v>6244</v>
      </c>
      <c r="F6127">
        <v>12067.619545454545</v>
      </c>
      <c r="G6127">
        <v>10105.837680000001</v>
      </c>
    </row>
    <row r="6128" spans="4:7" x14ac:dyDescent="0.35">
      <c r="D6128">
        <v>6127</v>
      </c>
      <c r="E6128">
        <v>4008</v>
      </c>
      <c r="F6128">
        <v>13130.619545454545</v>
      </c>
      <c r="G6128">
        <v>12110.92316</v>
      </c>
    </row>
    <row r="6129" spans="4:7" x14ac:dyDescent="0.35">
      <c r="D6129">
        <v>6128</v>
      </c>
      <c r="E6129">
        <v>2214</v>
      </c>
      <c r="F6129">
        <v>14558.119545454545</v>
      </c>
      <c r="G6129">
        <v>14237.036910000001</v>
      </c>
    </row>
    <row r="6130" spans="4:7" x14ac:dyDescent="0.35">
      <c r="D6130">
        <v>6129</v>
      </c>
      <c r="E6130">
        <v>4160</v>
      </c>
      <c r="F6130">
        <v>15483.869545454545</v>
      </c>
      <c r="G6130">
        <v>11951.83735</v>
      </c>
    </row>
    <row r="6131" spans="4:7" x14ac:dyDescent="0.35">
      <c r="D6131">
        <v>6130</v>
      </c>
      <c r="E6131">
        <v>1520</v>
      </c>
      <c r="F6131">
        <v>15461.119545454545</v>
      </c>
      <c r="G6131">
        <v>15260.269109999999</v>
      </c>
    </row>
    <row r="6132" spans="4:7" x14ac:dyDescent="0.35">
      <c r="D6132">
        <v>6131</v>
      </c>
      <c r="E6132">
        <v>1181</v>
      </c>
      <c r="F6132">
        <v>15022.119545454545</v>
      </c>
      <c r="G6132">
        <v>15825.010249999999</v>
      </c>
    </row>
    <row r="6133" spans="4:7" x14ac:dyDescent="0.35">
      <c r="D6133">
        <v>6132</v>
      </c>
      <c r="E6133">
        <v>2679</v>
      </c>
      <c r="F6133">
        <v>14645.119545454545</v>
      </c>
      <c r="G6133">
        <v>13561.47105</v>
      </c>
    </row>
    <row r="6134" spans="4:7" x14ac:dyDescent="0.35">
      <c r="D6134">
        <v>6133</v>
      </c>
      <c r="E6134">
        <v>1437</v>
      </c>
      <c r="F6134">
        <v>14259.119545454545</v>
      </c>
      <c r="G6134">
        <v>15388.92835</v>
      </c>
    </row>
    <row r="6135" spans="4:7" x14ac:dyDescent="0.35">
      <c r="D6135">
        <v>6134</v>
      </c>
      <c r="E6135">
        <v>1493</v>
      </c>
      <c r="F6135">
        <v>13992.869545454545</v>
      </c>
      <c r="G6135">
        <v>15292.983329999999</v>
      </c>
    </row>
    <row r="6136" spans="4:7" x14ac:dyDescent="0.35">
      <c r="D6136">
        <v>6135</v>
      </c>
      <c r="E6136">
        <v>2140</v>
      </c>
      <c r="F6136">
        <v>13806.869545454545</v>
      </c>
      <c r="G6136">
        <v>14354.63775</v>
      </c>
    </row>
    <row r="6137" spans="4:7" x14ac:dyDescent="0.35">
      <c r="D6137">
        <v>6136</v>
      </c>
      <c r="E6137">
        <v>3878</v>
      </c>
      <c r="F6137">
        <v>13870.369545454545</v>
      </c>
      <c r="G6137">
        <v>12232.372460000001</v>
      </c>
    </row>
    <row r="6138" spans="4:7" x14ac:dyDescent="0.35">
      <c r="D6138">
        <v>6137</v>
      </c>
      <c r="E6138">
        <v>3544</v>
      </c>
      <c r="F6138">
        <v>13995.869545454545</v>
      </c>
      <c r="G6138">
        <v>12546.06287</v>
      </c>
    </row>
    <row r="6139" spans="4:7" x14ac:dyDescent="0.35">
      <c r="D6139">
        <v>6138</v>
      </c>
      <c r="E6139">
        <v>3780</v>
      </c>
      <c r="F6139">
        <v>14539.369545454545</v>
      </c>
      <c r="G6139">
        <v>12323.50641</v>
      </c>
    </row>
    <row r="6140" spans="4:7" x14ac:dyDescent="0.35">
      <c r="D6140">
        <v>6139</v>
      </c>
      <c r="E6140">
        <v>3972</v>
      </c>
      <c r="F6140">
        <v>14704.869545454545</v>
      </c>
      <c r="G6140">
        <v>12132.746370000001</v>
      </c>
    </row>
    <row r="6141" spans="4:7" x14ac:dyDescent="0.35">
      <c r="D6141">
        <v>6140</v>
      </c>
      <c r="E6141">
        <v>3653</v>
      </c>
      <c r="F6141">
        <v>14711.369545454545</v>
      </c>
      <c r="G6141">
        <v>12438.443380000001</v>
      </c>
    </row>
    <row r="6142" spans="4:7" x14ac:dyDescent="0.35">
      <c r="D6142">
        <v>6141</v>
      </c>
      <c r="E6142">
        <v>5183</v>
      </c>
      <c r="F6142">
        <v>14933.119545454545</v>
      </c>
      <c r="G6142">
        <v>11061.385560000001</v>
      </c>
    </row>
    <row r="6143" spans="4:7" x14ac:dyDescent="0.35">
      <c r="D6143">
        <v>6142</v>
      </c>
      <c r="E6143">
        <v>4357</v>
      </c>
      <c r="F6143">
        <v>14306.369545454545</v>
      </c>
      <c r="G6143">
        <v>11771.383250000001</v>
      </c>
    </row>
    <row r="6144" spans="4:7" x14ac:dyDescent="0.35">
      <c r="D6144">
        <v>6143</v>
      </c>
      <c r="E6144">
        <v>5365</v>
      </c>
      <c r="F6144">
        <v>13502.869545454545</v>
      </c>
      <c r="G6144">
        <v>10900.05284</v>
      </c>
    </row>
    <row r="6145" spans="4:7" x14ac:dyDescent="0.35">
      <c r="D6145">
        <v>6144</v>
      </c>
      <c r="E6145">
        <v>8206</v>
      </c>
      <c r="F6145">
        <v>12890.369545454545</v>
      </c>
      <c r="G6145">
        <v>8373.1277989999999</v>
      </c>
    </row>
    <row r="6146" spans="4:7" x14ac:dyDescent="0.35">
      <c r="D6146">
        <v>6145</v>
      </c>
      <c r="E6146">
        <v>6893</v>
      </c>
      <c r="F6146">
        <v>12142.119545454545</v>
      </c>
      <c r="G6146">
        <v>9537.4188180000001</v>
      </c>
    </row>
    <row r="6147" spans="4:7" x14ac:dyDescent="0.35">
      <c r="D6147">
        <v>6146</v>
      </c>
      <c r="E6147">
        <v>8437</v>
      </c>
      <c r="F6147">
        <v>11640.619545454545</v>
      </c>
      <c r="G6147">
        <v>8019.3113970000004</v>
      </c>
    </row>
    <row r="6148" spans="4:7" x14ac:dyDescent="0.35">
      <c r="D6148">
        <v>6147</v>
      </c>
      <c r="E6148">
        <v>8655</v>
      </c>
      <c r="F6148">
        <v>11345.869545454545</v>
      </c>
      <c r="G6148">
        <v>7384.8963800000001</v>
      </c>
    </row>
    <row r="6149" spans="4:7" x14ac:dyDescent="0.35">
      <c r="D6149">
        <v>6148</v>
      </c>
      <c r="E6149">
        <v>8163</v>
      </c>
      <c r="F6149">
        <v>11195.869545454545</v>
      </c>
      <c r="G6149">
        <v>8430.9478720000006</v>
      </c>
    </row>
    <row r="6150" spans="4:7" x14ac:dyDescent="0.35">
      <c r="D6150">
        <v>6149</v>
      </c>
      <c r="E6150">
        <v>7565</v>
      </c>
      <c r="F6150">
        <v>11055.619545454545</v>
      </c>
      <c r="G6150">
        <v>8986.8713719999996</v>
      </c>
    </row>
    <row r="6151" spans="4:7" x14ac:dyDescent="0.35">
      <c r="D6151">
        <v>6150</v>
      </c>
      <c r="E6151">
        <v>7178</v>
      </c>
      <c r="F6151">
        <v>11173.869545454545</v>
      </c>
      <c r="G6151">
        <v>9290.0372320000006</v>
      </c>
    </row>
    <row r="6152" spans="4:7" x14ac:dyDescent="0.35">
      <c r="D6152">
        <v>6151</v>
      </c>
      <c r="E6152">
        <v>5913</v>
      </c>
      <c r="F6152">
        <v>11549.119545454545</v>
      </c>
      <c r="G6152">
        <v>10406.86406</v>
      </c>
    </row>
    <row r="6153" spans="4:7" x14ac:dyDescent="0.35">
      <c r="D6153">
        <v>6152</v>
      </c>
      <c r="E6153">
        <v>5267</v>
      </c>
      <c r="F6153">
        <v>11853.869545454545</v>
      </c>
      <c r="G6153">
        <v>10991.230530000001</v>
      </c>
    </row>
    <row r="6154" spans="4:7" x14ac:dyDescent="0.35">
      <c r="D6154">
        <v>6153</v>
      </c>
      <c r="E6154">
        <v>4241</v>
      </c>
      <c r="F6154">
        <v>12224.119545454545</v>
      </c>
      <c r="G6154">
        <v>11883.19234</v>
      </c>
    </row>
    <row r="6155" spans="4:7" x14ac:dyDescent="0.35">
      <c r="D6155">
        <v>6154</v>
      </c>
      <c r="E6155">
        <v>3942</v>
      </c>
      <c r="F6155">
        <v>12261.119545454545</v>
      </c>
      <c r="G6155">
        <v>12163.218150000001</v>
      </c>
    </row>
    <row r="6156" spans="4:7" x14ac:dyDescent="0.35">
      <c r="D6156">
        <v>6155</v>
      </c>
      <c r="E6156">
        <v>3189</v>
      </c>
      <c r="F6156">
        <v>11958.119545454545</v>
      </c>
      <c r="G6156">
        <v>12950.50683</v>
      </c>
    </row>
    <row r="6157" spans="4:7" x14ac:dyDescent="0.35">
      <c r="D6157">
        <v>6156</v>
      </c>
      <c r="E6157">
        <v>4027</v>
      </c>
      <c r="F6157">
        <v>11579.869545454545</v>
      </c>
      <c r="G6157">
        <v>12091.32504</v>
      </c>
    </row>
    <row r="6158" spans="4:7" x14ac:dyDescent="0.35">
      <c r="D6158">
        <v>6157</v>
      </c>
      <c r="E6158">
        <v>3785</v>
      </c>
      <c r="F6158">
        <v>11218.619545454545</v>
      </c>
      <c r="G6158">
        <v>12320.24316</v>
      </c>
    </row>
    <row r="6159" spans="4:7" x14ac:dyDescent="0.35">
      <c r="D6159">
        <v>6158</v>
      </c>
      <c r="E6159">
        <v>3784</v>
      </c>
      <c r="F6159">
        <v>10989.619545454545</v>
      </c>
      <c r="G6159">
        <v>12321.303959999999</v>
      </c>
    </row>
    <row r="6160" spans="4:7" x14ac:dyDescent="0.35">
      <c r="D6160">
        <v>6159</v>
      </c>
      <c r="E6160">
        <v>6369</v>
      </c>
      <c r="F6160">
        <v>10854.869545454545</v>
      </c>
      <c r="G6160">
        <v>9988.2118420000006</v>
      </c>
    </row>
    <row r="6161" spans="4:7" x14ac:dyDescent="0.35">
      <c r="D6161">
        <v>6160</v>
      </c>
      <c r="E6161">
        <v>5460</v>
      </c>
      <c r="F6161">
        <v>10920.619545454545</v>
      </c>
      <c r="G6161">
        <v>10820.22724</v>
      </c>
    </row>
    <row r="6162" spans="4:7" x14ac:dyDescent="0.35">
      <c r="D6162">
        <v>6161</v>
      </c>
      <c r="E6162">
        <v>3800</v>
      </c>
      <c r="F6162">
        <v>11363.619545454545</v>
      </c>
      <c r="G6162">
        <v>12307.00872</v>
      </c>
    </row>
    <row r="6163" spans="4:7" x14ac:dyDescent="0.35">
      <c r="D6163">
        <v>6162</v>
      </c>
      <c r="E6163">
        <v>3928</v>
      </c>
      <c r="F6163">
        <v>12311.369545454545</v>
      </c>
      <c r="G6163">
        <v>12179.641299999999</v>
      </c>
    </row>
    <row r="6164" spans="4:7" x14ac:dyDescent="0.35">
      <c r="D6164">
        <v>6163</v>
      </c>
      <c r="E6164">
        <v>3598</v>
      </c>
      <c r="F6164">
        <v>13004.119545454545</v>
      </c>
      <c r="G6164">
        <v>12496.30493</v>
      </c>
    </row>
    <row r="6165" spans="4:7" x14ac:dyDescent="0.35">
      <c r="D6165">
        <v>6164</v>
      </c>
      <c r="E6165">
        <v>3428</v>
      </c>
      <c r="F6165">
        <v>13212.619545454545</v>
      </c>
      <c r="G6165">
        <v>12678.46487</v>
      </c>
    </row>
    <row r="6166" spans="4:7" x14ac:dyDescent="0.35">
      <c r="D6166">
        <v>6165</v>
      </c>
      <c r="E6166">
        <v>4013</v>
      </c>
      <c r="F6166">
        <v>13556.119545454545</v>
      </c>
      <c r="G6166">
        <v>12101.13817</v>
      </c>
    </row>
    <row r="6167" spans="4:7" x14ac:dyDescent="0.35">
      <c r="D6167">
        <v>6166</v>
      </c>
      <c r="E6167">
        <v>7489</v>
      </c>
      <c r="F6167">
        <v>13112.869545454545</v>
      </c>
      <c r="G6167">
        <v>9042.1520720000008</v>
      </c>
    </row>
    <row r="6168" spans="4:7" x14ac:dyDescent="0.35">
      <c r="D6168">
        <v>6167</v>
      </c>
      <c r="E6168">
        <v>5735</v>
      </c>
      <c r="F6168">
        <v>12582.369545454545</v>
      </c>
      <c r="G6168">
        <v>10578.982760000001</v>
      </c>
    </row>
    <row r="6169" spans="4:7" x14ac:dyDescent="0.35">
      <c r="D6169">
        <v>6168</v>
      </c>
      <c r="E6169">
        <v>6351</v>
      </c>
      <c r="F6169">
        <v>12011.619545454545</v>
      </c>
      <c r="G6169">
        <v>10005.24855</v>
      </c>
    </row>
    <row r="6170" spans="4:7" x14ac:dyDescent="0.35">
      <c r="D6170">
        <v>6169</v>
      </c>
      <c r="E6170">
        <v>6632</v>
      </c>
      <c r="F6170">
        <v>11459.369545454545</v>
      </c>
      <c r="G6170">
        <v>9756.4861259999998</v>
      </c>
    </row>
    <row r="6171" spans="4:7" x14ac:dyDescent="0.35">
      <c r="D6171">
        <v>6170</v>
      </c>
      <c r="E6171">
        <v>7390</v>
      </c>
      <c r="F6171">
        <v>11014.869545454545</v>
      </c>
      <c r="G6171">
        <v>9123.7952110000006</v>
      </c>
    </row>
    <row r="6172" spans="4:7" x14ac:dyDescent="0.35">
      <c r="D6172">
        <v>6171</v>
      </c>
      <c r="E6172">
        <v>7113</v>
      </c>
      <c r="F6172">
        <v>10773.119545454545</v>
      </c>
      <c r="G6172">
        <v>9337.8429899999992</v>
      </c>
    </row>
    <row r="6173" spans="4:7" x14ac:dyDescent="0.35">
      <c r="D6173">
        <v>6172</v>
      </c>
      <c r="E6173">
        <v>8736</v>
      </c>
      <c r="F6173">
        <v>10642.869545454545</v>
      </c>
      <c r="G6173">
        <v>6769.1157720000001</v>
      </c>
    </row>
    <row r="6174" spans="4:7" x14ac:dyDescent="0.35">
      <c r="D6174">
        <v>6173</v>
      </c>
      <c r="E6174">
        <v>7128</v>
      </c>
      <c r="F6174">
        <v>10576.619545454545</v>
      </c>
      <c r="G6174">
        <v>9325.9942250000004</v>
      </c>
    </row>
    <row r="6175" spans="4:7" x14ac:dyDescent="0.35">
      <c r="D6175">
        <v>6174</v>
      </c>
      <c r="E6175">
        <v>7596</v>
      </c>
      <c r="F6175">
        <v>10603.619545454545</v>
      </c>
      <c r="G6175">
        <v>8964.7813299999998</v>
      </c>
    </row>
    <row r="6176" spans="4:7" x14ac:dyDescent="0.35">
      <c r="D6176">
        <v>6175</v>
      </c>
      <c r="E6176">
        <v>6467</v>
      </c>
      <c r="F6176">
        <v>10805.619545454545</v>
      </c>
      <c r="G6176">
        <v>9899.3074550000001</v>
      </c>
    </row>
    <row r="6177" spans="4:7" x14ac:dyDescent="0.35">
      <c r="D6177">
        <v>6176</v>
      </c>
      <c r="E6177">
        <v>7846</v>
      </c>
      <c r="F6177">
        <v>10886.369545454545</v>
      </c>
      <c r="G6177">
        <v>8781.4181499999995</v>
      </c>
    </row>
    <row r="6178" spans="4:7" x14ac:dyDescent="0.35">
      <c r="D6178">
        <v>6177</v>
      </c>
      <c r="E6178">
        <v>4912</v>
      </c>
      <c r="F6178">
        <v>11176.869545454545</v>
      </c>
      <c r="G6178">
        <v>11305.18874</v>
      </c>
    </row>
    <row r="6179" spans="4:7" x14ac:dyDescent="0.35">
      <c r="D6179">
        <v>6178</v>
      </c>
      <c r="E6179">
        <v>4302</v>
      </c>
      <c r="F6179">
        <v>11408.119545454545</v>
      </c>
      <c r="G6179">
        <v>11821.80025</v>
      </c>
    </row>
    <row r="6180" spans="4:7" x14ac:dyDescent="0.35">
      <c r="D6180">
        <v>6179</v>
      </c>
      <c r="E6180">
        <v>5754</v>
      </c>
      <c r="F6180">
        <v>11343.869545454545</v>
      </c>
      <c r="G6180">
        <v>10555.42424</v>
      </c>
    </row>
    <row r="6181" spans="4:7" x14ac:dyDescent="0.35">
      <c r="D6181">
        <v>6180</v>
      </c>
      <c r="E6181">
        <v>5613</v>
      </c>
      <c r="F6181">
        <v>11030.869545454545</v>
      </c>
      <c r="G6181">
        <v>10700.2727</v>
      </c>
    </row>
    <row r="6182" spans="4:7" x14ac:dyDescent="0.35">
      <c r="D6182">
        <v>6181</v>
      </c>
      <c r="E6182">
        <v>6100</v>
      </c>
      <c r="F6182">
        <v>10890.119545454545</v>
      </c>
      <c r="G6182">
        <v>10245.64213</v>
      </c>
    </row>
    <row r="6183" spans="4:7" x14ac:dyDescent="0.35">
      <c r="D6183">
        <v>6182</v>
      </c>
      <c r="E6183">
        <v>4916</v>
      </c>
      <c r="F6183">
        <v>10765.119545454545</v>
      </c>
      <c r="G6183">
        <v>11302.40611</v>
      </c>
    </row>
    <row r="6184" spans="4:7" x14ac:dyDescent="0.35">
      <c r="D6184">
        <v>6183</v>
      </c>
      <c r="E6184">
        <v>5019</v>
      </c>
      <c r="F6184">
        <v>10879.869545454545</v>
      </c>
      <c r="G6184">
        <v>11213.621639999999</v>
      </c>
    </row>
    <row r="6185" spans="4:7" x14ac:dyDescent="0.35">
      <c r="D6185">
        <v>6184</v>
      </c>
      <c r="E6185">
        <v>5136</v>
      </c>
      <c r="F6185">
        <v>11197.119545454545</v>
      </c>
      <c r="G6185">
        <v>11101.43749</v>
      </c>
    </row>
    <row r="6186" spans="4:7" x14ac:dyDescent="0.35">
      <c r="D6186">
        <v>6185</v>
      </c>
      <c r="E6186">
        <v>4698</v>
      </c>
      <c r="F6186">
        <v>11790.369545454545</v>
      </c>
      <c r="G6186">
        <v>11462.39978</v>
      </c>
    </row>
    <row r="6187" spans="4:7" x14ac:dyDescent="0.35">
      <c r="D6187">
        <v>6186</v>
      </c>
      <c r="E6187">
        <v>5190</v>
      </c>
      <c r="F6187">
        <v>12806.869545454545</v>
      </c>
      <c r="G6187">
        <v>11056.82077</v>
      </c>
    </row>
    <row r="6188" spans="4:7" x14ac:dyDescent="0.35">
      <c r="D6188">
        <v>6187</v>
      </c>
      <c r="E6188">
        <v>3959</v>
      </c>
      <c r="F6188">
        <v>13288.619545454545</v>
      </c>
      <c r="G6188">
        <v>12145.73928</v>
      </c>
    </row>
    <row r="6189" spans="4:7" x14ac:dyDescent="0.35">
      <c r="D6189">
        <v>6188</v>
      </c>
      <c r="E6189">
        <v>4841</v>
      </c>
      <c r="F6189">
        <v>13515.119545454545</v>
      </c>
      <c r="G6189">
        <v>11361.51989</v>
      </c>
    </row>
    <row r="6190" spans="4:7" x14ac:dyDescent="0.35">
      <c r="D6190">
        <v>6189</v>
      </c>
      <c r="E6190">
        <v>4568</v>
      </c>
      <c r="F6190">
        <v>13861.369545454545</v>
      </c>
      <c r="G6190">
        <v>11574.88768</v>
      </c>
    </row>
    <row r="6191" spans="4:7" x14ac:dyDescent="0.35">
      <c r="D6191">
        <v>6190</v>
      </c>
      <c r="E6191">
        <v>8280</v>
      </c>
      <c r="F6191">
        <v>13400.619545454545</v>
      </c>
      <c r="G6191">
        <v>8268.143838</v>
      </c>
    </row>
    <row r="6192" spans="4:7" x14ac:dyDescent="0.35">
      <c r="D6192">
        <v>6191</v>
      </c>
      <c r="E6192">
        <v>8510</v>
      </c>
      <c r="F6192">
        <v>12806.869545454545</v>
      </c>
      <c r="G6192">
        <v>7829.1175169999997</v>
      </c>
    </row>
    <row r="6193" spans="4:7" x14ac:dyDescent="0.35">
      <c r="D6193">
        <v>6192</v>
      </c>
      <c r="E6193">
        <v>7096</v>
      </c>
      <c r="F6193">
        <v>12086.869545454545</v>
      </c>
      <c r="G6193">
        <v>9357.275603</v>
      </c>
    </row>
    <row r="6194" spans="4:7" x14ac:dyDescent="0.35">
      <c r="D6194">
        <v>6193</v>
      </c>
      <c r="E6194">
        <v>8302</v>
      </c>
      <c r="F6194">
        <v>11543.369545454545</v>
      </c>
      <c r="G6194">
        <v>8222.2103090000001</v>
      </c>
    </row>
    <row r="6195" spans="4:7" x14ac:dyDescent="0.35">
      <c r="D6195">
        <v>6194</v>
      </c>
      <c r="E6195">
        <v>7857</v>
      </c>
      <c r="F6195">
        <v>11198.119545454545</v>
      </c>
      <c r="G6195">
        <v>8763.7837060000002</v>
      </c>
    </row>
    <row r="6196" spans="4:7" x14ac:dyDescent="0.35">
      <c r="D6196">
        <v>6195</v>
      </c>
      <c r="E6196">
        <v>8549</v>
      </c>
      <c r="F6196">
        <v>10983.119545454545</v>
      </c>
      <c r="G6196">
        <v>7739.6660680000005</v>
      </c>
    </row>
    <row r="6197" spans="4:7" x14ac:dyDescent="0.35">
      <c r="D6197">
        <v>6196</v>
      </c>
      <c r="E6197">
        <v>7948</v>
      </c>
      <c r="F6197">
        <v>10953.369545454545</v>
      </c>
      <c r="G6197">
        <v>8667.9100579999995</v>
      </c>
    </row>
    <row r="6198" spans="4:7" x14ac:dyDescent="0.35">
      <c r="D6198">
        <v>6197</v>
      </c>
      <c r="E6198">
        <v>8461</v>
      </c>
      <c r="F6198">
        <v>11099.119545454545</v>
      </c>
      <c r="G6198">
        <v>7962.6258280000002</v>
      </c>
    </row>
    <row r="6199" spans="4:7" x14ac:dyDescent="0.35">
      <c r="D6199">
        <v>6198</v>
      </c>
      <c r="E6199">
        <v>6641</v>
      </c>
      <c r="F6199">
        <v>11555.369545454545</v>
      </c>
      <c r="G6199">
        <v>9748.8217270000005</v>
      </c>
    </row>
    <row r="6200" spans="4:7" x14ac:dyDescent="0.35">
      <c r="D6200">
        <v>6199</v>
      </c>
      <c r="E6200">
        <v>3445</v>
      </c>
      <c r="F6200">
        <v>12826.119545454545</v>
      </c>
      <c r="G6200">
        <v>12661.991969999999</v>
      </c>
    </row>
    <row r="6201" spans="4:7" x14ac:dyDescent="0.35">
      <c r="D6201">
        <v>6200</v>
      </c>
      <c r="E6201">
        <v>5380</v>
      </c>
      <c r="F6201">
        <v>14397.119545454545</v>
      </c>
      <c r="G6201">
        <v>10884.400030000001</v>
      </c>
    </row>
    <row r="6202" spans="4:7" x14ac:dyDescent="0.35">
      <c r="D6202">
        <v>6201</v>
      </c>
      <c r="E6202">
        <v>3326</v>
      </c>
      <c r="F6202">
        <v>15442.369545454545</v>
      </c>
      <c r="G6202">
        <v>12792.369129999999</v>
      </c>
    </row>
    <row r="6203" spans="4:7" x14ac:dyDescent="0.35">
      <c r="D6203">
        <v>6202</v>
      </c>
      <c r="E6203">
        <v>824</v>
      </c>
      <c r="F6203">
        <v>15800.619545454545</v>
      </c>
      <c r="G6203">
        <v>16362.78304</v>
      </c>
    </row>
    <row r="6204" spans="4:7" x14ac:dyDescent="0.35">
      <c r="D6204">
        <v>6203</v>
      </c>
      <c r="E6204">
        <v>1253</v>
      </c>
      <c r="F6204">
        <v>15787.619545454545</v>
      </c>
      <c r="G6204">
        <v>15711.49094</v>
      </c>
    </row>
    <row r="6205" spans="4:7" x14ac:dyDescent="0.35">
      <c r="D6205">
        <v>6204</v>
      </c>
      <c r="E6205">
        <v>1191</v>
      </c>
      <c r="F6205">
        <v>15721.369545454545</v>
      </c>
      <c r="G6205">
        <v>15809.589749999999</v>
      </c>
    </row>
    <row r="6206" spans="4:7" x14ac:dyDescent="0.35">
      <c r="D6206">
        <v>6205</v>
      </c>
      <c r="E6206">
        <v>967</v>
      </c>
      <c r="F6206">
        <v>15381.369545454545</v>
      </c>
      <c r="G6206">
        <v>16122.51424</v>
      </c>
    </row>
    <row r="6207" spans="4:7" x14ac:dyDescent="0.35">
      <c r="D6207">
        <v>6206</v>
      </c>
      <c r="E6207">
        <v>1154</v>
      </c>
      <c r="F6207">
        <v>15342.119545454545</v>
      </c>
      <c r="G6207">
        <v>15867.948920000001</v>
      </c>
    </row>
    <row r="6208" spans="4:7" x14ac:dyDescent="0.35">
      <c r="D6208">
        <v>6207</v>
      </c>
      <c r="E6208">
        <v>3073</v>
      </c>
      <c r="F6208">
        <v>15271.369545454545</v>
      </c>
      <c r="G6208">
        <v>13088.252759999999</v>
      </c>
    </row>
    <row r="6209" spans="4:7" x14ac:dyDescent="0.35">
      <c r="D6209">
        <v>6208</v>
      </c>
      <c r="E6209">
        <v>1909</v>
      </c>
      <c r="F6209">
        <v>15159.619545454545</v>
      </c>
      <c r="G6209">
        <v>14696.30876</v>
      </c>
    </row>
    <row r="6210" spans="4:7" x14ac:dyDescent="0.35">
      <c r="D6210">
        <v>6209</v>
      </c>
      <c r="E6210">
        <v>2733</v>
      </c>
      <c r="F6210">
        <v>15167.869545454545</v>
      </c>
      <c r="G6210">
        <v>13487.19378</v>
      </c>
    </row>
    <row r="6211" spans="4:7" x14ac:dyDescent="0.35">
      <c r="D6211">
        <v>6210</v>
      </c>
      <c r="E6211">
        <v>4238</v>
      </c>
      <c r="F6211">
        <v>15502.119545454545</v>
      </c>
      <c r="G6211">
        <v>11885.381079999999</v>
      </c>
    </row>
    <row r="6212" spans="4:7" x14ac:dyDescent="0.35">
      <c r="D6212">
        <v>6211</v>
      </c>
      <c r="E6212">
        <v>3710</v>
      </c>
      <c r="F6212">
        <v>15234.369545454545</v>
      </c>
      <c r="G6212">
        <v>12385.149579999999</v>
      </c>
    </row>
    <row r="6213" spans="4:7" x14ac:dyDescent="0.35">
      <c r="D6213">
        <v>6212</v>
      </c>
      <c r="E6213">
        <v>2753</v>
      </c>
      <c r="F6213">
        <v>15248.619545454545</v>
      </c>
      <c r="G6213">
        <v>13468.89762</v>
      </c>
    </row>
    <row r="6214" spans="4:7" x14ac:dyDescent="0.35">
      <c r="D6214">
        <v>6213</v>
      </c>
      <c r="E6214">
        <v>3220</v>
      </c>
      <c r="F6214">
        <v>15372.369545454545</v>
      </c>
      <c r="G6214">
        <v>12921.192370000001</v>
      </c>
    </row>
    <row r="6215" spans="4:7" x14ac:dyDescent="0.35">
      <c r="D6215">
        <v>6214</v>
      </c>
      <c r="E6215">
        <v>6966</v>
      </c>
      <c r="F6215">
        <v>14647.869545454545</v>
      </c>
      <c r="G6215">
        <v>9470.4300970000004</v>
      </c>
    </row>
    <row r="6216" spans="4:7" x14ac:dyDescent="0.35">
      <c r="D6216">
        <v>6215</v>
      </c>
      <c r="E6216">
        <v>5641</v>
      </c>
      <c r="F6216">
        <v>13767.119545454545</v>
      </c>
      <c r="G6216">
        <v>10672.60302</v>
      </c>
    </row>
    <row r="6217" spans="4:7" x14ac:dyDescent="0.35">
      <c r="D6217">
        <v>6216</v>
      </c>
      <c r="E6217">
        <v>6611</v>
      </c>
      <c r="F6217">
        <v>12956.369545454545</v>
      </c>
      <c r="G6217">
        <v>9774.5753999999997</v>
      </c>
    </row>
    <row r="6218" spans="4:7" x14ac:dyDescent="0.35">
      <c r="D6218">
        <v>6217</v>
      </c>
      <c r="E6218">
        <v>8653</v>
      </c>
      <c r="F6218">
        <v>12120.619545454545</v>
      </c>
      <c r="G6218">
        <v>7389.5059300000003</v>
      </c>
    </row>
    <row r="6219" spans="4:7" x14ac:dyDescent="0.35">
      <c r="D6219">
        <v>6218</v>
      </c>
      <c r="E6219">
        <v>7632</v>
      </c>
      <c r="F6219">
        <v>11699.119545454545</v>
      </c>
      <c r="G6219">
        <v>8931.4762559999999</v>
      </c>
    </row>
    <row r="6220" spans="4:7" x14ac:dyDescent="0.35">
      <c r="D6220">
        <v>6219</v>
      </c>
      <c r="E6220">
        <v>7813</v>
      </c>
      <c r="F6220">
        <v>11490.869545454545</v>
      </c>
      <c r="G6220">
        <v>8801.2978899999998</v>
      </c>
    </row>
    <row r="6221" spans="4:7" x14ac:dyDescent="0.35">
      <c r="D6221">
        <v>6220</v>
      </c>
      <c r="E6221">
        <v>7941</v>
      </c>
      <c r="F6221">
        <v>11373.369545454545</v>
      </c>
      <c r="G6221">
        <v>8674.0846720000009</v>
      </c>
    </row>
    <row r="6222" spans="4:7" x14ac:dyDescent="0.35">
      <c r="D6222">
        <v>6221</v>
      </c>
      <c r="E6222">
        <v>7363</v>
      </c>
      <c r="F6222">
        <v>11392.369545454545</v>
      </c>
      <c r="G6222">
        <v>9146.6292730000005</v>
      </c>
    </row>
    <row r="6223" spans="4:7" x14ac:dyDescent="0.35">
      <c r="D6223">
        <v>6222</v>
      </c>
      <c r="E6223">
        <v>8681</v>
      </c>
      <c r="F6223">
        <v>11767.369545454545</v>
      </c>
      <c r="G6223">
        <v>7298.0801449999999</v>
      </c>
    </row>
    <row r="6224" spans="4:7" x14ac:dyDescent="0.35">
      <c r="D6224">
        <v>6223</v>
      </c>
      <c r="E6224">
        <v>3084</v>
      </c>
      <c r="F6224">
        <v>12902.619545454545</v>
      </c>
      <c r="G6224">
        <v>13074.96787</v>
      </c>
    </row>
    <row r="6225" spans="4:7" x14ac:dyDescent="0.35">
      <c r="D6225">
        <v>6224</v>
      </c>
      <c r="E6225">
        <v>1261</v>
      </c>
      <c r="F6225">
        <v>14381.619545454545</v>
      </c>
      <c r="G6225">
        <v>15692.154430000001</v>
      </c>
    </row>
    <row r="6226" spans="4:7" x14ac:dyDescent="0.35">
      <c r="D6226">
        <v>6225</v>
      </c>
      <c r="E6226">
        <v>758</v>
      </c>
      <c r="F6226">
        <v>15133.869545454545</v>
      </c>
      <c r="G6226">
        <v>16494.264330000002</v>
      </c>
    </row>
    <row r="6227" spans="4:7" x14ac:dyDescent="0.35">
      <c r="D6227">
        <v>6226</v>
      </c>
      <c r="E6227">
        <v>1633</v>
      </c>
      <c r="F6227">
        <v>15162.369545454545</v>
      </c>
      <c r="G6227">
        <v>15071.78261</v>
      </c>
    </row>
    <row r="6228" spans="4:7" x14ac:dyDescent="0.35">
      <c r="D6228">
        <v>6227</v>
      </c>
      <c r="E6228">
        <v>2027</v>
      </c>
      <c r="F6228">
        <v>14855.619545454545</v>
      </c>
      <c r="G6228">
        <v>14528.07746</v>
      </c>
    </row>
    <row r="6229" spans="4:7" x14ac:dyDescent="0.35">
      <c r="D6229">
        <v>6228</v>
      </c>
      <c r="E6229">
        <v>1188</v>
      </c>
      <c r="F6229">
        <v>14628.119545454545</v>
      </c>
      <c r="G6229">
        <v>15812.17362</v>
      </c>
    </row>
    <row r="6230" spans="4:7" x14ac:dyDescent="0.35">
      <c r="D6230">
        <v>6229</v>
      </c>
      <c r="E6230">
        <v>1477</v>
      </c>
      <c r="F6230">
        <v>14513.119545454545</v>
      </c>
      <c r="G6230">
        <v>15311.376469999999</v>
      </c>
    </row>
    <row r="6231" spans="4:7" x14ac:dyDescent="0.35">
      <c r="D6231">
        <v>6230</v>
      </c>
      <c r="E6231">
        <v>2983</v>
      </c>
      <c r="F6231">
        <v>14461.369545454545</v>
      </c>
      <c r="G6231">
        <v>13205.883620000001</v>
      </c>
    </row>
    <row r="6232" spans="4:7" x14ac:dyDescent="0.35">
      <c r="D6232">
        <v>6231</v>
      </c>
      <c r="E6232">
        <v>1275</v>
      </c>
      <c r="F6232">
        <v>14295.869545454545</v>
      </c>
      <c r="G6232">
        <v>15664.838180000001</v>
      </c>
    </row>
    <row r="6233" spans="4:7" x14ac:dyDescent="0.35">
      <c r="D6233">
        <v>6232</v>
      </c>
      <c r="E6233">
        <v>1990</v>
      </c>
      <c r="F6233">
        <v>14289.369545454545</v>
      </c>
      <c r="G6233">
        <v>14570.04326</v>
      </c>
    </row>
    <row r="6234" spans="4:7" x14ac:dyDescent="0.35">
      <c r="D6234">
        <v>6233</v>
      </c>
      <c r="E6234">
        <v>4254</v>
      </c>
      <c r="F6234">
        <v>14441.869545454545</v>
      </c>
      <c r="G6234">
        <v>11867.92837</v>
      </c>
    </row>
    <row r="6235" spans="4:7" x14ac:dyDescent="0.35">
      <c r="D6235">
        <v>6234</v>
      </c>
      <c r="E6235">
        <v>3273</v>
      </c>
      <c r="F6235">
        <v>14910.119545454545</v>
      </c>
      <c r="G6235">
        <v>12871.84071</v>
      </c>
    </row>
    <row r="6236" spans="4:7" x14ac:dyDescent="0.35">
      <c r="D6236">
        <v>6235</v>
      </c>
      <c r="E6236">
        <v>3042</v>
      </c>
      <c r="F6236">
        <v>14882.119545454545</v>
      </c>
      <c r="G6236">
        <v>13137.58676</v>
      </c>
    </row>
    <row r="6237" spans="4:7" x14ac:dyDescent="0.35">
      <c r="D6237">
        <v>6236</v>
      </c>
      <c r="E6237">
        <v>2297</v>
      </c>
      <c r="F6237">
        <v>15008.119545454545</v>
      </c>
      <c r="G6237">
        <v>14114.863380000001</v>
      </c>
    </row>
    <row r="6238" spans="4:7" x14ac:dyDescent="0.35">
      <c r="D6238">
        <v>6237</v>
      </c>
      <c r="E6238">
        <v>5825</v>
      </c>
      <c r="F6238">
        <v>15340.619545454545</v>
      </c>
      <c r="G6238">
        <v>10492.23813</v>
      </c>
    </row>
    <row r="6239" spans="4:7" x14ac:dyDescent="0.35">
      <c r="D6239">
        <v>6238</v>
      </c>
      <c r="E6239">
        <v>6495</v>
      </c>
      <c r="F6239">
        <v>14584.869545454545</v>
      </c>
      <c r="G6239">
        <v>9873.2583520000007</v>
      </c>
    </row>
    <row r="6240" spans="4:7" x14ac:dyDescent="0.35">
      <c r="D6240">
        <v>6239</v>
      </c>
      <c r="E6240">
        <v>7500</v>
      </c>
      <c r="F6240">
        <v>13712.619545454545</v>
      </c>
      <c r="G6240">
        <v>9037.40092</v>
      </c>
    </row>
    <row r="6241" spans="4:7" x14ac:dyDescent="0.35">
      <c r="D6241">
        <v>6240</v>
      </c>
      <c r="E6241">
        <v>7077</v>
      </c>
      <c r="F6241">
        <v>12965.369545454545</v>
      </c>
      <c r="G6241">
        <v>9377.9088019999999</v>
      </c>
    </row>
    <row r="6242" spans="4:7" x14ac:dyDescent="0.35">
      <c r="D6242">
        <v>6241</v>
      </c>
      <c r="E6242">
        <v>8311</v>
      </c>
      <c r="F6242">
        <v>12131.369545454545</v>
      </c>
      <c r="G6242">
        <v>8213.0730729999996</v>
      </c>
    </row>
    <row r="6243" spans="4:7" x14ac:dyDescent="0.35">
      <c r="D6243">
        <v>6242</v>
      </c>
      <c r="E6243">
        <v>8046</v>
      </c>
      <c r="F6243">
        <v>11587.369545454545</v>
      </c>
      <c r="G6243">
        <v>8563.3071560000008</v>
      </c>
    </row>
    <row r="6244" spans="4:7" x14ac:dyDescent="0.35">
      <c r="D6244">
        <v>6243</v>
      </c>
      <c r="E6244">
        <v>7742</v>
      </c>
      <c r="F6244">
        <v>11327.369545454545</v>
      </c>
      <c r="G6244">
        <v>8857.2178899999999</v>
      </c>
    </row>
    <row r="6245" spans="4:7" x14ac:dyDescent="0.35">
      <c r="D6245">
        <v>6244</v>
      </c>
      <c r="E6245">
        <v>8717</v>
      </c>
      <c r="F6245">
        <v>11312.619545454545</v>
      </c>
      <c r="G6245">
        <v>7048.0422719999997</v>
      </c>
    </row>
    <row r="6246" spans="4:7" x14ac:dyDescent="0.35">
      <c r="D6246">
        <v>6245</v>
      </c>
      <c r="E6246">
        <v>6965</v>
      </c>
      <c r="F6246">
        <v>11393.369545454545</v>
      </c>
      <c r="G6246">
        <v>9471.2816729999995</v>
      </c>
    </row>
    <row r="6247" spans="4:7" x14ac:dyDescent="0.35">
      <c r="D6247">
        <v>6246</v>
      </c>
      <c r="E6247">
        <v>6222</v>
      </c>
      <c r="F6247">
        <v>11812.369545454545</v>
      </c>
      <c r="G6247">
        <v>10125.75784</v>
      </c>
    </row>
    <row r="6248" spans="4:7" x14ac:dyDescent="0.35">
      <c r="D6248">
        <v>6247</v>
      </c>
      <c r="E6248">
        <v>3396</v>
      </c>
      <c r="F6248">
        <v>13019.869545454545</v>
      </c>
      <c r="G6248">
        <v>12705.64784</v>
      </c>
    </row>
    <row r="6249" spans="4:7" x14ac:dyDescent="0.35">
      <c r="D6249">
        <v>6248</v>
      </c>
      <c r="E6249">
        <v>2078</v>
      </c>
      <c r="F6249">
        <v>14511.119545454545</v>
      </c>
      <c r="G6249">
        <v>14444.63846</v>
      </c>
    </row>
    <row r="6250" spans="4:7" x14ac:dyDescent="0.35">
      <c r="D6250">
        <v>6249</v>
      </c>
      <c r="E6250">
        <v>614</v>
      </c>
      <c r="F6250">
        <v>15214.369545454545</v>
      </c>
      <c r="G6250">
        <v>16797.01643</v>
      </c>
    </row>
    <row r="6251" spans="4:7" x14ac:dyDescent="0.35">
      <c r="D6251">
        <v>6250</v>
      </c>
      <c r="E6251">
        <v>672</v>
      </c>
      <c r="F6251">
        <v>15133.369545454545</v>
      </c>
      <c r="G6251">
        <v>16663.75376</v>
      </c>
    </row>
    <row r="6252" spans="4:7" x14ac:dyDescent="0.35">
      <c r="D6252">
        <v>6251</v>
      </c>
      <c r="E6252">
        <v>2012</v>
      </c>
      <c r="F6252">
        <v>14554.869545454545</v>
      </c>
      <c r="G6252">
        <v>14550.10864</v>
      </c>
    </row>
    <row r="6253" spans="4:7" x14ac:dyDescent="0.35">
      <c r="D6253">
        <v>6252</v>
      </c>
      <c r="E6253">
        <v>1064</v>
      </c>
      <c r="F6253">
        <v>14225.869545454545</v>
      </c>
      <c r="G6253">
        <v>15995.06323</v>
      </c>
    </row>
    <row r="6254" spans="4:7" x14ac:dyDescent="0.35">
      <c r="D6254">
        <v>6253</v>
      </c>
      <c r="E6254">
        <v>2696</v>
      </c>
      <c r="F6254">
        <v>13983.869545454545</v>
      </c>
      <c r="G6254">
        <v>13530.24308</v>
      </c>
    </row>
    <row r="6255" spans="4:7" x14ac:dyDescent="0.35">
      <c r="D6255">
        <v>6254</v>
      </c>
      <c r="E6255">
        <v>2765</v>
      </c>
      <c r="F6255">
        <v>13879.619545454545</v>
      </c>
      <c r="G6255">
        <v>13455.42244</v>
      </c>
    </row>
    <row r="6256" spans="4:7" x14ac:dyDescent="0.35">
      <c r="D6256">
        <v>6255</v>
      </c>
      <c r="E6256">
        <v>1247</v>
      </c>
      <c r="F6256">
        <v>13930.619545454545</v>
      </c>
      <c r="G6256">
        <v>15721.9629</v>
      </c>
    </row>
    <row r="6257" spans="4:7" x14ac:dyDescent="0.35">
      <c r="D6257">
        <v>6256</v>
      </c>
      <c r="E6257">
        <v>1944</v>
      </c>
      <c r="F6257">
        <v>14142.619545454545</v>
      </c>
      <c r="G6257">
        <v>14639.67914</v>
      </c>
    </row>
    <row r="6258" spans="4:7" x14ac:dyDescent="0.35">
      <c r="D6258">
        <v>6257</v>
      </c>
      <c r="E6258">
        <v>3190</v>
      </c>
      <c r="F6258">
        <v>14429.869545454545</v>
      </c>
      <c r="G6258">
        <v>12947.500770000001</v>
      </c>
    </row>
    <row r="6259" spans="4:7" x14ac:dyDescent="0.35">
      <c r="D6259">
        <v>6258</v>
      </c>
      <c r="E6259">
        <v>5579</v>
      </c>
      <c r="F6259">
        <v>15038.119545454545</v>
      </c>
      <c r="G6259">
        <v>10726.18988</v>
      </c>
    </row>
    <row r="6260" spans="4:7" x14ac:dyDescent="0.35">
      <c r="D6260">
        <v>6259</v>
      </c>
      <c r="E6260">
        <v>3365</v>
      </c>
      <c r="F6260">
        <v>15012.619545454545</v>
      </c>
      <c r="G6260">
        <v>12735.91358</v>
      </c>
    </row>
    <row r="6261" spans="4:7" x14ac:dyDescent="0.35">
      <c r="D6261">
        <v>6260</v>
      </c>
      <c r="E6261">
        <v>2115</v>
      </c>
      <c r="F6261">
        <v>15084.369545454545</v>
      </c>
      <c r="G6261">
        <v>14378.93778</v>
      </c>
    </row>
    <row r="6262" spans="4:7" x14ac:dyDescent="0.35">
      <c r="D6262">
        <v>6261</v>
      </c>
      <c r="E6262">
        <v>2625</v>
      </c>
      <c r="F6262">
        <v>15358.869545454545</v>
      </c>
      <c r="G6262">
        <v>13626.019850000001</v>
      </c>
    </row>
    <row r="6263" spans="4:7" x14ac:dyDescent="0.35">
      <c r="D6263">
        <v>6262</v>
      </c>
      <c r="E6263">
        <v>5288</v>
      </c>
      <c r="F6263">
        <v>14662.369545454545</v>
      </c>
      <c r="G6263">
        <v>10974.38407</v>
      </c>
    </row>
    <row r="6264" spans="4:7" x14ac:dyDescent="0.35">
      <c r="D6264">
        <v>6263</v>
      </c>
      <c r="E6264">
        <v>5335</v>
      </c>
      <c r="F6264">
        <v>13674.369545454545</v>
      </c>
      <c r="G6264">
        <v>10930.02442</v>
      </c>
    </row>
    <row r="6265" spans="4:7" x14ac:dyDescent="0.35">
      <c r="D6265">
        <v>6264</v>
      </c>
      <c r="E6265">
        <v>7524</v>
      </c>
      <c r="F6265">
        <v>12851.869545454545</v>
      </c>
      <c r="G6265">
        <v>9014.7936009999994</v>
      </c>
    </row>
    <row r="6266" spans="4:7" x14ac:dyDescent="0.35">
      <c r="D6266">
        <v>6265</v>
      </c>
      <c r="E6266">
        <v>8627</v>
      </c>
      <c r="F6266">
        <v>12184.869545454545</v>
      </c>
      <c r="G6266">
        <v>7488.9024840000002</v>
      </c>
    </row>
    <row r="6267" spans="4:7" x14ac:dyDescent="0.35">
      <c r="D6267">
        <v>6266</v>
      </c>
      <c r="E6267">
        <v>8070</v>
      </c>
      <c r="F6267">
        <v>11731.619545454545</v>
      </c>
      <c r="G6267">
        <v>8534.8681419999994</v>
      </c>
    </row>
    <row r="6268" spans="4:7" x14ac:dyDescent="0.35">
      <c r="D6268">
        <v>6267</v>
      </c>
      <c r="E6268">
        <v>8327</v>
      </c>
      <c r="F6268">
        <v>11518.869545454545</v>
      </c>
      <c r="G6268">
        <v>8197.9969120000005</v>
      </c>
    </row>
    <row r="6269" spans="4:7" x14ac:dyDescent="0.35">
      <c r="D6269">
        <v>6268</v>
      </c>
      <c r="E6269">
        <v>7549</v>
      </c>
      <c r="F6269">
        <v>11372.869545454545</v>
      </c>
      <c r="G6269">
        <v>9002.4843880000008</v>
      </c>
    </row>
    <row r="6270" spans="4:7" x14ac:dyDescent="0.35">
      <c r="D6270">
        <v>6269</v>
      </c>
      <c r="E6270">
        <v>8034</v>
      </c>
      <c r="F6270">
        <v>11386.619545454545</v>
      </c>
      <c r="G6270">
        <v>8578.276022</v>
      </c>
    </row>
    <row r="6271" spans="4:7" x14ac:dyDescent="0.35">
      <c r="D6271">
        <v>6270</v>
      </c>
      <c r="E6271">
        <v>6535</v>
      </c>
      <c r="F6271">
        <v>11778.119545454545</v>
      </c>
      <c r="G6271">
        <v>9835.5029849999992</v>
      </c>
    </row>
    <row r="6272" spans="4:7" x14ac:dyDescent="0.35">
      <c r="D6272">
        <v>6271</v>
      </c>
      <c r="E6272">
        <v>2944</v>
      </c>
      <c r="F6272">
        <v>12951.869545454545</v>
      </c>
      <c r="G6272">
        <v>13252.48502</v>
      </c>
    </row>
    <row r="6273" spans="4:7" x14ac:dyDescent="0.35">
      <c r="D6273">
        <v>6272</v>
      </c>
      <c r="E6273">
        <v>1324</v>
      </c>
      <c r="F6273">
        <v>14520.619545454545</v>
      </c>
      <c r="G6273">
        <v>15572.7996</v>
      </c>
    </row>
    <row r="6274" spans="4:7" x14ac:dyDescent="0.35">
      <c r="D6274">
        <v>6273</v>
      </c>
      <c r="E6274">
        <v>2715</v>
      </c>
      <c r="F6274">
        <v>15243.369545454545</v>
      </c>
      <c r="G6274">
        <v>13510.87607</v>
      </c>
    </row>
    <row r="6275" spans="4:7" x14ac:dyDescent="0.35">
      <c r="D6275">
        <v>6274</v>
      </c>
      <c r="E6275">
        <v>1973</v>
      </c>
      <c r="F6275">
        <v>15143.869545454545</v>
      </c>
      <c r="G6275">
        <v>14593.918680000001</v>
      </c>
    </row>
    <row r="6276" spans="4:7" x14ac:dyDescent="0.35">
      <c r="D6276">
        <v>6275</v>
      </c>
      <c r="E6276">
        <v>789</v>
      </c>
      <c r="F6276">
        <v>14739.369545454545</v>
      </c>
      <c r="G6276">
        <v>16421.706740000001</v>
      </c>
    </row>
    <row r="6277" spans="4:7" x14ac:dyDescent="0.35">
      <c r="D6277">
        <v>6276</v>
      </c>
      <c r="E6277">
        <v>4129</v>
      </c>
      <c r="F6277">
        <v>14393.369545454545</v>
      </c>
      <c r="G6277">
        <v>11981.27461</v>
      </c>
    </row>
    <row r="6278" spans="4:7" x14ac:dyDescent="0.35">
      <c r="D6278">
        <v>6277</v>
      </c>
      <c r="E6278">
        <v>969</v>
      </c>
      <c r="F6278">
        <v>14001.619545454545</v>
      </c>
      <c r="G6278">
        <v>16116.82705</v>
      </c>
    </row>
    <row r="6279" spans="4:7" x14ac:dyDescent="0.35">
      <c r="D6279">
        <v>6278</v>
      </c>
      <c r="E6279">
        <v>1330</v>
      </c>
      <c r="F6279">
        <v>13986.119545454545</v>
      </c>
      <c r="G6279">
        <v>15561.566500000001</v>
      </c>
    </row>
    <row r="6280" spans="4:7" x14ac:dyDescent="0.35">
      <c r="D6280">
        <v>6279</v>
      </c>
      <c r="E6280">
        <v>1161</v>
      </c>
      <c r="F6280">
        <v>13884.369545454545</v>
      </c>
      <c r="G6280">
        <v>15861.63478</v>
      </c>
    </row>
    <row r="6281" spans="4:7" x14ac:dyDescent="0.35">
      <c r="D6281">
        <v>6280</v>
      </c>
      <c r="E6281">
        <v>2272</v>
      </c>
      <c r="F6281">
        <v>13867.369545454545</v>
      </c>
      <c r="G6281">
        <v>14151.19472</v>
      </c>
    </row>
    <row r="6282" spans="4:7" x14ac:dyDescent="0.35">
      <c r="D6282">
        <v>6281</v>
      </c>
      <c r="E6282">
        <v>2883</v>
      </c>
      <c r="F6282">
        <v>14139.119545454545</v>
      </c>
      <c r="G6282">
        <v>13324.14307</v>
      </c>
    </row>
    <row r="6283" spans="4:7" x14ac:dyDescent="0.35">
      <c r="D6283">
        <v>6282</v>
      </c>
      <c r="E6283">
        <v>4790</v>
      </c>
      <c r="F6283">
        <v>14771.119545454545</v>
      </c>
      <c r="G6283">
        <v>11395.21011</v>
      </c>
    </row>
    <row r="6284" spans="4:7" x14ac:dyDescent="0.35">
      <c r="D6284">
        <v>6283</v>
      </c>
      <c r="E6284">
        <v>3059</v>
      </c>
      <c r="F6284">
        <v>14910.869545454545</v>
      </c>
      <c r="G6284">
        <v>13111.269780000001</v>
      </c>
    </row>
    <row r="6285" spans="4:7" x14ac:dyDescent="0.35">
      <c r="D6285">
        <v>6284</v>
      </c>
      <c r="E6285">
        <v>3877</v>
      </c>
      <c r="F6285">
        <v>15110.619545454545</v>
      </c>
      <c r="G6285">
        <v>12233.567080000001</v>
      </c>
    </row>
    <row r="6286" spans="4:7" x14ac:dyDescent="0.35">
      <c r="D6286">
        <v>6285</v>
      </c>
      <c r="E6286">
        <v>3152</v>
      </c>
      <c r="F6286">
        <v>15454.619545454545</v>
      </c>
      <c r="G6286">
        <v>12996.547329999999</v>
      </c>
    </row>
    <row r="6287" spans="4:7" x14ac:dyDescent="0.35">
      <c r="D6287">
        <v>6286</v>
      </c>
      <c r="E6287">
        <v>7999</v>
      </c>
      <c r="F6287">
        <v>14721.119545454545</v>
      </c>
      <c r="G6287">
        <v>8622.6252519999998</v>
      </c>
    </row>
    <row r="6288" spans="4:7" x14ac:dyDescent="0.35">
      <c r="D6288">
        <v>6287</v>
      </c>
      <c r="E6288">
        <v>5714</v>
      </c>
      <c r="F6288">
        <v>13781.119545454545</v>
      </c>
      <c r="G6288">
        <v>10601.209860000001</v>
      </c>
    </row>
    <row r="6289" spans="4:7" x14ac:dyDescent="0.35">
      <c r="D6289">
        <v>6288</v>
      </c>
      <c r="E6289">
        <v>7860</v>
      </c>
      <c r="F6289">
        <v>13026.619545454545</v>
      </c>
      <c r="G6289">
        <v>8759.3101260000003</v>
      </c>
    </row>
    <row r="6290" spans="4:7" x14ac:dyDescent="0.35">
      <c r="D6290">
        <v>6289</v>
      </c>
      <c r="E6290">
        <v>7100</v>
      </c>
      <c r="F6290">
        <v>12294.869545454545</v>
      </c>
      <c r="G6290">
        <v>9347.2763840000007</v>
      </c>
    </row>
    <row r="6291" spans="4:7" x14ac:dyDescent="0.35">
      <c r="D6291">
        <v>6290</v>
      </c>
      <c r="E6291">
        <v>7636</v>
      </c>
      <c r="F6291">
        <v>11763.619545454545</v>
      </c>
      <c r="G6291">
        <v>8929.8156419999996</v>
      </c>
    </row>
    <row r="6292" spans="4:7" x14ac:dyDescent="0.35">
      <c r="D6292">
        <v>6291</v>
      </c>
      <c r="E6292">
        <v>8516</v>
      </c>
      <c r="F6292">
        <v>11558.619545454545</v>
      </c>
      <c r="G6292">
        <v>7811.6904119999999</v>
      </c>
    </row>
    <row r="6293" spans="4:7" x14ac:dyDescent="0.35">
      <c r="D6293">
        <v>6292</v>
      </c>
      <c r="E6293">
        <v>8623</v>
      </c>
      <c r="F6293">
        <v>11439.619545454545</v>
      </c>
      <c r="G6293">
        <v>7495.9669869999998</v>
      </c>
    </row>
    <row r="6294" spans="4:7" x14ac:dyDescent="0.35">
      <c r="D6294">
        <v>6293</v>
      </c>
      <c r="E6294">
        <v>8334</v>
      </c>
      <c r="F6294">
        <v>11516.869545454545</v>
      </c>
      <c r="G6294">
        <v>8187.2459909999998</v>
      </c>
    </row>
    <row r="6295" spans="4:7" x14ac:dyDescent="0.35">
      <c r="D6295">
        <v>6294</v>
      </c>
      <c r="E6295">
        <v>5917</v>
      </c>
      <c r="F6295">
        <v>11935.619545454545</v>
      </c>
      <c r="G6295">
        <v>10403.53318</v>
      </c>
    </row>
    <row r="6296" spans="4:7" x14ac:dyDescent="0.35">
      <c r="D6296">
        <v>6295</v>
      </c>
      <c r="E6296">
        <v>3460</v>
      </c>
      <c r="F6296">
        <v>13088.619545454545</v>
      </c>
      <c r="G6296">
        <v>12645.16462</v>
      </c>
    </row>
    <row r="6297" spans="4:7" x14ac:dyDescent="0.35">
      <c r="D6297">
        <v>6296</v>
      </c>
      <c r="E6297">
        <v>6332</v>
      </c>
      <c r="F6297">
        <v>14585.369545454545</v>
      </c>
      <c r="G6297">
        <v>10023.80701</v>
      </c>
    </row>
    <row r="6298" spans="4:7" x14ac:dyDescent="0.35">
      <c r="D6298">
        <v>6297</v>
      </c>
      <c r="E6298">
        <v>1046</v>
      </c>
      <c r="F6298">
        <v>15241.119545454545</v>
      </c>
      <c r="G6298">
        <v>16018.595079999999</v>
      </c>
    </row>
    <row r="6299" spans="4:7" x14ac:dyDescent="0.35">
      <c r="D6299">
        <v>6298</v>
      </c>
      <c r="E6299">
        <v>5038</v>
      </c>
      <c r="F6299">
        <v>15044.119545454545</v>
      </c>
      <c r="G6299">
        <v>11187.838229999999</v>
      </c>
    </row>
    <row r="6300" spans="4:7" x14ac:dyDescent="0.35">
      <c r="D6300">
        <v>6299</v>
      </c>
      <c r="E6300">
        <v>1097</v>
      </c>
      <c r="F6300">
        <v>14523.619545454545</v>
      </c>
      <c r="G6300">
        <v>15950.36175</v>
      </c>
    </row>
    <row r="6301" spans="4:7" x14ac:dyDescent="0.35">
      <c r="D6301">
        <v>6300</v>
      </c>
      <c r="E6301">
        <v>3414</v>
      </c>
      <c r="F6301">
        <v>14085.619545454545</v>
      </c>
      <c r="G6301">
        <v>12689.60233</v>
      </c>
    </row>
    <row r="6302" spans="4:7" x14ac:dyDescent="0.35">
      <c r="D6302">
        <v>6301</v>
      </c>
      <c r="E6302">
        <v>4130</v>
      </c>
      <c r="F6302">
        <v>13613.869545454545</v>
      </c>
      <c r="G6302">
        <v>11980.51895</v>
      </c>
    </row>
    <row r="6303" spans="4:7" x14ac:dyDescent="0.35">
      <c r="D6303">
        <v>6302</v>
      </c>
      <c r="E6303">
        <v>1735</v>
      </c>
      <c r="F6303">
        <v>13490.619545454545</v>
      </c>
      <c r="G6303">
        <v>14929.78016</v>
      </c>
    </row>
    <row r="6304" spans="4:7" x14ac:dyDescent="0.35">
      <c r="D6304">
        <v>6303</v>
      </c>
      <c r="E6304">
        <v>3369</v>
      </c>
      <c r="F6304">
        <v>13447.119545454545</v>
      </c>
      <c r="G6304">
        <v>12733.102629999999</v>
      </c>
    </row>
    <row r="6305" spans="4:7" x14ac:dyDescent="0.35">
      <c r="D6305">
        <v>6304</v>
      </c>
      <c r="E6305">
        <v>2580</v>
      </c>
      <c r="F6305">
        <v>13524.369545454545</v>
      </c>
      <c r="G6305">
        <v>13694.166649999999</v>
      </c>
    </row>
    <row r="6306" spans="4:7" x14ac:dyDescent="0.35">
      <c r="D6306">
        <v>6305</v>
      </c>
      <c r="E6306">
        <v>5500</v>
      </c>
      <c r="F6306">
        <v>13835.869545454545</v>
      </c>
      <c r="G6306">
        <v>10798.255010000001</v>
      </c>
    </row>
    <row r="6307" spans="4:7" x14ac:dyDescent="0.35">
      <c r="D6307">
        <v>6306</v>
      </c>
      <c r="E6307">
        <v>4980</v>
      </c>
      <c r="F6307">
        <v>14488.619545454545</v>
      </c>
      <c r="G6307">
        <v>11245.048210000001</v>
      </c>
    </row>
    <row r="6308" spans="4:7" x14ac:dyDescent="0.35">
      <c r="D6308">
        <v>6307</v>
      </c>
      <c r="E6308">
        <v>4136</v>
      </c>
      <c r="F6308">
        <v>14756.619545454545</v>
      </c>
      <c r="G6308">
        <v>11972.13905</v>
      </c>
    </row>
    <row r="6309" spans="4:7" x14ac:dyDescent="0.35">
      <c r="D6309">
        <v>6308</v>
      </c>
      <c r="E6309">
        <v>4154</v>
      </c>
      <c r="F6309">
        <v>14898.869545454545</v>
      </c>
      <c r="G6309">
        <v>11956.972040000001</v>
      </c>
    </row>
    <row r="6310" spans="4:7" x14ac:dyDescent="0.35">
      <c r="D6310">
        <v>6309</v>
      </c>
      <c r="E6310">
        <v>7200</v>
      </c>
      <c r="F6310">
        <v>15091.619545454545</v>
      </c>
      <c r="G6310">
        <v>9278.2936680000003</v>
      </c>
    </row>
    <row r="6311" spans="4:7" x14ac:dyDescent="0.35">
      <c r="D6311">
        <v>6310</v>
      </c>
      <c r="E6311">
        <v>5847</v>
      </c>
      <c r="F6311">
        <v>14349.619545454545</v>
      </c>
      <c r="G6311">
        <v>10461.94029</v>
      </c>
    </row>
    <row r="6312" spans="4:7" x14ac:dyDescent="0.35">
      <c r="D6312">
        <v>6311</v>
      </c>
      <c r="E6312">
        <v>7639</v>
      </c>
      <c r="F6312">
        <v>13503.369545454545</v>
      </c>
      <c r="G6312">
        <v>8928.5336659999994</v>
      </c>
    </row>
    <row r="6313" spans="4:7" x14ac:dyDescent="0.35">
      <c r="D6313">
        <v>6312</v>
      </c>
      <c r="E6313">
        <v>6740</v>
      </c>
      <c r="F6313">
        <v>12833.869545454545</v>
      </c>
      <c r="G6313">
        <v>9665.2970870000008</v>
      </c>
    </row>
    <row r="6314" spans="4:7" x14ac:dyDescent="0.35">
      <c r="D6314">
        <v>6313</v>
      </c>
      <c r="E6314">
        <v>8312</v>
      </c>
      <c r="F6314">
        <v>12086.619545454545</v>
      </c>
      <c r="G6314">
        <v>8211.0938440000009</v>
      </c>
    </row>
    <row r="6315" spans="4:7" x14ac:dyDescent="0.35">
      <c r="D6315">
        <v>6314</v>
      </c>
      <c r="E6315">
        <v>8174</v>
      </c>
      <c r="F6315">
        <v>11544.869545454545</v>
      </c>
      <c r="G6315">
        <v>8415.354808</v>
      </c>
    </row>
    <row r="6316" spans="4:7" x14ac:dyDescent="0.35">
      <c r="D6316">
        <v>6315</v>
      </c>
      <c r="E6316">
        <v>7907</v>
      </c>
      <c r="F6316">
        <v>11262.869545454545</v>
      </c>
      <c r="G6316">
        <v>8711.3010900000008</v>
      </c>
    </row>
    <row r="6317" spans="4:7" x14ac:dyDescent="0.35">
      <c r="D6317">
        <v>6316</v>
      </c>
      <c r="E6317">
        <v>8219</v>
      </c>
      <c r="F6317">
        <v>11132.369545454545</v>
      </c>
      <c r="G6317">
        <v>8353.4602730000006</v>
      </c>
    </row>
    <row r="6318" spans="4:7" x14ac:dyDescent="0.35">
      <c r="D6318">
        <v>6317</v>
      </c>
      <c r="E6318">
        <v>8322</v>
      </c>
      <c r="F6318">
        <v>11079.369545454545</v>
      </c>
      <c r="G6318">
        <v>8202.2588770000002</v>
      </c>
    </row>
    <row r="6319" spans="4:7" x14ac:dyDescent="0.35">
      <c r="D6319">
        <v>6318</v>
      </c>
      <c r="E6319">
        <v>7480</v>
      </c>
      <c r="F6319">
        <v>11192.619545454545</v>
      </c>
      <c r="G6319">
        <v>9046.7047230000007</v>
      </c>
    </row>
    <row r="6320" spans="4:7" x14ac:dyDescent="0.35">
      <c r="D6320">
        <v>6319</v>
      </c>
      <c r="E6320">
        <v>7508</v>
      </c>
      <c r="F6320">
        <v>11593.619545454545</v>
      </c>
      <c r="G6320">
        <v>9031.506437</v>
      </c>
    </row>
    <row r="6321" spans="4:7" x14ac:dyDescent="0.35">
      <c r="D6321">
        <v>6320</v>
      </c>
      <c r="E6321">
        <v>4355</v>
      </c>
      <c r="F6321">
        <v>12108.369545454545</v>
      </c>
      <c r="G6321">
        <v>11773.21502</v>
      </c>
    </row>
    <row r="6322" spans="4:7" x14ac:dyDescent="0.35">
      <c r="D6322">
        <v>6321</v>
      </c>
      <c r="E6322">
        <v>4372</v>
      </c>
      <c r="F6322">
        <v>12514.369545454545</v>
      </c>
      <c r="G6322">
        <v>11752.388440000001</v>
      </c>
    </row>
    <row r="6323" spans="4:7" x14ac:dyDescent="0.35">
      <c r="D6323">
        <v>6322</v>
      </c>
      <c r="E6323">
        <v>4721</v>
      </c>
      <c r="F6323">
        <v>12495.369545454545</v>
      </c>
      <c r="G6323">
        <v>11446.78335</v>
      </c>
    </row>
    <row r="6324" spans="4:7" x14ac:dyDescent="0.35">
      <c r="D6324">
        <v>6323</v>
      </c>
      <c r="E6324">
        <v>3495</v>
      </c>
      <c r="F6324">
        <v>12123.369545454545</v>
      </c>
      <c r="G6324">
        <v>12603.96825</v>
      </c>
    </row>
    <row r="6325" spans="4:7" x14ac:dyDescent="0.35">
      <c r="D6325">
        <v>6324</v>
      </c>
      <c r="E6325">
        <v>3654</v>
      </c>
      <c r="F6325">
        <v>11689.619545454545</v>
      </c>
      <c r="G6325">
        <v>12438.363020000001</v>
      </c>
    </row>
    <row r="6326" spans="4:7" x14ac:dyDescent="0.35">
      <c r="D6326">
        <v>6325</v>
      </c>
      <c r="E6326">
        <v>3898</v>
      </c>
      <c r="F6326">
        <v>11357.619545454545</v>
      </c>
      <c r="G6326">
        <v>12208.848910000001</v>
      </c>
    </row>
    <row r="6327" spans="4:7" x14ac:dyDescent="0.35">
      <c r="D6327">
        <v>6326</v>
      </c>
      <c r="E6327">
        <v>7019</v>
      </c>
      <c r="F6327">
        <v>11139.619545454545</v>
      </c>
      <c r="G6327">
        <v>9422.8658130000003</v>
      </c>
    </row>
    <row r="6328" spans="4:7" x14ac:dyDescent="0.35">
      <c r="D6328">
        <v>6327</v>
      </c>
      <c r="E6328">
        <v>4385</v>
      </c>
      <c r="F6328">
        <v>11081.369545454545</v>
      </c>
      <c r="G6328">
        <v>11739.42065</v>
      </c>
    </row>
    <row r="6329" spans="4:7" x14ac:dyDescent="0.35">
      <c r="D6329">
        <v>6328</v>
      </c>
      <c r="E6329">
        <v>4474</v>
      </c>
      <c r="F6329">
        <v>11246.619545454545</v>
      </c>
      <c r="G6329">
        <v>11671.62369</v>
      </c>
    </row>
    <row r="6330" spans="4:7" x14ac:dyDescent="0.35">
      <c r="D6330">
        <v>6329</v>
      </c>
      <c r="E6330">
        <v>4182</v>
      </c>
      <c r="F6330">
        <v>11767.119545454545</v>
      </c>
      <c r="G6330">
        <v>11935.47919</v>
      </c>
    </row>
    <row r="6331" spans="4:7" x14ac:dyDescent="0.35">
      <c r="D6331">
        <v>6330</v>
      </c>
      <c r="E6331">
        <v>3945</v>
      </c>
      <c r="F6331">
        <v>12692.119545454545</v>
      </c>
      <c r="G6331">
        <v>12162.97831</v>
      </c>
    </row>
    <row r="6332" spans="4:7" x14ac:dyDescent="0.35">
      <c r="D6332">
        <v>6331</v>
      </c>
      <c r="E6332">
        <v>3614</v>
      </c>
      <c r="F6332">
        <v>13355.619545454545</v>
      </c>
      <c r="G6332">
        <v>12480.784680000001</v>
      </c>
    </row>
    <row r="6333" spans="4:7" x14ac:dyDescent="0.35">
      <c r="D6333">
        <v>6332</v>
      </c>
      <c r="E6333">
        <v>5712</v>
      </c>
      <c r="F6333">
        <v>13681.369545454545</v>
      </c>
      <c r="G6333">
        <v>10608.74638</v>
      </c>
    </row>
    <row r="6334" spans="4:7" x14ac:dyDescent="0.35">
      <c r="D6334">
        <v>6333</v>
      </c>
      <c r="E6334">
        <v>5291</v>
      </c>
      <c r="F6334">
        <v>13927.869545454545</v>
      </c>
      <c r="G6334">
        <v>10971.99044</v>
      </c>
    </row>
    <row r="6335" spans="4:7" x14ac:dyDescent="0.35">
      <c r="D6335">
        <v>6334</v>
      </c>
      <c r="E6335">
        <v>6970</v>
      </c>
      <c r="F6335">
        <v>13347.119545454545</v>
      </c>
      <c r="G6335">
        <v>9467.3931350000003</v>
      </c>
    </row>
    <row r="6336" spans="4:7" x14ac:dyDescent="0.35">
      <c r="D6336">
        <v>6335</v>
      </c>
      <c r="E6336">
        <v>5516</v>
      </c>
      <c r="F6336">
        <v>12786.619545454545</v>
      </c>
      <c r="G6336">
        <v>10783.202520000001</v>
      </c>
    </row>
    <row r="6337" spans="4:7" x14ac:dyDescent="0.35">
      <c r="D6337">
        <v>6336</v>
      </c>
      <c r="E6337">
        <v>6376</v>
      </c>
      <c r="F6337">
        <v>12149.119545454545</v>
      </c>
      <c r="G6337">
        <v>9979.9178030000003</v>
      </c>
    </row>
    <row r="6338" spans="4:7" x14ac:dyDescent="0.35">
      <c r="D6338">
        <v>6337</v>
      </c>
      <c r="E6338">
        <v>6640</v>
      </c>
      <c r="F6338">
        <v>11591.619545454545</v>
      </c>
      <c r="G6338">
        <v>9751.7250839999997</v>
      </c>
    </row>
    <row r="6339" spans="4:7" x14ac:dyDescent="0.35">
      <c r="D6339">
        <v>6338</v>
      </c>
      <c r="E6339">
        <v>6960</v>
      </c>
      <c r="F6339">
        <v>11135.119545454545</v>
      </c>
      <c r="G6339">
        <v>9474.2840909999995</v>
      </c>
    </row>
    <row r="6340" spans="4:7" x14ac:dyDescent="0.35">
      <c r="D6340">
        <v>6339</v>
      </c>
      <c r="E6340">
        <v>7740</v>
      </c>
      <c r="F6340">
        <v>10896.119545454545</v>
      </c>
      <c r="G6340">
        <v>8857.2274799999996</v>
      </c>
    </row>
    <row r="6341" spans="4:7" x14ac:dyDescent="0.35">
      <c r="D6341">
        <v>6340</v>
      </c>
      <c r="E6341">
        <v>7283</v>
      </c>
      <c r="F6341">
        <v>10779.119545454545</v>
      </c>
      <c r="G6341">
        <v>9215.0652379999992</v>
      </c>
    </row>
    <row r="6342" spans="4:7" x14ac:dyDescent="0.35">
      <c r="D6342">
        <v>6341</v>
      </c>
      <c r="E6342">
        <v>7229</v>
      </c>
      <c r="F6342">
        <v>10672.119545454545</v>
      </c>
      <c r="G6342">
        <v>9257.9858050000003</v>
      </c>
    </row>
    <row r="6343" spans="4:7" x14ac:dyDescent="0.35">
      <c r="D6343">
        <v>6342</v>
      </c>
      <c r="E6343">
        <v>7124</v>
      </c>
      <c r="F6343">
        <v>10774.119545454545</v>
      </c>
      <c r="G6343">
        <v>9328.4070840000004</v>
      </c>
    </row>
    <row r="6344" spans="4:7" x14ac:dyDescent="0.35">
      <c r="D6344">
        <v>6343</v>
      </c>
      <c r="E6344">
        <v>8689</v>
      </c>
      <c r="F6344">
        <v>10950.369545454545</v>
      </c>
      <c r="G6344">
        <v>7250.311213</v>
      </c>
    </row>
    <row r="6345" spans="4:7" x14ac:dyDescent="0.35">
      <c r="D6345">
        <v>6344</v>
      </c>
      <c r="E6345">
        <v>5867</v>
      </c>
      <c r="F6345">
        <v>11094.369545454545</v>
      </c>
      <c r="G6345">
        <v>10443.956539999999</v>
      </c>
    </row>
    <row r="6346" spans="4:7" x14ac:dyDescent="0.35">
      <c r="D6346">
        <v>6345</v>
      </c>
      <c r="E6346">
        <v>6429</v>
      </c>
      <c r="F6346">
        <v>11391.119545454545</v>
      </c>
      <c r="G6346">
        <v>9928.904767</v>
      </c>
    </row>
    <row r="6347" spans="4:7" x14ac:dyDescent="0.35">
      <c r="D6347">
        <v>6346</v>
      </c>
      <c r="E6347">
        <v>5025</v>
      </c>
      <c r="F6347">
        <v>11487.869545454545</v>
      </c>
      <c r="G6347">
        <v>11204.150019999999</v>
      </c>
    </row>
    <row r="6348" spans="4:7" x14ac:dyDescent="0.35">
      <c r="D6348">
        <v>6347</v>
      </c>
      <c r="E6348">
        <v>4965</v>
      </c>
      <c r="F6348">
        <v>11336.869545454545</v>
      </c>
      <c r="G6348">
        <v>11255.65346</v>
      </c>
    </row>
    <row r="6349" spans="4:7" x14ac:dyDescent="0.35">
      <c r="D6349">
        <v>6348</v>
      </c>
      <c r="E6349">
        <v>5829</v>
      </c>
      <c r="F6349">
        <v>11161.869545454545</v>
      </c>
      <c r="G6349">
        <v>10487.786959999999</v>
      </c>
    </row>
    <row r="6350" spans="4:7" x14ac:dyDescent="0.35">
      <c r="D6350">
        <v>6349</v>
      </c>
      <c r="E6350">
        <v>5292</v>
      </c>
      <c r="F6350">
        <v>11073.369545454545</v>
      </c>
      <c r="G6350">
        <v>10971.98367</v>
      </c>
    </row>
    <row r="6351" spans="4:7" x14ac:dyDescent="0.35">
      <c r="D6351">
        <v>6350</v>
      </c>
      <c r="E6351">
        <v>5564</v>
      </c>
      <c r="F6351">
        <v>10969.119545454545</v>
      </c>
      <c r="G6351">
        <v>10746.697459999999</v>
      </c>
    </row>
    <row r="6352" spans="4:7" x14ac:dyDescent="0.35">
      <c r="D6352">
        <v>6351</v>
      </c>
      <c r="E6352">
        <v>5559</v>
      </c>
      <c r="F6352">
        <v>10959.369545454545</v>
      </c>
      <c r="G6352">
        <v>10750.07944</v>
      </c>
    </row>
    <row r="6353" spans="4:7" x14ac:dyDescent="0.35">
      <c r="D6353">
        <v>6352</v>
      </c>
      <c r="E6353">
        <v>5548</v>
      </c>
      <c r="F6353">
        <v>11253.619545454545</v>
      </c>
      <c r="G6353">
        <v>10757.776760000001</v>
      </c>
    </row>
    <row r="6354" spans="4:7" x14ac:dyDescent="0.35">
      <c r="D6354">
        <v>6353</v>
      </c>
      <c r="E6354">
        <v>5875</v>
      </c>
      <c r="F6354">
        <v>12002.619545454545</v>
      </c>
      <c r="G6354">
        <v>10437.53298</v>
      </c>
    </row>
    <row r="6355" spans="4:7" x14ac:dyDescent="0.35">
      <c r="D6355">
        <v>6354</v>
      </c>
      <c r="E6355">
        <v>3956</v>
      </c>
      <c r="F6355">
        <v>13207.369545454545</v>
      </c>
      <c r="G6355">
        <v>12149.35778</v>
      </c>
    </row>
    <row r="6356" spans="4:7" x14ac:dyDescent="0.35">
      <c r="D6356">
        <v>6355</v>
      </c>
      <c r="E6356">
        <v>4513</v>
      </c>
      <c r="F6356">
        <v>13771.869545454545</v>
      </c>
      <c r="G6356">
        <v>11634.45789</v>
      </c>
    </row>
    <row r="6357" spans="4:7" x14ac:dyDescent="0.35">
      <c r="D6357">
        <v>6356</v>
      </c>
      <c r="E6357">
        <v>3656</v>
      </c>
      <c r="F6357">
        <v>14103.119545454545</v>
      </c>
      <c r="G6357">
        <v>12436.688690000001</v>
      </c>
    </row>
    <row r="6358" spans="4:7" x14ac:dyDescent="0.35">
      <c r="D6358">
        <v>6357</v>
      </c>
      <c r="E6358">
        <v>4244</v>
      </c>
      <c r="F6358">
        <v>14200.119545454545</v>
      </c>
      <c r="G6358">
        <v>11878.49438</v>
      </c>
    </row>
    <row r="6359" spans="4:7" x14ac:dyDescent="0.35">
      <c r="D6359">
        <v>6358</v>
      </c>
      <c r="E6359">
        <v>6333</v>
      </c>
      <c r="F6359">
        <v>13583.119545454545</v>
      </c>
      <c r="G6359">
        <v>10023.475769999999</v>
      </c>
    </row>
    <row r="6360" spans="4:7" x14ac:dyDescent="0.35">
      <c r="D6360">
        <v>6359</v>
      </c>
      <c r="E6360">
        <v>6432</v>
      </c>
      <c r="F6360">
        <v>12941.869545454545</v>
      </c>
      <c r="G6360">
        <v>9927.2925230000001</v>
      </c>
    </row>
    <row r="6361" spans="4:7" x14ac:dyDescent="0.35">
      <c r="D6361">
        <v>6360</v>
      </c>
      <c r="E6361">
        <v>8118</v>
      </c>
      <c r="F6361">
        <v>12285.369545454545</v>
      </c>
      <c r="G6361">
        <v>8492.1811969999999</v>
      </c>
    </row>
    <row r="6362" spans="4:7" x14ac:dyDescent="0.35">
      <c r="D6362">
        <v>6361</v>
      </c>
      <c r="E6362">
        <v>7555</v>
      </c>
      <c r="F6362">
        <v>11763.369545454545</v>
      </c>
      <c r="G6362">
        <v>8998.7808700000005</v>
      </c>
    </row>
    <row r="6363" spans="4:7" x14ac:dyDescent="0.35">
      <c r="D6363">
        <v>6362</v>
      </c>
      <c r="E6363">
        <v>8525</v>
      </c>
      <c r="F6363">
        <v>11422.119545454545</v>
      </c>
      <c r="G6363">
        <v>7798.2928540000003</v>
      </c>
    </row>
    <row r="6364" spans="4:7" x14ac:dyDescent="0.35">
      <c r="D6364">
        <v>6363</v>
      </c>
      <c r="E6364">
        <v>8484</v>
      </c>
      <c r="F6364">
        <v>11280.119545454545</v>
      </c>
      <c r="G6364">
        <v>7886.7542890000004</v>
      </c>
    </row>
    <row r="6365" spans="4:7" x14ac:dyDescent="0.35">
      <c r="D6365">
        <v>6364</v>
      </c>
      <c r="E6365">
        <v>8482</v>
      </c>
      <c r="F6365">
        <v>11212.619545454545</v>
      </c>
      <c r="G6365">
        <v>7897.6757710000002</v>
      </c>
    </row>
    <row r="6366" spans="4:7" x14ac:dyDescent="0.35">
      <c r="D6366">
        <v>6365</v>
      </c>
      <c r="E6366">
        <v>7895</v>
      </c>
      <c r="F6366">
        <v>11319.119545454545</v>
      </c>
      <c r="G6366">
        <v>8723.2789809999995</v>
      </c>
    </row>
    <row r="6367" spans="4:7" x14ac:dyDescent="0.35">
      <c r="D6367">
        <v>6366</v>
      </c>
      <c r="E6367">
        <v>6126</v>
      </c>
      <c r="F6367">
        <v>11810.119545454545</v>
      </c>
      <c r="G6367">
        <v>10221.606040000001</v>
      </c>
    </row>
    <row r="6368" spans="4:7" x14ac:dyDescent="0.35">
      <c r="D6368">
        <v>6367</v>
      </c>
      <c r="E6368">
        <v>3325</v>
      </c>
      <c r="F6368">
        <v>13007.619545454545</v>
      </c>
      <c r="G6368">
        <v>12793.22207</v>
      </c>
    </row>
    <row r="6369" spans="4:7" x14ac:dyDescent="0.35">
      <c r="D6369">
        <v>6368</v>
      </c>
      <c r="E6369">
        <v>1447</v>
      </c>
      <c r="F6369">
        <v>14649.369545454545</v>
      </c>
      <c r="G6369">
        <v>15366.329530000001</v>
      </c>
    </row>
    <row r="6370" spans="4:7" x14ac:dyDescent="0.35">
      <c r="D6370">
        <v>6369</v>
      </c>
      <c r="E6370">
        <v>2119</v>
      </c>
      <c r="F6370">
        <v>15640.369545454545</v>
      </c>
      <c r="G6370">
        <v>14375.042530000001</v>
      </c>
    </row>
    <row r="6371" spans="4:7" x14ac:dyDescent="0.35">
      <c r="D6371">
        <v>6370</v>
      </c>
      <c r="E6371">
        <v>3404</v>
      </c>
      <c r="F6371">
        <v>15809.369545454545</v>
      </c>
      <c r="G6371">
        <v>12703.030140000001</v>
      </c>
    </row>
    <row r="6372" spans="4:7" x14ac:dyDescent="0.35">
      <c r="D6372">
        <v>6371</v>
      </c>
      <c r="E6372">
        <v>1698</v>
      </c>
      <c r="F6372">
        <v>15570.869545454545</v>
      </c>
      <c r="G6372">
        <v>14981.176310000001</v>
      </c>
    </row>
    <row r="6373" spans="4:7" x14ac:dyDescent="0.35">
      <c r="D6373">
        <v>6372</v>
      </c>
      <c r="E6373">
        <v>1303</v>
      </c>
      <c r="F6373">
        <v>15298.369545454545</v>
      </c>
      <c r="G6373">
        <v>15605.702950000001</v>
      </c>
    </row>
    <row r="6374" spans="4:7" x14ac:dyDescent="0.35">
      <c r="D6374">
        <v>6373</v>
      </c>
      <c r="E6374">
        <v>933</v>
      </c>
      <c r="F6374">
        <v>14778.619545454545</v>
      </c>
      <c r="G6374">
        <v>16187.482050000001</v>
      </c>
    </row>
    <row r="6375" spans="4:7" x14ac:dyDescent="0.35">
      <c r="D6375">
        <v>6374</v>
      </c>
      <c r="E6375">
        <v>988</v>
      </c>
      <c r="F6375">
        <v>14778.619545454545</v>
      </c>
      <c r="G6375">
        <v>16094.178029999999</v>
      </c>
    </row>
    <row r="6376" spans="4:7" x14ac:dyDescent="0.35">
      <c r="D6376">
        <v>6375</v>
      </c>
      <c r="E6376">
        <v>3100</v>
      </c>
      <c r="F6376">
        <v>14816.869545454545</v>
      </c>
      <c r="G6376">
        <v>13051.71639</v>
      </c>
    </row>
    <row r="6377" spans="4:7" x14ac:dyDescent="0.35">
      <c r="D6377">
        <v>6376</v>
      </c>
      <c r="E6377">
        <v>4659</v>
      </c>
      <c r="F6377">
        <v>14805.369545454545</v>
      </c>
      <c r="G6377">
        <v>11495.857180000001</v>
      </c>
    </row>
    <row r="6378" spans="4:7" x14ac:dyDescent="0.35">
      <c r="D6378">
        <v>6377</v>
      </c>
      <c r="E6378">
        <v>2798</v>
      </c>
      <c r="F6378">
        <v>14877.619545454545</v>
      </c>
      <c r="G6378">
        <v>13421.958070000001</v>
      </c>
    </row>
    <row r="6379" spans="4:7" x14ac:dyDescent="0.35">
      <c r="D6379">
        <v>6378</v>
      </c>
      <c r="E6379">
        <v>3114</v>
      </c>
      <c r="F6379">
        <v>15340.369545454545</v>
      </c>
      <c r="G6379">
        <v>13036.06754</v>
      </c>
    </row>
    <row r="6380" spans="4:7" x14ac:dyDescent="0.35">
      <c r="D6380">
        <v>6379</v>
      </c>
      <c r="E6380">
        <v>3397</v>
      </c>
      <c r="F6380">
        <v>15249.619545454545</v>
      </c>
      <c r="G6380">
        <v>12705.61931</v>
      </c>
    </row>
    <row r="6381" spans="4:7" x14ac:dyDescent="0.35">
      <c r="D6381">
        <v>6380</v>
      </c>
      <c r="E6381">
        <v>6370</v>
      </c>
      <c r="F6381">
        <v>15453.619545454545</v>
      </c>
      <c r="G6381">
        <v>9988.1000920000006</v>
      </c>
    </row>
    <row r="6382" spans="4:7" x14ac:dyDescent="0.35">
      <c r="D6382">
        <v>6381</v>
      </c>
      <c r="E6382">
        <v>3198</v>
      </c>
      <c r="F6382">
        <v>15559.619545454545</v>
      </c>
      <c r="G6382">
        <v>12938.65029</v>
      </c>
    </row>
    <row r="6383" spans="4:7" x14ac:dyDescent="0.35">
      <c r="D6383">
        <v>6382</v>
      </c>
      <c r="E6383">
        <v>4554</v>
      </c>
      <c r="F6383">
        <v>14708.619545454545</v>
      </c>
      <c r="G6383">
        <v>11586.69202</v>
      </c>
    </row>
    <row r="6384" spans="4:7" x14ac:dyDescent="0.35">
      <c r="D6384">
        <v>6383</v>
      </c>
      <c r="E6384">
        <v>6576</v>
      </c>
      <c r="F6384">
        <v>13771.619545454545</v>
      </c>
      <c r="G6384">
        <v>9801.0236970000005</v>
      </c>
    </row>
    <row r="6385" spans="4:7" x14ac:dyDescent="0.35">
      <c r="D6385">
        <v>6384</v>
      </c>
      <c r="E6385">
        <v>7519</v>
      </c>
      <c r="F6385">
        <v>12973.869545454545</v>
      </c>
      <c r="G6385">
        <v>9023.5878659999998</v>
      </c>
    </row>
    <row r="6386" spans="4:7" x14ac:dyDescent="0.35">
      <c r="D6386">
        <v>6385</v>
      </c>
      <c r="E6386">
        <v>8195</v>
      </c>
      <c r="F6386">
        <v>12209.869545454545</v>
      </c>
      <c r="G6386">
        <v>8388.9668180000008</v>
      </c>
    </row>
    <row r="6387" spans="4:7" x14ac:dyDescent="0.35">
      <c r="D6387">
        <v>6386</v>
      </c>
      <c r="E6387">
        <v>7581</v>
      </c>
      <c r="F6387">
        <v>11748.119545454545</v>
      </c>
      <c r="G6387">
        <v>8976.1875889999992</v>
      </c>
    </row>
    <row r="6388" spans="4:7" x14ac:dyDescent="0.35">
      <c r="D6388">
        <v>6387</v>
      </c>
      <c r="E6388">
        <v>7786</v>
      </c>
      <c r="F6388">
        <v>11540.869545454545</v>
      </c>
      <c r="G6388">
        <v>8826.5934240000006</v>
      </c>
    </row>
    <row r="6389" spans="4:7" x14ac:dyDescent="0.35">
      <c r="D6389">
        <v>6388</v>
      </c>
      <c r="E6389">
        <v>7996</v>
      </c>
      <c r="F6389">
        <v>11431.369545454545</v>
      </c>
      <c r="G6389">
        <v>8625.5360290000008</v>
      </c>
    </row>
    <row r="6390" spans="4:7" x14ac:dyDescent="0.35">
      <c r="D6390">
        <v>6389</v>
      </c>
      <c r="E6390">
        <v>7539</v>
      </c>
      <c r="F6390">
        <v>11459.869545454545</v>
      </c>
      <c r="G6390">
        <v>9007.722581</v>
      </c>
    </row>
    <row r="6391" spans="4:7" x14ac:dyDescent="0.35">
      <c r="D6391">
        <v>6390</v>
      </c>
      <c r="E6391">
        <v>6627</v>
      </c>
      <c r="F6391">
        <v>11887.869545454545</v>
      </c>
      <c r="G6391">
        <v>9758.8231379999997</v>
      </c>
    </row>
    <row r="6392" spans="4:7" x14ac:dyDescent="0.35">
      <c r="D6392">
        <v>6391</v>
      </c>
      <c r="E6392">
        <v>5372</v>
      </c>
      <c r="F6392">
        <v>13076.369545454545</v>
      </c>
      <c r="G6392">
        <v>10893.02787</v>
      </c>
    </row>
    <row r="6393" spans="4:7" x14ac:dyDescent="0.35">
      <c r="D6393">
        <v>6392</v>
      </c>
      <c r="E6393">
        <v>1287</v>
      </c>
      <c r="F6393">
        <v>14692.119545454545</v>
      </c>
      <c r="G6393">
        <v>15643.07143</v>
      </c>
    </row>
    <row r="6394" spans="4:7" x14ac:dyDescent="0.35">
      <c r="D6394">
        <v>6393</v>
      </c>
      <c r="E6394">
        <v>4381</v>
      </c>
      <c r="F6394">
        <v>15510.119545454545</v>
      </c>
      <c r="G6394">
        <v>11745.50856</v>
      </c>
    </row>
    <row r="6395" spans="4:7" x14ac:dyDescent="0.35">
      <c r="D6395">
        <v>6394</v>
      </c>
      <c r="E6395">
        <v>1595</v>
      </c>
      <c r="F6395">
        <v>15655.369545454545</v>
      </c>
      <c r="G6395">
        <v>15127.25785</v>
      </c>
    </row>
    <row r="6396" spans="4:7" x14ac:dyDescent="0.35">
      <c r="D6396">
        <v>6395</v>
      </c>
      <c r="E6396">
        <v>2953</v>
      </c>
      <c r="F6396">
        <v>15399.619545454545</v>
      </c>
      <c r="G6396">
        <v>13241.36887</v>
      </c>
    </row>
    <row r="6397" spans="4:7" x14ac:dyDescent="0.35">
      <c r="D6397">
        <v>6396</v>
      </c>
      <c r="E6397">
        <v>2541</v>
      </c>
      <c r="F6397">
        <v>15257.869545454545</v>
      </c>
      <c r="G6397">
        <v>13740.97595</v>
      </c>
    </row>
    <row r="6398" spans="4:7" x14ac:dyDescent="0.35">
      <c r="D6398">
        <v>6397</v>
      </c>
      <c r="E6398">
        <v>1157</v>
      </c>
      <c r="F6398">
        <v>15187.119545454545</v>
      </c>
      <c r="G6398">
        <v>15865.313690000001</v>
      </c>
    </row>
    <row r="6399" spans="4:7" x14ac:dyDescent="0.35">
      <c r="D6399">
        <v>6398</v>
      </c>
      <c r="E6399">
        <v>959</v>
      </c>
      <c r="F6399">
        <v>15432.869545454545</v>
      </c>
      <c r="G6399">
        <v>16138.4082</v>
      </c>
    </row>
    <row r="6400" spans="4:7" x14ac:dyDescent="0.35">
      <c r="D6400">
        <v>6399</v>
      </c>
      <c r="E6400">
        <v>1177</v>
      </c>
      <c r="F6400">
        <v>15677.619545454545</v>
      </c>
      <c r="G6400">
        <v>15832.860350000001</v>
      </c>
    </row>
    <row r="6401" spans="4:7" x14ac:dyDescent="0.35">
      <c r="D6401">
        <v>6400</v>
      </c>
      <c r="E6401">
        <v>4279</v>
      </c>
      <c r="F6401">
        <v>15756.369545454545</v>
      </c>
      <c r="G6401">
        <v>11848.31416</v>
      </c>
    </row>
    <row r="6402" spans="4:7" x14ac:dyDescent="0.35">
      <c r="D6402">
        <v>6401</v>
      </c>
      <c r="E6402">
        <v>2818</v>
      </c>
      <c r="F6402">
        <v>15945.369545454545</v>
      </c>
      <c r="G6402">
        <v>13401.55387</v>
      </c>
    </row>
    <row r="6403" spans="4:7" x14ac:dyDescent="0.35">
      <c r="D6403">
        <v>6402</v>
      </c>
      <c r="E6403">
        <v>5231</v>
      </c>
      <c r="F6403">
        <v>16261.119545454545</v>
      </c>
      <c r="G6403">
        <v>11025.94332</v>
      </c>
    </row>
    <row r="6404" spans="4:7" x14ac:dyDescent="0.35">
      <c r="D6404">
        <v>6403</v>
      </c>
      <c r="E6404">
        <v>3259</v>
      </c>
      <c r="F6404">
        <v>15942.369545454545</v>
      </c>
      <c r="G6404">
        <v>12888.455180000001</v>
      </c>
    </row>
    <row r="6405" spans="4:7" x14ac:dyDescent="0.35">
      <c r="D6405">
        <v>6404</v>
      </c>
      <c r="E6405">
        <v>2046</v>
      </c>
      <c r="F6405">
        <v>15927.369545454545</v>
      </c>
      <c r="G6405">
        <v>14488.856760000001</v>
      </c>
    </row>
    <row r="6406" spans="4:7" x14ac:dyDescent="0.35">
      <c r="D6406">
        <v>6405</v>
      </c>
      <c r="E6406">
        <v>4104</v>
      </c>
      <c r="F6406">
        <v>15659.869545454545</v>
      </c>
      <c r="G6406">
        <v>12002.915849999999</v>
      </c>
    </row>
    <row r="6407" spans="4:7" x14ac:dyDescent="0.35">
      <c r="D6407">
        <v>6406</v>
      </c>
      <c r="E6407">
        <v>4354</v>
      </c>
      <c r="F6407">
        <v>14793.619545454545</v>
      </c>
      <c r="G6407">
        <v>11773.49944</v>
      </c>
    </row>
    <row r="6408" spans="4:7" x14ac:dyDescent="0.35">
      <c r="D6408">
        <v>6407</v>
      </c>
      <c r="E6408">
        <v>5647</v>
      </c>
      <c r="F6408">
        <v>13865.369545454545</v>
      </c>
      <c r="G6408">
        <v>10664.01506</v>
      </c>
    </row>
    <row r="6409" spans="4:7" x14ac:dyDescent="0.35">
      <c r="D6409">
        <v>6408</v>
      </c>
      <c r="E6409">
        <v>6402</v>
      </c>
      <c r="F6409">
        <v>13094.119545454545</v>
      </c>
      <c r="G6409">
        <v>9957.0220329999993</v>
      </c>
    </row>
    <row r="6410" spans="4:7" x14ac:dyDescent="0.35">
      <c r="D6410">
        <v>6409</v>
      </c>
      <c r="E6410">
        <v>8189</v>
      </c>
      <c r="F6410">
        <v>12279.619545454545</v>
      </c>
      <c r="G6410">
        <v>8400.2342310000004</v>
      </c>
    </row>
    <row r="6411" spans="4:7" x14ac:dyDescent="0.35">
      <c r="D6411">
        <v>6410</v>
      </c>
      <c r="E6411">
        <v>7482</v>
      </c>
      <c r="F6411">
        <v>11732.369545454545</v>
      </c>
      <c r="G6411">
        <v>9045.3998300000003</v>
      </c>
    </row>
    <row r="6412" spans="4:7" x14ac:dyDescent="0.35">
      <c r="D6412">
        <v>6411</v>
      </c>
      <c r="E6412">
        <v>8639</v>
      </c>
      <c r="F6412">
        <v>11543.119545454545</v>
      </c>
      <c r="G6412">
        <v>7450.2790519999999</v>
      </c>
    </row>
    <row r="6413" spans="4:7" x14ac:dyDescent="0.35">
      <c r="D6413">
        <v>6412</v>
      </c>
      <c r="E6413">
        <v>8434</v>
      </c>
      <c r="F6413">
        <v>11453.869545454545</v>
      </c>
      <c r="G6413">
        <v>8022.4550600000002</v>
      </c>
    </row>
    <row r="6414" spans="4:7" x14ac:dyDescent="0.35">
      <c r="D6414">
        <v>6413</v>
      </c>
      <c r="E6414">
        <v>7193</v>
      </c>
      <c r="F6414">
        <v>11467.619545454545</v>
      </c>
      <c r="G6414">
        <v>9282.4274729999997</v>
      </c>
    </row>
    <row r="6415" spans="4:7" x14ac:dyDescent="0.35">
      <c r="D6415">
        <v>6414</v>
      </c>
      <c r="E6415">
        <v>5786</v>
      </c>
      <c r="F6415">
        <v>11864.369545454545</v>
      </c>
      <c r="G6415">
        <v>10525.618539999999</v>
      </c>
    </row>
    <row r="6416" spans="4:7" x14ac:dyDescent="0.35">
      <c r="D6416">
        <v>6415</v>
      </c>
      <c r="E6416">
        <v>2958</v>
      </c>
      <c r="F6416">
        <v>13072.619545454545</v>
      </c>
      <c r="G6416">
        <v>13233.826370000001</v>
      </c>
    </row>
    <row r="6417" spans="4:7" x14ac:dyDescent="0.35">
      <c r="D6417">
        <v>6416</v>
      </c>
      <c r="E6417">
        <v>1881</v>
      </c>
      <c r="F6417">
        <v>14633.119545454545</v>
      </c>
      <c r="G6417">
        <v>14736.919330000001</v>
      </c>
    </row>
    <row r="6418" spans="4:7" x14ac:dyDescent="0.35">
      <c r="D6418">
        <v>6417</v>
      </c>
      <c r="E6418">
        <v>2406</v>
      </c>
      <c r="F6418">
        <v>15415.869545454545</v>
      </c>
      <c r="G6418">
        <v>13954.54543</v>
      </c>
    </row>
    <row r="6419" spans="4:7" x14ac:dyDescent="0.35">
      <c r="D6419">
        <v>6418</v>
      </c>
      <c r="E6419">
        <v>1861</v>
      </c>
      <c r="F6419">
        <v>15656.619545454545</v>
      </c>
      <c r="G6419">
        <v>14754.37592</v>
      </c>
    </row>
    <row r="6420" spans="4:7" x14ac:dyDescent="0.35">
      <c r="D6420">
        <v>6419</v>
      </c>
      <c r="E6420">
        <v>629</v>
      </c>
      <c r="F6420">
        <v>15651.619545454545</v>
      </c>
      <c r="G6420">
        <v>16759.944309999999</v>
      </c>
    </row>
    <row r="6421" spans="4:7" x14ac:dyDescent="0.35">
      <c r="D6421">
        <v>6420</v>
      </c>
      <c r="E6421">
        <v>1079</v>
      </c>
      <c r="F6421">
        <v>15511.869545454545</v>
      </c>
      <c r="G6421">
        <v>15978.300859999999</v>
      </c>
    </row>
    <row r="6422" spans="4:7" x14ac:dyDescent="0.35">
      <c r="D6422">
        <v>6421</v>
      </c>
      <c r="E6422">
        <v>3658</v>
      </c>
      <c r="F6422">
        <v>15121.619545454545</v>
      </c>
      <c r="G6422">
        <v>12435.76389</v>
      </c>
    </row>
    <row r="6423" spans="4:7" x14ac:dyDescent="0.35">
      <c r="D6423">
        <v>6422</v>
      </c>
      <c r="E6423">
        <v>2403</v>
      </c>
      <c r="F6423">
        <v>15075.619545454545</v>
      </c>
      <c r="G6423">
        <v>13957.618329999999</v>
      </c>
    </row>
    <row r="6424" spans="4:7" x14ac:dyDescent="0.35">
      <c r="D6424">
        <v>6423</v>
      </c>
      <c r="E6424">
        <v>1059</v>
      </c>
      <c r="F6424">
        <v>15010.869545454545</v>
      </c>
      <c r="G6424">
        <v>16000.22645</v>
      </c>
    </row>
    <row r="6425" spans="4:7" x14ac:dyDescent="0.35">
      <c r="D6425">
        <v>6424</v>
      </c>
      <c r="E6425">
        <v>3448</v>
      </c>
      <c r="F6425">
        <v>15200.619545454545</v>
      </c>
      <c r="G6425">
        <v>12657.388059999999</v>
      </c>
    </row>
    <row r="6426" spans="4:7" x14ac:dyDescent="0.35">
      <c r="D6426">
        <v>6425</v>
      </c>
      <c r="E6426">
        <v>3760</v>
      </c>
      <c r="F6426">
        <v>15352.369545454545</v>
      </c>
      <c r="G6426">
        <v>12346.435670000001</v>
      </c>
    </row>
    <row r="6427" spans="4:7" x14ac:dyDescent="0.35">
      <c r="D6427">
        <v>6426</v>
      </c>
      <c r="E6427">
        <v>4253</v>
      </c>
      <c r="F6427">
        <v>15840.619545454545</v>
      </c>
      <c r="G6427">
        <v>11868.87118</v>
      </c>
    </row>
    <row r="6428" spans="4:7" x14ac:dyDescent="0.35">
      <c r="D6428">
        <v>6427</v>
      </c>
      <c r="E6428">
        <v>6849</v>
      </c>
      <c r="F6428">
        <v>15560.619545454545</v>
      </c>
      <c r="G6428">
        <v>9575.6052350000009</v>
      </c>
    </row>
    <row r="6429" spans="4:7" x14ac:dyDescent="0.35">
      <c r="D6429">
        <v>6428</v>
      </c>
      <c r="E6429">
        <v>2989</v>
      </c>
      <c r="F6429">
        <v>15648.869545454545</v>
      </c>
      <c r="G6429">
        <v>13201.528990000001</v>
      </c>
    </row>
    <row r="6430" spans="4:7" x14ac:dyDescent="0.35">
      <c r="D6430">
        <v>6429</v>
      </c>
      <c r="E6430">
        <v>3686</v>
      </c>
      <c r="F6430">
        <v>15484.369545454545</v>
      </c>
      <c r="G6430">
        <v>12412.732739999999</v>
      </c>
    </row>
    <row r="6431" spans="4:7" x14ac:dyDescent="0.35">
      <c r="D6431">
        <v>6430</v>
      </c>
      <c r="E6431">
        <v>6438</v>
      </c>
      <c r="F6431">
        <v>14687.369545454545</v>
      </c>
      <c r="G6431">
        <v>9922.1112369999992</v>
      </c>
    </row>
    <row r="6432" spans="4:7" x14ac:dyDescent="0.35">
      <c r="D6432">
        <v>6431</v>
      </c>
      <c r="E6432">
        <v>6300</v>
      </c>
      <c r="F6432">
        <v>13837.369545454545</v>
      </c>
      <c r="G6432">
        <v>10052.11262</v>
      </c>
    </row>
    <row r="6433" spans="4:7" x14ac:dyDescent="0.35">
      <c r="D6433">
        <v>6432</v>
      </c>
      <c r="E6433">
        <v>8578</v>
      </c>
      <c r="F6433">
        <v>13046.619545454545</v>
      </c>
      <c r="G6433">
        <v>7664.3217000000004</v>
      </c>
    </row>
    <row r="6434" spans="4:7" x14ac:dyDescent="0.35">
      <c r="D6434">
        <v>6433</v>
      </c>
      <c r="E6434">
        <v>8416</v>
      </c>
      <c r="F6434">
        <v>12293.869545454545</v>
      </c>
      <c r="G6434">
        <v>8052.8466859999999</v>
      </c>
    </row>
    <row r="6435" spans="4:7" x14ac:dyDescent="0.35">
      <c r="D6435">
        <v>6434</v>
      </c>
      <c r="E6435">
        <v>7645</v>
      </c>
      <c r="F6435">
        <v>11798.869545454545</v>
      </c>
      <c r="G6435">
        <v>8925.5149889999993</v>
      </c>
    </row>
    <row r="6436" spans="4:7" x14ac:dyDescent="0.35">
      <c r="D6436">
        <v>6435</v>
      </c>
      <c r="E6436">
        <v>8310</v>
      </c>
      <c r="F6436">
        <v>11609.369545454545</v>
      </c>
      <c r="G6436">
        <v>8213.3067460000002</v>
      </c>
    </row>
    <row r="6437" spans="4:7" x14ac:dyDescent="0.35">
      <c r="D6437">
        <v>6436</v>
      </c>
      <c r="E6437">
        <v>8232</v>
      </c>
      <c r="F6437">
        <v>11532.119545454545</v>
      </c>
      <c r="G6437">
        <v>8338.4511309999998</v>
      </c>
    </row>
    <row r="6438" spans="4:7" x14ac:dyDescent="0.35">
      <c r="D6438">
        <v>6437</v>
      </c>
      <c r="E6438">
        <v>7462</v>
      </c>
      <c r="F6438">
        <v>11522.369545454545</v>
      </c>
      <c r="G6438">
        <v>9067.0826610000004</v>
      </c>
    </row>
    <row r="6439" spans="4:7" x14ac:dyDescent="0.35">
      <c r="D6439">
        <v>6438</v>
      </c>
      <c r="E6439">
        <v>7471</v>
      </c>
      <c r="F6439">
        <v>11942.369545454545</v>
      </c>
      <c r="G6439">
        <v>9055.9817849999999</v>
      </c>
    </row>
    <row r="6440" spans="4:7" x14ac:dyDescent="0.35">
      <c r="D6440">
        <v>6439</v>
      </c>
      <c r="E6440">
        <v>4194</v>
      </c>
      <c r="F6440">
        <v>13154.119545454545</v>
      </c>
      <c r="G6440">
        <v>11925.322109999999</v>
      </c>
    </row>
    <row r="6441" spans="4:7" x14ac:dyDescent="0.35">
      <c r="D6441">
        <v>6440</v>
      </c>
      <c r="E6441">
        <v>1564</v>
      </c>
      <c r="F6441">
        <v>14857.369545454545</v>
      </c>
      <c r="G6441">
        <v>15175.03305</v>
      </c>
    </row>
    <row r="6442" spans="4:7" x14ac:dyDescent="0.35">
      <c r="D6442">
        <v>6441</v>
      </c>
      <c r="E6442">
        <v>1082</v>
      </c>
      <c r="F6442">
        <v>15785.119545454545</v>
      </c>
      <c r="G6442">
        <v>15975.21307</v>
      </c>
    </row>
    <row r="6443" spans="4:7" x14ac:dyDescent="0.35">
      <c r="D6443">
        <v>6442</v>
      </c>
      <c r="E6443">
        <v>1810</v>
      </c>
      <c r="F6443">
        <v>16056.619545454545</v>
      </c>
      <c r="G6443">
        <v>14818.781499999999</v>
      </c>
    </row>
    <row r="6444" spans="4:7" x14ac:dyDescent="0.35">
      <c r="D6444">
        <v>6443</v>
      </c>
      <c r="E6444">
        <v>714</v>
      </c>
      <c r="F6444">
        <v>16137.869545454545</v>
      </c>
      <c r="G6444">
        <v>16583.184310000001</v>
      </c>
    </row>
    <row r="6445" spans="4:7" x14ac:dyDescent="0.35">
      <c r="D6445">
        <v>6444</v>
      </c>
      <c r="E6445">
        <v>1307</v>
      </c>
      <c r="F6445">
        <v>16160.369545454545</v>
      </c>
      <c r="G6445">
        <v>15596.767589999999</v>
      </c>
    </row>
    <row r="6446" spans="4:7" x14ac:dyDescent="0.35">
      <c r="D6446">
        <v>6445</v>
      </c>
      <c r="E6446">
        <v>2800</v>
      </c>
      <c r="F6446">
        <v>16082.369545454545</v>
      </c>
      <c r="G6446">
        <v>13420.98481</v>
      </c>
    </row>
    <row r="6447" spans="4:7" x14ac:dyDescent="0.35">
      <c r="D6447">
        <v>6446</v>
      </c>
      <c r="E6447">
        <v>1432</v>
      </c>
      <c r="F6447">
        <v>16039.869545454545</v>
      </c>
      <c r="G6447">
        <v>15400.079530000001</v>
      </c>
    </row>
    <row r="6448" spans="4:7" x14ac:dyDescent="0.35">
      <c r="D6448">
        <v>6447</v>
      </c>
      <c r="E6448">
        <v>2479</v>
      </c>
      <c r="F6448">
        <v>15939.119545454545</v>
      </c>
      <c r="G6448">
        <v>13840.9033</v>
      </c>
    </row>
    <row r="6449" spans="4:7" x14ac:dyDescent="0.35">
      <c r="D6449">
        <v>6448</v>
      </c>
      <c r="E6449">
        <v>1809</v>
      </c>
      <c r="F6449">
        <v>15902.869545454545</v>
      </c>
      <c r="G6449">
        <v>14819.40252</v>
      </c>
    </row>
    <row r="6450" spans="4:7" x14ac:dyDescent="0.35">
      <c r="D6450">
        <v>6449</v>
      </c>
      <c r="E6450">
        <v>4736</v>
      </c>
      <c r="F6450">
        <v>16029.119545454545</v>
      </c>
      <c r="G6450">
        <v>11435.968360000001</v>
      </c>
    </row>
    <row r="6451" spans="4:7" x14ac:dyDescent="0.35">
      <c r="D6451">
        <v>6450</v>
      </c>
      <c r="E6451">
        <v>5711</v>
      </c>
      <c r="F6451">
        <v>16310.619545454545</v>
      </c>
      <c r="G6451">
        <v>10609.66181</v>
      </c>
    </row>
    <row r="6452" spans="4:7" x14ac:dyDescent="0.35">
      <c r="D6452">
        <v>6451</v>
      </c>
      <c r="E6452">
        <v>4933</v>
      </c>
      <c r="F6452">
        <v>15920.369545454545</v>
      </c>
      <c r="G6452">
        <v>11285.76288</v>
      </c>
    </row>
    <row r="6453" spans="4:7" x14ac:dyDescent="0.35">
      <c r="D6453">
        <v>6452</v>
      </c>
      <c r="E6453">
        <v>2168</v>
      </c>
      <c r="F6453">
        <v>15998.619545454545</v>
      </c>
      <c r="G6453">
        <v>14311.37139</v>
      </c>
    </row>
    <row r="6454" spans="4:7" x14ac:dyDescent="0.35">
      <c r="D6454">
        <v>6453</v>
      </c>
      <c r="E6454">
        <v>3736</v>
      </c>
      <c r="F6454">
        <v>15711.369545454545</v>
      </c>
      <c r="G6454">
        <v>12362.93563</v>
      </c>
    </row>
    <row r="6455" spans="4:7" x14ac:dyDescent="0.35">
      <c r="D6455">
        <v>6454</v>
      </c>
      <c r="E6455">
        <v>4608</v>
      </c>
      <c r="F6455">
        <v>14794.119545454545</v>
      </c>
      <c r="G6455">
        <v>11549.223050000001</v>
      </c>
    </row>
    <row r="6456" spans="4:7" x14ac:dyDescent="0.35">
      <c r="D6456">
        <v>6455</v>
      </c>
      <c r="E6456">
        <v>5957</v>
      </c>
      <c r="F6456">
        <v>13889.369545454545</v>
      </c>
      <c r="G6456">
        <v>10375.519130000001</v>
      </c>
    </row>
    <row r="6457" spans="4:7" x14ac:dyDescent="0.35">
      <c r="D6457">
        <v>6456</v>
      </c>
      <c r="E6457">
        <v>8027</v>
      </c>
      <c r="F6457">
        <v>13088.619545454545</v>
      </c>
      <c r="G6457">
        <v>8589.5140050000009</v>
      </c>
    </row>
    <row r="6458" spans="4:7" x14ac:dyDescent="0.35">
      <c r="D6458">
        <v>6457</v>
      </c>
      <c r="E6458">
        <v>8408</v>
      </c>
      <c r="F6458">
        <v>12260.369545454545</v>
      </c>
      <c r="G6458">
        <v>8066.7070000000003</v>
      </c>
    </row>
    <row r="6459" spans="4:7" x14ac:dyDescent="0.35">
      <c r="D6459">
        <v>6458</v>
      </c>
      <c r="E6459">
        <v>8733</v>
      </c>
      <c r="F6459">
        <v>11755.119545454545</v>
      </c>
      <c r="G6459">
        <v>6816.0184250000002</v>
      </c>
    </row>
    <row r="6460" spans="4:7" x14ac:dyDescent="0.35">
      <c r="D6460">
        <v>6459</v>
      </c>
      <c r="E6460">
        <v>7982</v>
      </c>
      <c r="F6460">
        <v>11511.369545454545</v>
      </c>
      <c r="G6460">
        <v>8637.3206659999996</v>
      </c>
    </row>
    <row r="6461" spans="4:7" x14ac:dyDescent="0.35">
      <c r="D6461">
        <v>6460</v>
      </c>
      <c r="E6461">
        <v>8753</v>
      </c>
      <c r="F6461">
        <v>11444.369545454545</v>
      </c>
      <c r="G6461">
        <v>6369.4104639999996</v>
      </c>
    </row>
    <row r="6462" spans="4:7" x14ac:dyDescent="0.35">
      <c r="D6462">
        <v>6461</v>
      </c>
      <c r="E6462">
        <v>8128</v>
      </c>
      <c r="F6462">
        <v>11455.369545454545</v>
      </c>
      <c r="G6462">
        <v>8480.6377030000003</v>
      </c>
    </row>
    <row r="6463" spans="4:7" x14ac:dyDescent="0.35">
      <c r="D6463">
        <v>6462</v>
      </c>
      <c r="E6463">
        <v>7139</v>
      </c>
      <c r="F6463">
        <v>11902.619545454545</v>
      </c>
      <c r="G6463">
        <v>9319.1193550000007</v>
      </c>
    </row>
    <row r="6464" spans="4:7" x14ac:dyDescent="0.35">
      <c r="D6464">
        <v>6463</v>
      </c>
      <c r="E6464">
        <v>4743</v>
      </c>
      <c r="F6464">
        <v>13083.369545454545</v>
      </c>
      <c r="G6464">
        <v>11427.45772</v>
      </c>
    </row>
    <row r="6465" spans="4:7" x14ac:dyDescent="0.35">
      <c r="D6465">
        <v>6464</v>
      </c>
      <c r="E6465">
        <v>5890</v>
      </c>
      <c r="F6465">
        <v>14715.119545454545</v>
      </c>
      <c r="G6465">
        <v>10428.403679999999</v>
      </c>
    </row>
    <row r="6466" spans="4:7" x14ac:dyDescent="0.35">
      <c r="D6466">
        <v>6465</v>
      </c>
      <c r="E6466">
        <v>1160</v>
      </c>
      <c r="F6466">
        <v>15481.119545454545</v>
      </c>
      <c r="G6466">
        <v>15861.80608</v>
      </c>
    </row>
    <row r="6467" spans="4:7" x14ac:dyDescent="0.35">
      <c r="D6467">
        <v>6466</v>
      </c>
      <c r="E6467">
        <v>888</v>
      </c>
      <c r="F6467">
        <v>15505.369545454545</v>
      </c>
      <c r="G6467">
        <v>16262.4015</v>
      </c>
    </row>
    <row r="6468" spans="4:7" x14ac:dyDescent="0.35">
      <c r="D6468">
        <v>6467</v>
      </c>
      <c r="E6468">
        <v>908</v>
      </c>
      <c r="F6468">
        <v>15178.369545454545</v>
      </c>
      <c r="G6468">
        <v>16223.141890000001</v>
      </c>
    </row>
    <row r="6469" spans="4:7" x14ac:dyDescent="0.35">
      <c r="D6469">
        <v>6468</v>
      </c>
      <c r="E6469">
        <v>1375</v>
      </c>
      <c r="F6469">
        <v>14872.619545454545</v>
      </c>
      <c r="G6469">
        <v>15499.668830000001</v>
      </c>
    </row>
    <row r="6470" spans="4:7" x14ac:dyDescent="0.35">
      <c r="D6470">
        <v>6469</v>
      </c>
      <c r="E6470">
        <v>1682</v>
      </c>
      <c r="F6470">
        <v>14499.119545454545</v>
      </c>
      <c r="G6470">
        <v>15002.6548</v>
      </c>
    </row>
    <row r="6471" spans="4:7" x14ac:dyDescent="0.35">
      <c r="D6471">
        <v>6470</v>
      </c>
      <c r="E6471">
        <v>1360</v>
      </c>
      <c r="F6471">
        <v>14582.619545454545</v>
      </c>
      <c r="G6471">
        <v>15516.6955</v>
      </c>
    </row>
    <row r="6472" spans="4:7" x14ac:dyDescent="0.35">
      <c r="D6472">
        <v>6471</v>
      </c>
      <c r="E6472">
        <v>5076</v>
      </c>
      <c r="F6472">
        <v>14513.119545454545</v>
      </c>
      <c r="G6472">
        <v>11151.12197</v>
      </c>
    </row>
    <row r="6473" spans="4:7" x14ac:dyDescent="0.35">
      <c r="D6473">
        <v>6472</v>
      </c>
      <c r="E6473">
        <v>2500</v>
      </c>
      <c r="F6473">
        <v>14466.869545454545</v>
      </c>
      <c r="G6473">
        <v>13803.0746</v>
      </c>
    </row>
    <row r="6474" spans="4:7" x14ac:dyDescent="0.35">
      <c r="D6474">
        <v>6473</v>
      </c>
      <c r="E6474">
        <v>3543</v>
      </c>
      <c r="F6474">
        <v>14795.619545454545</v>
      </c>
      <c r="G6474">
        <v>12546.62954</v>
      </c>
    </row>
    <row r="6475" spans="4:7" x14ac:dyDescent="0.35">
      <c r="D6475">
        <v>6474</v>
      </c>
      <c r="E6475">
        <v>3370</v>
      </c>
      <c r="F6475">
        <v>15421.619545454545</v>
      </c>
      <c r="G6475">
        <v>12732.67481</v>
      </c>
    </row>
    <row r="6476" spans="4:7" x14ac:dyDescent="0.35">
      <c r="D6476">
        <v>6475</v>
      </c>
      <c r="E6476">
        <v>4349</v>
      </c>
      <c r="F6476">
        <v>15417.119545454545</v>
      </c>
      <c r="G6476">
        <v>11777.31208</v>
      </c>
    </row>
    <row r="6477" spans="4:7" x14ac:dyDescent="0.35">
      <c r="D6477">
        <v>6476</v>
      </c>
      <c r="E6477">
        <v>5000</v>
      </c>
      <c r="F6477">
        <v>15577.619545454545</v>
      </c>
      <c r="G6477">
        <v>11229.950779999999</v>
      </c>
    </row>
    <row r="6478" spans="4:7" x14ac:dyDescent="0.35">
      <c r="D6478">
        <v>6477</v>
      </c>
      <c r="E6478">
        <v>4918</v>
      </c>
      <c r="F6478">
        <v>15388.119545454545</v>
      </c>
      <c r="G6478">
        <v>11301.00272</v>
      </c>
    </row>
    <row r="6479" spans="4:7" x14ac:dyDescent="0.35">
      <c r="D6479">
        <v>6478</v>
      </c>
      <c r="E6479">
        <v>4288</v>
      </c>
      <c r="F6479">
        <v>14545.119545454545</v>
      </c>
      <c r="G6479">
        <v>11838.48105</v>
      </c>
    </row>
    <row r="6480" spans="4:7" x14ac:dyDescent="0.35">
      <c r="D6480">
        <v>6479</v>
      </c>
      <c r="E6480">
        <v>5399</v>
      </c>
      <c r="F6480">
        <v>13688.119545454545</v>
      </c>
      <c r="G6480">
        <v>10870.92583</v>
      </c>
    </row>
    <row r="6481" spans="4:7" x14ac:dyDescent="0.35">
      <c r="D6481">
        <v>6480</v>
      </c>
      <c r="E6481">
        <v>7642</v>
      </c>
      <c r="F6481">
        <v>13042.369545454545</v>
      </c>
      <c r="G6481">
        <v>8926.9786999999997</v>
      </c>
    </row>
    <row r="6482" spans="4:7" x14ac:dyDescent="0.35">
      <c r="D6482">
        <v>6481</v>
      </c>
      <c r="E6482">
        <v>6897</v>
      </c>
      <c r="F6482">
        <v>12356.119545454545</v>
      </c>
      <c r="G6482">
        <v>9536.0671600000005</v>
      </c>
    </row>
    <row r="6483" spans="4:7" x14ac:dyDescent="0.35">
      <c r="D6483">
        <v>6482</v>
      </c>
      <c r="E6483">
        <v>7259</v>
      </c>
      <c r="F6483">
        <v>11757.619545454545</v>
      </c>
      <c r="G6483">
        <v>9230.0935960000006</v>
      </c>
    </row>
    <row r="6484" spans="4:7" x14ac:dyDescent="0.35">
      <c r="D6484">
        <v>6483</v>
      </c>
      <c r="E6484">
        <v>8210</v>
      </c>
      <c r="F6484">
        <v>11410.619545454545</v>
      </c>
      <c r="G6484">
        <v>8366.6746289999992</v>
      </c>
    </row>
    <row r="6485" spans="4:7" x14ac:dyDescent="0.35">
      <c r="D6485">
        <v>6484</v>
      </c>
      <c r="E6485">
        <v>7768</v>
      </c>
      <c r="F6485">
        <v>11207.369545454545</v>
      </c>
      <c r="G6485">
        <v>8840.9957329999997</v>
      </c>
    </row>
    <row r="6486" spans="4:7" x14ac:dyDescent="0.35">
      <c r="D6486">
        <v>6485</v>
      </c>
      <c r="E6486">
        <v>8672</v>
      </c>
      <c r="F6486">
        <v>11115.369545454545</v>
      </c>
      <c r="G6486">
        <v>7334.3453849999996</v>
      </c>
    </row>
    <row r="6487" spans="4:7" x14ac:dyDescent="0.35">
      <c r="D6487">
        <v>6486</v>
      </c>
      <c r="E6487">
        <v>6773</v>
      </c>
      <c r="F6487">
        <v>11164.869545454545</v>
      </c>
      <c r="G6487">
        <v>9636.4964319999999</v>
      </c>
    </row>
    <row r="6488" spans="4:7" x14ac:dyDescent="0.35">
      <c r="D6488">
        <v>6487</v>
      </c>
      <c r="E6488">
        <v>7102</v>
      </c>
      <c r="F6488">
        <v>11576.369545454545</v>
      </c>
      <c r="G6488">
        <v>9345.7580620000008</v>
      </c>
    </row>
    <row r="6489" spans="4:7" x14ac:dyDescent="0.35">
      <c r="D6489">
        <v>6488</v>
      </c>
      <c r="E6489">
        <v>4249</v>
      </c>
      <c r="F6489">
        <v>12250.369545454545</v>
      </c>
      <c r="G6489">
        <v>11873.531440000001</v>
      </c>
    </row>
    <row r="6490" spans="4:7" x14ac:dyDescent="0.35">
      <c r="D6490">
        <v>6489</v>
      </c>
      <c r="E6490">
        <v>3401</v>
      </c>
      <c r="F6490">
        <v>12841.619545454545</v>
      </c>
      <c r="G6490">
        <v>12704.59424</v>
      </c>
    </row>
    <row r="6491" spans="4:7" x14ac:dyDescent="0.35">
      <c r="D6491">
        <v>6490</v>
      </c>
      <c r="E6491">
        <v>3139</v>
      </c>
      <c r="F6491">
        <v>13127.619545454545</v>
      </c>
      <c r="G6491">
        <v>13005.221219999999</v>
      </c>
    </row>
    <row r="6492" spans="4:7" x14ac:dyDescent="0.35">
      <c r="D6492">
        <v>6491</v>
      </c>
      <c r="E6492">
        <v>4421</v>
      </c>
      <c r="F6492">
        <v>13090.869545454545</v>
      </c>
      <c r="G6492">
        <v>11712.064259999999</v>
      </c>
    </row>
    <row r="6493" spans="4:7" x14ac:dyDescent="0.35">
      <c r="D6493">
        <v>6492</v>
      </c>
      <c r="E6493">
        <v>4866</v>
      </c>
      <c r="F6493">
        <v>12914.119545454545</v>
      </c>
      <c r="G6493">
        <v>11344.054319999999</v>
      </c>
    </row>
    <row r="6494" spans="4:7" x14ac:dyDescent="0.35">
      <c r="D6494">
        <v>6493</v>
      </c>
      <c r="E6494">
        <v>4128</v>
      </c>
      <c r="F6494">
        <v>13030.119545454545</v>
      </c>
      <c r="G6494">
        <v>11981.91705</v>
      </c>
    </row>
    <row r="6495" spans="4:7" x14ac:dyDescent="0.35">
      <c r="D6495">
        <v>6494</v>
      </c>
      <c r="E6495">
        <v>5514</v>
      </c>
      <c r="F6495">
        <v>13088.869545454545</v>
      </c>
      <c r="G6495">
        <v>10785.2556</v>
      </c>
    </row>
    <row r="6496" spans="4:7" x14ac:dyDescent="0.35">
      <c r="D6496">
        <v>6495</v>
      </c>
      <c r="E6496">
        <v>4016</v>
      </c>
      <c r="F6496">
        <v>12851.369545454545</v>
      </c>
      <c r="G6496">
        <v>12099.345740000001</v>
      </c>
    </row>
    <row r="6497" spans="4:7" x14ac:dyDescent="0.35">
      <c r="D6497">
        <v>6496</v>
      </c>
      <c r="E6497">
        <v>4902</v>
      </c>
      <c r="F6497">
        <v>12737.119545454545</v>
      </c>
      <c r="G6497">
        <v>11314.91516</v>
      </c>
    </row>
    <row r="6498" spans="4:7" x14ac:dyDescent="0.35">
      <c r="D6498">
        <v>6497</v>
      </c>
      <c r="E6498">
        <v>5804</v>
      </c>
      <c r="F6498">
        <v>13085.119545454545</v>
      </c>
      <c r="G6498">
        <v>10508.44708</v>
      </c>
    </row>
    <row r="6499" spans="4:7" x14ac:dyDescent="0.35">
      <c r="D6499">
        <v>6498</v>
      </c>
      <c r="E6499">
        <v>3833</v>
      </c>
      <c r="F6499">
        <v>13746.369545454545</v>
      </c>
      <c r="G6499">
        <v>12274.423119999999</v>
      </c>
    </row>
    <row r="6500" spans="4:7" x14ac:dyDescent="0.35">
      <c r="D6500">
        <v>6499</v>
      </c>
      <c r="E6500">
        <v>3342</v>
      </c>
      <c r="F6500">
        <v>14015.619545454545</v>
      </c>
      <c r="G6500">
        <v>12769.55228</v>
      </c>
    </row>
    <row r="6501" spans="4:7" x14ac:dyDescent="0.35">
      <c r="D6501">
        <v>6500</v>
      </c>
      <c r="E6501">
        <v>3539</v>
      </c>
      <c r="F6501">
        <v>14242.119545454545</v>
      </c>
      <c r="G6501">
        <v>12553.44398</v>
      </c>
    </row>
    <row r="6502" spans="4:7" x14ac:dyDescent="0.35">
      <c r="D6502">
        <v>6501</v>
      </c>
      <c r="E6502">
        <v>3862</v>
      </c>
      <c r="F6502">
        <v>14121.869545454545</v>
      </c>
      <c r="G6502">
        <v>12250.689490000001</v>
      </c>
    </row>
    <row r="6503" spans="4:7" x14ac:dyDescent="0.35">
      <c r="D6503">
        <v>6502</v>
      </c>
      <c r="E6503">
        <v>4476</v>
      </c>
      <c r="F6503">
        <v>13497.369545454545</v>
      </c>
      <c r="G6503">
        <v>11669.744640000001</v>
      </c>
    </row>
    <row r="6504" spans="4:7" x14ac:dyDescent="0.35">
      <c r="D6504">
        <v>6503</v>
      </c>
      <c r="E6504">
        <v>5302</v>
      </c>
      <c r="F6504">
        <v>12906.619545454545</v>
      </c>
      <c r="G6504">
        <v>10963.55262</v>
      </c>
    </row>
    <row r="6505" spans="4:7" x14ac:dyDescent="0.35">
      <c r="D6505">
        <v>6504</v>
      </c>
      <c r="E6505">
        <v>8703</v>
      </c>
      <c r="F6505">
        <v>12289.119545454545</v>
      </c>
      <c r="G6505">
        <v>7160.841203</v>
      </c>
    </row>
    <row r="6506" spans="4:7" x14ac:dyDescent="0.35">
      <c r="D6506">
        <v>6505</v>
      </c>
      <c r="E6506">
        <v>6597</v>
      </c>
      <c r="F6506">
        <v>11667.869545454545</v>
      </c>
      <c r="G6506">
        <v>9783.7242659999993</v>
      </c>
    </row>
    <row r="6507" spans="4:7" x14ac:dyDescent="0.35">
      <c r="D6507">
        <v>6506</v>
      </c>
      <c r="E6507">
        <v>6998</v>
      </c>
      <c r="F6507">
        <v>11223.619545454545</v>
      </c>
      <c r="G6507">
        <v>9434.7908179999995</v>
      </c>
    </row>
    <row r="6508" spans="4:7" x14ac:dyDescent="0.35">
      <c r="D6508">
        <v>6507</v>
      </c>
      <c r="E6508">
        <v>8045</v>
      </c>
      <c r="F6508">
        <v>10943.619545454545</v>
      </c>
      <c r="G6508">
        <v>8565.5283500000005</v>
      </c>
    </row>
    <row r="6509" spans="4:7" x14ac:dyDescent="0.35">
      <c r="D6509">
        <v>6508</v>
      </c>
      <c r="E6509">
        <v>7573</v>
      </c>
      <c r="F6509">
        <v>10792.369545454545</v>
      </c>
      <c r="G6509">
        <v>8981.7885659999993</v>
      </c>
    </row>
    <row r="6510" spans="4:7" x14ac:dyDescent="0.35">
      <c r="D6510">
        <v>6509</v>
      </c>
      <c r="E6510">
        <v>7241</v>
      </c>
      <c r="F6510">
        <v>10751.369545454545</v>
      </c>
      <c r="G6510">
        <v>9244.5731720000003</v>
      </c>
    </row>
    <row r="6511" spans="4:7" x14ac:dyDescent="0.35">
      <c r="D6511">
        <v>6510</v>
      </c>
      <c r="E6511">
        <v>7893</v>
      </c>
      <c r="F6511">
        <v>10846.619545454545</v>
      </c>
      <c r="G6511">
        <v>8725.2795299999998</v>
      </c>
    </row>
    <row r="6512" spans="4:7" x14ac:dyDescent="0.35">
      <c r="D6512">
        <v>6511</v>
      </c>
      <c r="E6512">
        <v>7242</v>
      </c>
      <c r="F6512">
        <v>11073.869545454545</v>
      </c>
      <c r="G6512">
        <v>9244.376757</v>
      </c>
    </row>
    <row r="6513" spans="4:7" x14ac:dyDescent="0.35">
      <c r="D6513">
        <v>6512</v>
      </c>
      <c r="E6513">
        <v>6159</v>
      </c>
      <c r="F6513">
        <v>11484.869545454545</v>
      </c>
      <c r="G6513">
        <v>10188.14813</v>
      </c>
    </row>
    <row r="6514" spans="4:7" x14ac:dyDescent="0.35">
      <c r="D6514">
        <v>6513</v>
      </c>
      <c r="E6514">
        <v>4492</v>
      </c>
      <c r="F6514">
        <v>12103.119545454545</v>
      </c>
      <c r="G6514">
        <v>11651.54104</v>
      </c>
    </row>
    <row r="6515" spans="4:7" x14ac:dyDescent="0.35">
      <c r="D6515">
        <v>6514</v>
      </c>
      <c r="E6515">
        <v>4978</v>
      </c>
      <c r="F6515">
        <v>12894.369545454545</v>
      </c>
      <c r="G6515">
        <v>11245.424650000001</v>
      </c>
    </row>
    <row r="6516" spans="4:7" x14ac:dyDescent="0.35">
      <c r="D6516">
        <v>6515</v>
      </c>
      <c r="E6516">
        <v>5563</v>
      </c>
      <c r="F6516">
        <v>13226.369545454545</v>
      </c>
      <c r="G6516">
        <v>10747.149460000001</v>
      </c>
    </row>
    <row r="6517" spans="4:7" x14ac:dyDescent="0.35">
      <c r="D6517">
        <v>6516</v>
      </c>
      <c r="E6517">
        <v>4379</v>
      </c>
      <c r="F6517">
        <v>13430.369545454545</v>
      </c>
      <c r="G6517">
        <v>11749.310229999999</v>
      </c>
    </row>
    <row r="6518" spans="4:7" x14ac:dyDescent="0.35">
      <c r="D6518">
        <v>6517</v>
      </c>
      <c r="E6518">
        <v>4583</v>
      </c>
      <c r="F6518">
        <v>13606.369545454545</v>
      </c>
      <c r="G6518">
        <v>11565.92287</v>
      </c>
    </row>
    <row r="6519" spans="4:7" x14ac:dyDescent="0.35">
      <c r="D6519">
        <v>6518</v>
      </c>
      <c r="E6519">
        <v>5336</v>
      </c>
      <c r="F6519">
        <v>13617.619545454545</v>
      </c>
      <c r="G6519">
        <v>10929.28666</v>
      </c>
    </row>
    <row r="6520" spans="4:7" x14ac:dyDescent="0.35">
      <c r="D6520">
        <v>6519</v>
      </c>
      <c r="E6520">
        <v>7902</v>
      </c>
      <c r="F6520">
        <v>13448.869545454545</v>
      </c>
      <c r="G6520">
        <v>8716.1489679999995</v>
      </c>
    </row>
    <row r="6521" spans="4:7" x14ac:dyDescent="0.35">
      <c r="D6521">
        <v>6520</v>
      </c>
      <c r="E6521">
        <v>6656</v>
      </c>
      <c r="F6521">
        <v>13408.119545454545</v>
      </c>
      <c r="G6521">
        <v>9730.6409989999993</v>
      </c>
    </row>
    <row r="6522" spans="4:7" x14ac:dyDescent="0.35">
      <c r="D6522">
        <v>6521</v>
      </c>
      <c r="E6522">
        <v>4163</v>
      </c>
      <c r="F6522">
        <v>13564.369545454545</v>
      </c>
      <c r="G6522">
        <v>11951.094880000001</v>
      </c>
    </row>
    <row r="6523" spans="4:7" x14ac:dyDescent="0.35">
      <c r="D6523">
        <v>6522</v>
      </c>
      <c r="E6523">
        <v>3558</v>
      </c>
      <c r="F6523">
        <v>14068.119545454545</v>
      </c>
      <c r="G6523">
        <v>12535.891659999999</v>
      </c>
    </row>
    <row r="6524" spans="4:7" x14ac:dyDescent="0.35">
      <c r="D6524">
        <v>6523</v>
      </c>
      <c r="E6524">
        <v>4216</v>
      </c>
      <c r="F6524">
        <v>14235.619545454545</v>
      </c>
      <c r="G6524">
        <v>11906.47544</v>
      </c>
    </row>
    <row r="6525" spans="4:7" x14ac:dyDescent="0.35">
      <c r="D6525">
        <v>6524</v>
      </c>
      <c r="E6525">
        <v>3475</v>
      </c>
      <c r="F6525">
        <v>14403.869545454545</v>
      </c>
      <c r="G6525">
        <v>12628.04299</v>
      </c>
    </row>
    <row r="6526" spans="4:7" x14ac:dyDescent="0.35">
      <c r="D6526">
        <v>6525</v>
      </c>
      <c r="E6526">
        <v>4779</v>
      </c>
      <c r="F6526">
        <v>14212.369545454545</v>
      </c>
      <c r="G6526">
        <v>11403.49394</v>
      </c>
    </row>
    <row r="6527" spans="4:7" x14ac:dyDescent="0.35">
      <c r="D6527">
        <v>6526</v>
      </c>
      <c r="E6527">
        <v>5115</v>
      </c>
      <c r="F6527">
        <v>13590.369545454545</v>
      </c>
      <c r="G6527">
        <v>11117.04954</v>
      </c>
    </row>
    <row r="6528" spans="4:7" x14ac:dyDescent="0.35">
      <c r="D6528">
        <v>6527</v>
      </c>
      <c r="E6528">
        <v>6527</v>
      </c>
      <c r="F6528">
        <v>12979.619545454545</v>
      </c>
      <c r="G6528">
        <v>9840.4529579999999</v>
      </c>
    </row>
    <row r="6529" spans="4:7" x14ac:dyDescent="0.35">
      <c r="D6529">
        <v>6528</v>
      </c>
      <c r="E6529">
        <v>8063</v>
      </c>
      <c r="F6529">
        <v>12227.869545454545</v>
      </c>
      <c r="G6529">
        <v>8544.9560280000005</v>
      </c>
    </row>
    <row r="6530" spans="4:7" x14ac:dyDescent="0.35">
      <c r="D6530">
        <v>6529</v>
      </c>
      <c r="E6530">
        <v>7522</v>
      </c>
      <c r="F6530">
        <v>11635.619545454545</v>
      </c>
      <c r="G6530">
        <v>9020.5205490000008</v>
      </c>
    </row>
    <row r="6531" spans="4:7" x14ac:dyDescent="0.35">
      <c r="D6531">
        <v>6530</v>
      </c>
      <c r="E6531">
        <v>8307</v>
      </c>
      <c r="F6531">
        <v>11265.119545454545</v>
      </c>
      <c r="G6531">
        <v>8214.7951080000003</v>
      </c>
    </row>
    <row r="6532" spans="4:7" x14ac:dyDescent="0.35">
      <c r="D6532">
        <v>6531</v>
      </c>
      <c r="E6532">
        <v>7827</v>
      </c>
      <c r="F6532">
        <v>11064.869545454545</v>
      </c>
      <c r="G6532">
        <v>8791.5907459999999</v>
      </c>
    </row>
    <row r="6533" spans="4:7" x14ac:dyDescent="0.35">
      <c r="D6533">
        <v>6532</v>
      </c>
      <c r="E6533">
        <v>8431</v>
      </c>
      <c r="F6533">
        <v>11018.369545454545</v>
      </c>
      <c r="G6533">
        <v>8028.434964</v>
      </c>
    </row>
    <row r="6534" spans="4:7" x14ac:dyDescent="0.35">
      <c r="D6534">
        <v>6533</v>
      </c>
      <c r="E6534">
        <v>8295</v>
      </c>
      <c r="F6534">
        <v>11134.619545454545</v>
      </c>
      <c r="G6534">
        <v>8240.8206719999998</v>
      </c>
    </row>
    <row r="6535" spans="4:7" x14ac:dyDescent="0.35">
      <c r="D6535">
        <v>6534</v>
      </c>
      <c r="E6535">
        <v>5926</v>
      </c>
      <c r="F6535">
        <v>11611.869545454545</v>
      </c>
      <c r="G6535">
        <v>10398.406639999999</v>
      </c>
    </row>
    <row r="6536" spans="4:7" x14ac:dyDescent="0.35">
      <c r="D6536">
        <v>6535</v>
      </c>
      <c r="E6536">
        <v>5988</v>
      </c>
      <c r="F6536">
        <v>12822.369545454545</v>
      </c>
      <c r="G6536">
        <v>10352.44707</v>
      </c>
    </row>
    <row r="6537" spans="4:7" x14ac:dyDescent="0.35">
      <c r="D6537">
        <v>6536</v>
      </c>
      <c r="E6537">
        <v>1284</v>
      </c>
      <c r="F6537">
        <v>14627.619545454545</v>
      </c>
      <c r="G6537">
        <v>15651.89523</v>
      </c>
    </row>
    <row r="6538" spans="4:7" x14ac:dyDescent="0.35">
      <c r="D6538">
        <v>6537</v>
      </c>
      <c r="E6538">
        <v>737</v>
      </c>
      <c r="F6538">
        <v>15403.369545454545</v>
      </c>
      <c r="G6538">
        <v>16523.647529999998</v>
      </c>
    </row>
    <row r="6539" spans="4:7" x14ac:dyDescent="0.35">
      <c r="D6539">
        <v>6538</v>
      </c>
      <c r="E6539">
        <v>1043</v>
      </c>
      <c r="F6539">
        <v>15512.869545454545</v>
      </c>
      <c r="G6539">
        <v>16023.40134</v>
      </c>
    </row>
    <row r="6540" spans="4:7" x14ac:dyDescent="0.35">
      <c r="D6540">
        <v>6539</v>
      </c>
      <c r="E6540">
        <v>1882</v>
      </c>
      <c r="F6540">
        <v>15205.119545454545</v>
      </c>
      <c r="G6540">
        <v>14735.54844</v>
      </c>
    </row>
    <row r="6541" spans="4:7" x14ac:dyDescent="0.35">
      <c r="D6541">
        <v>6540</v>
      </c>
      <c r="E6541">
        <v>1490</v>
      </c>
      <c r="F6541">
        <v>14819.119545454545</v>
      </c>
      <c r="G6541">
        <v>15295.901</v>
      </c>
    </row>
    <row r="6542" spans="4:7" x14ac:dyDescent="0.35">
      <c r="D6542">
        <v>6541</v>
      </c>
      <c r="E6542">
        <v>2169</v>
      </c>
      <c r="F6542">
        <v>14371.619545454545</v>
      </c>
      <c r="G6542">
        <v>14310.490180000001</v>
      </c>
    </row>
    <row r="6543" spans="4:7" x14ac:dyDescent="0.35">
      <c r="D6543">
        <v>6542</v>
      </c>
      <c r="E6543">
        <v>2574</v>
      </c>
      <c r="F6543">
        <v>14214.119545454545</v>
      </c>
      <c r="G6543">
        <v>13707.35061</v>
      </c>
    </row>
    <row r="6544" spans="4:7" x14ac:dyDescent="0.35">
      <c r="D6544">
        <v>6543</v>
      </c>
      <c r="E6544">
        <v>1334</v>
      </c>
      <c r="F6544">
        <v>14115.119545454545</v>
      </c>
      <c r="G6544">
        <v>15557.374529999999</v>
      </c>
    </row>
    <row r="6545" spans="4:7" x14ac:dyDescent="0.35">
      <c r="D6545">
        <v>6544</v>
      </c>
      <c r="E6545">
        <v>1885</v>
      </c>
      <c r="F6545">
        <v>14221.369545454545</v>
      </c>
      <c r="G6545">
        <v>14729.69556</v>
      </c>
    </row>
    <row r="6546" spans="4:7" x14ac:dyDescent="0.35">
      <c r="D6546">
        <v>6545</v>
      </c>
      <c r="E6546">
        <v>2661</v>
      </c>
      <c r="F6546">
        <v>14656.619545454545</v>
      </c>
      <c r="G6546">
        <v>13584.060579999999</v>
      </c>
    </row>
    <row r="6547" spans="4:7" x14ac:dyDescent="0.35">
      <c r="D6547">
        <v>6546</v>
      </c>
      <c r="E6547">
        <v>2794</v>
      </c>
      <c r="F6547">
        <v>15490.119545454545</v>
      </c>
      <c r="G6547">
        <v>13424.631590000001</v>
      </c>
    </row>
    <row r="6548" spans="4:7" x14ac:dyDescent="0.35">
      <c r="D6548">
        <v>6547</v>
      </c>
      <c r="E6548">
        <v>5584</v>
      </c>
      <c r="F6548">
        <v>15500.119545454545</v>
      </c>
      <c r="G6548">
        <v>10721.11289</v>
      </c>
    </row>
    <row r="6549" spans="4:7" x14ac:dyDescent="0.35">
      <c r="D6549">
        <v>6548</v>
      </c>
      <c r="E6549">
        <v>4352</v>
      </c>
      <c r="F6549">
        <v>15776.119545454545</v>
      </c>
      <c r="G6549">
        <v>11774.01669</v>
      </c>
    </row>
    <row r="6550" spans="4:7" x14ac:dyDescent="0.35">
      <c r="D6550">
        <v>6549</v>
      </c>
      <c r="E6550">
        <v>2930</v>
      </c>
      <c r="F6550">
        <v>15494.119545454545</v>
      </c>
      <c r="G6550">
        <v>13265.009239999999</v>
      </c>
    </row>
    <row r="6551" spans="4:7" x14ac:dyDescent="0.35">
      <c r="D6551">
        <v>6550</v>
      </c>
      <c r="E6551">
        <v>4376</v>
      </c>
      <c r="F6551">
        <v>14632.119545454545</v>
      </c>
      <c r="G6551">
        <v>11750.790440000001</v>
      </c>
    </row>
    <row r="6552" spans="4:7" x14ac:dyDescent="0.35">
      <c r="D6552">
        <v>6551</v>
      </c>
      <c r="E6552">
        <v>6446</v>
      </c>
      <c r="F6552">
        <v>13691.869545454545</v>
      </c>
      <c r="G6552">
        <v>9918.2314200000001</v>
      </c>
    </row>
    <row r="6553" spans="4:7" x14ac:dyDescent="0.35">
      <c r="D6553">
        <v>6552</v>
      </c>
      <c r="E6553">
        <v>7349</v>
      </c>
      <c r="F6553">
        <v>12887.619545454545</v>
      </c>
      <c r="G6553">
        <v>9161.9174010000006</v>
      </c>
    </row>
    <row r="6554" spans="4:7" x14ac:dyDescent="0.35">
      <c r="D6554">
        <v>6553</v>
      </c>
      <c r="E6554">
        <v>7972</v>
      </c>
      <c r="F6554">
        <v>12167.619545454545</v>
      </c>
      <c r="G6554">
        <v>8648.5568719999992</v>
      </c>
    </row>
    <row r="6555" spans="4:7" x14ac:dyDescent="0.35">
      <c r="D6555">
        <v>6554</v>
      </c>
      <c r="E6555">
        <v>7564</v>
      </c>
      <c r="F6555">
        <v>11721.619545454545</v>
      </c>
      <c r="G6555">
        <v>8987.42922</v>
      </c>
    </row>
    <row r="6556" spans="4:7" x14ac:dyDescent="0.35">
      <c r="D6556">
        <v>6555</v>
      </c>
      <c r="E6556">
        <v>8666</v>
      </c>
      <c r="F6556">
        <v>11488.119545454545</v>
      </c>
      <c r="G6556">
        <v>7359.6690369999997</v>
      </c>
    </row>
    <row r="6557" spans="4:7" x14ac:dyDescent="0.35">
      <c r="D6557">
        <v>6556</v>
      </c>
      <c r="E6557">
        <v>7724</v>
      </c>
      <c r="F6557">
        <v>11408.119545454545</v>
      </c>
      <c r="G6557">
        <v>8864.7121330000009</v>
      </c>
    </row>
    <row r="6558" spans="4:7" x14ac:dyDescent="0.35">
      <c r="D6558">
        <v>6557</v>
      </c>
      <c r="E6558">
        <v>8293</v>
      </c>
      <c r="F6558">
        <v>11485.869545454545</v>
      </c>
      <c r="G6558">
        <v>8248.3434620000007</v>
      </c>
    </row>
    <row r="6559" spans="4:7" x14ac:dyDescent="0.35">
      <c r="D6559">
        <v>6558</v>
      </c>
      <c r="E6559">
        <v>5740</v>
      </c>
      <c r="F6559">
        <v>11954.869545454545</v>
      </c>
      <c r="G6559">
        <v>10573.368539999999</v>
      </c>
    </row>
    <row r="6560" spans="4:7" x14ac:dyDescent="0.35">
      <c r="D6560">
        <v>6559</v>
      </c>
      <c r="E6560">
        <v>2893</v>
      </c>
      <c r="F6560">
        <v>13214.619545454545</v>
      </c>
      <c r="G6560">
        <v>13316.999970000001</v>
      </c>
    </row>
    <row r="6561" spans="4:7" x14ac:dyDescent="0.35">
      <c r="D6561">
        <v>6560</v>
      </c>
      <c r="E6561">
        <v>2826</v>
      </c>
      <c r="F6561">
        <v>14965.369545454545</v>
      </c>
      <c r="G6561">
        <v>13394.358829999999</v>
      </c>
    </row>
    <row r="6562" spans="4:7" x14ac:dyDescent="0.35">
      <c r="D6562">
        <v>6561</v>
      </c>
      <c r="E6562">
        <v>648</v>
      </c>
      <c r="F6562">
        <v>15950.119545454545</v>
      </c>
      <c r="G6562">
        <v>16718.003830000001</v>
      </c>
    </row>
    <row r="6563" spans="4:7" x14ac:dyDescent="0.35">
      <c r="D6563">
        <v>6562</v>
      </c>
      <c r="E6563">
        <v>3609</v>
      </c>
      <c r="F6563">
        <v>16387.119545454545</v>
      </c>
      <c r="G6563">
        <v>12483.61592</v>
      </c>
    </row>
    <row r="6564" spans="4:7" x14ac:dyDescent="0.35">
      <c r="D6564">
        <v>6563</v>
      </c>
      <c r="E6564">
        <v>886</v>
      </c>
      <c r="F6564">
        <v>16078.119545454545</v>
      </c>
      <c r="G6564">
        <v>16264.68579</v>
      </c>
    </row>
    <row r="6565" spans="4:7" x14ac:dyDescent="0.35">
      <c r="D6565">
        <v>6564</v>
      </c>
      <c r="E6565">
        <v>3340</v>
      </c>
      <c r="F6565">
        <v>15740.869545454545</v>
      </c>
      <c r="G6565">
        <v>12773.89616</v>
      </c>
    </row>
    <row r="6566" spans="4:7" x14ac:dyDescent="0.35">
      <c r="D6566">
        <v>6565</v>
      </c>
      <c r="E6566">
        <v>871</v>
      </c>
      <c r="F6566">
        <v>15534.619545454545</v>
      </c>
      <c r="G6566">
        <v>16288.88255</v>
      </c>
    </row>
    <row r="6567" spans="4:7" x14ac:dyDescent="0.35">
      <c r="D6567">
        <v>6566</v>
      </c>
      <c r="E6567">
        <v>1363</v>
      </c>
      <c r="F6567">
        <v>15619.119545454545</v>
      </c>
      <c r="G6567">
        <v>15514.27944</v>
      </c>
    </row>
    <row r="6568" spans="4:7" x14ac:dyDescent="0.35">
      <c r="D6568">
        <v>6567</v>
      </c>
      <c r="E6568">
        <v>2991</v>
      </c>
      <c r="F6568">
        <v>15353.619545454545</v>
      </c>
      <c r="G6568">
        <v>13197.21236</v>
      </c>
    </row>
    <row r="6569" spans="4:7" x14ac:dyDescent="0.35">
      <c r="D6569">
        <v>6568</v>
      </c>
      <c r="E6569">
        <v>2980</v>
      </c>
      <c r="F6569">
        <v>15401.369545454545</v>
      </c>
      <c r="G6569">
        <v>13206.677820000001</v>
      </c>
    </row>
    <row r="6570" spans="4:7" x14ac:dyDescent="0.35">
      <c r="D6570">
        <v>6569</v>
      </c>
      <c r="E6570">
        <v>3749</v>
      </c>
      <c r="F6570">
        <v>15736.619545454545</v>
      </c>
      <c r="G6570">
        <v>12352.31538</v>
      </c>
    </row>
    <row r="6571" spans="4:7" x14ac:dyDescent="0.35">
      <c r="D6571">
        <v>6570</v>
      </c>
      <c r="E6571">
        <v>2806</v>
      </c>
      <c r="F6571">
        <v>16216.369545454545</v>
      </c>
      <c r="G6571">
        <v>13409.06142</v>
      </c>
    </row>
    <row r="6572" spans="4:7" x14ac:dyDescent="0.35">
      <c r="D6572">
        <v>6571</v>
      </c>
      <c r="E6572">
        <v>2273</v>
      </c>
      <c r="F6572">
        <v>15948.619545454545</v>
      </c>
      <c r="G6572">
        <v>14150.79689</v>
      </c>
    </row>
    <row r="6573" spans="4:7" x14ac:dyDescent="0.35">
      <c r="D6573">
        <v>6572</v>
      </c>
      <c r="E6573">
        <v>3263</v>
      </c>
      <c r="F6573">
        <v>16114.869545454545</v>
      </c>
      <c r="G6573">
        <v>12885.858389999999</v>
      </c>
    </row>
    <row r="6574" spans="4:7" x14ac:dyDescent="0.35">
      <c r="D6574">
        <v>6573</v>
      </c>
      <c r="E6574">
        <v>2690</v>
      </c>
      <c r="F6574">
        <v>15708.869545454545</v>
      </c>
      <c r="G6574">
        <v>13545.86975</v>
      </c>
    </row>
    <row r="6575" spans="4:7" x14ac:dyDescent="0.35">
      <c r="D6575">
        <v>6574</v>
      </c>
      <c r="E6575">
        <v>4139</v>
      </c>
      <c r="F6575">
        <v>14939.619545454545</v>
      </c>
      <c r="G6575">
        <v>11970.667740000001</v>
      </c>
    </row>
    <row r="6576" spans="4:7" x14ac:dyDescent="0.35">
      <c r="D6576">
        <v>6575</v>
      </c>
      <c r="E6576">
        <v>5604</v>
      </c>
      <c r="F6576">
        <v>14017.119545454545</v>
      </c>
      <c r="G6576">
        <v>10706.488020000001</v>
      </c>
    </row>
    <row r="6577" spans="4:7" x14ac:dyDescent="0.35">
      <c r="D6577">
        <v>6576</v>
      </c>
      <c r="E6577">
        <v>6920</v>
      </c>
      <c r="F6577">
        <v>13160.369545454545</v>
      </c>
      <c r="G6577">
        <v>9511.0288010000004</v>
      </c>
    </row>
    <row r="6578" spans="4:7" x14ac:dyDescent="0.35">
      <c r="D6578">
        <v>6577</v>
      </c>
      <c r="E6578">
        <v>7496</v>
      </c>
      <c r="F6578">
        <v>12381.619545454545</v>
      </c>
      <c r="G6578">
        <v>9039.5984719999997</v>
      </c>
    </row>
    <row r="6579" spans="4:7" x14ac:dyDescent="0.35">
      <c r="D6579">
        <v>6578</v>
      </c>
      <c r="E6579">
        <v>8352</v>
      </c>
      <c r="F6579">
        <v>11839.869545454545</v>
      </c>
      <c r="G6579">
        <v>8160.4593560000003</v>
      </c>
    </row>
    <row r="6580" spans="4:7" x14ac:dyDescent="0.35">
      <c r="D6580">
        <v>6579</v>
      </c>
      <c r="E6580">
        <v>8072</v>
      </c>
      <c r="F6580">
        <v>11577.869545454545</v>
      </c>
      <c r="G6580">
        <v>8532.2239890000001</v>
      </c>
    </row>
    <row r="6581" spans="4:7" x14ac:dyDescent="0.35">
      <c r="D6581">
        <v>6580</v>
      </c>
      <c r="E6581">
        <v>8756</v>
      </c>
      <c r="F6581">
        <v>11492.369545454545</v>
      </c>
      <c r="G6581">
        <v>6133.0925719999996</v>
      </c>
    </row>
    <row r="6582" spans="4:7" x14ac:dyDescent="0.35">
      <c r="D6582">
        <v>6581</v>
      </c>
      <c r="E6582">
        <v>7233</v>
      </c>
      <c r="F6582">
        <v>11567.119545454545</v>
      </c>
      <c r="G6582">
        <v>9252.9032729999999</v>
      </c>
    </row>
    <row r="6583" spans="4:7" x14ac:dyDescent="0.35">
      <c r="D6583">
        <v>6582</v>
      </c>
      <c r="E6583">
        <v>7033</v>
      </c>
      <c r="F6583">
        <v>12002.619545454545</v>
      </c>
      <c r="G6583">
        <v>9407.911838</v>
      </c>
    </row>
    <row r="6584" spans="4:7" x14ac:dyDescent="0.35">
      <c r="D6584">
        <v>6583</v>
      </c>
      <c r="E6584">
        <v>2867</v>
      </c>
      <c r="F6584">
        <v>13238.369545454545</v>
      </c>
      <c r="G6584">
        <v>13345.944299999999</v>
      </c>
    </row>
    <row r="6585" spans="4:7" x14ac:dyDescent="0.35">
      <c r="D6585">
        <v>6584</v>
      </c>
      <c r="E6585">
        <v>3214</v>
      </c>
      <c r="F6585">
        <v>15002.119545454545</v>
      </c>
      <c r="G6585">
        <v>12925.28414</v>
      </c>
    </row>
    <row r="6586" spans="4:7" x14ac:dyDescent="0.35">
      <c r="D6586">
        <v>6585</v>
      </c>
      <c r="E6586">
        <v>630</v>
      </c>
      <c r="F6586">
        <v>15711.619545454545</v>
      </c>
      <c r="G6586">
        <v>16758.711630000002</v>
      </c>
    </row>
    <row r="6587" spans="4:7" x14ac:dyDescent="0.35">
      <c r="D6587">
        <v>6586</v>
      </c>
      <c r="E6587">
        <v>2603</v>
      </c>
      <c r="F6587">
        <v>15525.869545454545</v>
      </c>
      <c r="G6587">
        <v>13654.65344</v>
      </c>
    </row>
    <row r="6588" spans="4:7" x14ac:dyDescent="0.35">
      <c r="D6588">
        <v>6587</v>
      </c>
      <c r="E6588">
        <v>617</v>
      </c>
      <c r="F6588">
        <v>14990.869545454545</v>
      </c>
      <c r="G6588">
        <v>16788.00144</v>
      </c>
    </row>
    <row r="6589" spans="4:7" x14ac:dyDescent="0.35">
      <c r="D6589">
        <v>6588</v>
      </c>
      <c r="E6589">
        <v>3855</v>
      </c>
      <c r="F6589">
        <v>14631.869545454545</v>
      </c>
      <c r="G6589">
        <v>12255.34735</v>
      </c>
    </row>
    <row r="6590" spans="4:7" x14ac:dyDescent="0.35">
      <c r="D6590">
        <v>6589</v>
      </c>
      <c r="E6590">
        <v>1647</v>
      </c>
      <c r="F6590">
        <v>14310.619545454545</v>
      </c>
      <c r="G6590">
        <v>15051.793159999999</v>
      </c>
    </row>
    <row r="6591" spans="4:7" x14ac:dyDescent="0.35">
      <c r="D6591">
        <v>6590</v>
      </c>
      <c r="E6591">
        <v>738</v>
      </c>
      <c r="F6591">
        <v>14258.869545454545</v>
      </c>
      <c r="G6591">
        <v>16522.628639999999</v>
      </c>
    </row>
    <row r="6592" spans="4:7" x14ac:dyDescent="0.35">
      <c r="D6592">
        <v>6591</v>
      </c>
      <c r="E6592">
        <v>1855</v>
      </c>
      <c r="F6592">
        <v>14434.369545454545</v>
      </c>
      <c r="G6592">
        <v>14760.726350000001</v>
      </c>
    </row>
    <row r="6593" spans="4:7" x14ac:dyDescent="0.35">
      <c r="D6593">
        <v>6592</v>
      </c>
      <c r="E6593">
        <v>1597</v>
      </c>
      <c r="F6593">
        <v>14811.369545454545</v>
      </c>
      <c r="G6593">
        <v>15125.31258</v>
      </c>
    </row>
    <row r="6594" spans="4:7" x14ac:dyDescent="0.35">
      <c r="D6594">
        <v>6593</v>
      </c>
      <c r="E6594">
        <v>2387</v>
      </c>
      <c r="F6594">
        <v>15236.869545454545</v>
      </c>
      <c r="G6594">
        <v>13980.75088</v>
      </c>
    </row>
    <row r="6595" spans="4:7" x14ac:dyDescent="0.35">
      <c r="D6595">
        <v>6594</v>
      </c>
      <c r="E6595">
        <v>2520</v>
      </c>
      <c r="F6595">
        <v>15863.619545454545</v>
      </c>
      <c r="G6595">
        <v>13772.826590000001</v>
      </c>
    </row>
    <row r="6596" spans="4:7" x14ac:dyDescent="0.35">
      <c r="D6596">
        <v>6595</v>
      </c>
      <c r="E6596">
        <v>2067</v>
      </c>
      <c r="F6596">
        <v>15707.619545454545</v>
      </c>
      <c r="G6596">
        <v>14460.02239</v>
      </c>
    </row>
    <row r="6597" spans="4:7" x14ac:dyDescent="0.35">
      <c r="D6597">
        <v>6596</v>
      </c>
      <c r="E6597">
        <v>3970</v>
      </c>
      <c r="F6597">
        <v>16038.619545454545</v>
      </c>
      <c r="G6597">
        <v>12134.553389999999</v>
      </c>
    </row>
    <row r="6598" spans="4:7" x14ac:dyDescent="0.35">
      <c r="D6598">
        <v>6597</v>
      </c>
      <c r="E6598">
        <v>3255</v>
      </c>
      <c r="F6598">
        <v>15798.869545454545</v>
      </c>
      <c r="G6598">
        <v>12890.86629</v>
      </c>
    </row>
    <row r="6599" spans="4:7" x14ac:dyDescent="0.35">
      <c r="D6599">
        <v>6598</v>
      </c>
      <c r="E6599">
        <v>5294</v>
      </c>
      <c r="F6599">
        <v>14954.369545454545</v>
      </c>
      <c r="G6599">
        <v>10970.828229999999</v>
      </c>
    </row>
    <row r="6600" spans="4:7" x14ac:dyDescent="0.35">
      <c r="D6600">
        <v>6599</v>
      </c>
      <c r="E6600">
        <v>6562</v>
      </c>
      <c r="F6600">
        <v>13997.119545454545</v>
      </c>
      <c r="G6600">
        <v>9816.2240409999995</v>
      </c>
    </row>
    <row r="6601" spans="4:7" x14ac:dyDescent="0.35">
      <c r="D6601">
        <v>6600</v>
      </c>
      <c r="E6601">
        <v>8190</v>
      </c>
      <c r="F6601">
        <v>13159.869545454545</v>
      </c>
      <c r="G6601">
        <v>8395.0344010000008</v>
      </c>
    </row>
    <row r="6602" spans="4:7" x14ac:dyDescent="0.35">
      <c r="D6602">
        <v>6601</v>
      </c>
      <c r="E6602">
        <v>7094</v>
      </c>
      <c r="F6602">
        <v>12336.619545454545</v>
      </c>
      <c r="G6602">
        <v>9359.3791839999994</v>
      </c>
    </row>
    <row r="6603" spans="4:7" x14ac:dyDescent="0.35">
      <c r="D6603">
        <v>6602</v>
      </c>
      <c r="E6603">
        <v>7712</v>
      </c>
      <c r="F6603">
        <v>11810.369545454545</v>
      </c>
      <c r="G6603">
        <v>8874.0288419999997</v>
      </c>
    </row>
    <row r="6604" spans="4:7" x14ac:dyDescent="0.35">
      <c r="D6604">
        <v>6603</v>
      </c>
      <c r="E6604">
        <v>8622</v>
      </c>
      <c r="F6604">
        <v>11556.619545454545</v>
      </c>
      <c r="G6604">
        <v>7496.955312</v>
      </c>
    </row>
    <row r="6605" spans="4:7" x14ac:dyDescent="0.35">
      <c r="D6605">
        <v>6604</v>
      </c>
      <c r="E6605">
        <v>7625</v>
      </c>
      <c r="F6605">
        <v>11424.369545454545</v>
      </c>
      <c r="G6605">
        <v>8934.6047880000006</v>
      </c>
    </row>
    <row r="6606" spans="4:7" x14ac:dyDescent="0.35">
      <c r="D6606">
        <v>6605</v>
      </c>
      <c r="E6606">
        <v>7518</v>
      </c>
      <c r="F6606">
        <v>11482.619545454545</v>
      </c>
      <c r="G6606">
        <v>9024.5972899999997</v>
      </c>
    </row>
    <row r="6607" spans="4:7" x14ac:dyDescent="0.35">
      <c r="D6607">
        <v>6606</v>
      </c>
      <c r="E6607">
        <v>6883</v>
      </c>
      <c r="F6607">
        <v>11950.869545454545</v>
      </c>
      <c r="G6607">
        <v>9549.8455859999995</v>
      </c>
    </row>
    <row r="6608" spans="4:7" x14ac:dyDescent="0.35">
      <c r="D6608">
        <v>6607</v>
      </c>
      <c r="E6608">
        <v>3951</v>
      </c>
      <c r="F6608">
        <v>13240.869545454545</v>
      </c>
      <c r="G6608">
        <v>12158.50332</v>
      </c>
    </row>
    <row r="6609" spans="4:7" x14ac:dyDescent="0.35">
      <c r="D6609">
        <v>6608</v>
      </c>
      <c r="E6609">
        <v>4525</v>
      </c>
      <c r="F6609">
        <v>14979.369545454545</v>
      </c>
      <c r="G6609">
        <v>11623.57511</v>
      </c>
    </row>
    <row r="6610" spans="4:7" x14ac:dyDescent="0.35">
      <c r="D6610">
        <v>6609</v>
      </c>
      <c r="E6610">
        <v>1489</v>
      </c>
      <c r="F6610">
        <v>15771.869545454545</v>
      </c>
      <c r="G6610">
        <v>15296.01758</v>
      </c>
    </row>
    <row r="6611" spans="4:7" x14ac:dyDescent="0.35">
      <c r="D6611">
        <v>6610</v>
      </c>
      <c r="E6611">
        <v>1689</v>
      </c>
      <c r="F6611">
        <v>15732.369545454545</v>
      </c>
      <c r="G6611">
        <v>14995.40451</v>
      </c>
    </row>
    <row r="6612" spans="4:7" x14ac:dyDescent="0.35">
      <c r="D6612">
        <v>6611</v>
      </c>
      <c r="E6612">
        <v>426</v>
      </c>
      <c r="F6612">
        <v>15207.619545454545</v>
      </c>
      <c r="G6612">
        <v>17360.27635</v>
      </c>
    </row>
    <row r="6613" spans="4:7" x14ac:dyDescent="0.35">
      <c r="D6613">
        <v>6612</v>
      </c>
      <c r="E6613">
        <v>1930</v>
      </c>
      <c r="F6613">
        <v>14732.119545454545</v>
      </c>
      <c r="G6613">
        <v>14662.734850000001</v>
      </c>
    </row>
    <row r="6614" spans="4:7" x14ac:dyDescent="0.35">
      <c r="D6614">
        <v>6613</v>
      </c>
      <c r="E6614">
        <v>655</v>
      </c>
      <c r="F6614">
        <v>14563.619545454545</v>
      </c>
      <c r="G6614">
        <v>16710.945619999999</v>
      </c>
    </row>
    <row r="6615" spans="4:7" x14ac:dyDescent="0.35">
      <c r="D6615">
        <v>6614</v>
      </c>
      <c r="E6615">
        <v>680</v>
      </c>
      <c r="F6615">
        <v>14575.619545454545</v>
      </c>
      <c r="G6615">
        <v>16651.401119999999</v>
      </c>
    </row>
    <row r="6616" spans="4:7" x14ac:dyDescent="0.35">
      <c r="D6616">
        <v>6615</v>
      </c>
      <c r="E6616">
        <v>837</v>
      </c>
      <c r="F6616">
        <v>14658.119545454545</v>
      </c>
      <c r="G6616">
        <v>16339.78225</v>
      </c>
    </row>
    <row r="6617" spans="4:7" x14ac:dyDescent="0.35">
      <c r="D6617">
        <v>6616</v>
      </c>
      <c r="E6617">
        <v>1641</v>
      </c>
      <c r="F6617">
        <v>14992.619545454545</v>
      </c>
      <c r="G6617">
        <v>15060.26676</v>
      </c>
    </row>
    <row r="6618" spans="4:7" x14ac:dyDescent="0.35">
      <c r="D6618">
        <v>6617</v>
      </c>
      <c r="E6618">
        <v>3008</v>
      </c>
      <c r="F6618">
        <v>15321.369545454545</v>
      </c>
      <c r="G6618">
        <v>13175.17758</v>
      </c>
    </row>
    <row r="6619" spans="4:7" x14ac:dyDescent="0.35">
      <c r="D6619">
        <v>6618</v>
      </c>
      <c r="E6619">
        <v>3802</v>
      </c>
      <c r="F6619">
        <v>15898.369545454545</v>
      </c>
      <c r="G6619">
        <v>12304.36362</v>
      </c>
    </row>
    <row r="6620" spans="4:7" x14ac:dyDescent="0.35">
      <c r="D6620">
        <v>6619</v>
      </c>
      <c r="E6620">
        <v>2093</v>
      </c>
      <c r="F6620">
        <v>15779.619545454545</v>
      </c>
      <c r="G6620">
        <v>14413.433290000001</v>
      </c>
    </row>
    <row r="6621" spans="4:7" x14ac:dyDescent="0.35">
      <c r="D6621">
        <v>6620</v>
      </c>
      <c r="E6621">
        <v>6884</v>
      </c>
      <c r="F6621">
        <v>16081.869545454545</v>
      </c>
      <c r="G6621">
        <v>9548.1318680000004</v>
      </c>
    </row>
    <row r="6622" spans="4:7" x14ac:dyDescent="0.35">
      <c r="D6622">
        <v>6621</v>
      </c>
      <c r="E6622">
        <v>3348</v>
      </c>
      <c r="F6622">
        <v>15681.869545454545</v>
      </c>
      <c r="G6622">
        <v>12759.935030000001</v>
      </c>
    </row>
    <row r="6623" spans="4:7" x14ac:dyDescent="0.35">
      <c r="D6623">
        <v>6622</v>
      </c>
      <c r="E6623">
        <v>3953</v>
      </c>
      <c r="F6623">
        <v>14802.869545454545</v>
      </c>
      <c r="G6623">
        <v>12154.615449999999</v>
      </c>
    </row>
    <row r="6624" spans="4:7" x14ac:dyDescent="0.35">
      <c r="D6624">
        <v>6623</v>
      </c>
      <c r="E6624">
        <v>5270</v>
      </c>
      <c r="F6624">
        <v>13780.119545454545</v>
      </c>
      <c r="G6624">
        <v>10987.990229999999</v>
      </c>
    </row>
    <row r="6625" spans="4:7" x14ac:dyDescent="0.35">
      <c r="D6625">
        <v>6624</v>
      </c>
      <c r="E6625">
        <v>7467</v>
      </c>
      <c r="F6625">
        <v>13010.369545454545</v>
      </c>
      <c r="G6625">
        <v>9059.4641069999998</v>
      </c>
    </row>
    <row r="6626" spans="4:7" x14ac:dyDescent="0.35">
      <c r="D6626">
        <v>6625</v>
      </c>
      <c r="E6626">
        <v>8594</v>
      </c>
      <c r="F6626">
        <v>12211.119545454545</v>
      </c>
      <c r="G6626">
        <v>7609.5272560000003</v>
      </c>
    </row>
    <row r="6627" spans="4:7" x14ac:dyDescent="0.35">
      <c r="D6627">
        <v>6626</v>
      </c>
      <c r="E6627">
        <v>7488</v>
      </c>
      <c r="F6627">
        <v>11624.619545454545</v>
      </c>
      <c r="G6627">
        <v>9042.9153430000006</v>
      </c>
    </row>
    <row r="6628" spans="4:7" x14ac:dyDescent="0.35">
      <c r="D6628">
        <v>6627</v>
      </c>
      <c r="E6628">
        <v>8427</v>
      </c>
      <c r="F6628">
        <v>11441.869545454545</v>
      </c>
      <c r="G6628">
        <v>8032.6166119999998</v>
      </c>
    </row>
    <row r="6629" spans="4:7" x14ac:dyDescent="0.35">
      <c r="D6629">
        <v>6628</v>
      </c>
      <c r="E6629">
        <v>7459</v>
      </c>
      <c r="F6629">
        <v>11377.869545454545</v>
      </c>
      <c r="G6629">
        <v>9067.4231880000007</v>
      </c>
    </row>
    <row r="6630" spans="4:7" x14ac:dyDescent="0.35">
      <c r="D6630">
        <v>6629</v>
      </c>
      <c r="E6630">
        <v>8665</v>
      </c>
      <c r="F6630">
        <v>11442.869545454545</v>
      </c>
      <c r="G6630">
        <v>7365.1766889999999</v>
      </c>
    </row>
    <row r="6631" spans="4:7" x14ac:dyDescent="0.35">
      <c r="D6631">
        <v>6630</v>
      </c>
      <c r="E6631">
        <v>7076</v>
      </c>
      <c r="F6631">
        <v>11883.619545454545</v>
      </c>
      <c r="G6631">
        <v>9378.2494839999999</v>
      </c>
    </row>
    <row r="6632" spans="4:7" x14ac:dyDescent="0.35">
      <c r="D6632">
        <v>6631</v>
      </c>
      <c r="E6632">
        <v>3752</v>
      </c>
      <c r="F6632">
        <v>13178.869545454545</v>
      </c>
      <c r="G6632">
        <v>12350.739100000001</v>
      </c>
    </row>
    <row r="6633" spans="4:7" x14ac:dyDescent="0.35">
      <c r="D6633">
        <v>6632</v>
      </c>
      <c r="E6633">
        <v>2294</v>
      </c>
      <c r="F6633">
        <v>15122.119545454545</v>
      </c>
      <c r="G6633">
        <v>14116.634309999999</v>
      </c>
    </row>
    <row r="6634" spans="4:7" x14ac:dyDescent="0.35">
      <c r="D6634">
        <v>6633</v>
      </c>
      <c r="E6634">
        <v>1599</v>
      </c>
      <c r="F6634">
        <v>16229.369545454545</v>
      </c>
      <c r="G6634">
        <v>15124.28708</v>
      </c>
    </row>
    <row r="6635" spans="4:7" x14ac:dyDescent="0.35">
      <c r="D6635">
        <v>6634</v>
      </c>
      <c r="E6635">
        <v>820</v>
      </c>
      <c r="F6635">
        <v>16797.369545454545</v>
      </c>
      <c r="G6635">
        <v>16368.06561</v>
      </c>
    </row>
    <row r="6636" spans="4:7" x14ac:dyDescent="0.35">
      <c r="D6636">
        <v>6635</v>
      </c>
      <c r="E6636">
        <v>535</v>
      </c>
      <c r="F6636">
        <v>16881.619545454545</v>
      </c>
      <c r="G6636">
        <v>17019.034049999998</v>
      </c>
    </row>
    <row r="6637" spans="4:7" x14ac:dyDescent="0.35">
      <c r="D6637">
        <v>6636</v>
      </c>
      <c r="E6637">
        <v>3635</v>
      </c>
      <c r="F6637">
        <v>16810.869545454545</v>
      </c>
      <c r="G6637">
        <v>12457.18298</v>
      </c>
    </row>
    <row r="6638" spans="4:7" x14ac:dyDescent="0.35">
      <c r="D6638">
        <v>6637</v>
      </c>
      <c r="E6638">
        <v>2526</v>
      </c>
      <c r="F6638">
        <v>16499.369545454545</v>
      </c>
      <c r="G6638">
        <v>13764.829809999999</v>
      </c>
    </row>
    <row r="6639" spans="4:7" x14ac:dyDescent="0.35">
      <c r="D6639">
        <v>6638</v>
      </c>
      <c r="E6639">
        <v>1365</v>
      </c>
      <c r="F6639">
        <v>16274.369545454545</v>
      </c>
      <c r="G6639">
        <v>15512.46573</v>
      </c>
    </row>
    <row r="6640" spans="4:7" x14ac:dyDescent="0.35">
      <c r="D6640">
        <v>6639</v>
      </c>
      <c r="E6640">
        <v>1471</v>
      </c>
      <c r="F6640">
        <v>15966.869545454545</v>
      </c>
      <c r="G6640">
        <v>15319.60325</v>
      </c>
    </row>
    <row r="6641" spans="4:7" x14ac:dyDescent="0.35">
      <c r="D6641">
        <v>6640</v>
      </c>
      <c r="E6641">
        <v>2068</v>
      </c>
      <c r="F6641">
        <v>15781.869545454545</v>
      </c>
      <c r="G6641">
        <v>14455.87456</v>
      </c>
    </row>
    <row r="6642" spans="4:7" x14ac:dyDescent="0.35">
      <c r="D6642">
        <v>6641</v>
      </c>
      <c r="E6642">
        <v>2828</v>
      </c>
      <c r="F6642">
        <v>15813.369545454545</v>
      </c>
      <c r="G6642">
        <v>13389.68288</v>
      </c>
    </row>
    <row r="6643" spans="4:7" x14ac:dyDescent="0.35">
      <c r="D6643">
        <v>6642</v>
      </c>
      <c r="E6643">
        <v>2855</v>
      </c>
      <c r="F6643">
        <v>16176.619545454545</v>
      </c>
      <c r="G6643">
        <v>13359.162979999999</v>
      </c>
    </row>
    <row r="6644" spans="4:7" x14ac:dyDescent="0.35">
      <c r="D6644">
        <v>6643</v>
      </c>
      <c r="E6644">
        <v>2314</v>
      </c>
      <c r="F6644">
        <v>15833.869545454545</v>
      </c>
      <c r="G6644">
        <v>14086.85174</v>
      </c>
    </row>
    <row r="6645" spans="4:7" x14ac:dyDescent="0.35">
      <c r="D6645">
        <v>6644</v>
      </c>
      <c r="E6645">
        <v>2252</v>
      </c>
      <c r="F6645">
        <v>15904.619545454545</v>
      </c>
      <c r="G6645">
        <v>14182.13399</v>
      </c>
    </row>
    <row r="6646" spans="4:7" x14ac:dyDescent="0.35">
      <c r="D6646">
        <v>6645</v>
      </c>
      <c r="E6646">
        <v>5022</v>
      </c>
      <c r="F6646">
        <v>15502.119545454545</v>
      </c>
      <c r="G6646">
        <v>11210.26966</v>
      </c>
    </row>
    <row r="6647" spans="4:7" x14ac:dyDescent="0.35">
      <c r="D6647">
        <v>6646</v>
      </c>
      <c r="E6647">
        <v>5465</v>
      </c>
      <c r="F6647">
        <v>14576.619545454545</v>
      </c>
      <c r="G6647">
        <v>10817.531300000001</v>
      </c>
    </row>
    <row r="6648" spans="4:7" x14ac:dyDescent="0.35">
      <c r="D6648">
        <v>6647</v>
      </c>
      <c r="E6648">
        <v>4920</v>
      </c>
      <c r="F6648">
        <v>13642.119545454545</v>
      </c>
      <c r="G6648">
        <v>11299.80773</v>
      </c>
    </row>
    <row r="6649" spans="4:7" x14ac:dyDescent="0.35">
      <c r="D6649">
        <v>6648</v>
      </c>
      <c r="E6649">
        <v>6024</v>
      </c>
      <c r="F6649">
        <v>12909.119545454545</v>
      </c>
      <c r="G6649">
        <v>10320.046109999999</v>
      </c>
    </row>
    <row r="6650" spans="4:7" x14ac:dyDescent="0.35">
      <c r="D6650">
        <v>6649</v>
      </c>
      <c r="E6650">
        <v>6587</v>
      </c>
      <c r="F6650">
        <v>12197.369545454545</v>
      </c>
      <c r="G6650">
        <v>9790.7334750000009</v>
      </c>
    </row>
    <row r="6651" spans="4:7" x14ac:dyDescent="0.35">
      <c r="D6651">
        <v>6650</v>
      </c>
      <c r="E6651">
        <v>8200</v>
      </c>
      <c r="F6651">
        <v>11654.869545454545</v>
      </c>
      <c r="G6651">
        <v>8379.5975569999991</v>
      </c>
    </row>
    <row r="6652" spans="4:7" x14ac:dyDescent="0.35">
      <c r="D6652">
        <v>6651</v>
      </c>
      <c r="E6652">
        <v>7343</v>
      </c>
      <c r="F6652">
        <v>11334.869545454545</v>
      </c>
      <c r="G6652">
        <v>9171.0018209999998</v>
      </c>
    </row>
    <row r="6653" spans="4:7" x14ac:dyDescent="0.35">
      <c r="D6653">
        <v>6652</v>
      </c>
      <c r="E6653">
        <v>7089</v>
      </c>
      <c r="F6653">
        <v>11199.869545454545</v>
      </c>
      <c r="G6653">
        <v>9368.5981859999993</v>
      </c>
    </row>
    <row r="6654" spans="4:7" x14ac:dyDescent="0.35">
      <c r="D6654">
        <v>6653</v>
      </c>
      <c r="E6654">
        <v>6674</v>
      </c>
      <c r="F6654">
        <v>11126.619545454545</v>
      </c>
      <c r="G6654">
        <v>9717.4762730000002</v>
      </c>
    </row>
    <row r="6655" spans="4:7" x14ac:dyDescent="0.35">
      <c r="D6655">
        <v>6654</v>
      </c>
      <c r="E6655">
        <v>7201</v>
      </c>
      <c r="F6655">
        <v>11226.869545454545</v>
      </c>
      <c r="G6655">
        <v>9277.9493330000005</v>
      </c>
    </row>
    <row r="6656" spans="4:7" x14ac:dyDescent="0.35">
      <c r="D6656">
        <v>6655</v>
      </c>
      <c r="E6656">
        <v>5705</v>
      </c>
      <c r="F6656">
        <v>11742.619545454545</v>
      </c>
      <c r="G6656">
        <v>10615.212460000001</v>
      </c>
    </row>
    <row r="6657" spans="4:7" x14ac:dyDescent="0.35">
      <c r="D6657">
        <v>6656</v>
      </c>
      <c r="E6657">
        <v>5123</v>
      </c>
      <c r="F6657">
        <v>12558.119545454545</v>
      </c>
      <c r="G6657">
        <v>11111.81594</v>
      </c>
    </row>
    <row r="6658" spans="4:7" x14ac:dyDescent="0.35">
      <c r="D6658">
        <v>6657</v>
      </c>
      <c r="E6658">
        <v>2816</v>
      </c>
      <c r="F6658">
        <v>13169.119545454545</v>
      </c>
      <c r="G6658">
        <v>13403.731739999999</v>
      </c>
    </row>
    <row r="6659" spans="4:7" x14ac:dyDescent="0.35">
      <c r="D6659">
        <v>6658</v>
      </c>
      <c r="E6659">
        <v>2959</v>
      </c>
      <c r="F6659">
        <v>13440.369545454545</v>
      </c>
      <c r="G6659">
        <v>13233.130450000001</v>
      </c>
    </row>
    <row r="6660" spans="4:7" x14ac:dyDescent="0.35">
      <c r="D6660">
        <v>6659</v>
      </c>
      <c r="E6660">
        <v>2774</v>
      </c>
      <c r="F6660">
        <v>13127.119545454545</v>
      </c>
      <c r="G6660">
        <v>13444.33756</v>
      </c>
    </row>
    <row r="6661" spans="4:7" x14ac:dyDescent="0.35">
      <c r="D6661">
        <v>6660</v>
      </c>
      <c r="E6661">
        <v>5308</v>
      </c>
      <c r="F6661">
        <v>12867.119545454545</v>
      </c>
      <c r="G6661">
        <v>10958.30651</v>
      </c>
    </row>
    <row r="6662" spans="4:7" x14ac:dyDescent="0.35">
      <c r="D6662">
        <v>6661</v>
      </c>
      <c r="E6662">
        <v>3179</v>
      </c>
      <c r="F6662">
        <v>12641.119545454545</v>
      </c>
      <c r="G6662">
        <v>12962.27735</v>
      </c>
    </row>
    <row r="6663" spans="4:7" x14ac:dyDescent="0.35">
      <c r="D6663">
        <v>6662</v>
      </c>
      <c r="E6663">
        <v>6020</v>
      </c>
      <c r="F6663">
        <v>12498.619545454545</v>
      </c>
      <c r="G6663">
        <v>10322.65367</v>
      </c>
    </row>
    <row r="6664" spans="4:7" x14ac:dyDescent="0.35">
      <c r="D6664">
        <v>6663</v>
      </c>
      <c r="E6664">
        <v>4455</v>
      </c>
      <c r="F6664">
        <v>12366.619545454545</v>
      </c>
      <c r="G6664">
        <v>11688.14222</v>
      </c>
    </row>
    <row r="6665" spans="4:7" x14ac:dyDescent="0.35">
      <c r="D6665">
        <v>6664</v>
      </c>
      <c r="E6665">
        <v>3356</v>
      </c>
      <c r="F6665">
        <v>12464.369545454545</v>
      </c>
      <c r="G6665">
        <v>12749.200070000001</v>
      </c>
    </row>
    <row r="6666" spans="4:7" x14ac:dyDescent="0.35">
      <c r="D6666">
        <v>6665</v>
      </c>
      <c r="E6666">
        <v>5329</v>
      </c>
      <c r="F6666">
        <v>12800.369545454545</v>
      </c>
      <c r="G6666">
        <v>10935.91706</v>
      </c>
    </row>
    <row r="6667" spans="4:7" x14ac:dyDescent="0.35">
      <c r="D6667">
        <v>6666</v>
      </c>
      <c r="E6667">
        <v>2924</v>
      </c>
      <c r="F6667">
        <v>13636.369545454545</v>
      </c>
      <c r="G6667">
        <v>13271.781789999999</v>
      </c>
    </row>
    <row r="6668" spans="4:7" x14ac:dyDescent="0.35">
      <c r="D6668">
        <v>6667</v>
      </c>
      <c r="E6668">
        <v>5221</v>
      </c>
      <c r="F6668">
        <v>13961.619545454545</v>
      </c>
      <c r="G6668">
        <v>11035.08389</v>
      </c>
    </row>
    <row r="6669" spans="4:7" x14ac:dyDescent="0.35">
      <c r="D6669">
        <v>6668</v>
      </c>
      <c r="E6669">
        <v>3001</v>
      </c>
      <c r="F6669">
        <v>14354.869545454545</v>
      </c>
      <c r="G6669">
        <v>13183.99785</v>
      </c>
    </row>
    <row r="6670" spans="4:7" x14ac:dyDescent="0.35">
      <c r="D6670">
        <v>6669</v>
      </c>
      <c r="E6670">
        <v>3472</v>
      </c>
      <c r="F6670">
        <v>14100.369545454545</v>
      </c>
      <c r="G6670">
        <v>12633.07798</v>
      </c>
    </row>
    <row r="6671" spans="4:7" x14ac:dyDescent="0.35">
      <c r="D6671">
        <v>6670</v>
      </c>
      <c r="E6671">
        <v>4229</v>
      </c>
      <c r="F6671">
        <v>13475.369545454545</v>
      </c>
      <c r="G6671">
        <v>11893.568740000001</v>
      </c>
    </row>
    <row r="6672" spans="4:7" x14ac:dyDescent="0.35">
      <c r="D6672">
        <v>6671</v>
      </c>
      <c r="E6672">
        <v>5751</v>
      </c>
      <c r="F6672">
        <v>12857.369545454545</v>
      </c>
      <c r="G6672">
        <v>10557.07422</v>
      </c>
    </row>
    <row r="6673" spans="4:7" x14ac:dyDescent="0.35">
      <c r="D6673">
        <v>6672</v>
      </c>
      <c r="E6673">
        <v>7054</v>
      </c>
      <c r="F6673">
        <v>12226.869545454545</v>
      </c>
      <c r="G6673">
        <v>9392.1272040000003</v>
      </c>
    </row>
    <row r="6674" spans="4:7" x14ac:dyDescent="0.35">
      <c r="D6674">
        <v>6673</v>
      </c>
      <c r="E6674">
        <v>8196</v>
      </c>
      <c r="F6674">
        <v>11572.619545454545</v>
      </c>
      <c r="G6674">
        <v>8388.3353210000005</v>
      </c>
    </row>
    <row r="6675" spans="4:7" x14ac:dyDescent="0.35">
      <c r="D6675">
        <v>6674</v>
      </c>
      <c r="E6675">
        <v>6793</v>
      </c>
      <c r="F6675">
        <v>11116.369545454545</v>
      </c>
      <c r="G6675">
        <v>9624.4975579999991</v>
      </c>
    </row>
    <row r="6676" spans="4:7" x14ac:dyDescent="0.35">
      <c r="D6676">
        <v>6675</v>
      </c>
      <c r="E6676">
        <v>8203</v>
      </c>
      <c r="F6676">
        <v>10900.869545454545</v>
      </c>
      <c r="G6676">
        <v>8375.6810910000004</v>
      </c>
    </row>
    <row r="6677" spans="4:7" x14ac:dyDescent="0.35">
      <c r="D6677">
        <v>6676</v>
      </c>
      <c r="E6677">
        <v>8231</v>
      </c>
      <c r="F6677">
        <v>10775.869545454545</v>
      </c>
      <c r="G6677">
        <v>8338.6439719999998</v>
      </c>
    </row>
    <row r="6678" spans="4:7" x14ac:dyDescent="0.35">
      <c r="D6678">
        <v>6677</v>
      </c>
      <c r="E6678">
        <v>7079</v>
      </c>
      <c r="F6678">
        <v>10767.869545454545</v>
      </c>
      <c r="G6678">
        <v>9377.3682719999997</v>
      </c>
    </row>
    <row r="6679" spans="4:7" x14ac:dyDescent="0.35">
      <c r="D6679">
        <v>6678</v>
      </c>
      <c r="E6679">
        <v>6831</v>
      </c>
      <c r="F6679">
        <v>10822.619545454545</v>
      </c>
      <c r="G6679">
        <v>9594.4756309999993</v>
      </c>
    </row>
    <row r="6680" spans="4:7" x14ac:dyDescent="0.35">
      <c r="D6680">
        <v>6679</v>
      </c>
      <c r="E6680">
        <v>5956</v>
      </c>
      <c r="F6680">
        <v>11062.369545454545</v>
      </c>
      <c r="G6680">
        <v>10375.582759999999</v>
      </c>
    </row>
    <row r="6681" spans="4:7" x14ac:dyDescent="0.35">
      <c r="D6681">
        <v>6680</v>
      </c>
      <c r="E6681">
        <v>6869</v>
      </c>
      <c r="F6681">
        <v>11549.369545454545</v>
      </c>
      <c r="G6681">
        <v>9560.5166329999993</v>
      </c>
    </row>
    <row r="6682" spans="4:7" x14ac:dyDescent="0.35">
      <c r="D6682">
        <v>6681</v>
      </c>
      <c r="E6682">
        <v>6570</v>
      </c>
      <c r="F6682">
        <v>12144.869545454545</v>
      </c>
      <c r="G6682">
        <v>9809.5924709999999</v>
      </c>
    </row>
    <row r="6683" spans="4:7" x14ac:dyDescent="0.35">
      <c r="D6683">
        <v>6682</v>
      </c>
      <c r="E6683">
        <v>3796</v>
      </c>
      <c r="F6683">
        <v>12837.869545454545</v>
      </c>
      <c r="G6683">
        <v>12308.73645</v>
      </c>
    </row>
    <row r="6684" spans="4:7" x14ac:dyDescent="0.35">
      <c r="D6684">
        <v>6683</v>
      </c>
      <c r="E6684">
        <v>3828</v>
      </c>
      <c r="F6684">
        <v>13210.619545454545</v>
      </c>
      <c r="G6684">
        <v>12278.47666</v>
      </c>
    </row>
    <row r="6685" spans="4:7" x14ac:dyDescent="0.35">
      <c r="D6685">
        <v>6684</v>
      </c>
      <c r="E6685">
        <v>3742</v>
      </c>
      <c r="F6685">
        <v>13524.369545454545</v>
      </c>
      <c r="G6685">
        <v>12356.727779999999</v>
      </c>
    </row>
    <row r="6686" spans="4:7" x14ac:dyDescent="0.35">
      <c r="D6686">
        <v>6685</v>
      </c>
      <c r="E6686">
        <v>3896</v>
      </c>
      <c r="F6686">
        <v>13781.869545454545</v>
      </c>
      <c r="G6686">
        <v>12211.65761</v>
      </c>
    </row>
    <row r="6687" spans="4:7" x14ac:dyDescent="0.35">
      <c r="D6687">
        <v>6686</v>
      </c>
      <c r="E6687">
        <v>4025</v>
      </c>
      <c r="F6687">
        <v>13789.119545454545</v>
      </c>
      <c r="G6687">
        <v>12092.888779999999</v>
      </c>
    </row>
    <row r="6688" spans="4:7" x14ac:dyDescent="0.35">
      <c r="D6688">
        <v>6687</v>
      </c>
      <c r="E6688">
        <v>4126</v>
      </c>
      <c r="F6688">
        <v>13766.869545454545</v>
      </c>
      <c r="G6688">
        <v>11983.762269999999</v>
      </c>
    </row>
    <row r="6689" spans="4:7" x14ac:dyDescent="0.35">
      <c r="D6689">
        <v>6688</v>
      </c>
      <c r="E6689">
        <v>4746</v>
      </c>
      <c r="F6689">
        <v>13861.869545454545</v>
      </c>
      <c r="G6689">
        <v>11424.006069999999</v>
      </c>
    </row>
    <row r="6690" spans="4:7" x14ac:dyDescent="0.35">
      <c r="D6690">
        <v>6689</v>
      </c>
      <c r="E6690">
        <v>4816</v>
      </c>
      <c r="F6690">
        <v>14052.619545454545</v>
      </c>
      <c r="G6690">
        <v>11381.13839</v>
      </c>
    </row>
    <row r="6691" spans="4:7" x14ac:dyDescent="0.35">
      <c r="D6691">
        <v>6690</v>
      </c>
      <c r="E6691">
        <v>3304</v>
      </c>
      <c r="F6691">
        <v>14701.369545454545</v>
      </c>
      <c r="G6691">
        <v>12820.14309</v>
      </c>
    </row>
    <row r="6692" spans="4:7" x14ac:dyDescent="0.35">
      <c r="D6692">
        <v>6691</v>
      </c>
      <c r="E6692">
        <v>2613</v>
      </c>
      <c r="F6692">
        <v>14764.369545454545</v>
      </c>
      <c r="G6692">
        <v>13642.444100000001</v>
      </c>
    </row>
    <row r="6693" spans="4:7" x14ac:dyDescent="0.35">
      <c r="D6693">
        <v>6692</v>
      </c>
      <c r="E6693">
        <v>3400</v>
      </c>
      <c r="F6693">
        <v>14941.869545454545</v>
      </c>
      <c r="G6693">
        <v>12705.2309</v>
      </c>
    </row>
    <row r="6694" spans="4:7" x14ac:dyDescent="0.35">
      <c r="D6694">
        <v>6693</v>
      </c>
      <c r="E6694">
        <v>3920</v>
      </c>
      <c r="F6694">
        <v>14523.869545454545</v>
      </c>
      <c r="G6694">
        <v>12185.60326</v>
      </c>
    </row>
    <row r="6695" spans="4:7" x14ac:dyDescent="0.35">
      <c r="D6695">
        <v>6694</v>
      </c>
      <c r="E6695">
        <v>6600</v>
      </c>
      <c r="F6695">
        <v>13753.119545454545</v>
      </c>
      <c r="G6695">
        <v>9780.9635390000003</v>
      </c>
    </row>
    <row r="6696" spans="4:7" x14ac:dyDescent="0.35">
      <c r="D6696">
        <v>6695</v>
      </c>
      <c r="E6696">
        <v>6758</v>
      </c>
      <c r="F6696">
        <v>13093.119545454545</v>
      </c>
      <c r="G6696">
        <v>9648.8801839999996</v>
      </c>
    </row>
    <row r="6697" spans="4:7" x14ac:dyDescent="0.35">
      <c r="D6697">
        <v>6696</v>
      </c>
      <c r="E6697">
        <v>7359</v>
      </c>
      <c r="F6697">
        <v>12274.619545454545</v>
      </c>
      <c r="G6697">
        <v>9152.8137239999996</v>
      </c>
    </row>
    <row r="6698" spans="4:7" x14ac:dyDescent="0.35">
      <c r="D6698">
        <v>6697</v>
      </c>
      <c r="E6698">
        <v>7811</v>
      </c>
      <c r="F6698">
        <v>11637.619545454545</v>
      </c>
      <c r="G6698">
        <v>8803.5903699999999</v>
      </c>
    </row>
    <row r="6699" spans="4:7" x14ac:dyDescent="0.35">
      <c r="D6699">
        <v>6698</v>
      </c>
      <c r="E6699">
        <v>8615</v>
      </c>
      <c r="F6699">
        <v>11242.369545454545</v>
      </c>
      <c r="G6699">
        <v>7529.3066550000003</v>
      </c>
    </row>
    <row r="6700" spans="4:7" x14ac:dyDescent="0.35">
      <c r="D6700">
        <v>6699</v>
      </c>
      <c r="E6700">
        <v>7848</v>
      </c>
      <c r="F6700">
        <v>11092.869545454545</v>
      </c>
      <c r="G6700">
        <v>8778.1054889999996</v>
      </c>
    </row>
    <row r="6701" spans="4:7" x14ac:dyDescent="0.35">
      <c r="D6701">
        <v>6700</v>
      </c>
      <c r="E6701">
        <v>8692</v>
      </c>
      <c r="F6701">
        <v>11031.119545454545</v>
      </c>
      <c r="G6701">
        <v>7237.3380710000001</v>
      </c>
    </row>
    <row r="6702" spans="4:7" x14ac:dyDescent="0.35">
      <c r="D6702">
        <v>6701</v>
      </c>
      <c r="E6702">
        <v>8059</v>
      </c>
      <c r="F6702">
        <v>11156.619545454545</v>
      </c>
      <c r="G6702">
        <v>8551.0769729999993</v>
      </c>
    </row>
    <row r="6703" spans="4:7" x14ac:dyDescent="0.35">
      <c r="D6703">
        <v>6702</v>
      </c>
      <c r="E6703">
        <v>6945</v>
      </c>
      <c r="F6703">
        <v>11686.619545454545</v>
      </c>
      <c r="G6703">
        <v>9481.6634329999997</v>
      </c>
    </row>
    <row r="6704" spans="4:7" x14ac:dyDescent="0.35">
      <c r="D6704">
        <v>6703</v>
      </c>
      <c r="E6704">
        <v>2636</v>
      </c>
      <c r="F6704">
        <v>13067.619545454545</v>
      </c>
      <c r="G6704">
        <v>13610.71457</v>
      </c>
    </row>
    <row r="6705" spans="4:7" x14ac:dyDescent="0.35">
      <c r="D6705">
        <v>6704</v>
      </c>
      <c r="E6705">
        <v>3551</v>
      </c>
      <c r="F6705">
        <v>15120.119545454545</v>
      </c>
      <c r="G6705">
        <v>12541.986940000001</v>
      </c>
    </row>
    <row r="6706" spans="4:7" x14ac:dyDescent="0.35">
      <c r="D6706">
        <v>6705</v>
      </c>
      <c r="E6706">
        <v>1794</v>
      </c>
      <c r="F6706">
        <v>15970.869545454545</v>
      </c>
      <c r="G6706">
        <v>14840.06882</v>
      </c>
    </row>
    <row r="6707" spans="4:7" x14ac:dyDescent="0.35">
      <c r="D6707">
        <v>6706</v>
      </c>
      <c r="E6707">
        <v>533</v>
      </c>
      <c r="F6707">
        <v>16015.369545454545</v>
      </c>
      <c r="G6707">
        <v>17022.321</v>
      </c>
    </row>
    <row r="6708" spans="4:7" x14ac:dyDescent="0.35">
      <c r="D6708">
        <v>6707</v>
      </c>
      <c r="E6708">
        <v>2304</v>
      </c>
      <c r="F6708">
        <v>15731.369545454545</v>
      </c>
      <c r="G6708">
        <v>14107.928540000001</v>
      </c>
    </row>
    <row r="6709" spans="4:7" x14ac:dyDescent="0.35">
      <c r="D6709">
        <v>6708</v>
      </c>
      <c r="E6709">
        <v>1267</v>
      </c>
      <c r="F6709">
        <v>15499.119545454545</v>
      </c>
      <c r="G6709">
        <v>15683.01506</v>
      </c>
    </row>
    <row r="6710" spans="4:7" x14ac:dyDescent="0.35">
      <c r="D6710">
        <v>6709</v>
      </c>
      <c r="E6710">
        <v>2581</v>
      </c>
      <c r="F6710">
        <v>15239.119545454545</v>
      </c>
      <c r="G6710">
        <v>13689.243549999999</v>
      </c>
    </row>
    <row r="6711" spans="4:7" x14ac:dyDescent="0.35">
      <c r="D6711">
        <v>6710</v>
      </c>
      <c r="E6711">
        <v>2005</v>
      </c>
      <c r="F6711">
        <v>15290.119545454545</v>
      </c>
      <c r="G6711">
        <v>14556.100759999999</v>
      </c>
    </row>
    <row r="6712" spans="4:7" x14ac:dyDescent="0.35">
      <c r="D6712">
        <v>6711</v>
      </c>
      <c r="E6712">
        <v>970</v>
      </c>
      <c r="F6712">
        <v>15584.869545454545</v>
      </c>
      <c r="G6712">
        <v>16115.03455</v>
      </c>
    </row>
    <row r="6713" spans="4:7" x14ac:dyDescent="0.35">
      <c r="D6713">
        <v>6712</v>
      </c>
      <c r="E6713">
        <v>1434</v>
      </c>
      <c r="F6713">
        <v>15859.619545454545</v>
      </c>
      <c r="G6713">
        <v>15396.07006</v>
      </c>
    </row>
    <row r="6714" spans="4:7" x14ac:dyDescent="0.35">
      <c r="D6714">
        <v>6713</v>
      </c>
      <c r="E6714">
        <v>2536</v>
      </c>
      <c r="F6714">
        <v>16155.619545454545</v>
      </c>
      <c r="G6714">
        <v>13748.97968</v>
      </c>
    </row>
    <row r="6715" spans="4:7" x14ac:dyDescent="0.35">
      <c r="D6715">
        <v>6714</v>
      </c>
      <c r="E6715">
        <v>2330</v>
      </c>
      <c r="F6715">
        <v>16537.869545454545</v>
      </c>
      <c r="G6715">
        <v>14068.029990000001</v>
      </c>
    </row>
    <row r="6716" spans="4:7" x14ac:dyDescent="0.35">
      <c r="D6716">
        <v>6715</v>
      </c>
      <c r="E6716">
        <v>1576</v>
      </c>
      <c r="F6716">
        <v>16217.369545454545</v>
      </c>
      <c r="G6716">
        <v>15163.192300000001</v>
      </c>
    </row>
    <row r="6717" spans="4:7" x14ac:dyDescent="0.35">
      <c r="D6717">
        <v>6716</v>
      </c>
      <c r="E6717">
        <v>1687</v>
      </c>
      <c r="F6717">
        <v>16367.869545454545</v>
      </c>
      <c r="G6717">
        <v>14996.464889999999</v>
      </c>
    </row>
    <row r="6718" spans="4:7" x14ac:dyDescent="0.35">
      <c r="D6718">
        <v>6717</v>
      </c>
      <c r="E6718">
        <v>2467</v>
      </c>
      <c r="F6718">
        <v>15849.619545454545</v>
      </c>
      <c r="G6718">
        <v>13859.935589999999</v>
      </c>
    </row>
    <row r="6719" spans="4:7" x14ac:dyDescent="0.35">
      <c r="D6719">
        <v>6718</v>
      </c>
      <c r="E6719">
        <v>3969</v>
      </c>
      <c r="F6719">
        <v>14952.869545454545</v>
      </c>
      <c r="G6719">
        <v>12135.454540000001</v>
      </c>
    </row>
    <row r="6720" spans="4:7" x14ac:dyDescent="0.35">
      <c r="D6720">
        <v>6719</v>
      </c>
      <c r="E6720">
        <v>6030</v>
      </c>
      <c r="F6720">
        <v>13933.619545454545</v>
      </c>
      <c r="G6720">
        <v>10314.690420000001</v>
      </c>
    </row>
    <row r="6721" spans="4:7" x14ac:dyDescent="0.35">
      <c r="D6721">
        <v>6720</v>
      </c>
      <c r="E6721">
        <v>7014</v>
      </c>
      <c r="F6721">
        <v>13010.619545454545</v>
      </c>
      <c r="G6721">
        <v>9426.3779030000005</v>
      </c>
    </row>
    <row r="6722" spans="4:7" x14ac:dyDescent="0.35">
      <c r="D6722">
        <v>6721</v>
      </c>
      <c r="E6722">
        <v>6744</v>
      </c>
      <c r="F6722">
        <v>12265.369545454545</v>
      </c>
      <c r="G6722">
        <v>9661.7142729999996</v>
      </c>
    </row>
    <row r="6723" spans="4:7" x14ac:dyDescent="0.35">
      <c r="D6723">
        <v>6722</v>
      </c>
      <c r="E6723">
        <v>7383</v>
      </c>
      <c r="F6723">
        <v>11766.119545454545</v>
      </c>
      <c r="G6723">
        <v>9132.9672559999999</v>
      </c>
    </row>
    <row r="6724" spans="4:7" x14ac:dyDescent="0.35">
      <c r="D6724">
        <v>6723</v>
      </c>
      <c r="E6724">
        <v>7375</v>
      </c>
      <c r="F6724">
        <v>11619.869545454545</v>
      </c>
      <c r="G6724">
        <v>9138.5892679999997</v>
      </c>
    </row>
    <row r="6725" spans="4:7" x14ac:dyDescent="0.35">
      <c r="D6725">
        <v>6724</v>
      </c>
      <c r="E6725">
        <v>7812</v>
      </c>
      <c r="F6725">
        <v>11571.369545454545</v>
      </c>
      <c r="G6725">
        <v>8801.7385720000002</v>
      </c>
    </row>
    <row r="6726" spans="4:7" x14ac:dyDescent="0.35">
      <c r="D6726">
        <v>6725</v>
      </c>
      <c r="E6726">
        <v>8160</v>
      </c>
      <c r="F6726">
        <v>11610.869545454545</v>
      </c>
      <c r="G6726">
        <v>8434.6527740000001</v>
      </c>
    </row>
    <row r="6727" spans="4:7" x14ac:dyDescent="0.35">
      <c r="D6727">
        <v>6726</v>
      </c>
      <c r="E6727">
        <v>5640</v>
      </c>
      <c r="F6727">
        <v>12060.619545454545</v>
      </c>
      <c r="G6727">
        <v>10672.89674</v>
      </c>
    </row>
    <row r="6728" spans="4:7" x14ac:dyDescent="0.35">
      <c r="D6728">
        <v>6727</v>
      </c>
      <c r="E6728">
        <v>3004</v>
      </c>
      <c r="F6728">
        <v>13426.119545454545</v>
      </c>
      <c r="G6728">
        <v>13179.55725</v>
      </c>
    </row>
    <row r="6729" spans="4:7" x14ac:dyDescent="0.35">
      <c r="D6729">
        <v>6728</v>
      </c>
      <c r="E6729">
        <v>2147</v>
      </c>
      <c r="F6729">
        <v>15320.369545454545</v>
      </c>
      <c r="G6729">
        <v>14340.606970000001</v>
      </c>
    </row>
    <row r="6730" spans="4:7" x14ac:dyDescent="0.35">
      <c r="D6730">
        <v>6729</v>
      </c>
      <c r="E6730">
        <v>551</v>
      </c>
      <c r="F6730">
        <v>16263.369545454545</v>
      </c>
      <c r="G6730">
        <v>16985.40063</v>
      </c>
    </row>
    <row r="6731" spans="4:7" x14ac:dyDescent="0.35">
      <c r="D6731">
        <v>6730</v>
      </c>
      <c r="E6731">
        <v>3997</v>
      </c>
      <c r="F6731">
        <v>16378.619545454545</v>
      </c>
      <c r="G6731">
        <v>12115.33504</v>
      </c>
    </row>
    <row r="6732" spans="4:7" x14ac:dyDescent="0.35">
      <c r="D6732">
        <v>6731</v>
      </c>
      <c r="E6732">
        <v>525</v>
      </c>
      <c r="F6732">
        <v>16141.119545454545</v>
      </c>
      <c r="G6732">
        <v>17055.473040000001</v>
      </c>
    </row>
    <row r="6733" spans="4:7" x14ac:dyDescent="0.35">
      <c r="D6733">
        <v>6732</v>
      </c>
      <c r="E6733">
        <v>1478</v>
      </c>
      <c r="F6733">
        <v>15990.869545454545</v>
      </c>
      <c r="G6733">
        <v>15309.38775</v>
      </c>
    </row>
    <row r="6734" spans="4:7" x14ac:dyDescent="0.35">
      <c r="D6734">
        <v>6733</v>
      </c>
      <c r="E6734">
        <v>734</v>
      </c>
      <c r="F6734">
        <v>15771.119545454545</v>
      </c>
      <c r="G6734">
        <v>16536.85095</v>
      </c>
    </row>
    <row r="6735" spans="4:7" x14ac:dyDescent="0.35">
      <c r="D6735">
        <v>6734</v>
      </c>
      <c r="E6735">
        <v>2102</v>
      </c>
      <c r="F6735">
        <v>15676.869545454545</v>
      </c>
      <c r="G6735">
        <v>14393.39637</v>
      </c>
    </row>
    <row r="6736" spans="4:7" x14ac:dyDescent="0.35">
      <c r="D6736">
        <v>6735</v>
      </c>
      <c r="E6736">
        <v>984</v>
      </c>
      <c r="F6736">
        <v>15593.369545454545</v>
      </c>
      <c r="G6736">
        <v>16099.57395</v>
      </c>
    </row>
    <row r="6737" spans="4:7" x14ac:dyDescent="0.35">
      <c r="D6737">
        <v>6736</v>
      </c>
      <c r="E6737">
        <v>3799</v>
      </c>
      <c r="F6737">
        <v>15717.119545454545</v>
      </c>
      <c r="G6737">
        <v>12308.184660000001</v>
      </c>
    </row>
    <row r="6738" spans="4:7" x14ac:dyDescent="0.35">
      <c r="D6738">
        <v>6737</v>
      </c>
      <c r="E6738">
        <v>5515</v>
      </c>
      <c r="F6738">
        <v>15940.869545454545</v>
      </c>
      <c r="G6738">
        <v>10783.830480000001</v>
      </c>
    </row>
    <row r="6739" spans="4:7" x14ac:dyDescent="0.35">
      <c r="D6739">
        <v>6738</v>
      </c>
      <c r="E6739">
        <v>3529</v>
      </c>
      <c r="F6739">
        <v>16289.369545454545</v>
      </c>
      <c r="G6739">
        <v>12568.568719999999</v>
      </c>
    </row>
    <row r="6740" spans="4:7" x14ac:dyDescent="0.35">
      <c r="D6740">
        <v>6739</v>
      </c>
      <c r="E6740">
        <v>1716</v>
      </c>
      <c r="F6740">
        <v>15909.369545454545</v>
      </c>
      <c r="G6740">
        <v>14945.7847</v>
      </c>
    </row>
    <row r="6741" spans="4:7" x14ac:dyDescent="0.35">
      <c r="D6741">
        <v>6740</v>
      </c>
      <c r="E6741">
        <v>1625</v>
      </c>
      <c r="F6741">
        <v>16247.369545454545</v>
      </c>
      <c r="G6741">
        <v>15083.051589999999</v>
      </c>
    </row>
    <row r="6742" spans="4:7" x14ac:dyDescent="0.35">
      <c r="D6742">
        <v>6741</v>
      </c>
      <c r="E6742">
        <v>2451</v>
      </c>
      <c r="F6742">
        <v>15840.369545454545</v>
      </c>
      <c r="G6742">
        <v>13881.493549999999</v>
      </c>
    </row>
    <row r="6743" spans="4:7" x14ac:dyDescent="0.35">
      <c r="D6743">
        <v>6742</v>
      </c>
      <c r="E6743">
        <v>3689</v>
      </c>
      <c r="F6743">
        <v>14956.119545454545</v>
      </c>
      <c r="G6743">
        <v>12409.87874</v>
      </c>
    </row>
    <row r="6744" spans="4:7" x14ac:dyDescent="0.35">
      <c r="D6744">
        <v>6743</v>
      </c>
      <c r="E6744">
        <v>5081</v>
      </c>
      <c r="F6744">
        <v>13960.369545454545</v>
      </c>
      <c r="G6744">
        <v>11147.461020000001</v>
      </c>
    </row>
    <row r="6745" spans="4:7" x14ac:dyDescent="0.35">
      <c r="D6745">
        <v>6744</v>
      </c>
      <c r="E6745">
        <v>6424</v>
      </c>
      <c r="F6745">
        <v>13208.369545454545</v>
      </c>
      <c r="G6745">
        <v>9933.7371010000006</v>
      </c>
    </row>
    <row r="6746" spans="4:7" x14ac:dyDescent="0.35">
      <c r="D6746">
        <v>6745</v>
      </c>
      <c r="E6746">
        <v>7495</v>
      </c>
      <c r="F6746">
        <v>12411.369545454545</v>
      </c>
      <c r="G6746">
        <v>9039.8135519999996</v>
      </c>
    </row>
    <row r="6747" spans="4:7" x14ac:dyDescent="0.35">
      <c r="D6747">
        <v>6746</v>
      </c>
      <c r="E6747">
        <v>7051</v>
      </c>
      <c r="F6747">
        <v>11889.369545454545</v>
      </c>
      <c r="G6747">
        <v>9396.6850560000003</v>
      </c>
    </row>
    <row r="6748" spans="4:7" x14ac:dyDescent="0.35">
      <c r="D6748">
        <v>6747</v>
      </c>
      <c r="E6748">
        <v>8751</v>
      </c>
      <c r="F6748">
        <v>11663.119545454545</v>
      </c>
      <c r="G6748">
        <v>6445.903789</v>
      </c>
    </row>
    <row r="6749" spans="4:7" x14ac:dyDescent="0.35">
      <c r="D6749">
        <v>6748</v>
      </c>
      <c r="E6749">
        <v>8212</v>
      </c>
      <c r="F6749">
        <v>11570.369545454545</v>
      </c>
      <c r="G6749">
        <v>8364.4393720000007</v>
      </c>
    </row>
    <row r="6750" spans="4:7" x14ac:dyDescent="0.35">
      <c r="D6750">
        <v>6749</v>
      </c>
      <c r="E6750">
        <v>6571</v>
      </c>
      <c r="F6750">
        <v>11627.369545454545</v>
      </c>
      <c r="G6750">
        <v>9804.3609730000007</v>
      </c>
    </row>
    <row r="6751" spans="4:7" x14ac:dyDescent="0.35">
      <c r="D6751">
        <v>6750</v>
      </c>
      <c r="E6751">
        <v>4972</v>
      </c>
      <c r="F6751">
        <v>12097.369545454545</v>
      </c>
      <c r="G6751">
        <v>11250.346240000001</v>
      </c>
    </row>
    <row r="6752" spans="4:7" x14ac:dyDescent="0.35">
      <c r="D6752">
        <v>6751</v>
      </c>
      <c r="E6752">
        <v>2120</v>
      </c>
      <c r="F6752">
        <v>13385.369545454545</v>
      </c>
      <c r="G6752">
        <v>14372.042670000001</v>
      </c>
    </row>
    <row r="6753" spans="4:7" x14ac:dyDescent="0.35">
      <c r="D6753">
        <v>6752</v>
      </c>
      <c r="E6753">
        <v>2341</v>
      </c>
      <c r="F6753">
        <v>15318.369545454545</v>
      </c>
      <c r="G6753">
        <v>14047.98545</v>
      </c>
    </row>
    <row r="6754" spans="4:7" x14ac:dyDescent="0.35">
      <c r="D6754">
        <v>6753</v>
      </c>
      <c r="E6754">
        <v>838</v>
      </c>
      <c r="F6754">
        <v>16306.869545454545</v>
      </c>
      <c r="G6754">
        <v>16338.39753</v>
      </c>
    </row>
    <row r="6755" spans="4:7" x14ac:dyDescent="0.35">
      <c r="D6755">
        <v>6754</v>
      </c>
      <c r="E6755">
        <v>317</v>
      </c>
      <c r="F6755">
        <v>16567.619545454545</v>
      </c>
      <c r="G6755">
        <v>17680.16014</v>
      </c>
    </row>
    <row r="6756" spans="4:7" x14ac:dyDescent="0.35">
      <c r="D6756">
        <v>6755</v>
      </c>
      <c r="E6756">
        <v>492</v>
      </c>
      <c r="F6756">
        <v>16403.869545454545</v>
      </c>
      <c r="G6756">
        <v>17145.707439999998</v>
      </c>
    </row>
    <row r="6757" spans="4:7" x14ac:dyDescent="0.35">
      <c r="D6757">
        <v>6756</v>
      </c>
      <c r="E6757">
        <v>531</v>
      </c>
      <c r="F6757">
        <v>16324.119545454545</v>
      </c>
      <c r="G6757">
        <v>17030.519660000002</v>
      </c>
    </row>
    <row r="6758" spans="4:7" x14ac:dyDescent="0.35">
      <c r="D6758">
        <v>6757</v>
      </c>
      <c r="E6758">
        <v>468</v>
      </c>
      <c r="F6758">
        <v>15807.369545454545</v>
      </c>
      <c r="G6758">
        <v>17212.757519999999</v>
      </c>
    </row>
    <row r="6759" spans="4:7" x14ac:dyDescent="0.35">
      <c r="D6759">
        <v>6758</v>
      </c>
      <c r="E6759">
        <v>1231</v>
      </c>
      <c r="F6759">
        <v>15781.119545454545</v>
      </c>
      <c r="G6759">
        <v>15747.02133</v>
      </c>
    </row>
    <row r="6760" spans="4:7" x14ac:dyDescent="0.35">
      <c r="D6760">
        <v>6759</v>
      </c>
      <c r="E6760">
        <v>1868</v>
      </c>
      <c r="F6760">
        <v>15794.619545454545</v>
      </c>
      <c r="G6760">
        <v>14749.94066</v>
      </c>
    </row>
    <row r="6761" spans="4:7" x14ac:dyDescent="0.35">
      <c r="D6761">
        <v>6760</v>
      </c>
      <c r="E6761">
        <v>2909</v>
      </c>
      <c r="F6761">
        <v>15834.369545454545</v>
      </c>
      <c r="G6761">
        <v>13295.24625</v>
      </c>
    </row>
    <row r="6762" spans="4:7" x14ac:dyDescent="0.35">
      <c r="D6762">
        <v>6761</v>
      </c>
      <c r="E6762">
        <v>1714</v>
      </c>
      <c r="F6762">
        <v>16131.119545454545</v>
      </c>
      <c r="G6762">
        <v>14949.814689999999</v>
      </c>
    </row>
    <row r="6763" spans="4:7" x14ac:dyDescent="0.35">
      <c r="D6763">
        <v>6762</v>
      </c>
      <c r="E6763">
        <v>1681</v>
      </c>
      <c r="F6763">
        <v>16661.369545454545</v>
      </c>
      <c r="G6763">
        <v>15002.96069</v>
      </c>
    </row>
    <row r="6764" spans="4:7" x14ac:dyDescent="0.35">
      <c r="D6764">
        <v>6763</v>
      </c>
      <c r="E6764">
        <v>3564</v>
      </c>
      <c r="F6764">
        <v>16407.119545454545</v>
      </c>
      <c r="G6764">
        <v>12531.390299999999</v>
      </c>
    </row>
    <row r="6765" spans="4:7" x14ac:dyDescent="0.35">
      <c r="D6765">
        <v>6764</v>
      </c>
      <c r="E6765">
        <v>1553</v>
      </c>
      <c r="F6765">
        <v>16618.369545454545</v>
      </c>
      <c r="G6765">
        <v>15201.51729</v>
      </c>
    </row>
    <row r="6766" spans="4:7" x14ac:dyDescent="0.35">
      <c r="D6766">
        <v>6765</v>
      </c>
      <c r="E6766">
        <v>2208</v>
      </c>
      <c r="F6766">
        <v>15987.369545454545</v>
      </c>
      <c r="G6766">
        <v>14255.091479999999</v>
      </c>
    </row>
    <row r="6767" spans="4:7" x14ac:dyDescent="0.35">
      <c r="D6767">
        <v>6766</v>
      </c>
      <c r="E6767">
        <v>5914</v>
      </c>
      <c r="F6767">
        <v>15066.619545454545</v>
      </c>
      <c r="G6767">
        <v>10406.25304</v>
      </c>
    </row>
    <row r="6768" spans="4:7" x14ac:dyDescent="0.35">
      <c r="D6768">
        <v>6767</v>
      </c>
      <c r="E6768">
        <v>5214</v>
      </c>
      <c r="F6768">
        <v>14095.869545454545</v>
      </c>
      <c r="G6768">
        <v>11039.29702</v>
      </c>
    </row>
    <row r="6769" spans="4:7" x14ac:dyDescent="0.35">
      <c r="D6769">
        <v>6768</v>
      </c>
      <c r="E6769">
        <v>5838</v>
      </c>
      <c r="F6769">
        <v>13290.119545454545</v>
      </c>
      <c r="G6769">
        <v>10475.2577</v>
      </c>
    </row>
    <row r="6770" spans="4:7" x14ac:dyDescent="0.35">
      <c r="D6770">
        <v>6769</v>
      </c>
      <c r="E6770">
        <v>6561</v>
      </c>
      <c r="F6770">
        <v>12470.369545454545</v>
      </c>
      <c r="G6770">
        <v>9816.9269850000001</v>
      </c>
    </row>
    <row r="6771" spans="4:7" x14ac:dyDescent="0.35">
      <c r="D6771">
        <v>6770</v>
      </c>
      <c r="E6771">
        <v>7026</v>
      </c>
      <c r="F6771">
        <v>11915.869545454545</v>
      </c>
      <c r="G6771">
        <v>9415.2641430000003</v>
      </c>
    </row>
    <row r="6772" spans="4:7" x14ac:dyDescent="0.35">
      <c r="D6772">
        <v>6771</v>
      </c>
      <c r="E6772">
        <v>7420</v>
      </c>
      <c r="F6772">
        <v>11724.869545454545</v>
      </c>
      <c r="G6772">
        <v>9100.4745640000001</v>
      </c>
    </row>
    <row r="6773" spans="4:7" x14ac:dyDescent="0.35">
      <c r="D6773">
        <v>6772</v>
      </c>
      <c r="E6773">
        <v>8110</v>
      </c>
      <c r="F6773">
        <v>11619.119545454545</v>
      </c>
      <c r="G6773">
        <v>8498.6948769999999</v>
      </c>
    </row>
    <row r="6774" spans="4:7" x14ac:dyDescent="0.35">
      <c r="D6774">
        <v>6773</v>
      </c>
      <c r="E6774">
        <v>7707</v>
      </c>
      <c r="F6774">
        <v>11649.119545454545</v>
      </c>
      <c r="G6774">
        <v>8876.5094910000007</v>
      </c>
    </row>
    <row r="6775" spans="4:7" x14ac:dyDescent="0.35">
      <c r="D6775">
        <v>6774</v>
      </c>
      <c r="E6775">
        <v>6856</v>
      </c>
      <c r="F6775">
        <v>12118.119545454545</v>
      </c>
      <c r="G6775">
        <v>9571.2167100000006</v>
      </c>
    </row>
    <row r="6776" spans="4:7" x14ac:dyDescent="0.35">
      <c r="D6776">
        <v>6775</v>
      </c>
      <c r="E6776">
        <v>2589</v>
      </c>
      <c r="F6776">
        <v>13484.619545454545</v>
      </c>
      <c r="G6776">
        <v>13682.580019999999</v>
      </c>
    </row>
    <row r="6777" spans="4:7" x14ac:dyDescent="0.35">
      <c r="D6777">
        <v>6776</v>
      </c>
      <c r="E6777">
        <v>1567</v>
      </c>
      <c r="F6777">
        <v>15392.619545454545</v>
      </c>
      <c r="G6777">
        <v>15171.90711</v>
      </c>
    </row>
    <row r="6778" spans="4:7" x14ac:dyDescent="0.35">
      <c r="D6778">
        <v>6777</v>
      </c>
      <c r="E6778">
        <v>1464</v>
      </c>
      <c r="F6778">
        <v>16136.869545454545</v>
      </c>
      <c r="G6778">
        <v>15335.711079999999</v>
      </c>
    </row>
    <row r="6779" spans="4:7" x14ac:dyDescent="0.35">
      <c r="D6779">
        <v>6778</v>
      </c>
      <c r="E6779">
        <v>1554</v>
      </c>
      <c r="F6779">
        <v>16059.869545454545</v>
      </c>
      <c r="G6779">
        <v>15198.493210000001</v>
      </c>
    </row>
    <row r="6780" spans="4:7" x14ac:dyDescent="0.35">
      <c r="D6780">
        <v>6779</v>
      </c>
      <c r="E6780">
        <v>439</v>
      </c>
      <c r="F6780">
        <v>15556.869545454545</v>
      </c>
      <c r="G6780">
        <v>17317.647239999998</v>
      </c>
    </row>
    <row r="6781" spans="4:7" x14ac:dyDescent="0.35">
      <c r="D6781">
        <v>6780</v>
      </c>
      <c r="E6781">
        <v>1744</v>
      </c>
      <c r="F6781">
        <v>15029.369545454545</v>
      </c>
      <c r="G6781">
        <v>14923.379139999999</v>
      </c>
    </row>
    <row r="6782" spans="4:7" x14ac:dyDescent="0.35">
      <c r="D6782">
        <v>6781</v>
      </c>
      <c r="E6782">
        <v>1485</v>
      </c>
      <c r="F6782">
        <v>14816.119545454545</v>
      </c>
      <c r="G6782">
        <v>15299.58921</v>
      </c>
    </row>
    <row r="6783" spans="4:7" x14ac:dyDescent="0.35">
      <c r="D6783">
        <v>6782</v>
      </c>
      <c r="E6783">
        <v>1210</v>
      </c>
      <c r="F6783">
        <v>14791.619545454545</v>
      </c>
      <c r="G6783">
        <v>15774.488810000001</v>
      </c>
    </row>
    <row r="6784" spans="4:7" x14ac:dyDescent="0.35">
      <c r="D6784">
        <v>6783</v>
      </c>
      <c r="E6784">
        <v>906</v>
      </c>
      <c r="F6784">
        <v>14779.869545454545</v>
      </c>
      <c r="G6784">
        <v>16229.95255</v>
      </c>
    </row>
    <row r="6785" spans="4:7" x14ac:dyDescent="0.35">
      <c r="D6785">
        <v>6784</v>
      </c>
      <c r="E6785">
        <v>1527</v>
      </c>
      <c r="F6785">
        <v>15056.119545454545</v>
      </c>
      <c r="G6785">
        <v>15249.540559999999</v>
      </c>
    </row>
    <row r="6786" spans="4:7" x14ac:dyDescent="0.35">
      <c r="D6786">
        <v>6785</v>
      </c>
      <c r="E6786">
        <v>2622</v>
      </c>
      <c r="F6786">
        <v>15401.369545454545</v>
      </c>
      <c r="G6786">
        <v>13629.682280000001</v>
      </c>
    </row>
    <row r="6787" spans="4:7" x14ac:dyDescent="0.35">
      <c r="D6787">
        <v>6786</v>
      </c>
      <c r="E6787">
        <v>2869</v>
      </c>
      <c r="F6787">
        <v>16036.119545454545</v>
      </c>
      <c r="G6787">
        <v>13341.293820000001</v>
      </c>
    </row>
    <row r="6788" spans="4:7" x14ac:dyDescent="0.35">
      <c r="D6788">
        <v>6787</v>
      </c>
      <c r="E6788">
        <v>4344</v>
      </c>
      <c r="F6788">
        <v>16002.119545454545</v>
      </c>
      <c r="G6788">
        <v>11784.86493</v>
      </c>
    </row>
    <row r="6789" spans="4:7" x14ac:dyDescent="0.35">
      <c r="D6789">
        <v>6788</v>
      </c>
      <c r="E6789">
        <v>3952</v>
      </c>
      <c r="F6789">
        <v>16494.619545454545</v>
      </c>
      <c r="G6789">
        <v>12155.79819</v>
      </c>
    </row>
    <row r="6790" spans="4:7" x14ac:dyDescent="0.35">
      <c r="D6790">
        <v>6789</v>
      </c>
      <c r="E6790">
        <v>2957</v>
      </c>
      <c r="F6790">
        <v>16053.119545454545</v>
      </c>
      <c r="G6790">
        <v>13237.539129999999</v>
      </c>
    </row>
    <row r="6791" spans="4:7" x14ac:dyDescent="0.35">
      <c r="D6791">
        <v>6790</v>
      </c>
      <c r="E6791">
        <v>4003</v>
      </c>
      <c r="F6791">
        <v>15118.869545454545</v>
      </c>
      <c r="G6791">
        <v>12112.57886</v>
      </c>
    </row>
    <row r="6792" spans="4:7" x14ac:dyDescent="0.35">
      <c r="D6792">
        <v>6791</v>
      </c>
      <c r="E6792">
        <v>5156</v>
      </c>
      <c r="F6792">
        <v>14094.869545454545</v>
      </c>
      <c r="G6792">
        <v>11082.87003</v>
      </c>
    </row>
    <row r="6793" spans="4:7" x14ac:dyDescent="0.35">
      <c r="D6793">
        <v>6792</v>
      </c>
      <c r="E6793">
        <v>7862</v>
      </c>
      <c r="F6793">
        <v>13333.119545454545</v>
      </c>
      <c r="G6793">
        <v>8757.3847409999998</v>
      </c>
    </row>
    <row r="6794" spans="4:7" x14ac:dyDescent="0.35">
      <c r="D6794">
        <v>6793</v>
      </c>
      <c r="E6794">
        <v>6875</v>
      </c>
      <c r="F6794">
        <v>12500.619545454545</v>
      </c>
      <c r="G6794">
        <v>9558.4458859999995</v>
      </c>
    </row>
    <row r="6795" spans="4:7" x14ac:dyDescent="0.35">
      <c r="D6795">
        <v>6794</v>
      </c>
      <c r="E6795">
        <v>8318</v>
      </c>
      <c r="F6795">
        <v>12002.369545454545</v>
      </c>
      <c r="G6795">
        <v>8207.2392280000004</v>
      </c>
    </row>
    <row r="6796" spans="4:7" x14ac:dyDescent="0.35">
      <c r="D6796">
        <v>6795</v>
      </c>
      <c r="E6796">
        <v>8378</v>
      </c>
      <c r="F6796">
        <v>11761.619545454545</v>
      </c>
      <c r="G6796">
        <v>8120.3671850000001</v>
      </c>
    </row>
    <row r="6797" spans="4:7" x14ac:dyDescent="0.35">
      <c r="D6797">
        <v>6796</v>
      </c>
      <c r="E6797">
        <v>8483</v>
      </c>
      <c r="F6797">
        <v>11700.619545454545</v>
      </c>
      <c r="G6797">
        <v>7895.9520709999997</v>
      </c>
    </row>
    <row r="6798" spans="4:7" x14ac:dyDescent="0.35">
      <c r="D6798">
        <v>6797</v>
      </c>
      <c r="E6798">
        <v>7073</v>
      </c>
      <c r="F6798">
        <v>11732.619545454545</v>
      </c>
      <c r="G6798">
        <v>9379.3389910000005</v>
      </c>
    </row>
    <row r="6799" spans="4:7" x14ac:dyDescent="0.35">
      <c r="D6799">
        <v>6798</v>
      </c>
      <c r="E6799">
        <v>8698</v>
      </c>
      <c r="F6799">
        <v>12192.619545454545</v>
      </c>
      <c r="G6799">
        <v>7205.753952</v>
      </c>
    </row>
    <row r="6800" spans="4:7" x14ac:dyDescent="0.35">
      <c r="D6800">
        <v>6799</v>
      </c>
      <c r="E6800">
        <v>5018</v>
      </c>
      <c r="F6800">
        <v>13418.119545454545</v>
      </c>
      <c r="G6800">
        <v>11213.99092</v>
      </c>
    </row>
    <row r="6801" spans="4:7" x14ac:dyDescent="0.35">
      <c r="D6801">
        <v>6800</v>
      </c>
      <c r="E6801">
        <v>1377</v>
      </c>
      <c r="F6801">
        <v>15339.869545454545</v>
      </c>
      <c r="G6801">
        <v>15497.06251</v>
      </c>
    </row>
    <row r="6802" spans="4:7" x14ac:dyDescent="0.35">
      <c r="D6802">
        <v>6801</v>
      </c>
      <c r="E6802">
        <v>526</v>
      </c>
      <c r="F6802">
        <v>16485.119545454545</v>
      </c>
      <c r="G6802">
        <v>17053.85108</v>
      </c>
    </row>
    <row r="6803" spans="4:7" x14ac:dyDescent="0.35">
      <c r="D6803">
        <v>6802</v>
      </c>
      <c r="E6803">
        <v>514</v>
      </c>
      <c r="F6803">
        <v>16867.619545454545</v>
      </c>
      <c r="G6803">
        <v>17086.25301</v>
      </c>
    </row>
    <row r="6804" spans="4:7" x14ac:dyDescent="0.35">
      <c r="D6804">
        <v>6803</v>
      </c>
      <c r="E6804">
        <v>521</v>
      </c>
      <c r="F6804">
        <v>16791.119545454545</v>
      </c>
      <c r="G6804">
        <v>17069.265589999999</v>
      </c>
    </row>
    <row r="6805" spans="4:7" x14ac:dyDescent="0.35">
      <c r="D6805">
        <v>6804</v>
      </c>
      <c r="E6805">
        <v>1019</v>
      </c>
      <c r="F6805">
        <v>16757.869545454545</v>
      </c>
      <c r="G6805">
        <v>16056.540059999999</v>
      </c>
    </row>
    <row r="6806" spans="4:7" x14ac:dyDescent="0.35">
      <c r="D6806">
        <v>6805</v>
      </c>
      <c r="E6806">
        <v>2159</v>
      </c>
      <c r="F6806">
        <v>16620.619545454545</v>
      </c>
      <c r="G6806">
        <v>14328.235259999999</v>
      </c>
    </row>
    <row r="6807" spans="4:7" x14ac:dyDescent="0.35">
      <c r="D6807">
        <v>6806</v>
      </c>
      <c r="E6807">
        <v>1935</v>
      </c>
      <c r="F6807">
        <v>16559.619545454545</v>
      </c>
      <c r="G6807">
        <v>14655.21853</v>
      </c>
    </row>
    <row r="6808" spans="4:7" x14ac:dyDescent="0.35">
      <c r="D6808">
        <v>6807</v>
      </c>
      <c r="E6808">
        <v>1460</v>
      </c>
      <c r="F6808">
        <v>16464.119545454545</v>
      </c>
      <c r="G6808">
        <v>15345.199360000001</v>
      </c>
    </row>
    <row r="6809" spans="4:7" x14ac:dyDescent="0.35">
      <c r="D6809">
        <v>6808</v>
      </c>
      <c r="E6809">
        <v>3168</v>
      </c>
      <c r="F6809">
        <v>16444.619545454545</v>
      </c>
      <c r="G6809">
        <v>12976.24186</v>
      </c>
    </row>
    <row r="6810" spans="4:7" x14ac:dyDescent="0.35">
      <c r="D6810">
        <v>6809</v>
      </c>
      <c r="E6810">
        <v>3837</v>
      </c>
      <c r="F6810">
        <v>16345.369545454545</v>
      </c>
      <c r="G6810">
        <v>12269.518480000001</v>
      </c>
    </row>
    <row r="6811" spans="4:7" x14ac:dyDescent="0.35">
      <c r="D6811">
        <v>6810</v>
      </c>
      <c r="E6811">
        <v>3128</v>
      </c>
      <c r="F6811">
        <v>16744.119545454545</v>
      </c>
      <c r="G6811">
        <v>13019.35302</v>
      </c>
    </row>
    <row r="6812" spans="4:7" x14ac:dyDescent="0.35">
      <c r="D6812">
        <v>6811</v>
      </c>
      <c r="E6812">
        <v>2106</v>
      </c>
      <c r="F6812">
        <v>16430.369545454545</v>
      </c>
      <c r="G6812">
        <v>14390.4329</v>
      </c>
    </row>
    <row r="6813" spans="4:7" x14ac:dyDescent="0.35">
      <c r="D6813">
        <v>6812</v>
      </c>
      <c r="E6813">
        <v>2571</v>
      </c>
      <c r="F6813">
        <v>16362.619545454545</v>
      </c>
      <c r="G6813">
        <v>13708.607690000001</v>
      </c>
    </row>
    <row r="6814" spans="4:7" x14ac:dyDescent="0.35">
      <c r="D6814">
        <v>6813</v>
      </c>
      <c r="E6814">
        <v>3226</v>
      </c>
      <c r="F6814">
        <v>15662.869545454545</v>
      </c>
      <c r="G6814">
        <v>12915.357099999999</v>
      </c>
    </row>
    <row r="6815" spans="4:7" x14ac:dyDescent="0.35">
      <c r="D6815">
        <v>6814</v>
      </c>
      <c r="E6815">
        <v>4094</v>
      </c>
      <c r="F6815">
        <v>14712.869545454545</v>
      </c>
      <c r="G6815">
        <v>12010.331749999999</v>
      </c>
    </row>
    <row r="6816" spans="4:7" x14ac:dyDescent="0.35">
      <c r="D6816">
        <v>6815</v>
      </c>
      <c r="E6816">
        <v>5239</v>
      </c>
      <c r="F6816">
        <v>13837.369545454545</v>
      </c>
      <c r="G6816">
        <v>11016.23013</v>
      </c>
    </row>
    <row r="6817" spans="4:7" x14ac:dyDescent="0.35">
      <c r="D6817">
        <v>6816</v>
      </c>
      <c r="E6817">
        <v>7517</v>
      </c>
      <c r="F6817">
        <v>13223.119545454545</v>
      </c>
      <c r="G6817">
        <v>9024.6521109999994</v>
      </c>
    </row>
    <row r="6818" spans="4:7" x14ac:dyDescent="0.35">
      <c r="D6818">
        <v>6817</v>
      </c>
      <c r="E6818">
        <v>7883</v>
      </c>
      <c r="F6818">
        <v>12271.619545454545</v>
      </c>
      <c r="G6818">
        <v>8735.346845</v>
      </c>
    </row>
    <row r="6819" spans="4:7" x14ac:dyDescent="0.35">
      <c r="D6819">
        <v>6818</v>
      </c>
      <c r="E6819">
        <v>7603</v>
      </c>
      <c r="F6819">
        <v>11705.119545454545</v>
      </c>
      <c r="G6819">
        <v>8958.3047530000003</v>
      </c>
    </row>
    <row r="6820" spans="4:7" x14ac:dyDescent="0.35">
      <c r="D6820">
        <v>6819</v>
      </c>
      <c r="E6820">
        <v>8257</v>
      </c>
      <c r="F6820">
        <v>11402.619545454545</v>
      </c>
      <c r="G6820">
        <v>8303.0991400000003</v>
      </c>
    </row>
    <row r="6821" spans="4:7" x14ac:dyDescent="0.35">
      <c r="D6821">
        <v>6820</v>
      </c>
      <c r="E6821">
        <v>8273</v>
      </c>
      <c r="F6821">
        <v>11198.369545454545</v>
      </c>
      <c r="G6821">
        <v>8278.0218530000002</v>
      </c>
    </row>
    <row r="6822" spans="4:7" x14ac:dyDescent="0.35">
      <c r="D6822">
        <v>6821</v>
      </c>
      <c r="E6822">
        <v>8037</v>
      </c>
      <c r="F6822">
        <v>11125.369545454545</v>
      </c>
      <c r="G6822">
        <v>8575.7372730000006</v>
      </c>
    </row>
    <row r="6823" spans="4:7" x14ac:dyDescent="0.35">
      <c r="D6823">
        <v>6822</v>
      </c>
      <c r="E6823">
        <v>7250</v>
      </c>
      <c r="F6823">
        <v>11294.119545454545</v>
      </c>
      <c r="G6823">
        <v>9235.4163470000003</v>
      </c>
    </row>
    <row r="6824" spans="4:7" x14ac:dyDescent="0.35">
      <c r="D6824">
        <v>6823</v>
      </c>
      <c r="E6824">
        <v>6573</v>
      </c>
      <c r="F6824">
        <v>11799.369545454545</v>
      </c>
      <c r="G6824">
        <v>9803.8968629999999</v>
      </c>
    </row>
    <row r="6825" spans="4:7" x14ac:dyDescent="0.35">
      <c r="D6825">
        <v>6824</v>
      </c>
      <c r="E6825">
        <v>4511</v>
      </c>
      <c r="F6825">
        <v>12636.369545454545</v>
      </c>
      <c r="G6825">
        <v>11634.97294</v>
      </c>
    </row>
    <row r="6826" spans="4:7" x14ac:dyDescent="0.35">
      <c r="D6826">
        <v>6825</v>
      </c>
      <c r="E6826">
        <v>2750</v>
      </c>
      <c r="F6826">
        <v>13476.119545454545</v>
      </c>
      <c r="G6826">
        <v>13470.938249999999</v>
      </c>
    </row>
    <row r="6827" spans="4:7" x14ac:dyDescent="0.35">
      <c r="D6827">
        <v>6826</v>
      </c>
      <c r="E6827">
        <v>2568</v>
      </c>
      <c r="F6827">
        <v>13953.369545454545</v>
      </c>
      <c r="G6827">
        <v>13715.087159999999</v>
      </c>
    </row>
    <row r="6828" spans="4:7" x14ac:dyDescent="0.35">
      <c r="D6828">
        <v>6827</v>
      </c>
      <c r="E6828">
        <v>3532</v>
      </c>
      <c r="F6828">
        <v>14069.119545454545</v>
      </c>
      <c r="G6828">
        <v>12563.447759999999</v>
      </c>
    </row>
    <row r="6829" spans="4:7" x14ac:dyDescent="0.35">
      <c r="D6829">
        <v>6828</v>
      </c>
      <c r="E6829">
        <v>2775</v>
      </c>
      <c r="F6829">
        <v>14110.369545454545</v>
      </c>
      <c r="G6829">
        <v>13443.65998</v>
      </c>
    </row>
    <row r="6830" spans="4:7" x14ac:dyDescent="0.35">
      <c r="D6830">
        <v>6829</v>
      </c>
      <c r="E6830">
        <v>4012</v>
      </c>
      <c r="F6830">
        <v>14089.119545454545</v>
      </c>
      <c r="G6830">
        <v>12101.42117</v>
      </c>
    </row>
    <row r="6831" spans="4:7" x14ac:dyDescent="0.35">
      <c r="D6831">
        <v>6830</v>
      </c>
      <c r="E6831">
        <v>3868</v>
      </c>
      <c r="F6831">
        <v>13975.619545454545</v>
      </c>
      <c r="G6831">
        <v>12245.704369999999</v>
      </c>
    </row>
    <row r="6832" spans="4:7" x14ac:dyDescent="0.35">
      <c r="D6832">
        <v>6831</v>
      </c>
      <c r="E6832">
        <v>5211</v>
      </c>
      <c r="F6832">
        <v>14007.619545454545</v>
      </c>
      <c r="G6832">
        <v>11041.234469999999</v>
      </c>
    </row>
    <row r="6833" spans="4:7" x14ac:dyDescent="0.35">
      <c r="D6833">
        <v>6832</v>
      </c>
      <c r="E6833">
        <v>3299</v>
      </c>
      <c r="F6833">
        <v>13902.119545454545</v>
      </c>
      <c r="G6833">
        <v>12823.531209999999</v>
      </c>
    </row>
    <row r="6834" spans="4:7" x14ac:dyDescent="0.35">
      <c r="D6834">
        <v>6833</v>
      </c>
      <c r="E6834">
        <v>2964</v>
      </c>
      <c r="F6834">
        <v>14085.619545454545</v>
      </c>
      <c r="G6834">
        <v>13224.215889999999</v>
      </c>
    </row>
    <row r="6835" spans="4:7" x14ac:dyDescent="0.35">
      <c r="D6835">
        <v>6834</v>
      </c>
      <c r="E6835">
        <v>2630</v>
      </c>
      <c r="F6835">
        <v>14678.369545454545</v>
      </c>
      <c r="G6835">
        <v>13622.27903</v>
      </c>
    </row>
    <row r="6836" spans="4:7" x14ac:dyDescent="0.35">
      <c r="D6836">
        <v>6835</v>
      </c>
      <c r="E6836">
        <v>2456</v>
      </c>
      <c r="F6836">
        <v>14633.369545454545</v>
      </c>
      <c r="G6836">
        <v>13876.683199999999</v>
      </c>
    </row>
    <row r="6837" spans="4:7" x14ac:dyDescent="0.35">
      <c r="D6837">
        <v>6836</v>
      </c>
      <c r="E6837">
        <v>3568</v>
      </c>
      <c r="F6837">
        <v>14585.869545454545</v>
      </c>
      <c r="G6837">
        <v>12525.181989999999</v>
      </c>
    </row>
    <row r="6838" spans="4:7" x14ac:dyDescent="0.35">
      <c r="D6838">
        <v>6837</v>
      </c>
      <c r="E6838">
        <v>5817</v>
      </c>
      <c r="F6838">
        <v>14137.119545454545</v>
      </c>
      <c r="G6838">
        <v>10501.503350000001</v>
      </c>
    </row>
    <row r="6839" spans="4:7" x14ac:dyDescent="0.35">
      <c r="D6839">
        <v>6838</v>
      </c>
      <c r="E6839">
        <v>5098</v>
      </c>
      <c r="F6839">
        <v>13506.619545454545</v>
      </c>
      <c r="G6839">
        <v>11130.53184</v>
      </c>
    </row>
    <row r="6840" spans="4:7" x14ac:dyDescent="0.35">
      <c r="D6840">
        <v>6839</v>
      </c>
      <c r="E6840">
        <v>8033</v>
      </c>
      <c r="F6840">
        <v>12933.619545454545</v>
      </c>
      <c r="G6840">
        <v>8578.6311220000007</v>
      </c>
    </row>
    <row r="6841" spans="4:7" x14ac:dyDescent="0.35">
      <c r="D6841">
        <v>6840</v>
      </c>
      <c r="E6841">
        <v>6089</v>
      </c>
      <c r="F6841">
        <v>12326.619545454545</v>
      </c>
      <c r="G6841">
        <v>10249.96781</v>
      </c>
    </row>
    <row r="6842" spans="4:7" x14ac:dyDescent="0.35">
      <c r="D6842">
        <v>6841</v>
      </c>
      <c r="E6842">
        <v>6342</v>
      </c>
      <c r="F6842">
        <v>11784.619545454545</v>
      </c>
      <c r="G6842">
        <v>10016.58973</v>
      </c>
    </row>
    <row r="6843" spans="4:7" x14ac:dyDescent="0.35">
      <c r="D6843">
        <v>6842</v>
      </c>
      <c r="E6843">
        <v>6759</v>
      </c>
      <c r="F6843">
        <v>11326.869545454545</v>
      </c>
      <c r="G6843">
        <v>9648.657228</v>
      </c>
    </row>
    <row r="6844" spans="4:7" x14ac:dyDescent="0.35">
      <c r="D6844">
        <v>6843</v>
      </c>
      <c r="E6844">
        <v>7049</v>
      </c>
      <c r="F6844">
        <v>11057.869545454545</v>
      </c>
      <c r="G6844">
        <v>9397.5840910000006</v>
      </c>
    </row>
    <row r="6845" spans="4:7" x14ac:dyDescent="0.35">
      <c r="D6845">
        <v>6844</v>
      </c>
      <c r="E6845">
        <v>7364</v>
      </c>
      <c r="F6845">
        <v>10961.619545454545</v>
      </c>
      <c r="G6845">
        <v>9146.3333849999999</v>
      </c>
    </row>
    <row r="6846" spans="4:7" x14ac:dyDescent="0.35">
      <c r="D6846">
        <v>6845</v>
      </c>
      <c r="E6846">
        <v>7674</v>
      </c>
      <c r="F6846">
        <v>10902.369545454545</v>
      </c>
      <c r="G6846">
        <v>8903.2396210000006</v>
      </c>
    </row>
    <row r="6847" spans="4:7" x14ac:dyDescent="0.35">
      <c r="D6847">
        <v>6846</v>
      </c>
      <c r="E6847">
        <v>6767</v>
      </c>
      <c r="F6847">
        <v>10985.869545454545</v>
      </c>
      <c r="G6847">
        <v>9642.3161319999999</v>
      </c>
    </row>
    <row r="6848" spans="4:7" x14ac:dyDescent="0.35">
      <c r="D6848">
        <v>6847</v>
      </c>
      <c r="E6848">
        <v>7121</v>
      </c>
      <c r="F6848">
        <v>11187.119545454545</v>
      </c>
      <c r="G6848">
        <v>9332.489646</v>
      </c>
    </row>
    <row r="6849" spans="4:7" x14ac:dyDescent="0.35">
      <c r="D6849">
        <v>6848</v>
      </c>
      <c r="E6849">
        <v>7320</v>
      </c>
      <c r="F6849">
        <v>11695.619545454545</v>
      </c>
      <c r="G6849">
        <v>9192.7257339999996</v>
      </c>
    </row>
    <row r="6850" spans="4:7" x14ac:dyDescent="0.35">
      <c r="D6850">
        <v>6849</v>
      </c>
      <c r="E6850">
        <v>4634</v>
      </c>
      <c r="F6850">
        <v>12281.369545454545</v>
      </c>
      <c r="G6850">
        <v>11520.710139999999</v>
      </c>
    </row>
    <row r="6851" spans="4:7" x14ac:dyDescent="0.35">
      <c r="D6851">
        <v>6850</v>
      </c>
      <c r="E6851">
        <v>4922</v>
      </c>
      <c r="F6851">
        <v>12841.869545454545</v>
      </c>
      <c r="G6851">
        <v>11298.58066</v>
      </c>
    </row>
    <row r="6852" spans="4:7" x14ac:dyDescent="0.35">
      <c r="D6852">
        <v>6851</v>
      </c>
      <c r="E6852">
        <v>5518</v>
      </c>
      <c r="F6852">
        <v>13033.869545454545</v>
      </c>
      <c r="G6852">
        <v>10781.288930000001</v>
      </c>
    </row>
    <row r="6853" spans="4:7" x14ac:dyDescent="0.35">
      <c r="D6853">
        <v>6852</v>
      </c>
      <c r="E6853">
        <v>5749</v>
      </c>
      <c r="F6853">
        <v>13010.119545454545</v>
      </c>
      <c r="G6853">
        <v>10558.40481</v>
      </c>
    </row>
    <row r="6854" spans="4:7" x14ac:dyDescent="0.35">
      <c r="D6854">
        <v>6853</v>
      </c>
      <c r="E6854">
        <v>5261</v>
      </c>
      <c r="F6854">
        <v>12811.619545454545</v>
      </c>
      <c r="G6854">
        <v>10996.22615</v>
      </c>
    </row>
    <row r="6855" spans="4:7" x14ac:dyDescent="0.35">
      <c r="D6855">
        <v>6854</v>
      </c>
      <c r="E6855">
        <v>5448</v>
      </c>
      <c r="F6855">
        <v>12273.369545454545</v>
      </c>
      <c r="G6855">
        <v>10832.669980000001</v>
      </c>
    </row>
    <row r="6856" spans="4:7" x14ac:dyDescent="0.35">
      <c r="D6856">
        <v>6855</v>
      </c>
      <c r="E6856">
        <v>4765</v>
      </c>
      <c r="F6856">
        <v>12184.619545454545</v>
      </c>
      <c r="G6856">
        <v>11413.400250000001</v>
      </c>
    </row>
    <row r="6857" spans="4:7" x14ac:dyDescent="0.35">
      <c r="D6857">
        <v>6856</v>
      </c>
      <c r="E6857">
        <v>6331</v>
      </c>
      <c r="F6857">
        <v>12734.119545454545</v>
      </c>
      <c r="G6857">
        <v>10024.63147</v>
      </c>
    </row>
    <row r="6858" spans="4:7" x14ac:dyDescent="0.35">
      <c r="D6858">
        <v>6857</v>
      </c>
      <c r="E6858">
        <v>4771</v>
      </c>
      <c r="F6858">
        <v>13270.619545454545</v>
      </c>
      <c r="G6858">
        <v>11408.304630000001</v>
      </c>
    </row>
    <row r="6859" spans="4:7" x14ac:dyDescent="0.35">
      <c r="D6859">
        <v>6858</v>
      </c>
      <c r="E6859">
        <v>3459</v>
      </c>
      <c r="F6859">
        <v>14169.369545454545</v>
      </c>
      <c r="G6859">
        <v>12645.85936</v>
      </c>
    </row>
    <row r="6860" spans="4:7" x14ac:dyDescent="0.35">
      <c r="D6860">
        <v>6859</v>
      </c>
      <c r="E6860">
        <v>4024</v>
      </c>
      <c r="F6860">
        <v>14477.369545454545</v>
      </c>
      <c r="G6860">
        <v>12093.30493</v>
      </c>
    </row>
    <row r="6861" spans="4:7" x14ac:dyDescent="0.35">
      <c r="D6861">
        <v>6860</v>
      </c>
      <c r="E6861">
        <v>4195</v>
      </c>
      <c r="F6861">
        <v>14671.119545454545</v>
      </c>
      <c r="G6861">
        <v>11924.813599999999</v>
      </c>
    </row>
    <row r="6862" spans="4:7" x14ac:dyDescent="0.35">
      <c r="D6862">
        <v>6861</v>
      </c>
      <c r="E6862">
        <v>8406</v>
      </c>
      <c r="F6862">
        <v>14256.369545454545</v>
      </c>
      <c r="G6862">
        <v>8069.9683869999999</v>
      </c>
    </row>
    <row r="6863" spans="4:7" x14ac:dyDescent="0.35">
      <c r="D6863">
        <v>6862</v>
      </c>
      <c r="E6863">
        <v>5112</v>
      </c>
      <c r="F6863">
        <v>13613.869545454545</v>
      </c>
      <c r="G6863">
        <v>11120.110339999999</v>
      </c>
    </row>
    <row r="6864" spans="4:7" x14ac:dyDescent="0.35">
      <c r="D6864">
        <v>6863</v>
      </c>
      <c r="E6864">
        <v>5923</v>
      </c>
      <c r="F6864">
        <v>12991.119545454545</v>
      </c>
      <c r="G6864">
        <v>10399.14681</v>
      </c>
    </row>
    <row r="6865" spans="4:7" x14ac:dyDescent="0.35">
      <c r="D6865">
        <v>6864</v>
      </c>
      <c r="E6865">
        <v>7595</v>
      </c>
      <c r="F6865">
        <v>12344.369545454545</v>
      </c>
      <c r="G6865">
        <v>8965.5126779999991</v>
      </c>
    </row>
    <row r="6866" spans="4:7" x14ac:dyDescent="0.35">
      <c r="D6866">
        <v>6865</v>
      </c>
      <c r="E6866">
        <v>8065</v>
      </c>
      <c r="F6866">
        <v>11780.119545454545</v>
      </c>
      <c r="G6866">
        <v>8544.0385289999995</v>
      </c>
    </row>
    <row r="6867" spans="4:7" x14ac:dyDescent="0.35">
      <c r="D6867">
        <v>6866</v>
      </c>
      <c r="E6867">
        <v>7954</v>
      </c>
      <c r="F6867">
        <v>11407.369545454545</v>
      </c>
      <c r="G6867">
        <v>8662.0807079999995</v>
      </c>
    </row>
    <row r="6868" spans="4:7" x14ac:dyDescent="0.35">
      <c r="D6868">
        <v>6867</v>
      </c>
      <c r="E6868">
        <v>8402</v>
      </c>
      <c r="F6868">
        <v>11270.369545454545</v>
      </c>
      <c r="G6868">
        <v>8074.3686390000003</v>
      </c>
    </row>
    <row r="6869" spans="4:7" x14ac:dyDescent="0.35">
      <c r="D6869">
        <v>6868</v>
      </c>
      <c r="E6869">
        <v>8007</v>
      </c>
      <c r="F6869">
        <v>11239.619545454545</v>
      </c>
      <c r="G6869">
        <v>8612.2365719999998</v>
      </c>
    </row>
    <row r="6870" spans="4:7" x14ac:dyDescent="0.35">
      <c r="D6870">
        <v>6869</v>
      </c>
      <c r="E6870">
        <v>6971</v>
      </c>
      <c r="F6870">
        <v>11391.869545454545</v>
      </c>
      <c r="G6870">
        <v>9465.9268740000007</v>
      </c>
    </row>
    <row r="6871" spans="4:7" x14ac:dyDescent="0.35">
      <c r="D6871">
        <v>6870</v>
      </c>
      <c r="E6871">
        <v>6191</v>
      </c>
      <c r="F6871">
        <v>11849.619545454545</v>
      </c>
      <c r="G6871">
        <v>10155.56134</v>
      </c>
    </row>
    <row r="6872" spans="4:7" x14ac:dyDescent="0.35">
      <c r="D6872">
        <v>6871</v>
      </c>
      <c r="E6872">
        <v>2884</v>
      </c>
      <c r="F6872">
        <v>13090.369545454545</v>
      </c>
      <c r="G6872">
        <v>13324.032069999999</v>
      </c>
    </row>
    <row r="6873" spans="4:7" x14ac:dyDescent="0.35">
      <c r="D6873">
        <v>6872</v>
      </c>
      <c r="E6873">
        <v>1115</v>
      </c>
      <c r="F6873">
        <v>14926.869545454545</v>
      </c>
      <c r="G6873">
        <v>15924.048640000001</v>
      </c>
    </row>
    <row r="6874" spans="4:7" x14ac:dyDescent="0.35">
      <c r="D6874">
        <v>6873</v>
      </c>
      <c r="E6874">
        <v>552</v>
      </c>
      <c r="F6874">
        <v>15899.369545454545</v>
      </c>
      <c r="G6874">
        <v>16971.773740000001</v>
      </c>
    </row>
    <row r="6875" spans="4:7" x14ac:dyDescent="0.35">
      <c r="D6875">
        <v>6874</v>
      </c>
      <c r="E6875">
        <v>3946</v>
      </c>
      <c r="F6875">
        <v>16143.119545454545</v>
      </c>
      <c r="G6875">
        <v>12160.26806</v>
      </c>
    </row>
    <row r="6876" spans="4:7" x14ac:dyDescent="0.35">
      <c r="D6876">
        <v>6875</v>
      </c>
      <c r="E6876">
        <v>1439</v>
      </c>
      <c r="F6876">
        <v>16029.119545454545</v>
      </c>
      <c r="G6876">
        <v>15384.185939999999</v>
      </c>
    </row>
    <row r="6877" spans="4:7" x14ac:dyDescent="0.35">
      <c r="D6877">
        <v>6876</v>
      </c>
      <c r="E6877">
        <v>928</v>
      </c>
      <c r="F6877">
        <v>15784.619545454545</v>
      </c>
      <c r="G6877">
        <v>16194.309950000001</v>
      </c>
    </row>
    <row r="6878" spans="4:7" x14ac:dyDescent="0.35">
      <c r="D6878">
        <v>6877</v>
      </c>
      <c r="E6878">
        <v>7965</v>
      </c>
      <c r="F6878">
        <v>15538.369545454545</v>
      </c>
      <c r="G6878">
        <v>8654.7008480000004</v>
      </c>
    </row>
    <row r="6879" spans="4:7" x14ac:dyDescent="0.35">
      <c r="D6879">
        <v>6878</v>
      </c>
      <c r="E6879">
        <v>5074</v>
      </c>
      <c r="F6879">
        <v>15542.869545454545</v>
      </c>
      <c r="G6879">
        <v>11151.752630000001</v>
      </c>
    </row>
    <row r="6880" spans="4:7" x14ac:dyDescent="0.35">
      <c r="D6880">
        <v>6879</v>
      </c>
      <c r="E6880">
        <v>2307</v>
      </c>
      <c r="F6880">
        <v>15224.119545454545</v>
      </c>
      <c r="G6880">
        <v>14102.19443</v>
      </c>
    </row>
    <row r="6881" spans="4:7" x14ac:dyDescent="0.35">
      <c r="D6881">
        <v>6880</v>
      </c>
      <c r="E6881">
        <v>2941</v>
      </c>
      <c r="F6881">
        <v>15195.619545454545</v>
      </c>
      <c r="G6881">
        <v>13254.87406</v>
      </c>
    </row>
    <row r="6882" spans="4:7" x14ac:dyDescent="0.35">
      <c r="D6882">
        <v>6881</v>
      </c>
      <c r="E6882">
        <v>5208</v>
      </c>
      <c r="F6882">
        <v>15612.869545454545</v>
      </c>
      <c r="G6882">
        <v>11043.213680000001</v>
      </c>
    </row>
    <row r="6883" spans="4:7" x14ac:dyDescent="0.35">
      <c r="D6883">
        <v>6882</v>
      </c>
      <c r="E6883">
        <v>2161</v>
      </c>
      <c r="F6883">
        <v>16166.369545454545</v>
      </c>
      <c r="G6883">
        <v>14319.231760000001</v>
      </c>
    </row>
    <row r="6884" spans="4:7" x14ac:dyDescent="0.35">
      <c r="D6884">
        <v>6883</v>
      </c>
      <c r="E6884">
        <v>1600</v>
      </c>
      <c r="F6884">
        <v>15916.369545454545</v>
      </c>
      <c r="G6884">
        <v>15123.436400000001</v>
      </c>
    </row>
    <row r="6885" spans="4:7" x14ac:dyDescent="0.35">
      <c r="D6885">
        <v>6884</v>
      </c>
      <c r="E6885">
        <v>2042</v>
      </c>
      <c r="F6885">
        <v>16222.619545454545</v>
      </c>
      <c r="G6885">
        <v>14494.753489999999</v>
      </c>
    </row>
    <row r="6886" spans="4:7" x14ac:dyDescent="0.35">
      <c r="D6886">
        <v>6885</v>
      </c>
      <c r="E6886">
        <v>5149</v>
      </c>
      <c r="F6886">
        <v>15598.369545454545</v>
      </c>
      <c r="G6886">
        <v>11088.641310000001</v>
      </c>
    </row>
    <row r="6887" spans="4:7" x14ac:dyDescent="0.35">
      <c r="D6887">
        <v>6886</v>
      </c>
      <c r="E6887">
        <v>4390</v>
      </c>
      <c r="F6887">
        <v>14802.869545454545</v>
      </c>
      <c r="G6887">
        <v>11736.81414</v>
      </c>
    </row>
    <row r="6888" spans="4:7" x14ac:dyDescent="0.35">
      <c r="D6888">
        <v>6887</v>
      </c>
      <c r="E6888">
        <v>6913</v>
      </c>
      <c r="F6888">
        <v>13858.619545454545</v>
      </c>
      <c r="G6888">
        <v>9518.5058669999999</v>
      </c>
    </row>
    <row r="6889" spans="4:7" x14ac:dyDescent="0.35">
      <c r="D6889">
        <v>6888</v>
      </c>
      <c r="E6889">
        <v>6263</v>
      </c>
      <c r="F6889">
        <v>13098.119545454545</v>
      </c>
      <c r="G6889">
        <v>10082.607400000001</v>
      </c>
    </row>
    <row r="6890" spans="4:7" x14ac:dyDescent="0.35">
      <c r="D6890">
        <v>6889</v>
      </c>
      <c r="E6890">
        <v>6657</v>
      </c>
      <c r="F6890">
        <v>12317.369545454545</v>
      </c>
      <c r="G6890">
        <v>9728.0340379999998</v>
      </c>
    </row>
    <row r="6891" spans="4:7" x14ac:dyDescent="0.35">
      <c r="D6891">
        <v>6890</v>
      </c>
      <c r="E6891">
        <v>8023</v>
      </c>
      <c r="F6891">
        <v>11835.869545454545</v>
      </c>
      <c r="G6891">
        <v>8595.9172589999998</v>
      </c>
    </row>
    <row r="6892" spans="4:7" x14ac:dyDescent="0.35">
      <c r="D6892">
        <v>6891</v>
      </c>
      <c r="E6892">
        <v>8052</v>
      </c>
      <c r="F6892">
        <v>11674.119545454545</v>
      </c>
      <c r="G6892">
        <v>8556.6006880000004</v>
      </c>
    </row>
    <row r="6893" spans="4:7" x14ac:dyDescent="0.35">
      <c r="D6893">
        <v>6892</v>
      </c>
      <c r="E6893">
        <v>8694</v>
      </c>
      <c r="F6893">
        <v>11645.869545454545</v>
      </c>
      <c r="G6893">
        <v>7225.1554079999996</v>
      </c>
    </row>
    <row r="6894" spans="4:7" x14ac:dyDescent="0.35">
      <c r="D6894">
        <v>6893</v>
      </c>
      <c r="E6894">
        <v>8173</v>
      </c>
      <c r="F6894">
        <v>11677.869545454545</v>
      </c>
      <c r="G6894">
        <v>8415.4349330000005</v>
      </c>
    </row>
    <row r="6895" spans="4:7" x14ac:dyDescent="0.35">
      <c r="D6895">
        <v>6894</v>
      </c>
      <c r="E6895">
        <v>5722</v>
      </c>
      <c r="F6895">
        <v>12095.369545454545</v>
      </c>
      <c r="G6895">
        <v>10593.694460000001</v>
      </c>
    </row>
    <row r="6896" spans="4:7" x14ac:dyDescent="0.35">
      <c r="D6896">
        <v>6895</v>
      </c>
      <c r="E6896">
        <v>2672</v>
      </c>
      <c r="F6896">
        <v>13359.369545454545</v>
      </c>
      <c r="G6896">
        <v>13573.77419</v>
      </c>
    </row>
    <row r="6897" spans="4:7" x14ac:dyDescent="0.35">
      <c r="D6897">
        <v>6896</v>
      </c>
      <c r="E6897">
        <v>951</v>
      </c>
      <c r="F6897">
        <v>15150.119545454545</v>
      </c>
      <c r="G6897">
        <v>16158.80284</v>
      </c>
    </row>
    <row r="6898" spans="4:7" x14ac:dyDescent="0.35">
      <c r="D6898">
        <v>6897</v>
      </c>
      <c r="E6898">
        <v>449</v>
      </c>
      <c r="F6898">
        <v>16100.869545454545</v>
      </c>
      <c r="G6898">
        <v>17286.564040000001</v>
      </c>
    </row>
    <row r="6899" spans="4:7" x14ac:dyDescent="0.35">
      <c r="D6899">
        <v>6898</v>
      </c>
      <c r="E6899">
        <v>411</v>
      </c>
      <c r="F6899">
        <v>16297.119545454545</v>
      </c>
      <c r="G6899">
        <v>17389.347409999998</v>
      </c>
    </row>
    <row r="6900" spans="4:7" x14ac:dyDescent="0.35">
      <c r="D6900">
        <v>6899</v>
      </c>
      <c r="E6900">
        <v>487</v>
      </c>
      <c r="F6900">
        <v>16192.369545454545</v>
      </c>
      <c r="G6900">
        <v>17158.928489999998</v>
      </c>
    </row>
    <row r="6901" spans="4:7" x14ac:dyDescent="0.35">
      <c r="D6901">
        <v>6900</v>
      </c>
      <c r="E6901">
        <v>687</v>
      </c>
      <c r="F6901">
        <v>15881.869545454545</v>
      </c>
      <c r="G6901">
        <v>16641.49539</v>
      </c>
    </row>
    <row r="6902" spans="4:7" x14ac:dyDescent="0.35">
      <c r="D6902">
        <v>6901</v>
      </c>
      <c r="E6902">
        <v>653</v>
      </c>
      <c r="F6902">
        <v>15742.619545454545</v>
      </c>
      <c r="G6902">
        <v>16712.7628</v>
      </c>
    </row>
    <row r="6903" spans="4:7" x14ac:dyDescent="0.35">
      <c r="D6903">
        <v>6902</v>
      </c>
      <c r="E6903">
        <v>2015</v>
      </c>
      <c r="F6903">
        <v>15795.119545454545</v>
      </c>
      <c r="G6903">
        <v>14546.818520000001</v>
      </c>
    </row>
    <row r="6904" spans="4:7" x14ac:dyDescent="0.35">
      <c r="D6904">
        <v>6903</v>
      </c>
      <c r="E6904">
        <v>729</v>
      </c>
      <c r="F6904">
        <v>15663.369545454545</v>
      </c>
      <c r="G6904">
        <v>16552.859059999999</v>
      </c>
    </row>
    <row r="6905" spans="4:7" x14ac:dyDescent="0.35">
      <c r="D6905">
        <v>6904</v>
      </c>
      <c r="E6905">
        <v>2804</v>
      </c>
      <c r="F6905">
        <v>15770.119545454545</v>
      </c>
      <c r="G6905">
        <v>13411.357760000001</v>
      </c>
    </row>
    <row r="6906" spans="4:7" x14ac:dyDescent="0.35">
      <c r="D6906">
        <v>6905</v>
      </c>
      <c r="E6906">
        <v>2153</v>
      </c>
      <c r="F6906">
        <v>16055.369545454545</v>
      </c>
      <c r="G6906">
        <v>14337.449479999999</v>
      </c>
    </row>
    <row r="6907" spans="4:7" x14ac:dyDescent="0.35">
      <c r="D6907">
        <v>6906</v>
      </c>
      <c r="E6907">
        <v>2247</v>
      </c>
      <c r="F6907">
        <v>16527.869545454545</v>
      </c>
      <c r="G6907">
        <v>14193.24415</v>
      </c>
    </row>
    <row r="6908" spans="4:7" x14ac:dyDescent="0.35">
      <c r="D6908">
        <v>6907</v>
      </c>
      <c r="E6908">
        <v>5193</v>
      </c>
      <c r="F6908">
        <v>16142.619545454545</v>
      </c>
      <c r="G6908">
        <v>11054.2845</v>
      </c>
    </row>
    <row r="6909" spans="4:7" x14ac:dyDescent="0.35">
      <c r="D6909">
        <v>6908</v>
      </c>
      <c r="E6909">
        <v>1653</v>
      </c>
      <c r="F6909">
        <v>16145.119545454545</v>
      </c>
      <c r="G6909">
        <v>15042.7981</v>
      </c>
    </row>
    <row r="6910" spans="4:7" x14ac:dyDescent="0.35">
      <c r="D6910">
        <v>6909</v>
      </c>
      <c r="E6910">
        <v>2389</v>
      </c>
      <c r="F6910">
        <v>15489.369545454545</v>
      </c>
      <c r="G6910">
        <v>13976.093650000001</v>
      </c>
    </row>
    <row r="6911" spans="4:7" x14ac:dyDescent="0.35">
      <c r="D6911">
        <v>6910</v>
      </c>
      <c r="E6911">
        <v>5305</v>
      </c>
      <c r="F6911">
        <v>14672.619545454545</v>
      </c>
      <c r="G6911">
        <v>10962.57584</v>
      </c>
    </row>
    <row r="6912" spans="4:7" x14ac:dyDescent="0.35">
      <c r="D6912">
        <v>6911</v>
      </c>
      <c r="E6912">
        <v>7147</v>
      </c>
      <c r="F6912">
        <v>13814.869545454545</v>
      </c>
      <c r="G6912">
        <v>9308.5462220000009</v>
      </c>
    </row>
    <row r="6913" spans="4:7" x14ac:dyDescent="0.35">
      <c r="D6913">
        <v>6912</v>
      </c>
      <c r="E6913">
        <v>5952</v>
      </c>
      <c r="F6913">
        <v>13069.119545454545</v>
      </c>
      <c r="G6913">
        <v>10379.636200000001</v>
      </c>
    </row>
    <row r="6914" spans="4:7" x14ac:dyDescent="0.35">
      <c r="D6914">
        <v>6913</v>
      </c>
      <c r="E6914">
        <v>6418</v>
      </c>
      <c r="F6914">
        <v>12300.619545454545</v>
      </c>
      <c r="G6914">
        <v>9938.6602729999995</v>
      </c>
    </row>
    <row r="6915" spans="4:7" x14ac:dyDescent="0.35">
      <c r="D6915">
        <v>6914</v>
      </c>
      <c r="E6915">
        <v>7796</v>
      </c>
      <c r="F6915">
        <v>11750.369545454545</v>
      </c>
      <c r="G6915">
        <v>8818.883538</v>
      </c>
    </row>
    <row r="6916" spans="4:7" x14ac:dyDescent="0.35">
      <c r="D6916">
        <v>6915</v>
      </c>
      <c r="E6916">
        <v>6942</v>
      </c>
      <c r="F6916">
        <v>11584.869545454545</v>
      </c>
      <c r="G6916">
        <v>9483.2332889999998</v>
      </c>
    </row>
    <row r="6917" spans="4:7" x14ac:dyDescent="0.35">
      <c r="D6917">
        <v>6916</v>
      </c>
      <c r="E6917">
        <v>6940</v>
      </c>
      <c r="F6917">
        <v>11546.869545454545</v>
      </c>
      <c r="G6917">
        <v>9483.6713099999997</v>
      </c>
    </row>
    <row r="6918" spans="4:7" x14ac:dyDescent="0.35">
      <c r="D6918">
        <v>6917</v>
      </c>
      <c r="E6918">
        <v>6386</v>
      </c>
      <c r="F6918">
        <v>11576.369545454545</v>
      </c>
      <c r="G6918">
        <v>9972.4021740000007</v>
      </c>
    </row>
    <row r="6919" spans="4:7" x14ac:dyDescent="0.35">
      <c r="D6919">
        <v>6918</v>
      </c>
      <c r="E6919">
        <v>6953</v>
      </c>
      <c r="F6919">
        <v>11981.369545454545</v>
      </c>
      <c r="G6919">
        <v>9477.5920800000004</v>
      </c>
    </row>
    <row r="6920" spans="4:7" x14ac:dyDescent="0.35">
      <c r="D6920">
        <v>6919</v>
      </c>
      <c r="E6920">
        <v>2353</v>
      </c>
      <c r="F6920">
        <v>13189.119545454545</v>
      </c>
      <c r="G6920">
        <v>14034.423070000001</v>
      </c>
    </row>
    <row r="6921" spans="4:7" x14ac:dyDescent="0.35">
      <c r="D6921">
        <v>6920</v>
      </c>
      <c r="E6921">
        <v>414</v>
      </c>
      <c r="F6921">
        <v>14997.619545454545</v>
      </c>
      <c r="G6921">
        <v>17382.347040000001</v>
      </c>
    </row>
    <row r="6922" spans="4:7" x14ac:dyDescent="0.35">
      <c r="D6922">
        <v>6921</v>
      </c>
      <c r="E6922">
        <v>246</v>
      </c>
      <c r="F6922">
        <v>15954.369545454545</v>
      </c>
      <c r="G6922">
        <v>17969.964540000001</v>
      </c>
    </row>
    <row r="6923" spans="4:7" x14ac:dyDescent="0.35">
      <c r="D6923">
        <v>6922</v>
      </c>
      <c r="E6923">
        <v>399</v>
      </c>
      <c r="F6923">
        <v>15916.869545454545</v>
      </c>
      <c r="G6923">
        <v>17418.367440000002</v>
      </c>
    </row>
    <row r="6924" spans="4:7" x14ac:dyDescent="0.35">
      <c r="D6924">
        <v>6923</v>
      </c>
      <c r="E6924">
        <v>422</v>
      </c>
      <c r="F6924">
        <v>15369.869545454545</v>
      </c>
      <c r="G6924">
        <v>17370.140940000001</v>
      </c>
    </row>
    <row r="6925" spans="4:7" x14ac:dyDescent="0.35">
      <c r="D6925">
        <v>6924</v>
      </c>
      <c r="E6925">
        <v>542</v>
      </c>
      <c r="F6925">
        <v>15191.869545454545</v>
      </c>
      <c r="G6925">
        <v>17001.895540000001</v>
      </c>
    </row>
    <row r="6926" spans="4:7" x14ac:dyDescent="0.35">
      <c r="D6926">
        <v>6925</v>
      </c>
      <c r="E6926">
        <v>2681</v>
      </c>
      <c r="F6926">
        <v>15320.369545454545</v>
      </c>
      <c r="G6926">
        <v>13557.79465</v>
      </c>
    </row>
    <row r="6927" spans="4:7" x14ac:dyDescent="0.35">
      <c r="D6927">
        <v>6926</v>
      </c>
      <c r="E6927">
        <v>1015</v>
      </c>
      <c r="F6927">
        <v>15687.369545454545</v>
      </c>
      <c r="G6927">
        <v>16059.225329999999</v>
      </c>
    </row>
    <row r="6928" spans="4:7" x14ac:dyDescent="0.35">
      <c r="D6928">
        <v>6927</v>
      </c>
      <c r="E6928">
        <v>486</v>
      </c>
      <c r="F6928">
        <v>15865.869545454545</v>
      </c>
      <c r="G6928">
        <v>17166.475259999999</v>
      </c>
    </row>
    <row r="6929" spans="4:7" x14ac:dyDescent="0.35">
      <c r="D6929">
        <v>6928</v>
      </c>
      <c r="E6929">
        <v>1224</v>
      </c>
      <c r="F6929">
        <v>16052.869545454545</v>
      </c>
      <c r="G6929">
        <v>15751.625959999999</v>
      </c>
    </row>
    <row r="6930" spans="4:7" x14ac:dyDescent="0.35">
      <c r="D6930">
        <v>6929</v>
      </c>
      <c r="E6930">
        <v>1631</v>
      </c>
      <c r="F6930">
        <v>16325.369545454545</v>
      </c>
      <c r="G6930">
        <v>15073.529409999999</v>
      </c>
    </row>
    <row r="6931" spans="4:7" x14ac:dyDescent="0.35">
      <c r="D6931">
        <v>6930</v>
      </c>
      <c r="E6931">
        <v>1806</v>
      </c>
      <c r="F6931">
        <v>16731.119545454545</v>
      </c>
      <c r="G6931">
        <v>14823.49252</v>
      </c>
    </row>
    <row r="6932" spans="4:7" x14ac:dyDescent="0.35">
      <c r="D6932">
        <v>6931</v>
      </c>
      <c r="E6932">
        <v>963</v>
      </c>
      <c r="F6932">
        <v>16343.619545454545</v>
      </c>
      <c r="G6932">
        <v>16134.5041</v>
      </c>
    </row>
    <row r="6933" spans="4:7" x14ac:dyDescent="0.35">
      <c r="D6933">
        <v>6932</v>
      </c>
      <c r="E6933">
        <v>4678</v>
      </c>
      <c r="F6933">
        <v>16251.369545454545</v>
      </c>
      <c r="G6933">
        <v>11480.864089999999</v>
      </c>
    </row>
    <row r="6934" spans="4:7" x14ac:dyDescent="0.35">
      <c r="D6934">
        <v>6933</v>
      </c>
      <c r="E6934">
        <v>2173</v>
      </c>
      <c r="F6934">
        <v>15601.119545454545</v>
      </c>
      <c r="G6934">
        <v>14301.397150000001</v>
      </c>
    </row>
    <row r="6935" spans="4:7" x14ac:dyDescent="0.35">
      <c r="D6935">
        <v>6934</v>
      </c>
      <c r="E6935">
        <v>3367</v>
      </c>
      <c r="F6935">
        <v>14830.369545454545</v>
      </c>
      <c r="G6935">
        <v>12735.625459999999</v>
      </c>
    </row>
    <row r="6936" spans="4:7" x14ac:dyDescent="0.35">
      <c r="D6936">
        <v>6935</v>
      </c>
      <c r="E6936">
        <v>4623</v>
      </c>
      <c r="F6936">
        <v>13976.619545454545</v>
      </c>
      <c r="G6936">
        <v>11534.44802</v>
      </c>
    </row>
    <row r="6937" spans="4:7" x14ac:dyDescent="0.35">
      <c r="D6937">
        <v>6936</v>
      </c>
      <c r="E6937">
        <v>6861</v>
      </c>
      <c r="F6937">
        <v>13207.869545454545</v>
      </c>
      <c r="G6937">
        <v>9567.7849029999998</v>
      </c>
    </row>
    <row r="6938" spans="4:7" x14ac:dyDescent="0.35">
      <c r="D6938">
        <v>6937</v>
      </c>
      <c r="E6938">
        <v>7222</v>
      </c>
      <c r="F6938">
        <v>12435.369545454545</v>
      </c>
      <c r="G6938">
        <v>9263.7283850000003</v>
      </c>
    </row>
    <row r="6939" spans="4:7" x14ac:dyDescent="0.35">
      <c r="D6939">
        <v>6938</v>
      </c>
      <c r="E6939">
        <v>8084</v>
      </c>
      <c r="F6939">
        <v>11938.119545454545</v>
      </c>
      <c r="G6939">
        <v>8523.0439249999999</v>
      </c>
    </row>
    <row r="6940" spans="4:7" x14ac:dyDescent="0.35">
      <c r="D6940">
        <v>6939</v>
      </c>
      <c r="E6940">
        <v>7189</v>
      </c>
      <c r="F6940">
        <v>11737.119545454545</v>
      </c>
      <c r="G6940">
        <v>9285.4457939999993</v>
      </c>
    </row>
    <row r="6941" spans="4:7" x14ac:dyDescent="0.35">
      <c r="D6941">
        <v>6940</v>
      </c>
      <c r="E6941">
        <v>7143</v>
      </c>
      <c r="F6941">
        <v>11714.369545454545</v>
      </c>
      <c r="G6941">
        <v>9313.8484879999996</v>
      </c>
    </row>
    <row r="6942" spans="4:7" x14ac:dyDescent="0.35">
      <c r="D6942">
        <v>6941</v>
      </c>
      <c r="E6942">
        <v>7962</v>
      </c>
      <c r="F6942">
        <v>11779.369545454545</v>
      </c>
      <c r="G6942">
        <v>8655.8824929999992</v>
      </c>
    </row>
    <row r="6943" spans="4:7" x14ac:dyDescent="0.35">
      <c r="D6943">
        <v>6942</v>
      </c>
      <c r="E6943">
        <v>5727</v>
      </c>
      <c r="F6943">
        <v>12162.119545454545</v>
      </c>
      <c r="G6943">
        <v>10588.58669</v>
      </c>
    </row>
    <row r="6944" spans="4:7" x14ac:dyDescent="0.35">
      <c r="D6944">
        <v>6943</v>
      </c>
      <c r="E6944">
        <v>3045</v>
      </c>
      <c r="F6944">
        <v>13369.119545454545</v>
      </c>
      <c r="G6944">
        <v>13132.81652</v>
      </c>
    </row>
    <row r="6945" spans="4:7" x14ac:dyDescent="0.35">
      <c r="D6945">
        <v>6944</v>
      </c>
      <c r="E6945">
        <v>2935</v>
      </c>
      <c r="F6945">
        <v>15137.119545454545</v>
      </c>
      <c r="G6945">
        <v>13257.05883</v>
      </c>
    </row>
    <row r="6946" spans="4:7" x14ac:dyDescent="0.35">
      <c r="D6946">
        <v>6945</v>
      </c>
      <c r="E6946">
        <v>1550</v>
      </c>
      <c r="F6946">
        <v>16068.119545454545</v>
      </c>
      <c r="G6946">
        <v>15203.917579999999</v>
      </c>
    </row>
    <row r="6947" spans="4:7" x14ac:dyDescent="0.35">
      <c r="D6947">
        <v>6946</v>
      </c>
      <c r="E6947">
        <v>856</v>
      </c>
      <c r="F6947">
        <v>16295.869545454545</v>
      </c>
      <c r="G6947">
        <v>16316.42971</v>
      </c>
    </row>
    <row r="6948" spans="4:7" x14ac:dyDescent="0.35">
      <c r="D6948">
        <v>6947</v>
      </c>
      <c r="E6948">
        <v>1022</v>
      </c>
      <c r="F6948">
        <v>15895.869545454545</v>
      </c>
      <c r="G6948">
        <v>16055.73474</v>
      </c>
    </row>
    <row r="6949" spans="4:7" x14ac:dyDescent="0.35">
      <c r="D6949">
        <v>6948</v>
      </c>
      <c r="E6949">
        <v>891</v>
      </c>
      <c r="F6949">
        <v>15363.619545454545</v>
      </c>
      <c r="G6949">
        <v>16257.17475</v>
      </c>
    </row>
    <row r="6950" spans="4:7" x14ac:dyDescent="0.35">
      <c r="D6950">
        <v>6949</v>
      </c>
      <c r="E6950">
        <v>720</v>
      </c>
      <c r="F6950">
        <v>14937.119545454545</v>
      </c>
      <c r="G6950">
        <v>16569.031309999998</v>
      </c>
    </row>
    <row r="6951" spans="4:7" x14ac:dyDescent="0.35">
      <c r="D6951">
        <v>6950</v>
      </c>
      <c r="E6951">
        <v>1750</v>
      </c>
      <c r="F6951">
        <v>14844.119545454545</v>
      </c>
      <c r="G6951">
        <v>14911.25621</v>
      </c>
    </row>
    <row r="6952" spans="4:7" x14ac:dyDescent="0.35">
      <c r="D6952">
        <v>6951</v>
      </c>
      <c r="E6952">
        <v>1018</v>
      </c>
      <c r="F6952">
        <v>14711.619545454545</v>
      </c>
      <c r="G6952">
        <v>16056.794250000001</v>
      </c>
    </row>
    <row r="6953" spans="4:7" x14ac:dyDescent="0.35">
      <c r="D6953">
        <v>6952</v>
      </c>
      <c r="E6953">
        <v>1864</v>
      </c>
      <c r="F6953">
        <v>15031.619545454545</v>
      </c>
      <c r="G6953">
        <v>14752.41639</v>
      </c>
    </row>
    <row r="6954" spans="4:7" x14ac:dyDescent="0.35">
      <c r="D6954">
        <v>6953</v>
      </c>
      <c r="E6954">
        <v>4643</v>
      </c>
      <c r="F6954">
        <v>15548.369545454545</v>
      </c>
      <c r="G6954">
        <v>11511.05898</v>
      </c>
    </row>
    <row r="6955" spans="4:7" x14ac:dyDescent="0.35">
      <c r="D6955">
        <v>6954</v>
      </c>
      <c r="E6955">
        <v>4515</v>
      </c>
      <c r="F6955">
        <v>16181.869545454545</v>
      </c>
      <c r="G6955">
        <v>11632.55133</v>
      </c>
    </row>
    <row r="6956" spans="4:7" x14ac:dyDescent="0.35">
      <c r="D6956">
        <v>6955</v>
      </c>
      <c r="E6956">
        <v>2791</v>
      </c>
      <c r="F6956">
        <v>16038.869545454545</v>
      </c>
      <c r="G6956">
        <v>13425.862800000001</v>
      </c>
    </row>
    <row r="6957" spans="4:7" x14ac:dyDescent="0.35">
      <c r="D6957">
        <v>6956</v>
      </c>
      <c r="E6957">
        <v>2656</v>
      </c>
      <c r="F6957">
        <v>16288.369545454545</v>
      </c>
      <c r="G6957">
        <v>13586.616770000001</v>
      </c>
    </row>
    <row r="6958" spans="4:7" x14ac:dyDescent="0.35">
      <c r="D6958">
        <v>6957</v>
      </c>
      <c r="E6958">
        <v>2388</v>
      </c>
      <c r="F6958">
        <v>15714.869545454545</v>
      </c>
      <c r="G6958">
        <v>13980.567129999999</v>
      </c>
    </row>
    <row r="6959" spans="4:7" x14ac:dyDescent="0.35">
      <c r="D6959">
        <v>6958</v>
      </c>
      <c r="E6959">
        <v>4339</v>
      </c>
      <c r="F6959">
        <v>14802.619545454545</v>
      </c>
      <c r="G6959">
        <v>11792.59706</v>
      </c>
    </row>
    <row r="6960" spans="4:7" x14ac:dyDescent="0.35">
      <c r="D6960">
        <v>6959</v>
      </c>
      <c r="E6960">
        <v>6059</v>
      </c>
      <c r="F6960">
        <v>13822.869545454545</v>
      </c>
      <c r="G6960">
        <v>10279.04207</v>
      </c>
    </row>
    <row r="6961" spans="4:7" x14ac:dyDescent="0.35">
      <c r="D6961">
        <v>6960</v>
      </c>
      <c r="E6961">
        <v>6726</v>
      </c>
      <c r="F6961">
        <v>13037.369545454545</v>
      </c>
      <c r="G6961">
        <v>9680.238308</v>
      </c>
    </row>
    <row r="6962" spans="4:7" x14ac:dyDescent="0.35">
      <c r="D6962">
        <v>6961</v>
      </c>
      <c r="E6962">
        <v>6365</v>
      </c>
      <c r="F6962">
        <v>12341.619545454545</v>
      </c>
      <c r="G6962">
        <v>9989.6255860000001</v>
      </c>
    </row>
    <row r="6963" spans="4:7" x14ac:dyDescent="0.35">
      <c r="D6963">
        <v>6962</v>
      </c>
      <c r="E6963">
        <v>7130</v>
      </c>
      <c r="F6963">
        <v>11815.869545454545</v>
      </c>
      <c r="G6963">
        <v>9325.2063730000009</v>
      </c>
    </row>
    <row r="6964" spans="4:7" x14ac:dyDescent="0.35">
      <c r="D6964">
        <v>6963</v>
      </c>
      <c r="E6964">
        <v>7024</v>
      </c>
      <c r="F6964">
        <v>11609.619545454545</v>
      </c>
      <c r="G6964">
        <v>9415.7464209999998</v>
      </c>
    </row>
    <row r="6965" spans="4:7" x14ac:dyDescent="0.35">
      <c r="D6965">
        <v>6964</v>
      </c>
      <c r="E6965">
        <v>8226</v>
      </c>
      <c r="F6965">
        <v>11593.619545454545</v>
      </c>
      <c r="G6965">
        <v>8340.3188890000001</v>
      </c>
    </row>
    <row r="6966" spans="4:7" x14ac:dyDescent="0.35">
      <c r="D6966">
        <v>6965</v>
      </c>
      <c r="E6966">
        <v>6771</v>
      </c>
      <c r="F6966">
        <v>11688.119545454545</v>
      </c>
      <c r="G6966">
        <v>9638.1273359999996</v>
      </c>
    </row>
    <row r="6967" spans="4:7" x14ac:dyDescent="0.35">
      <c r="D6967">
        <v>6966</v>
      </c>
      <c r="E6967">
        <v>5550</v>
      </c>
      <c r="F6967">
        <v>12092.119545454545</v>
      </c>
      <c r="G6967">
        <v>10756.75779</v>
      </c>
    </row>
    <row r="6968" spans="4:7" x14ac:dyDescent="0.35">
      <c r="D6968">
        <v>6967</v>
      </c>
      <c r="E6968">
        <v>2641</v>
      </c>
      <c r="F6968">
        <v>13309.869545454545</v>
      </c>
      <c r="G6968">
        <v>13606.69312</v>
      </c>
    </row>
    <row r="6969" spans="4:7" x14ac:dyDescent="0.35">
      <c r="D6969">
        <v>6968</v>
      </c>
      <c r="E6969">
        <v>1848</v>
      </c>
      <c r="F6969">
        <v>15056.369545454545</v>
      </c>
      <c r="G6969">
        <v>14769.19656</v>
      </c>
    </row>
    <row r="6970" spans="4:7" x14ac:dyDescent="0.35">
      <c r="D6970">
        <v>6969</v>
      </c>
      <c r="E6970">
        <v>2224</v>
      </c>
      <c r="F6970">
        <v>16047.619545454545</v>
      </c>
      <c r="G6970">
        <v>14221.15718</v>
      </c>
    </row>
    <row r="6971" spans="4:7" x14ac:dyDescent="0.35">
      <c r="D6971">
        <v>6970</v>
      </c>
      <c r="E6971">
        <v>1906</v>
      </c>
      <c r="F6971">
        <v>16157.869545454545</v>
      </c>
      <c r="G6971">
        <v>14699.391299999999</v>
      </c>
    </row>
    <row r="6972" spans="4:7" x14ac:dyDescent="0.35">
      <c r="D6972">
        <v>6971</v>
      </c>
      <c r="E6972">
        <v>2532</v>
      </c>
      <c r="F6972">
        <v>16094.119545454545</v>
      </c>
      <c r="G6972">
        <v>13751.54235</v>
      </c>
    </row>
    <row r="6973" spans="4:7" x14ac:dyDescent="0.35">
      <c r="D6973">
        <v>6972</v>
      </c>
      <c r="E6973">
        <v>1089</v>
      </c>
      <c r="F6973">
        <v>16224.119545454545</v>
      </c>
      <c r="G6973">
        <v>15966.79486</v>
      </c>
    </row>
    <row r="6974" spans="4:7" x14ac:dyDescent="0.35">
      <c r="D6974">
        <v>6973</v>
      </c>
      <c r="E6974">
        <v>968</v>
      </c>
      <c r="F6974">
        <v>15690.369545454545</v>
      </c>
      <c r="G6974">
        <v>16118.216060000001</v>
      </c>
    </row>
    <row r="6975" spans="4:7" x14ac:dyDescent="0.35">
      <c r="D6975">
        <v>6974</v>
      </c>
      <c r="E6975">
        <v>1355</v>
      </c>
      <c r="F6975">
        <v>15475.619545454545</v>
      </c>
      <c r="G6975">
        <v>15525.25143</v>
      </c>
    </row>
    <row r="6976" spans="4:7" x14ac:dyDescent="0.35">
      <c r="D6976">
        <v>6975</v>
      </c>
      <c r="E6976">
        <v>1419</v>
      </c>
      <c r="F6976">
        <v>15203.619545454545</v>
      </c>
      <c r="G6976">
        <v>15427.38616</v>
      </c>
    </row>
    <row r="6977" spans="4:7" x14ac:dyDescent="0.35">
      <c r="D6977">
        <v>6976</v>
      </c>
      <c r="E6977">
        <v>2853</v>
      </c>
      <c r="F6977">
        <v>15106.619545454545</v>
      </c>
      <c r="G6977">
        <v>13365.03047</v>
      </c>
    </row>
    <row r="6978" spans="4:7" x14ac:dyDescent="0.35">
      <c r="D6978">
        <v>6977</v>
      </c>
      <c r="E6978">
        <v>3668</v>
      </c>
      <c r="F6978">
        <v>15452.869545454545</v>
      </c>
      <c r="G6978">
        <v>12428.084080000001</v>
      </c>
    </row>
    <row r="6979" spans="4:7" x14ac:dyDescent="0.35">
      <c r="D6979">
        <v>6978</v>
      </c>
      <c r="E6979">
        <v>8216</v>
      </c>
      <c r="F6979">
        <v>16094.119545454545</v>
      </c>
      <c r="G6979">
        <v>8360.3496230000001</v>
      </c>
    </row>
    <row r="6980" spans="4:7" x14ac:dyDescent="0.35">
      <c r="D6980">
        <v>6979</v>
      </c>
      <c r="E6980">
        <v>3049</v>
      </c>
      <c r="F6980">
        <v>15933.119545454545</v>
      </c>
      <c r="G6980">
        <v>13124.053</v>
      </c>
    </row>
    <row r="6981" spans="4:7" x14ac:dyDescent="0.35">
      <c r="D6981">
        <v>6980</v>
      </c>
      <c r="E6981">
        <v>5281</v>
      </c>
      <c r="F6981">
        <v>15996.619545454545</v>
      </c>
      <c r="G6981">
        <v>10980.342989999999</v>
      </c>
    </row>
    <row r="6982" spans="4:7" x14ac:dyDescent="0.35">
      <c r="D6982">
        <v>6981</v>
      </c>
      <c r="E6982">
        <v>3766</v>
      </c>
      <c r="F6982">
        <v>15349.369545454545</v>
      </c>
      <c r="G6982">
        <v>12340.316570000001</v>
      </c>
    </row>
    <row r="6983" spans="4:7" x14ac:dyDescent="0.35">
      <c r="D6983">
        <v>6982</v>
      </c>
      <c r="E6983">
        <v>5568</v>
      </c>
      <c r="F6983">
        <v>14452.869545454545</v>
      </c>
      <c r="G6983">
        <v>10740.092060000001</v>
      </c>
    </row>
    <row r="6984" spans="4:7" x14ac:dyDescent="0.35">
      <c r="D6984">
        <v>6983</v>
      </c>
      <c r="E6984">
        <v>5117</v>
      </c>
      <c r="F6984">
        <v>13585.119545454545</v>
      </c>
      <c r="G6984">
        <v>11115.73034</v>
      </c>
    </row>
    <row r="6985" spans="4:7" x14ac:dyDescent="0.35">
      <c r="D6985">
        <v>6984</v>
      </c>
      <c r="E6985">
        <v>6149</v>
      </c>
      <c r="F6985">
        <v>12862.619545454545</v>
      </c>
      <c r="G6985">
        <v>10197.44101</v>
      </c>
    </row>
    <row r="6986" spans="4:7" x14ac:dyDescent="0.35">
      <c r="D6986">
        <v>6985</v>
      </c>
      <c r="E6986">
        <v>6783</v>
      </c>
      <c r="F6986">
        <v>12135.869545454545</v>
      </c>
      <c r="G6986">
        <v>9631.4071760000006</v>
      </c>
    </row>
    <row r="6987" spans="4:7" x14ac:dyDescent="0.35">
      <c r="D6987">
        <v>6986</v>
      </c>
      <c r="E6987">
        <v>7341</v>
      </c>
      <c r="F6987">
        <v>11629.119545454545</v>
      </c>
      <c r="G6987">
        <v>9173.1797580000002</v>
      </c>
    </row>
    <row r="6988" spans="4:7" x14ac:dyDescent="0.35">
      <c r="D6988">
        <v>6987</v>
      </c>
      <c r="E6988">
        <v>7521</v>
      </c>
      <c r="F6988">
        <v>11382.369545454545</v>
      </c>
      <c r="G6988">
        <v>9022.7973910000001</v>
      </c>
    </row>
    <row r="6989" spans="4:7" x14ac:dyDescent="0.35">
      <c r="D6989">
        <v>6988</v>
      </c>
      <c r="E6989">
        <v>8626</v>
      </c>
      <c r="F6989">
        <v>11311.119545454545</v>
      </c>
      <c r="G6989">
        <v>7493.1886729999997</v>
      </c>
    </row>
    <row r="6990" spans="4:7" x14ac:dyDescent="0.35">
      <c r="D6990">
        <v>6989</v>
      </c>
      <c r="E6990">
        <v>7268</v>
      </c>
      <c r="F6990">
        <v>11268.869545454545</v>
      </c>
      <c r="G6990">
        <v>9224.5837740000006</v>
      </c>
    </row>
    <row r="6991" spans="4:7" x14ac:dyDescent="0.35">
      <c r="D6991">
        <v>6990</v>
      </c>
      <c r="E6991">
        <v>6510</v>
      </c>
      <c r="F6991">
        <v>11369.369545454545</v>
      </c>
      <c r="G6991">
        <v>9860.216934</v>
      </c>
    </row>
    <row r="6992" spans="4:7" x14ac:dyDescent="0.35">
      <c r="D6992">
        <v>6991</v>
      </c>
      <c r="E6992">
        <v>5884</v>
      </c>
      <c r="F6992">
        <v>11893.869545454545</v>
      </c>
      <c r="G6992">
        <v>10432.41116</v>
      </c>
    </row>
    <row r="6993" spans="4:7" x14ac:dyDescent="0.35">
      <c r="D6993">
        <v>6992</v>
      </c>
      <c r="E6993">
        <v>4769</v>
      </c>
      <c r="F6993">
        <v>12638.619545454545</v>
      </c>
      <c r="G6993">
        <v>11409.556339999999</v>
      </c>
    </row>
    <row r="6994" spans="4:7" x14ac:dyDescent="0.35">
      <c r="D6994">
        <v>6993</v>
      </c>
      <c r="E6994">
        <v>3407</v>
      </c>
      <c r="F6994">
        <v>13428.619545454545</v>
      </c>
      <c r="G6994">
        <v>12698.838750000001</v>
      </c>
    </row>
    <row r="6995" spans="4:7" x14ac:dyDescent="0.35">
      <c r="D6995">
        <v>6994</v>
      </c>
      <c r="E6995">
        <v>2881</v>
      </c>
      <c r="F6995">
        <v>14109.619545454545</v>
      </c>
      <c r="G6995">
        <v>13327.40136</v>
      </c>
    </row>
    <row r="6996" spans="4:7" x14ac:dyDescent="0.35">
      <c r="D6996">
        <v>6995</v>
      </c>
      <c r="E6996">
        <v>2821</v>
      </c>
      <c r="F6996">
        <v>14269.369545454545</v>
      </c>
      <c r="G6996">
        <v>13400.491260000001</v>
      </c>
    </row>
    <row r="6997" spans="4:7" x14ac:dyDescent="0.35">
      <c r="D6997">
        <v>6996</v>
      </c>
      <c r="E6997">
        <v>3024</v>
      </c>
      <c r="F6997">
        <v>13997.119545454545</v>
      </c>
      <c r="G6997">
        <v>13153.93518</v>
      </c>
    </row>
    <row r="6998" spans="4:7" x14ac:dyDescent="0.35">
      <c r="D6998">
        <v>6997</v>
      </c>
      <c r="E6998">
        <v>3260</v>
      </c>
      <c r="F6998">
        <v>13560.619545454545</v>
      </c>
      <c r="G6998">
        <v>12888.30717</v>
      </c>
    </row>
    <row r="6999" spans="4:7" x14ac:dyDescent="0.35">
      <c r="D6999">
        <v>6998</v>
      </c>
      <c r="E6999">
        <v>3360</v>
      </c>
      <c r="F6999">
        <v>13217.619545454545</v>
      </c>
      <c r="G6999">
        <v>12740.00877</v>
      </c>
    </row>
    <row r="7000" spans="4:7" x14ac:dyDescent="0.35">
      <c r="D7000">
        <v>6999</v>
      </c>
      <c r="E7000">
        <v>4317</v>
      </c>
      <c r="F7000">
        <v>13271.869545454545</v>
      </c>
      <c r="G7000">
        <v>11813.504569999999</v>
      </c>
    </row>
    <row r="7001" spans="4:7" x14ac:dyDescent="0.35">
      <c r="D7001">
        <v>7000</v>
      </c>
      <c r="E7001">
        <v>3292</v>
      </c>
      <c r="F7001">
        <v>13300.619545454545</v>
      </c>
      <c r="G7001">
        <v>12836.15927</v>
      </c>
    </row>
    <row r="7002" spans="4:7" x14ac:dyDescent="0.35">
      <c r="D7002">
        <v>7001</v>
      </c>
      <c r="E7002">
        <v>6669</v>
      </c>
      <c r="F7002">
        <v>13536.369545454545</v>
      </c>
      <c r="G7002">
        <v>9718.6182869999993</v>
      </c>
    </row>
    <row r="7003" spans="4:7" x14ac:dyDescent="0.35">
      <c r="D7003">
        <v>7002</v>
      </c>
      <c r="E7003">
        <v>2558</v>
      </c>
      <c r="F7003">
        <v>14215.869545454545</v>
      </c>
      <c r="G7003">
        <v>13723.41613</v>
      </c>
    </row>
    <row r="7004" spans="4:7" x14ac:dyDescent="0.35">
      <c r="D7004">
        <v>7003</v>
      </c>
      <c r="E7004">
        <v>3320</v>
      </c>
      <c r="F7004">
        <v>14425.619545454545</v>
      </c>
      <c r="G7004">
        <v>12800.5723</v>
      </c>
    </row>
    <row r="7005" spans="4:7" x14ac:dyDescent="0.35">
      <c r="D7005">
        <v>7004</v>
      </c>
      <c r="E7005">
        <v>2796</v>
      </c>
      <c r="F7005">
        <v>14513.369545454545</v>
      </c>
      <c r="G7005">
        <v>13423.52629</v>
      </c>
    </row>
    <row r="7006" spans="4:7" x14ac:dyDescent="0.35">
      <c r="D7006">
        <v>7005</v>
      </c>
      <c r="E7006">
        <v>3580</v>
      </c>
      <c r="F7006">
        <v>13995.369545454545</v>
      </c>
      <c r="G7006">
        <v>12515.22495</v>
      </c>
    </row>
    <row r="7007" spans="4:7" x14ac:dyDescent="0.35">
      <c r="D7007">
        <v>7006</v>
      </c>
      <c r="E7007">
        <v>5182</v>
      </c>
      <c r="F7007">
        <v>13366.869545454545</v>
      </c>
      <c r="G7007">
        <v>11061.833140000001</v>
      </c>
    </row>
    <row r="7008" spans="4:7" x14ac:dyDescent="0.35">
      <c r="D7008">
        <v>7007</v>
      </c>
      <c r="E7008">
        <v>6048</v>
      </c>
      <c r="F7008">
        <v>12820.619545454545</v>
      </c>
      <c r="G7008">
        <v>10292.91822</v>
      </c>
    </row>
    <row r="7009" spans="4:7" x14ac:dyDescent="0.35">
      <c r="D7009">
        <v>7008</v>
      </c>
      <c r="E7009">
        <v>6095</v>
      </c>
      <c r="F7009">
        <v>12240.619545454545</v>
      </c>
      <c r="G7009">
        <v>10248.43541</v>
      </c>
    </row>
    <row r="7010" spans="4:7" x14ac:dyDescent="0.35">
      <c r="D7010">
        <v>7009</v>
      </c>
      <c r="E7010">
        <v>7828</v>
      </c>
      <c r="F7010">
        <v>11647.619545454545</v>
      </c>
      <c r="G7010">
        <v>8791.4743770000005</v>
      </c>
    </row>
    <row r="7011" spans="4:7" x14ac:dyDescent="0.35">
      <c r="D7011">
        <v>7010</v>
      </c>
      <c r="E7011">
        <v>7149</v>
      </c>
      <c r="F7011">
        <v>11172.619545454545</v>
      </c>
      <c r="G7011">
        <v>9306.8967589999993</v>
      </c>
    </row>
    <row r="7012" spans="4:7" x14ac:dyDescent="0.35">
      <c r="D7012">
        <v>7011</v>
      </c>
      <c r="E7012">
        <v>8556</v>
      </c>
      <c r="F7012">
        <v>10996.119545454545</v>
      </c>
      <c r="G7012">
        <v>7720.3248009999998</v>
      </c>
    </row>
    <row r="7013" spans="4:7" x14ac:dyDescent="0.35">
      <c r="D7013">
        <v>7012</v>
      </c>
      <c r="E7013">
        <v>7458</v>
      </c>
      <c r="F7013">
        <v>10966.119545454545</v>
      </c>
      <c r="G7013">
        <v>9068.5455729999994</v>
      </c>
    </row>
    <row r="7014" spans="4:7" x14ac:dyDescent="0.35">
      <c r="D7014">
        <v>7013</v>
      </c>
      <c r="E7014">
        <v>8688</v>
      </c>
      <c r="F7014">
        <v>10947.869545454545</v>
      </c>
      <c r="G7014">
        <v>7253.5540730000002</v>
      </c>
    </row>
    <row r="7015" spans="4:7" x14ac:dyDescent="0.35">
      <c r="D7015">
        <v>7014</v>
      </c>
      <c r="E7015">
        <v>6860</v>
      </c>
      <c r="F7015">
        <v>11038.619545454545</v>
      </c>
      <c r="G7015">
        <v>9568.7453320000004</v>
      </c>
    </row>
    <row r="7016" spans="4:7" x14ac:dyDescent="0.35">
      <c r="D7016">
        <v>7015</v>
      </c>
      <c r="E7016">
        <v>6890</v>
      </c>
      <c r="F7016">
        <v>11287.369545454545</v>
      </c>
      <c r="G7016">
        <v>9543.0651589999998</v>
      </c>
    </row>
    <row r="7017" spans="4:7" x14ac:dyDescent="0.35">
      <c r="D7017">
        <v>7016</v>
      </c>
      <c r="E7017">
        <v>5793</v>
      </c>
      <c r="F7017">
        <v>11825.619545454545</v>
      </c>
      <c r="G7017">
        <v>10519.135130000001</v>
      </c>
    </row>
    <row r="7018" spans="4:7" x14ac:dyDescent="0.35">
      <c r="D7018">
        <v>7017</v>
      </c>
      <c r="E7018">
        <v>6227</v>
      </c>
      <c r="F7018">
        <v>12306.369545454545</v>
      </c>
      <c r="G7018">
        <v>10116.55464</v>
      </c>
    </row>
    <row r="7019" spans="4:7" x14ac:dyDescent="0.35">
      <c r="D7019">
        <v>7018</v>
      </c>
      <c r="E7019">
        <v>4813</v>
      </c>
      <c r="F7019">
        <v>12806.119545454545</v>
      </c>
      <c r="G7019">
        <v>11382.251560000001</v>
      </c>
    </row>
    <row r="7020" spans="4:7" x14ac:dyDescent="0.35">
      <c r="D7020">
        <v>7019</v>
      </c>
      <c r="E7020">
        <v>7314</v>
      </c>
      <c r="F7020">
        <v>13193.369545454545</v>
      </c>
      <c r="G7020">
        <v>9195.686361</v>
      </c>
    </row>
    <row r="7021" spans="4:7" x14ac:dyDescent="0.35">
      <c r="D7021">
        <v>7020</v>
      </c>
      <c r="E7021">
        <v>4519</v>
      </c>
      <c r="F7021">
        <v>13447.119545454545</v>
      </c>
      <c r="G7021">
        <v>11629.517169999999</v>
      </c>
    </row>
    <row r="7022" spans="4:7" x14ac:dyDescent="0.35">
      <c r="D7022">
        <v>7021</v>
      </c>
      <c r="E7022">
        <v>4236</v>
      </c>
      <c r="F7022">
        <v>13544.369545454545</v>
      </c>
      <c r="G7022">
        <v>11885.75217</v>
      </c>
    </row>
    <row r="7023" spans="4:7" x14ac:dyDescent="0.35">
      <c r="D7023">
        <v>7022</v>
      </c>
      <c r="E7023">
        <v>4830</v>
      </c>
      <c r="F7023">
        <v>13545.619545454545</v>
      </c>
      <c r="G7023">
        <v>11370.040370000001</v>
      </c>
    </row>
    <row r="7024" spans="4:7" x14ac:dyDescent="0.35">
      <c r="D7024">
        <v>7023</v>
      </c>
      <c r="E7024">
        <v>4399</v>
      </c>
      <c r="F7024">
        <v>13319.619545454545</v>
      </c>
      <c r="G7024">
        <v>11730.71437</v>
      </c>
    </row>
    <row r="7025" spans="4:7" x14ac:dyDescent="0.35">
      <c r="D7025">
        <v>7024</v>
      </c>
      <c r="E7025">
        <v>5871</v>
      </c>
      <c r="F7025">
        <v>13123.369545454545</v>
      </c>
      <c r="G7025">
        <v>10441.43713</v>
      </c>
    </row>
    <row r="7026" spans="4:7" x14ac:dyDescent="0.35">
      <c r="D7026">
        <v>7025</v>
      </c>
      <c r="E7026">
        <v>4676</v>
      </c>
      <c r="F7026">
        <v>13272.369545454545</v>
      </c>
      <c r="G7026">
        <v>11481.691290000001</v>
      </c>
    </row>
    <row r="7027" spans="4:7" x14ac:dyDescent="0.35">
      <c r="D7027">
        <v>7026</v>
      </c>
      <c r="E7027">
        <v>2975</v>
      </c>
      <c r="F7027">
        <v>14068.119545454545</v>
      </c>
      <c r="G7027">
        <v>13210.7179</v>
      </c>
    </row>
    <row r="7028" spans="4:7" x14ac:dyDescent="0.35">
      <c r="D7028">
        <v>7027</v>
      </c>
      <c r="E7028">
        <v>3765</v>
      </c>
      <c r="F7028">
        <v>14384.369545454545</v>
      </c>
      <c r="G7028">
        <v>12340.451709999999</v>
      </c>
    </row>
    <row r="7029" spans="4:7" x14ac:dyDescent="0.35">
      <c r="D7029">
        <v>7028</v>
      </c>
      <c r="E7029">
        <v>3484</v>
      </c>
      <c r="F7029">
        <v>14408.369545454545</v>
      </c>
      <c r="G7029">
        <v>12617.1427</v>
      </c>
    </row>
    <row r="7030" spans="4:7" x14ac:dyDescent="0.35">
      <c r="D7030">
        <v>7029</v>
      </c>
      <c r="E7030">
        <v>3640</v>
      </c>
      <c r="F7030">
        <v>13966.369545454545</v>
      </c>
      <c r="G7030">
        <v>12449.928389999999</v>
      </c>
    </row>
    <row r="7031" spans="4:7" x14ac:dyDescent="0.35">
      <c r="D7031">
        <v>7030</v>
      </c>
      <c r="E7031">
        <v>5482</v>
      </c>
      <c r="F7031">
        <v>13367.369545454545</v>
      </c>
      <c r="G7031">
        <v>10808.756240000001</v>
      </c>
    </row>
    <row r="7032" spans="4:7" x14ac:dyDescent="0.35">
      <c r="D7032">
        <v>7031</v>
      </c>
      <c r="E7032">
        <v>5611</v>
      </c>
      <c r="F7032">
        <v>12812.869545454545</v>
      </c>
      <c r="G7032">
        <v>10702.55343</v>
      </c>
    </row>
    <row r="7033" spans="4:7" x14ac:dyDescent="0.35">
      <c r="D7033">
        <v>7032</v>
      </c>
      <c r="E7033">
        <v>7822</v>
      </c>
      <c r="F7033">
        <v>12107.119545454545</v>
      </c>
      <c r="G7033">
        <v>8794.4577009999994</v>
      </c>
    </row>
    <row r="7034" spans="4:7" x14ac:dyDescent="0.35">
      <c r="D7034">
        <v>7033</v>
      </c>
      <c r="E7034">
        <v>7847</v>
      </c>
      <c r="F7034">
        <v>11510.119545454545</v>
      </c>
      <c r="G7034">
        <v>8779.4801719999996</v>
      </c>
    </row>
    <row r="7035" spans="4:7" x14ac:dyDescent="0.35">
      <c r="D7035">
        <v>7034</v>
      </c>
      <c r="E7035">
        <v>7483</v>
      </c>
      <c r="F7035">
        <v>11146.119545454545</v>
      </c>
      <c r="G7035">
        <v>9044.4426550000007</v>
      </c>
    </row>
    <row r="7036" spans="4:7" x14ac:dyDescent="0.35">
      <c r="D7036">
        <v>7035</v>
      </c>
      <c r="E7036">
        <v>8385</v>
      </c>
      <c r="F7036">
        <v>11059.369545454545</v>
      </c>
      <c r="G7036">
        <v>8109.3954890000005</v>
      </c>
    </row>
    <row r="7037" spans="4:7" x14ac:dyDescent="0.35">
      <c r="D7037">
        <v>7036</v>
      </c>
      <c r="E7037">
        <v>7220</v>
      </c>
      <c r="F7037">
        <v>11105.119545454545</v>
      </c>
      <c r="G7037">
        <v>9265.5395719999997</v>
      </c>
    </row>
    <row r="7038" spans="4:7" x14ac:dyDescent="0.35">
      <c r="D7038">
        <v>7037</v>
      </c>
      <c r="E7038">
        <v>6815</v>
      </c>
      <c r="F7038">
        <v>11266.619545454545</v>
      </c>
      <c r="G7038">
        <v>9606.8928739999992</v>
      </c>
    </row>
    <row r="7039" spans="4:7" x14ac:dyDescent="0.35">
      <c r="D7039">
        <v>7038</v>
      </c>
      <c r="E7039">
        <v>5430</v>
      </c>
      <c r="F7039">
        <v>11746.619545454545</v>
      </c>
      <c r="G7039">
        <v>10847.177240000001</v>
      </c>
    </row>
    <row r="7040" spans="4:7" x14ac:dyDescent="0.35">
      <c r="D7040">
        <v>7039</v>
      </c>
      <c r="E7040">
        <v>3638</v>
      </c>
      <c r="F7040">
        <v>13022.869545454545</v>
      </c>
      <c r="G7040">
        <v>12452.07257</v>
      </c>
    </row>
    <row r="7041" spans="4:7" x14ac:dyDescent="0.35">
      <c r="D7041">
        <v>7040</v>
      </c>
      <c r="E7041">
        <v>2737</v>
      </c>
      <c r="F7041">
        <v>14904.869545454545</v>
      </c>
      <c r="G7041">
        <v>13483.06025</v>
      </c>
    </row>
    <row r="7042" spans="4:7" x14ac:dyDescent="0.35">
      <c r="D7042">
        <v>7041</v>
      </c>
      <c r="E7042">
        <v>388</v>
      </c>
      <c r="F7042">
        <v>16148.369545454545</v>
      </c>
      <c r="G7042">
        <v>17455.072339999999</v>
      </c>
    </row>
    <row r="7043" spans="4:7" x14ac:dyDescent="0.35">
      <c r="D7043">
        <v>7042</v>
      </c>
      <c r="E7043">
        <v>2137</v>
      </c>
      <c r="F7043">
        <v>16554.869545454545</v>
      </c>
      <c r="G7043">
        <v>14359.742910000001</v>
      </c>
    </row>
    <row r="7044" spans="4:7" x14ac:dyDescent="0.35">
      <c r="D7044">
        <v>7043</v>
      </c>
      <c r="E7044">
        <v>508</v>
      </c>
      <c r="F7044">
        <v>16503.619545454545</v>
      </c>
      <c r="G7044">
        <v>17096.45145</v>
      </c>
    </row>
    <row r="7045" spans="4:7" x14ac:dyDescent="0.35">
      <c r="D7045">
        <v>7044</v>
      </c>
      <c r="E7045">
        <v>715</v>
      </c>
      <c r="F7045">
        <v>16199.119545454545</v>
      </c>
      <c r="G7045">
        <v>16582.68406</v>
      </c>
    </row>
    <row r="7046" spans="4:7" x14ac:dyDescent="0.35">
      <c r="D7046">
        <v>7045</v>
      </c>
      <c r="E7046">
        <v>787</v>
      </c>
      <c r="F7046">
        <v>15946.369545454545</v>
      </c>
      <c r="G7046">
        <v>16422.822759999999</v>
      </c>
    </row>
    <row r="7047" spans="4:7" x14ac:dyDescent="0.35">
      <c r="D7047">
        <v>7046</v>
      </c>
      <c r="E7047">
        <v>2895</v>
      </c>
      <c r="F7047">
        <v>15884.869545454545</v>
      </c>
      <c r="G7047">
        <v>13314.74113</v>
      </c>
    </row>
    <row r="7048" spans="4:7" x14ac:dyDescent="0.35">
      <c r="D7048">
        <v>7047</v>
      </c>
      <c r="E7048">
        <v>2627</v>
      </c>
      <c r="F7048">
        <v>15914.869545454545</v>
      </c>
      <c r="G7048">
        <v>13623.949049999999</v>
      </c>
    </row>
    <row r="7049" spans="4:7" x14ac:dyDescent="0.35">
      <c r="D7049">
        <v>7048</v>
      </c>
      <c r="E7049">
        <v>2653</v>
      </c>
      <c r="F7049">
        <v>16078.619545454545</v>
      </c>
      <c r="G7049">
        <v>13591.256359999999</v>
      </c>
    </row>
    <row r="7050" spans="4:7" x14ac:dyDescent="0.35">
      <c r="D7050">
        <v>7049</v>
      </c>
      <c r="E7050">
        <v>3160</v>
      </c>
      <c r="F7050">
        <v>16371.369545454545</v>
      </c>
      <c r="G7050">
        <v>12988.04048</v>
      </c>
    </row>
    <row r="7051" spans="4:7" x14ac:dyDescent="0.35">
      <c r="D7051">
        <v>7050</v>
      </c>
      <c r="E7051">
        <v>2228</v>
      </c>
      <c r="F7051">
        <v>16781.869545454545</v>
      </c>
      <c r="G7051">
        <v>14215.076999999999</v>
      </c>
    </row>
    <row r="7052" spans="4:7" x14ac:dyDescent="0.35">
      <c r="D7052">
        <v>7051</v>
      </c>
      <c r="E7052">
        <v>2035</v>
      </c>
      <c r="F7052">
        <v>16433.369545454545</v>
      </c>
      <c r="G7052">
        <v>14506.012430000001</v>
      </c>
    </row>
    <row r="7053" spans="4:7" x14ac:dyDescent="0.35">
      <c r="D7053">
        <v>7052</v>
      </c>
      <c r="E7053">
        <v>3279</v>
      </c>
      <c r="F7053">
        <v>16248.119545454545</v>
      </c>
      <c r="G7053">
        <v>12855.56256</v>
      </c>
    </row>
    <row r="7054" spans="4:7" x14ac:dyDescent="0.35">
      <c r="D7054">
        <v>7053</v>
      </c>
      <c r="E7054">
        <v>2971</v>
      </c>
      <c r="F7054">
        <v>15553.119545454545</v>
      </c>
      <c r="G7054">
        <v>13217.38169</v>
      </c>
    </row>
    <row r="7055" spans="4:7" x14ac:dyDescent="0.35">
      <c r="D7055">
        <v>7054</v>
      </c>
      <c r="E7055">
        <v>5008</v>
      </c>
      <c r="F7055">
        <v>14672.369545454545</v>
      </c>
      <c r="G7055">
        <v>11222.40704</v>
      </c>
    </row>
    <row r="7056" spans="4:7" x14ac:dyDescent="0.35">
      <c r="D7056">
        <v>7055</v>
      </c>
      <c r="E7056">
        <v>5792</v>
      </c>
      <c r="F7056">
        <v>13806.369545454545</v>
      </c>
      <c r="G7056">
        <v>10519.794019999999</v>
      </c>
    </row>
    <row r="7057" spans="4:7" x14ac:dyDescent="0.35">
      <c r="D7057">
        <v>7056</v>
      </c>
      <c r="E7057">
        <v>8392</v>
      </c>
      <c r="F7057">
        <v>12945.869545454545</v>
      </c>
      <c r="G7057">
        <v>8098.0976600000004</v>
      </c>
    </row>
    <row r="7058" spans="4:7" x14ac:dyDescent="0.35">
      <c r="D7058">
        <v>7057</v>
      </c>
      <c r="E7058">
        <v>6962</v>
      </c>
      <c r="F7058">
        <v>12205.369545454545</v>
      </c>
      <c r="G7058">
        <v>9472.4367739999998</v>
      </c>
    </row>
    <row r="7059" spans="4:7" x14ac:dyDescent="0.35">
      <c r="D7059">
        <v>7058</v>
      </c>
      <c r="E7059">
        <v>7446</v>
      </c>
      <c r="F7059">
        <v>11714.619545454545</v>
      </c>
      <c r="G7059">
        <v>9079.1384620000008</v>
      </c>
    </row>
    <row r="7060" spans="4:7" x14ac:dyDescent="0.35">
      <c r="D7060">
        <v>7059</v>
      </c>
      <c r="E7060">
        <v>8091</v>
      </c>
      <c r="F7060">
        <v>11571.369545454545</v>
      </c>
      <c r="G7060">
        <v>8518.349365</v>
      </c>
    </row>
    <row r="7061" spans="4:7" x14ac:dyDescent="0.35">
      <c r="D7061">
        <v>7060</v>
      </c>
      <c r="E7061">
        <v>8617</v>
      </c>
      <c r="F7061">
        <v>11534.619545454545</v>
      </c>
      <c r="G7061">
        <v>7525.2579729999998</v>
      </c>
    </row>
    <row r="7062" spans="4:7" x14ac:dyDescent="0.35">
      <c r="D7062">
        <v>7061</v>
      </c>
      <c r="E7062">
        <v>7152</v>
      </c>
      <c r="F7062">
        <v>11654.119545454545</v>
      </c>
      <c r="G7062">
        <v>9305.0586739999999</v>
      </c>
    </row>
    <row r="7063" spans="4:7" x14ac:dyDescent="0.35">
      <c r="D7063">
        <v>7062</v>
      </c>
      <c r="E7063">
        <v>5693</v>
      </c>
      <c r="F7063">
        <v>12057.869545454545</v>
      </c>
      <c r="G7063">
        <v>10625.84562</v>
      </c>
    </row>
    <row r="7064" spans="4:7" x14ac:dyDescent="0.35">
      <c r="D7064">
        <v>7063</v>
      </c>
      <c r="E7064">
        <v>5079</v>
      </c>
      <c r="F7064">
        <v>13300.369545454545</v>
      </c>
      <c r="G7064">
        <v>11149.730369999999</v>
      </c>
    </row>
    <row r="7065" spans="4:7" x14ac:dyDescent="0.35">
      <c r="D7065">
        <v>7064</v>
      </c>
      <c r="E7065">
        <v>635</v>
      </c>
      <c r="F7065">
        <v>15060.619545454545</v>
      </c>
      <c r="G7065">
        <v>16743.141940000001</v>
      </c>
    </row>
    <row r="7066" spans="4:7" x14ac:dyDescent="0.35">
      <c r="D7066">
        <v>7065</v>
      </c>
      <c r="E7066">
        <v>2204</v>
      </c>
      <c r="F7066">
        <v>16185.869545454545</v>
      </c>
      <c r="G7066">
        <v>14258.79854</v>
      </c>
    </row>
    <row r="7067" spans="4:7" x14ac:dyDescent="0.35">
      <c r="D7067">
        <v>7066</v>
      </c>
      <c r="E7067">
        <v>467</v>
      </c>
      <c r="F7067">
        <v>16403.119545454545</v>
      </c>
      <c r="G7067">
        <v>17214.865740000001</v>
      </c>
    </row>
    <row r="7068" spans="4:7" x14ac:dyDescent="0.35">
      <c r="D7068">
        <v>7067</v>
      </c>
      <c r="E7068">
        <v>2216</v>
      </c>
      <c r="F7068">
        <v>16248.119545454545</v>
      </c>
      <c r="G7068">
        <v>14232.35554</v>
      </c>
    </row>
    <row r="7069" spans="4:7" x14ac:dyDescent="0.35">
      <c r="D7069">
        <v>7068</v>
      </c>
      <c r="E7069">
        <v>603</v>
      </c>
      <c r="F7069">
        <v>16001.119545454545</v>
      </c>
      <c r="G7069">
        <v>16805.57056</v>
      </c>
    </row>
    <row r="7070" spans="4:7" x14ac:dyDescent="0.35">
      <c r="D7070">
        <v>7069</v>
      </c>
      <c r="E7070">
        <v>516</v>
      </c>
      <c r="F7070">
        <v>15634.369545454545</v>
      </c>
      <c r="G7070">
        <v>17078.317760000002</v>
      </c>
    </row>
    <row r="7071" spans="4:7" x14ac:dyDescent="0.35">
      <c r="D7071">
        <v>7070</v>
      </c>
      <c r="E7071">
        <v>4112</v>
      </c>
      <c r="F7071">
        <v>15554.119545454545</v>
      </c>
      <c r="G7071">
        <v>11995.218730000001</v>
      </c>
    </row>
    <row r="7072" spans="4:7" x14ac:dyDescent="0.35">
      <c r="D7072">
        <v>7071</v>
      </c>
      <c r="E7072">
        <v>644</v>
      </c>
      <c r="F7072">
        <v>15522.869545454545</v>
      </c>
      <c r="G7072">
        <v>16725.105360000001</v>
      </c>
    </row>
    <row r="7073" spans="4:7" x14ac:dyDescent="0.35">
      <c r="D7073">
        <v>7072</v>
      </c>
      <c r="E7073">
        <v>2585</v>
      </c>
      <c r="F7073">
        <v>15638.619545454545</v>
      </c>
      <c r="G7073">
        <v>13686.898660000001</v>
      </c>
    </row>
    <row r="7074" spans="4:7" x14ac:dyDescent="0.35">
      <c r="D7074">
        <v>7073</v>
      </c>
      <c r="E7074">
        <v>6256</v>
      </c>
      <c r="F7074">
        <v>15779.869545454545</v>
      </c>
      <c r="G7074">
        <v>10087.35399</v>
      </c>
    </row>
    <row r="7075" spans="4:7" x14ac:dyDescent="0.35">
      <c r="D7075">
        <v>7074</v>
      </c>
      <c r="E7075">
        <v>2003</v>
      </c>
      <c r="F7075">
        <v>16335.369545454545</v>
      </c>
      <c r="G7075">
        <v>14556.738429999999</v>
      </c>
    </row>
    <row r="7076" spans="4:7" x14ac:dyDescent="0.35">
      <c r="D7076">
        <v>7075</v>
      </c>
      <c r="E7076">
        <v>1580</v>
      </c>
      <c r="F7076">
        <v>16185.119545454545</v>
      </c>
      <c r="G7076">
        <v>15149.2791</v>
      </c>
    </row>
    <row r="7077" spans="4:7" x14ac:dyDescent="0.35">
      <c r="D7077">
        <v>7076</v>
      </c>
      <c r="E7077">
        <v>2206</v>
      </c>
      <c r="F7077">
        <v>16297.369545454545</v>
      </c>
      <c r="G7077">
        <v>14257.36731</v>
      </c>
    </row>
    <row r="7078" spans="4:7" x14ac:dyDescent="0.35">
      <c r="D7078">
        <v>7077</v>
      </c>
      <c r="E7078">
        <v>5035</v>
      </c>
      <c r="F7078">
        <v>15717.119545454545</v>
      </c>
      <c r="G7078">
        <v>11196.440049999999</v>
      </c>
    </row>
    <row r="7079" spans="4:7" x14ac:dyDescent="0.35">
      <c r="D7079">
        <v>7078</v>
      </c>
      <c r="E7079">
        <v>4319</v>
      </c>
      <c r="F7079">
        <v>14868.869545454545</v>
      </c>
      <c r="G7079">
        <v>11809.60944</v>
      </c>
    </row>
    <row r="7080" spans="4:7" x14ac:dyDescent="0.35">
      <c r="D7080">
        <v>7079</v>
      </c>
      <c r="E7080">
        <v>8236</v>
      </c>
      <c r="F7080">
        <v>13959.619545454545</v>
      </c>
      <c r="G7080">
        <v>8335.9662690000005</v>
      </c>
    </row>
    <row r="7081" spans="4:7" x14ac:dyDescent="0.35">
      <c r="D7081">
        <v>7080</v>
      </c>
      <c r="E7081">
        <v>8117</v>
      </c>
      <c r="F7081">
        <v>13178.119545454545</v>
      </c>
      <c r="G7081">
        <v>8493.2429040000006</v>
      </c>
    </row>
    <row r="7082" spans="4:7" x14ac:dyDescent="0.35">
      <c r="D7082">
        <v>7081</v>
      </c>
      <c r="E7082">
        <v>7853</v>
      </c>
      <c r="F7082">
        <v>12450.619545454545</v>
      </c>
      <c r="G7082">
        <v>8770.3851689999992</v>
      </c>
    </row>
    <row r="7083" spans="4:7" x14ac:dyDescent="0.35">
      <c r="D7083">
        <v>7082</v>
      </c>
      <c r="E7083">
        <v>7950</v>
      </c>
      <c r="F7083">
        <v>11953.869545454545</v>
      </c>
      <c r="G7083">
        <v>8666.0062560000006</v>
      </c>
    </row>
    <row r="7084" spans="4:7" x14ac:dyDescent="0.35">
      <c r="D7084">
        <v>7083</v>
      </c>
      <c r="E7084">
        <v>8039</v>
      </c>
      <c r="F7084">
        <v>11768.869545454545</v>
      </c>
      <c r="G7084">
        <v>8571.9054890000007</v>
      </c>
    </row>
    <row r="7085" spans="4:7" x14ac:dyDescent="0.35">
      <c r="D7085">
        <v>7084</v>
      </c>
      <c r="E7085">
        <v>8701</v>
      </c>
      <c r="F7085">
        <v>11771.119545454545</v>
      </c>
      <c r="G7085">
        <v>7164.7753730000004</v>
      </c>
    </row>
    <row r="7086" spans="4:7" x14ac:dyDescent="0.35">
      <c r="D7086">
        <v>7085</v>
      </c>
      <c r="E7086">
        <v>8088</v>
      </c>
      <c r="F7086">
        <v>11854.869545454545</v>
      </c>
      <c r="G7086">
        <v>8521.1895409999997</v>
      </c>
    </row>
    <row r="7087" spans="4:7" x14ac:dyDescent="0.35">
      <c r="D7087">
        <v>7086</v>
      </c>
      <c r="E7087">
        <v>5282</v>
      </c>
      <c r="F7087">
        <v>12240.119545454545</v>
      </c>
      <c r="G7087">
        <v>10980.20314</v>
      </c>
    </row>
    <row r="7088" spans="4:7" x14ac:dyDescent="0.35">
      <c r="D7088">
        <v>7087</v>
      </c>
      <c r="E7088">
        <v>2323</v>
      </c>
      <c r="F7088">
        <v>13399.369545454545</v>
      </c>
      <c r="G7088">
        <v>14077.81227</v>
      </c>
    </row>
    <row r="7089" spans="4:7" x14ac:dyDescent="0.35">
      <c r="D7089">
        <v>7088</v>
      </c>
      <c r="E7089">
        <v>473</v>
      </c>
      <c r="F7089">
        <v>15187.119545454545</v>
      </c>
      <c r="G7089">
        <v>17196.877140000001</v>
      </c>
    </row>
    <row r="7090" spans="4:7" x14ac:dyDescent="0.35">
      <c r="D7090">
        <v>7089</v>
      </c>
      <c r="E7090">
        <v>3132</v>
      </c>
      <c r="F7090">
        <v>16277.369545454545</v>
      </c>
      <c r="G7090">
        <v>13011.894539999999</v>
      </c>
    </row>
    <row r="7091" spans="4:7" x14ac:dyDescent="0.35">
      <c r="D7091">
        <v>7090</v>
      </c>
      <c r="E7091">
        <v>694</v>
      </c>
      <c r="F7091">
        <v>16464.869545454545</v>
      </c>
      <c r="G7091">
        <v>16632.777839999999</v>
      </c>
    </row>
    <row r="7092" spans="4:7" x14ac:dyDescent="0.35">
      <c r="D7092">
        <v>7091</v>
      </c>
      <c r="E7092">
        <v>348</v>
      </c>
      <c r="F7092">
        <v>16268.369545454545</v>
      </c>
      <c r="G7092">
        <v>17588.794150000002</v>
      </c>
    </row>
    <row r="7093" spans="4:7" x14ac:dyDescent="0.35">
      <c r="D7093">
        <v>7092</v>
      </c>
      <c r="E7093">
        <v>686</v>
      </c>
      <c r="F7093">
        <v>15726.869545454545</v>
      </c>
      <c r="G7093">
        <v>16643.44846</v>
      </c>
    </row>
    <row r="7094" spans="4:7" x14ac:dyDescent="0.35">
      <c r="D7094">
        <v>7093</v>
      </c>
      <c r="E7094">
        <v>601</v>
      </c>
      <c r="F7094">
        <v>15153.619545454545</v>
      </c>
      <c r="G7094">
        <v>16813.028060000001</v>
      </c>
    </row>
    <row r="7095" spans="4:7" x14ac:dyDescent="0.35">
      <c r="D7095">
        <v>7094</v>
      </c>
      <c r="E7095">
        <v>1251</v>
      </c>
      <c r="F7095">
        <v>14928.869545454545</v>
      </c>
      <c r="G7095">
        <v>15714.96153</v>
      </c>
    </row>
    <row r="7096" spans="4:7" x14ac:dyDescent="0.35">
      <c r="D7096">
        <v>7095</v>
      </c>
      <c r="E7096">
        <v>1218</v>
      </c>
      <c r="F7096">
        <v>14854.869545454545</v>
      </c>
      <c r="G7096">
        <v>15760.58886</v>
      </c>
    </row>
    <row r="7097" spans="4:7" x14ac:dyDescent="0.35">
      <c r="D7097">
        <v>7096</v>
      </c>
      <c r="E7097">
        <v>3058</v>
      </c>
      <c r="F7097">
        <v>14910.619545454545</v>
      </c>
      <c r="G7097">
        <v>13111.43895</v>
      </c>
    </row>
    <row r="7098" spans="4:7" x14ac:dyDescent="0.35">
      <c r="D7098">
        <v>7097</v>
      </c>
      <c r="E7098">
        <v>3690</v>
      </c>
      <c r="F7098">
        <v>15415.119545454545</v>
      </c>
      <c r="G7098">
        <v>12405.199280000001</v>
      </c>
    </row>
    <row r="7099" spans="4:7" x14ac:dyDescent="0.35">
      <c r="D7099">
        <v>7098</v>
      </c>
      <c r="E7099">
        <v>1786</v>
      </c>
      <c r="F7099">
        <v>16236.869545454545</v>
      </c>
      <c r="G7099">
        <v>14849.851629999999</v>
      </c>
    </row>
    <row r="7100" spans="4:7" x14ac:dyDescent="0.35">
      <c r="D7100">
        <v>7099</v>
      </c>
      <c r="E7100">
        <v>3803</v>
      </c>
      <c r="F7100">
        <v>16212.369545454545</v>
      </c>
      <c r="G7100">
        <v>12302.24474</v>
      </c>
    </row>
    <row r="7101" spans="4:7" x14ac:dyDescent="0.35">
      <c r="D7101">
        <v>7100</v>
      </c>
      <c r="E7101">
        <v>3755</v>
      </c>
      <c r="F7101">
        <v>16225.369545454545</v>
      </c>
      <c r="G7101">
        <v>12348.325489999999</v>
      </c>
    </row>
    <row r="7102" spans="4:7" x14ac:dyDescent="0.35">
      <c r="D7102">
        <v>7101</v>
      </c>
      <c r="E7102">
        <v>2554</v>
      </c>
      <c r="F7102">
        <v>15575.369545454545</v>
      </c>
      <c r="G7102">
        <v>13724.89905</v>
      </c>
    </row>
    <row r="7103" spans="4:7" x14ac:dyDescent="0.35">
      <c r="D7103">
        <v>7102</v>
      </c>
      <c r="E7103">
        <v>3874</v>
      </c>
      <c r="F7103">
        <v>14817.119545454545</v>
      </c>
      <c r="G7103">
        <v>12238.81054</v>
      </c>
    </row>
    <row r="7104" spans="4:7" x14ac:dyDescent="0.35">
      <c r="D7104">
        <v>7103</v>
      </c>
      <c r="E7104">
        <v>6296</v>
      </c>
      <c r="F7104">
        <v>13929.369545454545</v>
      </c>
      <c r="G7104">
        <v>10054.148859999999</v>
      </c>
    </row>
    <row r="7105" spans="4:7" x14ac:dyDescent="0.35">
      <c r="D7105">
        <v>7104</v>
      </c>
      <c r="E7105">
        <v>6497</v>
      </c>
      <c r="F7105">
        <v>13130.119545454545</v>
      </c>
      <c r="G7105">
        <v>9871.7530029999998</v>
      </c>
    </row>
    <row r="7106" spans="4:7" x14ac:dyDescent="0.35">
      <c r="D7106">
        <v>7105</v>
      </c>
      <c r="E7106">
        <v>6482</v>
      </c>
      <c r="F7106">
        <v>12310.619545454545</v>
      </c>
      <c r="G7106">
        <v>9885.9727860000003</v>
      </c>
    </row>
    <row r="7107" spans="4:7" x14ac:dyDescent="0.35">
      <c r="D7107">
        <v>7106</v>
      </c>
      <c r="E7107">
        <v>6874</v>
      </c>
      <c r="F7107">
        <v>11826.619545454545</v>
      </c>
      <c r="G7107">
        <v>9558.5183440000001</v>
      </c>
    </row>
    <row r="7108" spans="4:7" x14ac:dyDescent="0.35">
      <c r="D7108">
        <v>7107</v>
      </c>
      <c r="E7108">
        <v>7036</v>
      </c>
      <c r="F7108">
        <v>11604.369545454545</v>
      </c>
      <c r="G7108">
        <v>9406.4704120000006</v>
      </c>
    </row>
    <row r="7109" spans="4:7" x14ac:dyDescent="0.35">
      <c r="D7109">
        <v>7108</v>
      </c>
      <c r="E7109">
        <v>7291</v>
      </c>
      <c r="F7109">
        <v>11616.369545454545</v>
      </c>
      <c r="G7109">
        <v>9210.6733879999992</v>
      </c>
    </row>
    <row r="7110" spans="4:7" x14ac:dyDescent="0.35">
      <c r="D7110">
        <v>7109</v>
      </c>
      <c r="E7110">
        <v>6832</v>
      </c>
      <c r="F7110">
        <v>11756.369545454545</v>
      </c>
      <c r="G7110">
        <v>9593.3891899999999</v>
      </c>
    </row>
    <row r="7111" spans="4:7" x14ac:dyDescent="0.35">
      <c r="D7111">
        <v>7110</v>
      </c>
      <c r="E7111">
        <v>5449</v>
      </c>
      <c r="F7111">
        <v>12181.619545454545</v>
      </c>
      <c r="G7111">
        <v>10829.820390000001</v>
      </c>
    </row>
    <row r="7112" spans="4:7" x14ac:dyDescent="0.35">
      <c r="D7112">
        <v>7111</v>
      </c>
      <c r="E7112">
        <v>4200</v>
      </c>
      <c r="F7112">
        <v>13337.619545454545</v>
      </c>
      <c r="G7112">
        <v>11920.09972</v>
      </c>
    </row>
    <row r="7113" spans="4:7" x14ac:dyDescent="0.35">
      <c r="D7113">
        <v>7112</v>
      </c>
      <c r="E7113">
        <v>2770</v>
      </c>
      <c r="F7113">
        <v>15037.869545454545</v>
      </c>
      <c r="G7113">
        <v>13448.76007</v>
      </c>
    </row>
    <row r="7114" spans="4:7" x14ac:dyDescent="0.35">
      <c r="D7114">
        <v>7113</v>
      </c>
      <c r="E7114">
        <v>1908</v>
      </c>
      <c r="F7114">
        <v>16080.619545454545</v>
      </c>
      <c r="G7114">
        <v>14697.314399999999</v>
      </c>
    </row>
    <row r="7115" spans="4:7" x14ac:dyDescent="0.35">
      <c r="D7115">
        <v>7114</v>
      </c>
      <c r="E7115">
        <v>2875</v>
      </c>
      <c r="F7115">
        <v>16314.869545454545</v>
      </c>
      <c r="G7115">
        <v>13333.268410000001</v>
      </c>
    </row>
    <row r="7116" spans="4:7" x14ac:dyDescent="0.35">
      <c r="D7116">
        <v>7115</v>
      </c>
      <c r="E7116">
        <v>482</v>
      </c>
      <c r="F7116">
        <v>16225.869545454545</v>
      </c>
      <c r="G7116">
        <v>17172.775549999998</v>
      </c>
    </row>
    <row r="7117" spans="4:7" x14ac:dyDescent="0.35">
      <c r="D7117">
        <v>7116</v>
      </c>
      <c r="E7117">
        <v>1873</v>
      </c>
      <c r="F7117">
        <v>16203.869545454545</v>
      </c>
      <c r="G7117">
        <v>14747.49286</v>
      </c>
    </row>
    <row r="7118" spans="4:7" x14ac:dyDescent="0.35">
      <c r="D7118">
        <v>7117</v>
      </c>
      <c r="E7118">
        <v>1724</v>
      </c>
      <c r="F7118">
        <v>15627.619545454545</v>
      </c>
      <c r="G7118">
        <v>14938.80883</v>
      </c>
    </row>
    <row r="7119" spans="4:7" x14ac:dyDescent="0.35">
      <c r="D7119">
        <v>7118</v>
      </c>
      <c r="E7119">
        <v>2560</v>
      </c>
      <c r="F7119">
        <v>14958.869545454545</v>
      </c>
      <c r="G7119">
        <v>13722.21809</v>
      </c>
    </row>
    <row r="7120" spans="4:7" x14ac:dyDescent="0.35">
      <c r="D7120">
        <v>7119</v>
      </c>
      <c r="E7120">
        <v>2422</v>
      </c>
      <c r="F7120">
        <v>14570.619545454545</v>
      </c>
      <c r="G7120">
        <v>13923.978419999999</v>
      </c>
    </row>
    <row r="7121" spans="4:7" x14ac:dyDescent="0.35">
      <c r="D7121">
        <v>7120</v>
      </c>
      <c r="E7121">
        <v>1959</v>
      </c>
      <c r="F7121">
        <v>14541.119545454545</v>
      </c>
      <c r="G7121">
        <v>14614.740959999999</v>
      </c>
    </row>
    <row r="7122" spans="4:7" x14ac:dyDescent="0.35">
      <c r="D7122">
        <v>7121</v>
      </c>
      <c r="E7122">
        <v>3419</v>
      </c>
      <c r="F7122">
        <v>15085.369545454545</v>
      </c>
      <c r="G7122">
        <v>12684.897080000001</v>
      </c>
    </row>
    <row r="7123" spans="4:7" x14ac:dyDescent="0.35">
      <c r="D7123">
        <v>7122</v>
      </c>
      <c r="E7123">
        <v>4444</v>
      </c>
      <c r="F7123">
        <v>15936.619545454545</v>
      </c>
      <c r="G7123">
        <v>11694.12313</v>
      </c>
    </row>
    <row r="7124" spans="4:7" x14ac:dyDescent="0.35">
      <c r="D7124">
        <v>7123</v>
      </c>
      <c r="E7124">
        <v>2562</v>
      </c>
      <c r="F7124">
        <v>15963.619545454545</v>
      </c>
      <c r="G7124">
        <v>13719.2233</v>
      </c>
    </row>
    <row r="7125" spans="4:7" x14ac:dyDescent="0.35">
      <c r="D7125">
        <v>7124</v>
      </c>
      <c r="E7125">
        <v>1972</v>
      </c>
      <c r="F7125">
        <v>16057.369545454545</v>
      </c>
      <c r="G7125">
        <v>14595.458049999999</v>
      </c>
    </row>
    <row r="7126" spans="4:7" x14ac:dyDescent="0.35">
      <c r="D7126">
        <v>7125</v>
      </c>
      <c r="E7126">
        <v>3099</v>
      </c>
      <c r="F7126">
        <v>15451.119545454545</v>
      </c>
      <c r="G7126">
        <v>13052.95933</v>
      </c>
    </row>
    <row r="7127" spans="4:7" x14ac:dyDescent="0.35">
      <c r="D7127">
        <v>7126</v>
      </c>
      <c r="E7127">
        <v>4188</v>
      </c>
      <c r="F7127">
        <v>14608.869545454545</v>
      </c>
      <c r="G7127">
        <v>11926.79256</v>
      </c>
    </row>
    <row r="7128" spans="4:7" x14ac:dyDescent="0.35">
      <c r="D7128">
        <v>7127</v>
      </c>
      <c r="E7128">
        <v>4928</v>
      </c>
      <c r="F7128">
        <v>13693.369545454545</v>
      </c>
      <c r="G7128">
        <v>11290.615229999999</v>
      </c>
    </row>
    <row r="7129" spans="4:7" x14ac:dyDescent="0.35">
      <c r="D7129">
        <v>7128</v>
      </c>
      <c r="E7129">
        <v>8641</v>
      </c>
      <c r="F7129">
        <v>12900.619545454545</v>
      </c>
      <c r="G7129">
        <v>7443.0888450000002</v>
      </c>
    </row>
    <row r="7130" spans="4:7" x14ac:dyDescent="0.35">
      <c r="D7130">
        <v>7129</v>
      </c>
      <c r="E7130">
        <v>8421</v>
      </c>
      <c r="F7130">
        <v>12135.869545454545</v>
      </c>
      <c r="G7130">
        <v>8041.5651870000002</v>
      </c>
    </row>
    <row r="7131" spans="4:7" x14ac:dyDescent="0.35">
      <c r="D7131">
        <v>7130</v>
      </c>
      <c r="E7131">
        <v>7230</v>
      </c>
      <c r="F7131">
        <v>11619.869545454545</v>
      </c>
      <c r="G7131">
        <v>9255.8942370000004</v>
      </c>
    </row>
    <row r="7132" spans="4:7" x14ac:dyDescent="0.35">
      <c r="D7132">
        <v>7131</v>
      </c>
      <c r="E7132">
        <v>7186</v>
      </c>
      <c r="F7132">
        <v>11473.369545454545</v>
      </c>
      <c r="G7132">
        <v>9286.3739119999991</v>
      </c>
    </row>
    <row r="7133" spans="4:7" x14ac:dyDescent="0.35">
      <c r="D7133">
        <v>7132</v>
      </c>
      <c r="E7133">
        <v>8241</v>
      </c>
      <c r="F7133">
        <v>11393.619545454545</v>
      </c>
      <c r="G7133">
        <v>8331.3409890000003</v>
      </c>
    </row>
    <row r="7134" spans="4:7" x14ac:dyDescent="0.35">
      <c r="D7134">
        <v>7133</v>
      </c>
      <c r="E7134">
        <v>6905</v>
      </c>
      <c r="F7134">
        <v>11542.119545454545</v>
      </c>
      <c r="G7134">
        <v>9529.0845910000007</v>
      </c>
    </row>
    <row r="7135" spans="4:7" x14ac:dyDescent="0.35">
      <c r="D7135">
        <v>7134</v>
      </c>
      <c r="E7135">
        <v>7498</v>
      </c>
      <c r="F7135">
        <v>12016.119545454545</v>
      </c>
      <c r="G7135">
        <v>9038.0338859999993</v>
      </c>
    </row>
    <row r="7136" spans="4:7" x14ac:dyDescent="0.35">
      <c r="D7136">
        <v>7135</v>
      </c>
      <c r="E7136">
        <v>3525</v>
      </c>
      <c r="F7136">
        <v>13223.119545454545</v>
      </c>
      <c r="G7136">
        <v>12570.67872</v>
      </c>
    </row>
    <row r="7137" spans="4:7" x14ac:dyDescent="0.35">
      <c r="D7137">
        <v>7136</v>
      </c>
      <c r="E7137">
        <v>1106</v>
      </c>
      <c r="F7137">
        <v>14926.119545454545</v>
      </c>
      <c r="G7137">
        <v>15935.13751</v>
      </c>
    </row>
    <row r="7138" spans="4:7" x14ac:dyDescent="0.35">
      <c r="D7138">
        <v>7137</v>
      </c>
      <c r="E7138">
        <v>774</v>
      </c>
      <c r="F7138">
        <v>16030.369545454545</v>
      </c>
      <c r="G7138">
        <v>16448.275979999999</v>
      </c>
    </row>
    <row r="7139" spans="4:7" x14ac:dyDescent="0.35">
      <c r="D7139">
        <v>7138</v>
      </c>
      <c r="E7139">
        <v>2196</v>
      </c>
      <c r="F7139">
        <v>16260.369545454545</v>
      </c>
      <c r="G7139">
        <v>14266.96012</v>
      </c>
    </row>
    <row r="7140" spans="4:7" x14ac:dyDescent="0.35">
      <c r="D7140">
        <v>7139</v>
      </c>
      <c r="E7140">
        <v>573</v>
      </c>
      <c r="F7140">
        <v>15875.619545454545</v>
      </c>
      <c r="G7140">
        <v>16908.29175</v>
      </c>
    </row>
    <row r="7141" spans="4:7" x14ac:dyDescent="0.35">
      <c r="D7141">
        <v>7140</v>
      </c>
      <c r="E7141">
        <v>1143</v>
      </c>
      <c r="F7141">
        <v>15411.119545454545</v>
      </c>
      <c r="G7141">
        <v>15889.25776</v>
      </c>
    </row>
    <row r="7142" spans="4:7" x14ac:dyDescent="0.35">
      <c r="D7142">
        <v>7141</v>
      </c>
      <c r="E7142">
        <v>4031</v>
      </c>
      <c r="F7142">
        <v>14989.119545454545</v>
      </c>
      <c r="G7142">
        <v>12088.665139999999</v>
      </c>
    </row>
    <row r="7143" spans="4:7" x14ac:dyDescent="0.35">
      <c r="D7143">
        <v>7142</v>
      </c>
      <c r="E7143">
        <v>1029</v>
      </c>
      <c r="F7143">
        <v>14715.119545454545</v>
      </c>
      <c r="G7143">
        <v>16043.822700000001</v>
      </c>
    </row>
    <row r="7144" spans="4:7" x14ac:dyDescent="0.35">
      <c r="D7144">
        <v>7143</v>
      </c>
      <c r="E7144">
        <v>1333</v>
      </c>
      <c r="F7144">
        <v>14566.369545454545</v>
      </c>
      <c r="G7144">
        <v>15560.373159999999</v>
      </c>
    </row>
    <row r="7145" spans="4:7" x14ac:dyDescent="0.35">
      <c r="D7145">
        <v>7144</v>
      </c>
      <c r="E7145">
        <v>3538</v>
      </c>
      <c r="F7145">
        <v>14750.869545454545</v>
      </c>
      <c r="G7145">
        <v>12554.941769999999</v>
      </c>
    </row>
    <row r="7146" spans="4:7" x14ac:dyDescent="0.35">
      <c r="D7146">
        <v>7145</v>
      </c>
      <c r="E7146">
        <v>3065</v>
      </c>
      <c r="F7146">
        <v>15336.119545454545</v>
      </c>
      <c r="G7146">
        <v>13103.15547</v>
      </c>
    </row>
    <row r="7147" spans="4:7" x14ac:dyDescent="0.35">
      <c r="D7147">
        <v>7146</v>
      </c>
      <c r="E7147">
        <v>3816</v>
      </c>
      <c r="F7147">
        <v>16053.369545454545</v>
      </c>
      <c r="G7147">
        <v>12284.78594</v>
      </c>
    </row>
    <row r="7148" spans="4:7" x14ac:dyDescent="0.35">
      <c r="D7148">
        <v>7147</v>
      </c>
      <c r="E7148">
        <v>2239</v>
      </c>
      <c r="F7148">
        <v>16060.369545454545</v>
      </c>
      <c r="G7148">
        <v>14205.179389999999</v>
      </c>
    </row>
    <row r="7149" spans="4:7" x14ac:dyDescent="0.35">
      <c r="D7149">
        <v>7148</v>
      </c>
      <c r="E7149">
        <v>3750</v>
      </c>
      <c r="F7149">
        <v>15850.619545454545</v>
      </c>
      <c r="G7149">
        <v>12351.476989999999</v>
      </c>
    </row>
    <row r="7150" spans="4:7" x14ac:dyDescent="0.35">
      <c r="D7150">
        <v>7149</v>
      </c>
      <c r="E7150">
        <v>3271</v>
      </c>
      <c r="F7150">
        <v>15173.369545454545</v>
      </c>
      <c r="G7150">
        <v>12874.362929999999</v>
      </c>
    </row>
    <row r="7151" spans="4:7" x14ac:dyDescent="0.35">
      <c r="D7151">
        <v>7150</v>
      </c>
      <c r="E7151">
        <v>4565</v>
      </c>
      <c r="F7151">
        <v>14302.619545454545</v>
      </c>
      <c r="G7151">
        <v>11579.216410000001</v>
      </c>
    </row>
    <row r="7152" spans="4:7" x14ac:dyDescent="0.35">
      <c r="D7152">
        <v>7151</v>
      </c>
      <c r="E7152">
        <v>4953</v>
      </c>
      <c r="F7152">
        <v>13520.119545454545</v>
      </c>
      <c r="G7152">
        <v>11268.698280000001</v>
      </c>
    </row>
    <row r="7153" spans="4:7" x14ac:dyDescent="0.35">
      <c r="D7153">
        <v>7152</v>
      </c>
      <c r="E7153">
        <v>6398</v>
      </c>
      <c r="F7153">
        <v>12908.119545454545</v>
      </c>
      <c r="G7153">
        <v>9959.8389129999996</v>
      </c>
    </row>
    <row r="7154" spans="4:7" x14ac:dyDescent="0.35">
      <c r="D7154">
        <v>7153</v>
      </c>
      <c r="E7154">
        <v>7891</v>
      </c>
      <c r="F7154">
        <v>12171.869545454545</v>
      </c>
      <c r="G7154">
        <v>8726.6713760000002</v>
      </c>
    </row>
    <row r="7155" spans="4:7" x14ac:dyDescent="0.35">
      <c r="D7155">
        <v>7154</v>
      </c>
      <c r="E7155">
        <v>8008</v>
      </c>
      <c r="F7155">
        <v>11611.369545454545</v>
      </c>
      <c r="G7155">
        <v>8609.2271139999993</v>
      </c>
    </row>
    <row r="7156" spans="4:7" x14ac:dyDescent="0.35">
      <c r="D7156">
        <v>7155</v>
      </c>
      <c r="E7156">
        <v>8716</v>
      </c>
      <c r="F7156">
        <v>11378.119545454545</v>
      </c>
      <c r="G7156">
        <v>7049.7448290000002</v>
      </c>
    </row>
    <row r="7157" spans="4:7" x14ac:dyDescent="0.35">
      <c r="D7157">
        <v>7156</v>
      </c>
      <c r="E7157">
        <v>8016</v>
      </c>
      <c r="F7157">
        <v>11266.369545454545</v>
      </c>
      <c r="G7157">
        <v>8600.5586980000007</v>
      </c>
    </row>
    <row r="7158" spans="4:7" x14ac:dyDescent="0.35">
      <c r="D7158">
        <v>7157</v>
      </c>
      <c r="E7158">
        <v>8419</v>
      </c>
      <c r="F7158">
        <v>11297.619545454545</v>
      </c>
      <c r="G7158">
        <v>8043.6761610000003</v>
      </c>
    </row>
    <row r="7159" spans="4:7" x14ac:dyDescent="0.35">
      <c r="D7159">
        <v>7158</v>
      </c>
      <c r="E7159">
        <v>8047</v>
      </c>
      <c r="F7159">
        <v>11426.869545454545</v>
      </c>
      <c r="G7159">
        <v>8562.6829710000002</v>
      </c>
    </row>
    <row r="7160" spans="4:7" x14ac:dyDescent="0.35">
      <c r="D7160">
        <v>7159</v>
      </c>
      <c r="E7160">
        <v>5528</v>
      </c>
      <c r="F7160">
        <v>11896.869545454545</v>
      </c>
      <c r="G7160">
        <v>10774.496059999999</v>
      </c>
    </row>
    <row r="7161" spans="4:7" x14ac:dyDescent="0.35">
      <c r="D7161">
        <v>7160</v>
      </c>
      <c r="E7161">
        <v>5542</v>
      </c>
      <c r="F7161">
        <v>12717.619545454545</v>
      </c>
      <c r="G7161">
        <v>10765.32224</v>
      </c>
    </row>
    <row r="7162" spans="4:7" x14ac:dyDescent="0.35">
      <c r="D7162">
        <v>7161</v>
      </c>
      <c r="E7162">
        <v>2888</v>
      </c>
      <c r="F7162">
        <v>13493.619545454545</v>
      </c>
      <c r="G7162">
        <v>13319.358850000001</v>
      </c>
    </row>
    <row r="7163" spans="4:7" x14ac:dyDescent="0.35">
      <c r="D7163">
        <v>7162</v>
      </c>
      <c r="E7163">
        <v>2658</v>
      </c>
      <c r="F7163">
        <v>13953.619545454545</v>
      </c>
      <c r="G7163">
        <v>13585.59763</v>
      </c>
    </row>
    <row r="7164" spans="4:7" x14ac:dyDescent="0.35">
      <c r="D7164">
        <v>7163</v>
      </c>
      <c r="E7164">
        <v>3055</v>
      </c>
      <c r="F7164">
        <v>13728.369545454545</v>
      </c>
      <c r="G7164">
        <v>13116.147300000001</v>
      </c>
    </row>
    <row r="7165" spans="4:7" x14ac:dyDescent="0.35">
      <c r="D7165">
        <v>7164</v>
      </c>
      <c r="E7165">
        <v>3080</v>
      </c>
      <c r="F7165">
        <v>13450.869545454545</v>
      </c>
      <c r="G7165">
        <v>13079.12356</v>
      </c>
    </row>
    <row r="7166" spans="4:7" x14ac:dyDescent="0.35">
      <c r="D7166">
        <v>7165</v>
      </c>
      <c r="E7166">
        <v>3406</v>
      </c>
      <c r="F7166">
        <v>13058.619545454545</v>
      </c>
      <c r="G7166">
        <v>12699.67193</v>
      </c>
    </row>
    <row r="7167" spans="4:7" x14ac:dyDescent="0.35">
      <c r="D7167">
        <v>7166</v>
      </c>
      <c r="E7167">
        <v>3859</v>
      </c>
      <c r="F7167">
        <v>12574.369545454545</v>
      </c>
      <c r="G7167">
        <v>12253.732830000001</v>
      </c>
    </row>
    <row r="7168" spans="4:7" x14ac:dyDescent="0.35">
      <c r="D7168">
        <v>7167</v>
      </c>
      <c r="E7168">
        <v>3439</v>
      </c>
      <c r="F7168">
        <v>12379.369545454545</v>
      </c>
      <c r="G7168">
        <v>12669.509959999999</v>
      </c>
    </row>
    <row r="7169" spans="4:7" x14ac:dyDescent="0.35">
      <c r="D7169">
        <v>7168</v>
      </c>
      <c r="E7169">
        <v>6322</v>
      </c>
      <c r="F7169">
        <v>12880.119545454545</v>
      </c>
      <c r="G7169">
        <v>10030.955120000001</v>
      </c>
    </row>
    <row r="7170" spans="4:7" x14ac:dyDescent="0.35">
      <c r="D7170">
        <v>7169</v>
      </c>
      <c r="E7170">
        <v>3288</v>
      </c>
      <c r="F7170">
        <v>13610.619545454545</v>
      </c>
      <c r="G7170">
        <v>12841.405339999999</v>
      </c>
    </row>
    <row r="7171" spans="4:7" x14ac:dyDescent="0.35">
      <c r="D7171">
        <v>7170</v>
      </c>
      <c r="E7171">
        <v>2555</v>
      </c>
      <c r="F7171">
        <v>14422.619545454545</v>
      </c>
      <c r="G7171">
        <v>13724.80262</v>
      </c>
    </row>
    <row r="7172" spans="4:7" x14ac:dyDescent="0.35">
      <c r="D7172">
        <v>7171</v>
      </c>
      <c r="E7172">
        <v>2466</v>
      </c>
      <c r="F7172">
        <v>14668.619545454545</v>
      </c>
      <c r="G7172">
        <v>13863.091469999999</v>
      </c>
    </row>
    <row r="7173" spans="4:7" x14ac:dyDescent="0.35">
      <c r="D7173">
        <v>7172</v>
      </c>
      <c r="E7173">
        <v>6201</v>
      </c>
      <c r="F7173">
        <v>14526.869545454545</v>
      </c>
      <c r="G7173">
        <v>10147.49482</v>
      </c>
    </row>
    <row r="7174" spans="4:7" x14ac:dyDescent="0.35">
      <c r="D7174">
        <v>7173</v>
      </c>
      <c r="E7174">
        <v>4595</v>
      </c>
      <c r="F7174">
        <v>13996.119545454545</v>
      </c>
      <c r="G7174">
        <v>11555.27533</v>
      </c>
    </row>
    <row r="7175" spans="4:7" x14ac:dyDescent="0.35">
      <c r="D7175">
        <v>7174</v>
      </c>
      <c r="E7175">
        <v>7286</v>
      </c>
      <c r="F7175">
        <v>13379.869545454545</v>
      </c>
      <c r="G7175">
        <v>9214.0967149999997</v>
      </c>
    </row>
    <row r="7176" spans="4:7" x14ac:dyDescent="0.35">
      <c r="D7176">
        <v>7175</v>
      </c>
      <c r="E7176">
        <v>5307</v>
      </c>
      <c r="F7176">
        <v>12848.369545454545</v>
      </c>
      <c r="G7176">
        <v>10959.14739</v>
      </c>
    </row>
    <row r="7177" spans="4:7" x14ac:dyDescent="0.35">
      <c r="D7177">
        <v>7176</v>
      </c>
      <c r="E7177">
        <v>8170</v>
      </c>
      <c r="F7177">
        <v>12357.619545454545</v>
      </c>
      <c r="G7177">
        <v>8417.7566239999996</v>
      </c>
    </row>
    <row r="7178" spans="4:7" x14ac:dyDescent="0.35">
      <c r="D7178">
        <v>7177</v>
      </c>
      <c r="E7178">
        <v>8637</v>
      </c>
      <c r="F7178">
        <v>11797.369545454545</v>
      </c>
      <c r="G7178">
        <v>7466.7508269999998</v>
      </c>
    </row>
    <row r="7179" spans="4:7" x14ac:dyDescent="0.35">
      <c r="D7179">
        <v>7178</v>
      </c>
      <c r="E7179">
        <v>6967</v>
      </c>
      <c r="F7179">
        <v>10868.119545454545</v>
      </c>
      <c r="G7179">
        <v>9470.0048929999994</v>
      </c>
    </row>
    <row r="7180" spans="4:7" x14ac:dyDescent="0.35">
      <c r="D7180">
        <v>7179</v>
      </c>
      <c r="E7180">
        <v>7427</v>
      </c>
      <c r="F7180">
        <v>10210.619545454545</v>
      </c>
      <c r="G7180">
        <v>9092.8245920000008</v>
      </c>
    </row>
    <row r="7181" spans="4:7" x14ac:dyDescent="0.35">
      <c r="D7181">
        <v>7180</v>
      </c>
      <c r="E7181">
        <v>8559</v>
      </c>
      <c r="F7181">
        <v>11031.869545454545</v>
      </c>
      <c r="G7181">
        <v>7715.535073</v>
      </c>
    </row>
    <row r="7182" spans="4:7" x14ac:dyDescent="0.35">
      <c r="D7182">
        <v>7181</v>
      </c>
      <c r="E7182">
        <v>6977</v>
      </c>
      <c r="F7182">
        <v>11081.119545454545</v>
      </c>
      <c r="G7182">
        <v>9459.3432720000001</v>
      </c>
    </row>
    <row r="7183" spans="4:7" x14ac:dyDescent="0.35">
      <c r="D7183">
        <v>7182</v>
      </c>
      <c r="E7183">
        <v>6516</v>
      </c>
      <c r="F7183">
        <v>11173.119545454545</v>
      </c>
      <c r="G7183">
        <v>9855.2018310000003</v>
      </c>
    </row>
    <row r="7184" spans="4:7" x14ac:dyDescent="0.35">
      <c r="D7184">
        <v>7183</v>
      </c>
      <c r="E7184">
        <v>6000</v>
      </c>
      <c r="F7184">
        <v>11535.369545454545</v>
      </c>
      <c r="G7184">
        <v>10340.280860000001</v>
      </c>
    </row>
    <row r="7185" spans="4:7" x14ac:dyDescent="0.35">
      <c r="D7185">
        <v>7184</v>
      </c>
      <c r="E7185">
        <v>5356</v>
      </c>
      <c r="F7185">
        <v>11939.619545454545</v>
      </c>
      <c r="G7185">
        <v>10908.25613</v>
      </c>
    </row>
    <row r="7186" spans="4:7" x14ac:dyDescent="0.35">
      <c r="D7186">
        <v>7185</v>
      </c>
      <c r="E7186">
        <v>4541</v>
      </c>
      <c r="F7186">
        <v>12398.619545454545</v>
      </c>
      <c r="G7186">
        <v>11601.168240000001</v>
      </c>
    </row>
    <row r="7187" spans="4:7" x14ac:dyDescent="0.35">
      <c r="D7187">
        <v>7186</v>
      </c>
      <c r="E7187">
        <v>5229</v>
      </c>
      <c r="F7187">
        <v>12761.619545454545</v>
      </c>
      <c r="G7187">
        <v>11027.69836</v>
      </c>
    </row>
    <row r="7188" spans="4:7" x14ac:dyDescent="0.35">
      <c r="D7188">
        <v>7187</v>
      </c>
      <c r="E7188">
        <v>3976</v>
      </c>
      <c r="F7188">
        <v>12668.869545454545</v>
      </c>
      <c r="G7188">
        <v>12126.46846</v>
      </c>
    </row>
    <row r="7189" spans="4:7" x14ac:dyDescent="0.35">
      <c r="D7189">
        <v>7188</v>
      </c>
      <c r="E7189">
        <v>6987</v>
      </c>
      <c r="F7189">
        <v>12646.119545454545</v>
      </c>
      <c r="G7189">
        <v>9446.9166760000007</v>
      </c>
    </row>
    <row r="7190" spans="4:7" x14ac:dyDescent="0.35">
      <c r="D7190">
        <v>7189</v>
      </c>
      <c r="E7190">
        <v>5002</v>
      </c>
      <c r="F7190">
        <v>12712.869545454545</v>
      </c>
      <c r="G7190">
        <v>11229.49704</v>
      </c>
    </row>
    <row r="7191" spans="4:7" x14ac:dyDescent="0.35">
      <c r="D7191">
        <v>7190</v>
      </c>
      <c r="E7191">
        <v>4867</v>
      </c>
      <c r="F7191">
        <v>12600.369545454545</v>
      </c>
      <c r="G7191">
        <v>11343.83468</v>
      </c>
    </row>
    <row r="7192" spans="4:7" x14ac:dyDescent="0.35">
      <c r="D7192">
        <v>7191</v>
      </c>
      <c r="E7192">
        <v>4881</v>
      </c>
      <c r="F7192">
        <v>12381.369545454545</v>
      </c>
      <c r="G7192">
        <v>11333.540779999999</v>
      </c>
    </row>
    <row r="7193" spans="4:7" x14ac:dyDescent="0.35">
      <c r="D7193">
        <v>7192</v>
      </c>
      <c r="E7193">
        <v>6493</v>
      </c>
      <c r="F7193">
        <v>12702.619545454545</v>
      </c>
      <c r="G7193">
        <v>9874.5746510000008</v>
      </c>
    </row>
    <row r="7194" spans="4:7" x14ac:dyDescent="0.35">
      <c r="D7194">
        <v>7193</v>
      </c>
      <c r="E7194">
        <v>5794</v>
      </c>
      <c r="F7194">
        <v>13523.619545454545</v>
      </c>
      <c r="G7194">
        <v>10514.805679999999</v>
      </c>
    </row>
    <row r="7195" spans="4:7" x14ac:dyDescent="0.35">
      <c r="D7195">
        <v>7194</v>
      </c>
      <c r="E7195">
        <v>3482</v>
      </c>
      <c r="F7195">
        <v>14709.369545454545</v>
      </c>
      <c r="G7195">
        <v>12618.671689999999</v>
      </c>
    </row>
    <row r="7196" spans="4:7" x14ac:dyDescent="0.35">
      <c r="D7196">
        <v>7195</v>
      </c>
      <c r="E7196">
        <v>2237</v>
      </c>
      <c r="F7196">
        <v>14951.869545454545</v>
      </c>
      <c r="G7196">
        <v>14205.833500000001</v>
      </c>
    </row>
    <row r="7197" spans="4:7" x14ac:dyDescent="0.35">
      <c r="D7197">
        <v>7196</v>
      </c>
      <c r="E7197">
        <v>2907</v>
      </c>
      <c r="F7197">
        <v>14659.119545454545</v>
      </c>
      <c r="G7197">
        <v>13296.264499999999</v>
      </c>
    </row>
    <row r="7198" spans="4:7" x14ac:dyDescent="0.35">
      <c r="D7198">
        <v>7197</v>
      </c>
      <c r="E7198">
        <v>3579</v>
      </c>
      <c r="F7198">
        <v>14103.619545454545</v>
      </c>
      <c r="G7198">
        <v>12516.5517</v>
      </c>
    </row>
    <row r="7199" spans="4:7" x14ac:dyDescent="0.35">
      <c r="D7199">
        <v>7198</v>
      </c>
      <c r="E7199">
        <v>5320</v>
      </c>
      <c r="F7199">
        <v>13477.869545454545</v>
      </c>
      <c r="G7199">
        <v>10946.133620000001</v>
      </c>
    </row>
    <row r="7200" spans="4:7" x14ac:dyDescent="0.35">
      <c r="D7200">
        <v>7199</v>
      </c>
      <c r="E7200">
        <v>4745</v>
      </c>
      <c r="F7200">
        <v>12907.869545454545</v>
      </c>
      <c r="G7200">
        <v>11425.338830000001</v>
      </c>
    </row>
    <row r="7201" spans="4:7" x14ac:dyDescent="0.35">
      <c r="D7201">
        <v>7200</v>
      </c>
      <c r="E7201">
        <v>5771</v>
      </c>
      <c r="F7201">
        <v>12211.119545454545</v>
      </c>
      <c r="G7201">
        <v>10539.07331</v>
      </c>
    </row>
    <row r="7202" spans="4:7" x14ac:dyDescent="0.35">
      <c r="D7202">
        <v>7201</v>
      </c>
      <c r="E7202">
        <v>7509</v>
      </c>
      <c r="F7202">
        <v>11610.869545454545</v>
      </c>
      <c r="G7202">
        <v>9031.4335800000008</v>
      </c>
    </row>
    <row r="7203" spans="4:7" x14ac:dyDescent="0.35">
      <c r="D7203">
        <v>7202</v>
      </c>
      <c r="E7203">
        <v>8370</v>
      </c>
      <c r="F7203">
        <v>11325.369545454545</v>
      </c>
      <c r="G7203">
        <v>8134.7220500000003</v>
      </c>
    </row>
    <row r="7204" spans="4:7" x14ac:dyDescent="0.35">
      <c r="D7204">
        <v>7203</v>
      </c>
      <c r="E7204">
        <v>7424</v>
      </c>
      <c r="F7204">
        <v>11311.869545454545</v>
      </c>
      <c r="G7204">
        <v>9096.0788919999995</v>
      </c>
    </row>
    <row r="7205" spans="4:7" x14ac:dyDescent="0.35">
      <c r="D7205">
        <v>7204</v>
      </c>
      <c r="E7205">
        <v>7388</v>
      </c>
      <c r="F7205">
        <v>11383.619545454545</v>
      </c>
      <c r="G7205">
        <v>9127.6833729999998</v>
      </c>
    </row>
    <row r="7206" spans="4:7" x14ac:dyDescent="0.35">
      <c r="D7206">
        <v>7205</v>
      </c>
      <c r="E7206">
        <v>7447</v>
      </c>
      <c r="F7206">
        <v>11525.119545454545</v>
      </c>
      <c r="G7206">
        <v>9079.1086560000003</v>
      </c>
    </row>
    <row r="7207" spans="4:7" x14ac:dyDescent="0.35">
      <c r="D7207">
        <v>7206</v>
      </c>
      <c r="E7207">
        <v>6508</v>
      </c>
      <c r="F7207">
        <v>12147.369545454545</v>
      </c>
      <c r="G7207">
        <v>9861.1479189999991</v>
      </c>
    </row>
    <row r="7208" spans="4:7" x14ac:dyDescent="0.35">
      <c r="D7208">
        <v>7207</v>
      </c>
      <c r="E7208">
        <v>6415</v>
      </c>
      <c r="F7208">
        <v>13660.369545454545</v>
      </c>
      <c r="G7208">
        <v>9940.9927659999994</v>
      </c>
    </row>
    <row r="7209" spans="4:7" x14ac:dyDescent="0.35">
      <c r="D7209">
        <v>7208</v>
      </c>
      <c r="E7209">
        <v>4416</v>
      </c>
      <c r="F7209">
        <v>15340.369545454545</v>
      </c>
      <c r="G7209">
        <v>11714.49253</v>
      </c>
    </row>
    <row r="7210" spans="4:7" x14ac:dyDescent="0.35">
      <c r="D7210">
        <v>7209</v>
      </c>
      <c r="E7210">
        <v>600</v>
      </c>
      <c r="F7210">
        <v>16004.619545454545</v>
      </c>
      <c r="G7210">
        <v>16814.06134</v>
      </c>
    </row>
    <row r="7211" spans="4:7" x14ac:dyDescent="0.35">
      <c r="D7211">
        <v>7210</v>
      </c>
      <c r="E7211">
        <v>555</v>
      </c>
      <c r="F7211">
        <v>15777.869545454545</v>
      </c>
      <c r="G7211">
        <v>16954.090749999999</v>
      </c>
    </row>
    <row r="7212" spans="4:7" x14ac:dyDescent="0.35">
      <c r="D7212">
        <v>7211</v>
      </c>
      <c r="E7212">
        <v>457</v>
      </c>
      <c r="F7212">
        <v>15224.119545454545</v>
      </c>
      <c r="G7212">
        <v>17249.058349999999</v>
      </c>
    </row>
    <row r="7213" spans="4:7" x14ac:dyDescent="0.35">
      <c r="D7213">
        <v>7212</v>
      </c>
      <c r="E7213">
        <v>2988</v>
      </c>
      <c r="F7213">
        <v>15063.869545454545</v>
      </c>
      <c r="G7213">
        <v>13201.60996</v>
      </c>
    </row>
    <row r="7214" spans="4:7" x14ac:dyDescent="0.35">
      <c r="D7214">
        <v>7213</v>
      </c>
      <c r="E7214">
        <v>689</v>
      </c>
      <c r="F7214">
        <v>14906.369545454545</v>
      </c>
      <c r="G7214">
        <v>16639.879260000002</v>
      </c>
    </row>
    <row r="7215" spans="4:7" x14ac:dyDescent="0.35">
      <c r="D7215">
        <v>7214</v>
      </c>
      <c r="E7215">
        <v>1009</v>
      </c>
      <c r="F7215">
        <v>15154.869545454545</v>
      </c>
      <c r="G7215">
        <v>16067.634410000001</v>
      </c>
    </row>
    <row r="7216" spans="4:7" x14ac:dyDescent="0.35">
      <c r="D7216">
        <v>7215</v>
      </c>
      <c r="E7216">
        <v>597</v>
      </c>
      <c r="F7216">
        <v>15382.119545454545</v>
      </c>
      <c r="G7216">
        <v>16819.932659999999</v>
      </c>
    </row>
    <row r="7217" spans="4:7" x14ac:dyDescent="0.35">
      <c r="D7217">
        <v>7216</v>
      </c>
      <c r="E7217">
        <v>1268</v>
      </c>
      <c r="F7217">
        <v>15725.619545454545</v>
      </c>
      <c r="G7217">
        <v>15679.691999999999</v>
      </c>
    </row>
    <row r="7218" spans="4:7" x14ac:dyDescent="0.35">
      <c r="D7218">
        <v>7217</v>
      </c>
      <c r="E7218">
        <v>1343</v>
      </c>
      <c r="F7218">
        <v>16384.619545454545</v>
      </c>
      <c r="G7218">
        <v>15538.67287</v>
      </c>
    </row>
    <row r="7219" spans="4:7" x14ac:dyDescent="0.35">
      <c r="D7219">
        <v>7218</v>
      </c>
      <c r="E7219">
        <v>1042</v>
      </c>
      <c r="F7219">
        <v>17252.869545454545</v>
      </c>
      <c r="G7219">
        <v>16024.7706</v>
      </c>
    </row>
    <row r="7220" spans="4:7" x14ac:dyDescent="0.35">
      <c r="D7220">
        <v>7219</v>
      </c>
      <c r="E7220">
        <v>1124</v>
      </c>
      <c r="F7220">
        <v>17066.369545454545</v>
      </c>
      <c r="G7220">
        <v>15916.4755</v>
      </c>
    </row>
    <row r="7221" spans="4:7" x14ac:dyDescent="0.35">
      <c r="D7221">
        <v>7220</v>
      </c>
      <c r="E7221">
        <v>1388</v>
      </c>
      <c r="F7221">
        <v>16507.619545454545</v>
      </c>
      <c r="G7221">
        <v>15477.547689999999</v>
      </c>
    </row>
    <row r="7222" spans="4:7" x14ac:dyDescent="0.35">
      <c r="D7222">
        <v>7221</v>
      </c>
      <c r="E7222">
        <v>4259</v>
      </c>
      <c r="F7222">
        <v>15742.369545454545</v>
      </c>
      <c r="G7222">
        <v>11862.396699999999</v>
      </c>
    </row>
    <row r="7223" spans="4:7" x14ac:dyDescent="0.35">
      <c r="D7223">
        <v>7222</v>
      </c>
      <c r="E7223">
        <v>2492</v>
      </c>
      <c r="F7223">
        <v>14850.619545454545</v>
      </c>
      <c r="G7223">
        <v>13821.23265</v>
      </c>
    </row>
    <row r="7224" spans="4:7" x14ac:dyDescent="0.35">
      <c r="D7224">
        <v>7223</v>
      </c>
      <c r="E7224">
        <v>7260</v>
      </c>
      <c r="F7224">
        <v>13839.869545454545</v>
      </c>
      <c r="G7224">
        <v>9229.6195349999998</v>
      </c>
    </row>
    <row r="7225" spans="4:7" x14ac:dyDescent="0.35">
      <c r="D7225">
        <v>7224</v>
      </c>
      <c r="E7225">
        <v>5226</v>
      </c>
      <c r="F7225">
        <v>12961.369545454545</v>
      </c>
      <c r="G7225">
        <v>11031.90632</v>
      </c>
    </row>
    <row r="7226" spans="4:7" x14ac:dyDescent="0.35">
      <c r="D7226">
        <v>7225</v>
      </c>
      <c r="E7226">
        <v>5981</v>
      </c>
      <c r="F7226">
        <v>12252.869545454545</v>
      </c>
      <c r="G7226">
        <v>10355.532880000001</v>
      </c>
    </row>
    <row r="7227" spans="4:7" x14ac:dyDescent="0.35">
      <c r="D7227">
        <v>7226</v>
      </c>
      <c r="E7227">
        <v>7610</v>
      </c>
      <c r="F7227">
        <v>11817.369545454545</v>
      </c>
      <c r="G7227">
        <v>8952.045462</v>
      </c>
    </row>
    <row r="7228" spans="4:7" x14ac:dyDescent="0.35">
      <c r="D7228">
        <v>7227</v>
      </c>
      <c r="E7228">
        <v>7492</v>
      </c>
      <c r="F7228">
        <v>11718.119545454545</v>
      </c>
      <c r="G7228">
        <v>9040.3952929999996</v>
      </c>
    </row>
    <row r="7229" spans="4:7" x14ac:dyDescent="0.35">
      <c r="D7229">
        <v>7228</v>
      </c>
      <c r="E7229">
        <v>6630</v>
      </c>
      <c r="F7229">
        <v>11772.119545454545</v>
      </c>
      <c r="G7229">
        <v>9756.6032340000002</v>
      </c>
    </row>
    <row r="7230" spans="4:7" x14ac:dyDescent="0.35">
      <c r="D7230">
        <v>7229</v>
      </c>
      <c r="E7230">
        <v>6102</v>
      </c>
      <c r="F7230">
        <v>11869.869545454545</v>
      </c>
      <c r="G7230">
        <v>10244.70227</v>
      </c>
    </row>
    <row r="7231" spans="4:7" x14ac:dyDescent="0.35">
      <c r="D7231">
        <v>7230</v>
      </c>
      <c r="E7231">
        <v>8143</v>
      </c>
      <c r="F7231">
        <v>12362.369545454545</v>
      </c>
      <c r="G7231">
        <v>8457.9872329999998</v>
      </c>
    </row>
    <row r="7232" spans="4:7" x14ac:dyDescent="0.35">
      <c r="D7232">
        <v>7231</v>
      </c>
      <c r="E7232">
        <v>3903</v>
      </c>
      <c r="F7232">
        <v>13803.619545454545</v>
      </c>
      <c r="G7232">
        <v>12202.746069999999</v>
      </c>
    </row>
    <row r="7233" spans="4:7" x14ac:dyDescent="0.35">
      <c r="D7233">
        <v>7232</v>
      </c>
      <c r="E7233">
        <v>2331</v>
      </c>
      <c r="F7233">
        <v>15529.619545454545</v>
      </c>
      <c r="G7233">
        <v>14067.43554</v>
      </c>
    </row>
    <row r="7234" spans="4:7" x14ac:dyDescent="0.35">
      <c r="D7234">
        <v>7233</v>
      </c>
      <c r="E7234">
        <v>1746</v>
      </c>
      <c r="F7234">
        <v>16096.869545454545</v>
      </c>
      <c r="G7234">
        <v>14917.61404</v>
      </c>
    </row>
    <row r="7235" spans="4:7" x14ac:dyDescent="0.35">
      <c r="D7235">
        <v>7234</v>
      </c>
      <c r="E7235">
        <v>218</v>
      </c>
      <c r="F7235">
        <v>15640.869545454545</v>
      </c>
      <c r="G7235">
        <v>18116.138449999999</v>
      </c>
    </row>
    <row r="7236" spans="4:7" x14ac:dyDescent="0.35">
      <c r="D7236">
        <v>7235</v>
      </c>
      <c r="E7236">
        <v>697</v>
      </c>
      <c r="F7236">
        <v>14860.619545454545</v>
      </c>
      <c r="G7236">
        <v>16631.196510000002</v>
      </c>
    </row>
    <row r="7237" spans="4:7" x14ac:dyDescent="0.35">
      <c r="D7237">
        <v>7236</v>
      </c>
      <c r="E7237">
        <v>378</v>
      </c>
      <c r="F7237">
        <v>14259.619545454545</v>
      </c>
      <c r="G7237">
        <v>17500.098259999999</v>
      </c>
    </row>
    <row r="7238" spans="4:7" x14ac:dyDescent="0.35">
      <c r="D7238">
        <v>7237</v>
      </c>
      <c r="E7238">
        <v>3104</v>
      </c>
      <c r="F7238">
        <v>14156.119545454545</v>
      </c>
      <c r="G7238">
        <v>13049.512500000001</v>
      </c>
    </row>
    <row r="7239" spans="4:7" x14ac:dyDescent="0.35">
      <c r="D7239">
        <v>7238</v>
      </c>
      <c r="E7239">
        <v>1242</v>
      </c>
      <c r="F7239">
        <v>14453.619545454545</v>
      </c>
      <c r="G7239">
        <v>15735.095230000001</v>
      </c>
    </row>
    <row r="7240" spans="4:7" x14ac:dyDescent="0.35">
      <c r="D7240">
        <v>7239</v>
      </c>
      <c r="E7240">
        <v>327</v>
      </c>
      <c r="F7240">
        <v>14778.369545454545</v>
      </c>
      <c r="G7240">
        <v>17637.795760000001</v>
      </c>
    </row>
    <row r="7241" spans="4:7" x14ac:dyDescent="0.35">
      <c r="D7241">
        <v>7240</v>
      </c>
      <c r="E7241">
        <v>443</v>
      </c>
      <c r="F7241">
        <v>15502.619545454545</v>
      </c>
      <c r="G7241">
        <v>17291.69356</v>
      </c>
    </row>
    <row r="7242" spans="4:7" x14ac:dyDescent="0.35">
      <c r="D7242">
        <v>7241</v>
      </c>
      <c r="E7242">
        <v>634</v>
      </c>
      <c r="F7242">
        <v>16326.119545454545</v>
      </c>
      <c r="G7242">
        <v>16744.802769999998</v>
      </c>
    </row>
    <row r="7243" spans="4:7" x14ac:dyDescent="0.35">
      <c r="D7243">
        <v>7242</v>
      </c>
      <c r="E7243">
        <v>2446</v>
      </c>
      <c r="F7243">
        <v>17243.869545454545</v>
      </c>
      <c r="G7243">
        <v>13893.60082</v>
      </c>
    </row>
    <row r="7244" spans="4:7" x14ac:dyDescent="0.35">
      <c r="D7244">
        <v>7243</v>
      </c>
      <c r="E7244">
        <v>1798</v>
      </c>
      <c r="F7244">
        <v>17092.619545454545</v>
      </c>
      <c r="G7244">
        <v>14831.1425</v>
      </c>
    </row>
    <row r="7245" spans="4:7" x14ac:dyDescent="0.35">
      <c r="D7245">
        <v>7244</v>
      </c>
      <c r="E7245">
        <v>3219</v>
      </c>
      <c r="F7245">
        <v>16594.619545454545</v>
      </c>
      <c r="G7245">
        <v>12921.681269999999</v>
      </c>
    </row>
    <row r="7246" spans="4:7" x14ac:dyDescent="0.35">
      <c r="D7246">
        <v>7245</v>
      </c>
      <c r="E7246">
        <v>1511</v>
      </c>
      <c r="F7246">
        <v>15814.369545454545</v>
      </c>
      <c r="G7246">
        <v>15273.2228</v>
      </c>
    </row>
    <row r="7247" spans="4:7" x14ac:dyDescent="0.35">
      <c r="D7247">
        <v>7246</v>
      </c>
      <c r="E7247">
        <v>2397</v>
      </c>
      <c r="F7247">
        <v>14943.119545454545</v>
      </c>
      <c r="G7247">
        <v>13964.562970000001</v>
      </c>
    </row>
    <row r="7248" spans="4:7" x14ac:dyDescent="0.35">
      <c r="D7248">
        <v>7247</v>
      </c>
      <c r="E7248">
        <v>3700</v>
      </c>
      <c r="F7248">
        <v>13968.119545454545</v>
      </c>
      <c r="G7248">
        <v>12399.172130000001</v>
      </c>
    </row>
    <row r="7249" spans="4:7" x14ac:dyDescent="0.35">
      <c r="D7249">
        <v>7248</v>
      </c>
      <c r="E7249">
        <v>5724</v>
      </c>
      <c r="F7249">
        <v>13083.369545454545</v>
      </c>
      <c r="G7249">
        <v>10591.65652</v>
      </c>
    </row>
    <row r="7250" spans="4:7" x14ac:dyDescent="0.35">
      <c r="D7250">
        <v>7249</v>
      </c>
      <c r="E7250">
        <v>7338</v>
      </c>
      <c r="F7250">
        <v>12318.119545454545</v>
      </c>
      <c r="G7250">
        <v>9174.883785</v>
      </c>
    </row>
    <row r="7251" spans="4:7" x14ac:dyDescent="0.35">
      <c r="D7251">
        <v>7250</v>
      </c>
      <c r="E7251">
        <v>6404</v>
      </c>
      <c r="F7251">
        <v>11890.369545454545</v>
      </c>
      <c r="G7251">
        <v>9955.5482620000002</v>
      </c>
    </row>
    <row r="7252" spans="4:7" x14ac:dyDescent="0.35">
      <c r="D7252">
        <v>7251</v>
      </c>
      <c r="E7252">
        <v>6939</v>
      </c>
      <c r="F7252">
        <v>11793.369545454545</v>
      </c>
      <c r="G7252">
        <v>9484.2651929999993</v>
      </c>
    </row>
    <row r="7253" spans="4:7" x14ac:dyDescent="0.35">
      <c r="D7253">
        <v>7252</v>
      </c>
      <c r="E7253">
        <v>6689</v>
      </c>
      <c r="F7253">
        <v>11807.369545454545</v>
      </c>
      <c r="G7253">
        <v>9706.0407739999991</v>
      </c>
    </row>
    <row r="7254" spans="4:7" x14ac:dyDescent="0.35">
      <c r="D7254">
        <v>7253</v>
      </c>
      <c r="E7254">
        <v>8526</v>
      </c>
      <c r="F7254">
        <v>11970.369545454545</v>
      </c>
      <c r="G7254">
        <v>7794.6339959999996</v>
      </c>
    </row>
    <row r="7255" spans="4:7" x14ac:dyDescent="0.35">
      <c r="D7255">
        <v>7254</v>
      </c>
      <c r="E7255">
        <v>8449</v>
      </c>
      <c r="F7255">
        <v>12480.369545454545</v>
      </c>
      <c r="G7255">
        <v>7987.5609249999998</v>
      </c>
    </row>
    <row r="7256" spans="4:7" x14ac:dyDescent="0.35">
      <c r="D7256">
        <v>7255</v>
      </c>
      <c r="E7256">
        <v>4560</v>
      </c>
      <c r="F7256">
        <v>13910.619545454545</v>
      </c>
      <c r="G7256">
        <v>11582.95816</v>
      </c>
    </row>
    <row r="7257" spans="4:7" x14ac:dyDescent="0.35">
      <c r="D7257">
        <v>7256</v>
      </c>
      <c r="E7257">
        <v>4590</v>
      </c>
      <c r="F7257">
        <v>15562.119545454545</v>
      </c>
      <c r="G7257">
        <v>11559.802170000001</v>
      </c>
    </row>
    <row r="7258" spans="4:7" x14ac:dyDescent="0.35">
      <c r="D7258">
        <v>7257</v>
      </c>
      <c r="E7258">
        <v>1315</v>
      </c>
      <c r="F7258">
        <v>16342.119545454545</v>
      </c>
      <c r="G7258">
        <v>15587.81264</v>
      </c>
    </row>
    <row r="7259" spans="4:7" x14ac:dyDescent="0.35">
      <c r="D7259">
        <v>7258</v>
      </c>
      <c r="E7259">
        <v>292</v>
      </c>
      <c r="F7259">
        <v>16208.619545454545</v>
      </c>
      <c r="G7259">
        <v>17773.083839999999</v>
      </c>
    </row>
    <row r="7260" spans="4:7" x14ac:dyDescent="0.35">
      <c r="D7260">
        <v>7259</v>
      </c>
      <c r="E7260">
        <v>377</v>
      </c>
      <c r="F7260">
        <v>15733.119545454545</v>
      </c>
      <c r="G7260">
        <v>17501.133440000001</v>
      </c>
    </row>
    <row r="7261" spans="4:7" x14ac:dyDescent="0.35">
      <c r="D7261">
        <v>7260</v>
      </c>
      <c r="E7261">
        <v>646</v>
      </c>
      <c r="F7261">
        <v>15152.369545454545</v>
      </c>
      <c r="G7261">
        <v>16721.096659999999</v>
      </c>
    </row>
    <row r="7262" spans="4:7" x14ac:dyDescent="0.35">
      <c r="D7262">
        <v>7261</v>
      </c>
      <c r="E7262">
        <v>607</v>
      </c>
      <c r="F7262">
        <v>14649.619545454545</v>
      </c>
      <c r="G7262">
        <v>16799.44976</v>
      </c>
    </row>
    <row r="7263" spans="4:7" x14ac:dyDescent="0.35">
      <c r="D7263">
        <v>7262</v>
      </c>
      <c r="E7263">
        <v>1539</v>
      </c>
      <c r="F7263">
        <v>14644.619545454545</v>
      </c>
      <c r="G7263">
        <v>15226.831529999999</v>
      </c>
    </row>
    <row r="7264" spans="4:7" x14ac:dyDescent="0.35">
      <c r="D7264">
        <v>7263</v>
      </c>
      <c r="E7264">
        <v>1390</v>
      </c>
      <c r="F7264">
        <v>14872.869545454545</v>
      </c>
      <c r="G7264">
        <v>15474.96926</v>
      </c>
    </row>
    <row r="7265" spans="4:7" x14ac:dyDescent="0.35">
      <c r="D7265">
        <v>7264</v>
      </c>
      <c r="E7265">
        <v>1720</v>
      </c>
      <c r="F7265">
        <v>15494.619545454545</v>
      </c>
      <c r="G7265">
        <v>14941.858560000001</v>
      </c>
    </row>
    <row r="7266" spans="4:7" x14ac:dyDescent="0.35">
      <c r="D7266">
        <v>7265</v>
      </c>
      <c r="E7266">
        <v>1739</v>
      </c>
      <c r="F7266">
        <v>16408.119545454545</v>
      </c>
      <c r="G7266">
        <v>14928.094080000001</v>
      </c>
    </row>
    <row r="7267" spans="4:7" x14ac:dyDescent="0.35">
      <c r="D7267">
        <v>7266</v>
      </c>
      <c r="E7267">
        <v>643</v>
      </c>
      <c r="F7267">
        <v>17488.369545454545</v>
      </c>
      <c r="G7267">
        <v>16726.519400000001</v>
      </c>
    </row>
    <row r="7268" spans="4:7" x14ac:dyDescent="0.35">
      <c r="D7268">
        <v>7267</v>
      </c>
      <c r="E7268">
        <v>769</v>
      </c>
      <c r="F7268">
        <v>17193.119545454545</v>
      </c>
      <c r="G7268">
        <v>16454.547999999999</v>
      </c>
    </row>
    <row r="7269" spans="4:7" x14ac:dyDescent="0.35">
      <c r="D7269">
        <v>7268</v>
      </c>
      <c r="E7269">
        <v>2028</v>
      </c>
      <c r="F7269">
        <v>16619.619545454545</v>
      </c>
      <c r="G7269">
        <v>14523.174199999999</v>
      </c>
    </row>
    <row r="7270" spans="4:7" x14ac:dyDescent="0.35">
      <c r="D7270">
        <v>7269</v>
      </c>
      <c r="E7270">
        <v>1444</v>
      </c>
      <c r="F7270">
        <v>15892.369545454545</v>
      </c>
      <c r="G7270">
        <v>15368.9301</v>
      </c>
    </row>
    <row r="7271" spans="4:7" x14ac:dyDescent="0.35">
      <c r="D7271">
        <v>7270</v>
      </c>
      <c r="E7271">
        <v>2300</v>
      </c>
      <c r="F7271">
        <v>15024.119545454545</v>
      </c>
      <c r="G7271">
        <v>14111.01305</v>
      </c>
    </row>
    <row r="7272" spans="4:7" x14ac:dyDescent="0.35">
      <c r="D7272">
        <v>7271</v>
      </c>
      <c r="E7272">
        <v>4896</v>
      </c>
      <c r="F7272">
        <v>14022.119545454545</v>
      </c>
      <c r="G7272">
        <v>11318.69154</v>
      </c>
    </row>
    <row r="7273" spans="4:7" x14ac:dyDescent="0.35">
      <c r="D7273">
        <v>7272</v>
      </c>
      <c r="E7273">
        <v>6978</v>
      </c>
      <c r="F7273">
        <v>13221.369545454545</v>
      </c>
      <c r="G7273">
        <v>9455.6231179999995</v>
      </c>
    </row>
    <row r="7274" spans="4:7" x14ac:dyDescent="0.35">
      <c r="D7274">
        <v>7273</v>
      </c>
      <c r="E7274">
        <v>6990</v>
      </c>
      <c r="F7274">
        <v>12439.619545454545</v>
      </c>
      <c r="G7274">
        <v>9442.1368949999996</v>
      </c>
    </row>
    <row r="7275" spans="4:7" x14ac:dyDescent="0.35">
      <c r="D7275">
        <v>7274</v>
      </c>
      <c r="E7275">
        <v>6711</v>
      </c>
      <c r="F7275">
        <v>11992.369545454545</v>
      </c>
      <c r="G7275">
        <v>9692.0893479999995</v>
      </c>
    </row>
    <row r="7276" spans="4:7" x14ac:dyDescent="0.35">
      <c r="D7276">
        <v>7275</v>
      </c>
      <c r="E7276">
        <v>7132</v>
      </c>
      <c r="F7276">
        <v>11865.369545454545</v>
      </c>
      <c r="G7276">
        <v>9324.2932149999997</v>
      </c>
    </row>
    <row r="7277" spans="4:7" x14ac:dyDescent="0.35">
      <c r="D7277">
        <v>7276</v>
      </c>
      <c r="E7277">
        <v>8099</v>
      </c>
      <c r="F7277">
        <v>11885.119545454545</v>
      </c>
      <c r="G7277">
        <v>8508.8091889999996</v>
      </c>
    </row>
    <row r="7278" spans="4:7" x14ac:dyDescent="0.35">
      <c r="D7278">
        <v>7277</v>
      </c>
      <c r="E7278">
        <v>8012</v>
      </c>
      <c r="F7278">
        <v>12007.869545454545</v>
      </c>
      <c r="G7278">
        <v>8607.7472570000009</v>
      </c>
    </row>
    <row r="7279" spans="4:7" x14ac:dyDescent="0.35">
      <c r="D7279">
        <v>7278</v>
      </c>
      <c r="E7279">
        <v>6766</v>
      </c>
      <c r="F7279">
        <v>12509.869545454545</v>
      </c>
      <c r="G7279">
        <v>9642.4592919999996</v>
      </c>
    </row>
    <row r="7280" spans="4:7" x14ac:dyDescent="0.35">
      <c r="D7280">
        <v>7279</v>
      </c>
      <c r="E7280">
        <v>4378</v>
      </c>
      <c r="F7280">
        <v>14017.619545454545</v>
      </c>
      <c r="G7280">
        <v>11750.26281</v>
      </c>
    </row>
    <row r="7281" spans="4:7" x14ac:dyDescent="0.35">
      <c r="D7281">
        <v>7280</v>
      </c>
      <c r="E7281">
        <v>2014</v>
      </c>
      <c r="F7281">
        <v>15756.119545454545</v>
      </c>
      <c r="G7281">
        <v>14548.29091</v>
      </c>
    </row>
    <row r="7282" spans="4:7" x14ac:dyDescent="0.35">
      <c r="D7282">
        <v>7281</v>
      </c>
      <c r="E7282">
        <v>1099</v>
      </c>
      <c r="F7282">
        <v>16341.869545454545</v>
      </c>
      <c r="G7282">
        <v>15946.18468</v>
      </c>
    </row>
    <row r="7283" spans="4:7" x14ac:dyDescent="0.35">
      <c r="D7283">
        <v>7282</v>
      </c>
      <c r="E7283">
        <v>1474</v>
      </c>
      <c r="F7283">
        <v>16070.869545454545</v>
      </c>
      <c r="G7283">
        <v>15313.54082</v>
      </c>
    </row>
    <row r="7284" spans="4:7" x14ac:dyDescent="0.35">
      <c r="D7284">
        <v>7283</v>
      </c>
      <c r="E7284">
        <v>418</v>
      </c>
      <c r="F7284">
        <v>15306.619545454545</v>
      </c>
      <c r="G7284">
        <v>17377.831750000001</v>
      </c>
    </row>
    <row r="7285" spans="4:7" x14ac:dyDescent="0.35">
      <c r="D7285">
        <v>7284</v>
      </c>
      <c r="E7285">
        <v>389</v>
      </c>
      <c r="F7285">
        <v>14735.619545454545</v>
      </c>
      <c r="G7285">
        <v>17454.908520000001</v>
      </c>
    </row>
    <row r="7286" spans="4:7" x14ac:dyDescent="0.35">
      <c r="D7286">
        <v>7285</v>
      </c>
      <c r="E7286">
        <v>661</v>
      </c>
      <c r="F7286">
        <v>14345.119545454545</v>
      </c>
      <c r="G7286">
        <v>16702.20436</v>
      </c>
    </row>
    <row r="7287" spans="4:7" x14ac:dyDescent="0.35">
      <c r="D7287">
        <v>7286</v>
      </c>
      <c r="E7287">
        <v>557</v>
      </c>
      <c r="F7287">
        <v>14442.869545454545</v>
      </c>
      <c r="G7287">
        <v>16940.944530000001</v>
      </c>
    </row>
    <row r="7288" spans="4:7" x14ac:dyDescent="0.35">
      <c r="D7288">
        <v>7287</v>
      </c>
      <c r="E7288">
        <v>2103</v>
      </c>
      <c r="F7288">
        <v>14809.869545454545</v>
      </c>
      <c r="G7288">
        <v>14393.05854</v>
      </c>
    </row>
    <row r="7289" spans="4:7" x14ac:dyDescent="0.35">
      <c r="D7289">
        <v>7288</v>
      </c>
      <c r="E7289">
        <v>654</v>
      </c>
      <c r="F7289">
        <v>15720.869545454545</v>
      </c>
      <c r="G7289">
        <v>16712.242559999999</v>
      </c>
    </row>
    <row r="7290" spans="4:7" x14ac:dyDescent="0.35">
      <c r="D7290">
        <v>7289</v>
      </c>
      <c r="E7290">
        <v>1069</v>
      </c>
      <c r="F7290">
        <v>16587.619545454545</v>
      </c>
      <c r="G7290">
        <v>15990.576069999999</v>
      </c>
    </row>
    <row r="7291" spans="4:7" x14ac:dyDescent="0.35">
      <c r="D7291">
        <v>7290</v>
      </c>
      <c r="E7291">
        <v>1340</v>
      </c>
      <c r="F7291">
        <v>17504.369545454545</v>
      </c>
      <c r="G7291">
        <v>15548.1955</v>
      </c>
    </row>
    <row r="7292" spans="4:7" x14ac:dyDescent="0.35">
      <c r="D7292">
        <v>7291</v>
      </c>
      <c r="E7292">
        <v>1252</v>
      </c>
      <c r="F7292">
        <v>17332.869545454545</v>
      </c>
      <c r="G7292">
        <v>15714.351699999999</v>
      </c>
    </row>
    <row r="7293" spans="4:7" x14ac:dyDescent="0.35">
      <c r="D7293">
        <v>7292</v>
      </c>
      <c r="E7293">
        <v>3421</v>
      </c>
      <c r="F7293">
        <v>16787.619545454545</v>
      </c>
      <c r="G7293">
        <v>12683.483</v>
      </c>
    </row>
    <row r="7294" spans="4:7" x14ac:dyDescent="0.35">
      <c r="D7294">
        <v>7293</v>
      </c>
      <c r="E7294">
        <v>1651</v>
      </c>
      <c r="F7294">
        <v>16107.869545454545</v>
      </c>
      <c r="G7294">
        <v>15047.080679999999</v>
      </c>
    </row>
    <row r="7295" spans="4:7" x14ac:dyDescent="0.35">
      <c r="D7295">
        <v>7294</v>
      </c>
      <c r="E7295">
        <v>2566</v>
      </c>
      <c r="F7295">
        <v>15160.619545454545</v>
      </c>
      <c r="G7295">
        <v>13717.55307</v>
      </c>
    </row>
    <row r="7296" spans="4:7" x14ac:dyDescent="0.35">
      <c r="D7296">
        <v>7295</v>
      </c>
      <c r="E7296">
        <v>5733</v>
      </c>
      <c r="F7296">
        <v>14148.619545454545</v>
      </c>
      <c r="G7296">
        <v>10580.873750000001</v>
      </c>
    </row>
    <row r="7297" spans="4:7" x14ac:dyDescent="0.35">
      <c r="D7297">
        <v>7296</v>
      </c>
      <c r="E7297">
        <v>6132</v>
      </c>
      <c r="F7297">
        <v>13290.119545454545</v>
      </c>
      <c r="G7297">
        <v>10217.671920000001</v>
      </c>
    </row>
    <row r="7298" spans="4:7" x14ac:dyDescent="0.35">
      <c r="D7298">
        <v>7297</v>
      </c>
      <c r="E7298">
        <v>6046</v>
      </c>
      <c r="F7298">
        <v>12600.369545454545</v>
      </c>
      <c r="G7298">
        <v>10295.9419</v>
      </c>
    </row>
    <row r="7299" spans="4:7" x14ac:dyDescent="0.35">
      <c r="D7299">
        <v>7298</v>
      </c>
      <c r="E7299">
        <v>6543</v>
      </c>
      <c r="F7299">
        <v>12182.369545454545</v>
      </c>
      <c r="G7299">
        <v>9831.0971160000008</v>
      </c>
    </row>
    <row r="7300" spans="4:7" x14ac:dyDescent="0.35">
      <c r="D7300">
        <v>7299</v>
      </c>
      <c r="E7300">
        <v>8321</v>
      </c>
      <c r="F7300">
        <v>12025.869545454545</v>
      </c>
      <c r="G7300">
        <v>8202.7790710000008</v>
      </c>
    </row>
    <row r="7301" spans="4:7" x14ac:dyDescent="0.35">
      <c r="D7301">
        <v>7300</v>
      </c>
      <c r="E7301">
        <v>8218</v>
      </c>
      <c r="F7301">
        <v>11973.869545454545</v>
      </c>
      <c r="G7301">
        <v>8355.5857890000007</v>
      </c>
    </row>
    <row r="7302" spans="4:7" x14ac:dyDescent="0.35">
      <c r="D7302">
        <v>7301</v>
      </c>
      <c r="E7302">
        <v>6968</v>
      </c>
      <c r="F7302">
        <v>12061.119545454545</v>
      </c>
      <c r="G7302">
        <v>9469.4046899999994</v>
      </c>
    </row>
    <row r="7303" spans="4:7" x14ac:dyDescent="0.35">
      <c r="D7303">
        <v>7302</v>
      </c>
      <c r="E7303">
        <v>7756</v>
      </c>
      <c r="F7303">
        <v>12500.369545454545</v>
      </c>
      <c r="G7303">
        <v>8848.9008310000008</v>
      </c>
    </row>
    <row r="7304" spans="4:7" x14ac:dyDescent="0.35">
      <c r="D7304">
        <v>7303</v>
      </c>
      <c r="E7304">
        <v>5045</v>
      </c>
      <c r="F7304">
        <v>13910.119545454545</v>
      </c>
      <c r="G7304">
        <v>11182.747009999999</v>
      </c>
    </row>
    <row r="7305" spans="4:7" x14ac:dyDescent="0.35">
      <c r="D7305">
        <v>7304</v>
      </c>
      <c r="E7305">
        <v>2258</v>
      </c>
      <c r="F7305">
        <v>15745.369545454545</v>
      </c>
      <c r="G7305">
        <v>14174.71271</v>
      </c>
    </row>
    <row r="7306" spans="4:7" x14ac:dyDescent="0.35">
      <c r="D7306">
        <v>7305</v>
      </c>
      <c r="E7306">
        <v>825</v>
      </c>
      <c r="F7306">
        <v>16693.119545454545</v>
      </c>
      <c r="G7306">
        <v>16356.962579999999</v>
      </c>
    </row>
    <row r="7307" spans="4:7" x14ac:dyDescent="0.35">
      <c r="D7307">
        <v>7306</v>
      </c>
      <c r="E7307">
        <v>1684</v>
      </c>
      <c r="F7307">
        <v>17196.619545454545</v>
      </c>
      <c r="G7307">
        <v>15000.381429999999</v>
      </c>
    </row>
    <row r="7308" spans="4:7" x14ac:dyDescent="0.35">
      <c r="D7308">
        <v>7307</v>
      </c>
      <c r="E7308">
        <v>916</v>
      </c>
      <c r="F7308">
        <v>17257.119545454545</v>
      </c>
      <c r="G7308">
        <v>16210.86975</v>
      </c>
    </row>
    <row r="7309" spans="4:7" x14ac:dyDescent="0.35">
      <c r="D7309">
        <v>7308</v>
      </c>
      <c r="E7309">
        <v>1508</v>
      </c>
      <c r="F7309">
        <v>17309.369545454545</v>
      </c>
      <c r="G7309">
        <v>15276.83296</v>
      </c>
    </row>
    <row r="7310" spans="4:7" x14ac:dyDescent="0.35">
      <c r="D7310">
        <v>7309</v>
      </c>
      <c r="E7310">
        <v>1166</v>
      </c>
      <c r="F7310">
        <v>17182.619545454545</v>
      </c>
      <c r="G7310">
        <v>15848.38536</v>
      </c>
    </row>
    <row r="7311" spans="4:7" x14ac:dyDescent="0.35">
      <c r="D7311">
        <v>7310</v>
      </c>
      <c r="E7311">
        <v>823</v>
      </c>
      <c r="F7311">
        <v>17073.369545454545</v>
      </c>
      <c r="G7311">
        <v>16365.299150000001</v>
      </c>
    </row>
    <row r="7312" spans="4:7" x14ac:dyDescent="0.35">
      <c r="D7312">
        <v>7311</v>
      </c>
      <c r="E7312">
        <v>752</v>
      </c>
      <c r="F7312">
        <v>17015.869545454545</v>
      </c>
      <c r="G7312">
        <v>16499.042560000002</v>
      </c>
    </row>
    <row r="7313" spans="4:7" x14ac:dyDescent="0.35">
      <c r="D7313">
        <v>7312</v>
      </c>
      <c r="E7313">
        <v>2933</v>
      </c>
      <c r="F7313">
        <v>16982.119545454545</v>
      </c>
      <c r="G7313">
        <v>13260.944460000001</v>
      </c>
    </row>
    <row r="7314" spans="4:7" x14ac:dyDescent="0.35">
      <c r="D7314">
        <v>7313</v>
      </c>
      <c r="E7314">
        <v>1638</v>
      </c>
      <c r="F7314">
        <v>17116.119545454545</v>
      </c>
      <c r="G7314">
        <v>15063.72617</v>
      </c>
    </row>
    <row r="7315" spans="4:7" x14ac:dyDescent="0.35">
      <c r="D7315">
        <v>7314</v>
      </c>
      <c r="E7315">
        <v>1555</v>
      </c>
      <c r="F7315">
        <v>17516.619545454545</v>
      </c>
      <c r="G7315">
        <v>15194.8176</v>
      </c>
    </row>
    <row r="7316" spans="4:7" x14ac:dyDescent="0.35">
      <c r="D7316">
        <v>7315</v>
      </c>
      <c r="E7316">
        <v>2864</v>
      </c>
      <c r="F7316">
        <v>16893.869545454545</v>
      </c>
      <c r="G7316">
        <v>13352.643899999999</v>
      </c>
    </row>
    <row r="7317" spans="4:7" x14ac:dyDescent="0.35">
      <c r="D7317">
        <v>7316</v>
      </c>
      <c r="E7317">
        <v>2612</v>
      </c>
      <c r="F7317">
        <v>16292.369545454545</v>
      </c>
      <c r="G7317">
        <v>13642.6469</v>
      </c>
    </row>
    <row r="7318" spans="4:7" x14ac:dyDescent="0.35">
      <c r="D7318">
        <v>7317</v>
      </c>
      <c r="E7318">
        <v>3889</v>
      </c>
      <c r="F7318">
        <v>15479.369545454545</v>
      </c>
      <c r="G7318">
        <v>12222.029479999999</v>
      </c>
    </row>
    <row r="7319" spans="4:7" x14ac:dyDescent="0.35">
      <c r="D7319">
        <v>7318</v>
      </c>
      <c r="E7319">
        <v>4482</v>
      </c>
      <c r="F7319">
        <v>14553.869545454545</v>
      </c>
      <c r="G7319">
        <v>11660.842650000001</v>
      </c>
    </row>
    <row r="7320" spans="4:7" x14ac:dyDescent="0.35">
      <c r="D7320">
        <v>7319</v>
      </c>
      <c r="E7320">
        <v>4794</v>
      </c>
      <c r="F7320">
        <v>13753.119545454545</v>
      </c>
      <c r="G7320">
        <v>11394.20765</v>
      </c>
    </row>
    <row r="7321" spans="4:7" x14ac:dyDescent="0.35">
      <c r="D7321">
        <v>7320</v>
      </c>
      <c r="E7321">
        <v>5907</v>
      </c>
      <c r="F7321">
        <v>13056.369545454545</v>
      </c>
      <c r="G7321">
        <v>10409.21931</v>
      </c>
    </row>
    <row r="7322" spans="4:7" x14ac:dyDescent="0.35">
      <c r="D7322">
        <v>7321</v>
      </c>
      <c r="E7322">
        <v>6155</v>
      </c>
      <c r="F7322">
        <v>12368.119545454545</v>
      </c>
      <c r="G7322">
        <v>10190.528689999999</v>
      </c>
    </row>
    <row r="7323" spans="4:7" x14ac:dyDescent="0.35">
      <c r="D7323">
        <v>7322</v>
      </c>
      <c r="E7323">
        <v>6935</v>
      </c>
      <c r="F7323">
        <v>11848.619545454545</v>
      </c>
      <c r="G7323">
        <v>9491.4053530000001</v>
      </c>
    </row>
    <row r="7324" spans="4:7" x14ac:dyDescent="0.35">
      <c r="D7324">
        <v>7323</v>
      </c>
      <c r="E7324">
        <v>7676</v>
      </c>
      <c r="F7324">
        <v>11631.619545454545</v>
      </c>
      <c r="G7324">
        <v>8901.7825030000004</v>
      </c>
    </row>
    <row r="7325" spans="4:7" x14ac:dyDescent="0.35">
      <c r="D7325">
        <v>7324</v>
      </c>
      <c r="E7325">
        <v>8719</v>
      </c>
      <c r="F7325">
        <v>11495.619545454545</v>
      </c>
      <c r="G7325">
        <v>7020.8962709999996</v>
      </c>
    </row>
    <row r="7326" spans="4:7" x14ac:dyDescent="0.35">
      <c r="D7326">
        <v>7325</v>
      </c>
      <c r="E7326">
        <v>7681</v>
      </c>
      <c r="F7326">
        <v>11507.869545454545</v>
      </c>
      <c r="G7326">
        <v>8899.9808279999997</v>
      </c>
    </row>
    <row r="7327" spans="4:7" x14ac:dyDescent="0.35">
      <c r="D7327">
        <v>7326</v>
      </c>
      <c r="E7327">
        <v>8541</v>
      </c>
      <c r="F7327">
        <v>11682.369545454545</v>
      </c>
      <c r="G7327">
        <v>7751.1726799999997</v>
      </c>
    </row>
    <row r="7328" spans="4:7" x14ac:dyDescent="0.35">
      <c r="D7328">
        <v>7327</v>
      </c>
      <c r="E7328">
        <v>7833</v>
      </c>
      <c r="F7328">
        <v>12252.619545454545</v>
      </c>
      <c r="G7328">
        <v>8790.1893220000002</v>
      </c>
    </row>
    <row r="7329" spans="4:7" x14ac:dyDescent="0.35">
      <c r="D7329">
        <v>7328</v>
      </c>
      <c r="E7329">
        <v>6906</v>
      </c>
      <c r="F7329">
        <v>13003.369545454545</v>
      </c>
      <c r="G7329">
        <v>9528.1967800000002</v>
      </c>
    </row>
    <row r="7330" spans="4:7" x14ac:dyDescent="0.35">
      <c r="D7330">
        <v>7329</v>
      </c>
      <c r="E7330">
        <v>6870</v>
      </c>
      <c r="F7330">
        <v>13668.869545454545</v>
      </c>
      <c r="G7330">
        <v>9560.1936010000009</v>
      </c>
    </row>
    <row r="7331" spans="4:7" x14ac:dyDescent="0.35">
      <c r="D7331">
        <v>7330</v>
      </c>
      <c r="E7331">
        <v>3303</v>
      </c>
      <c r="F7331">
        <v>14234.869545454545</v>
      </c>
      <c r="G7331">
        <v>12820.186460000001</v>
      </c>
    </row>
    <row r="7332" spans="4:7" x14ac:dyDescent="0.35">
      <c r="D7332">
        <v>7331</v>
      </c>
      <c r="E7332">
        <v>4766</v>
      </c>
      <c r="F7332">
        <v>14678.869545454545</v>
      </c>
      <c r="G7332">
        <v>11412.570970000001</v>
      </c>
    </row>
    <row r="7333" spans="4:7" x14ac:dyDescent="0.35">
      <c r="D7333">
        <v>7332</v>
      </c>
      <c r="E7333">
        <v>2659</v>
      </c>
      <c r="F7333">
        <v>14213.119545454545</v>
      </c>
      <c r="G7333">
        <v>13585.06018</v>
      </c>
    </row>
    <row r="7334" spans="4:7" x14ac:dyDescent="0.35">
      <c r="D7334">
        <v>7333</v>
      </c>
      <c r="E7334">
        <v>3010</v>
      </c>
      <c r="F7334">
        <v>13450.369545454545</v>
      </c>
      <c r="G7334">
        <v>13173.687679999999</v>
      </c>
    </row>
    <row r="7335" spans="4:7" x14ac:dyDescent="0.35">
      <c r="D7335">
        <v>7334</v>
      </c>
      <c r="E7335">
        <v>4178</v>
      </c>
      <c r="F7335">
        <v>13095.869545454545</v>
      </c>
      <c r="G7335">
        <v>11940.323479999999</v>
      </c>
    </row>
    <row r="7336" spans="4:7" x14ac:dyDescent="0.35">
      <c r="D7336">
        <v>7335</v>
      </c>
      <c r="E7336">
        <v>2892</v>
      </c>
      <c r="F7336">
        <v>13449.369545454545</v>
      </c>
      <c r="G7336">
        <v>13317.69908</v>
      </c>
    </row>
    <row r="7337" spans="4:7" x14ac:dyDescent="0.35">
      <c r="D7337">
        <v>7336</v>
      </c>
      <c r="E7337">
        <v>3864</v>
      </c>
      <c r="F7337">
        <v>14109.119545454545</v>
      </c>
      <c r="G7337">
        <v>12249.59528</v>
      </c>
    </row>
    <row r="7338" spans="4:7" x14ac:dyDescent="0.35">
      <c r="D7338">
        <v>7337</v>
      </c>
      <c r="E7338">
        <v>2663</v>
      </c>
      <c r="F7338">
        <v>14674.119545454545</v>
      </c>
      <c r="G7338">
        <v>13581.752780000001</v>
      </c>
    </row>
    <row r="7339" spans="4:7" x14ac:dyDescent="0.35">
      <c r="D7339">
        <v>7338</v>
      </c>
      <c r="E7339">
        <v>2790</v>
      </c>
      <c r="F7339">
        <v>15567.869545454545</v>
      </c>
      <c r="G7339">
        <v>13429.7647</v>
      </c>
    </row>
    <row r="7340" spans="4:7" x14ac:dyDescent="0.35">
      <c r="D7340">
        <v>7339</v>
      </c>
      <c r="E7340">
        <v>2801</v>
      </c>
      <c r="F7340">
        <v>15318.869545454545</v>
      </c>
      <c r="G7340">
        <v>13419.14033</v>
      </c>
    </row>
    <row r="7341" spans="4:7" x14ac:dyDescent="0.35">
      <c r="D7341">
        <v>7340</v>
      </c>
      <c r="E7341">
        <v>2284</v>
      </c>
      <c r="F7341">
        <v>14774.119545454545</v>
      </c>
      <c r="G7341">
        <v>14128.540199999999</v>
      </c>
    </row>
    <row r="7342" spans="4:7" x14ac:dyDescent="0.35">
      <c r="D7342">
        <v>7341</v>
      </c>
      <c r="E7342">
        <v>2934</v>
      </c>
      <c r="F7342">
        <v>14178.619545454545</v>
      </c>
      <c r="G7342">
        <v>13257.450500000001</v>
      </c>
    </row>
    <row r="7343" spans="4:7" x14ac:dyDescent="0.35">
      <c r="D7343">
        <v>7342</v>
      </c>
      <c r="E7343">
        <v>3740</v>
      </c>
      <c r="F7343">
        <v>13564.869545454545</v>
      </c>
      <c r="G7343">
        <v>12359.52571</v>
      </c>
    </row>
    <row r="7344" spans="4:7" x14ac:dyDescent="0.35">
      <c r="D7344">
        <v>7343</v>
      </c>
      <c r="E7344">
        <v>5319</v>
      </c>
      <c r="F7344">
        <v>13003.619545454545</v>
      </c>
      <c r="G7344">
        <v>10946.206630000001</v>
      </c>
    </row>
    <row r="7345" spans="4:7" x14ac:dyDescent="0.35">
      <c r="D7345">
        <v>7344</v>
      </c>
      <c r="E7345">
        <v>7442</v>
      </c>
      <c r="F7345">
        <v>12400.119545454545</v>
      </c>
      <c r="G7345">
        <v>9080.8457440000002</v>
      </c>
    </row>
    <row r="7346" spans="4:7" x14ac:dyDescent="0.35">
      <c r="D7346">
        <v>7345</v>
      </c>
      <c r="E7346">
        <v>7960</v>
      </c>
      <c r="F7346">
        <v>11855.119545454545</v>
      </c>
      <c r="G7346">
        <v>8657.9789029999993</v>
      </c>
    </row>
    <row r="7347" spans="4:7" x14ac:dyDescent="0.35">
      <c r="D7347">
        <v>7346</v>
      </c>
      <c r="E7347">
        <v>6588</v>
      </c>
      <c r="F7347">
        <v>11461.869545454545</v>
      </c>
      <c r="G7347">
        <v>9789.7303670000001</v>
      </c>
    </row>
    <row r="7348" spans="4:7" x14ac:dyDescent="0.35">
      <c r="D7348">
        <v>7347</v>
      </c>
      <c r="E7348">
        <v>7409</v>
      </c>
      <c r="F7348">
        <v>11259.119545454545</v>
      </c>
      <c r="G7348">
        <v>9111.8885090000003</v>
      </c>
    </row>
    <row r="7349" spans="4:7" x14ac:dyDescent="0.35">
      <c r="D7349">
        <v>7348</v>
      </c>
      <c r="E7349">
        <v>7216</v>
      </c>
      <c r="F7349">
        <v>11142.369545454545</v>
      </c>
      <c r="G7349">
        <v>9267.1384739999994</v>
      </c>
    </row>
    <row r="7350" spans="4:7" x14ac:dyDescent="0.35">
      <c r="D7350">
        <v>7349</v>
      </c>
      <c r="E7350">
        <v>8690</v>
      </c>
      <c r="F7350">
        <v>11144.369545454545</v>
      </c>
      <c r="G7350">
        <v>7249.1679720000002</v>
      </c>
    </row>
    <row r="7351" spans="4:7" x14ac:dyDescent="0.35">
      <c r="D7351">
        <v>7350</v>
      </c>
      <c r="E7351">
        <v>6779</v>
      </c>
      <c r="F7351">
        <v>11243.119545454545</v>
      </c>
      <c r="G7351">
        <v>9632.3757619999997</v>
      </c>
    </row>
    <row r="7352" spans="4:7" x14ac:dyDescent="0.35">
      <c r="D7352">
        <v>7351</v>
      </c>
      <c r="E7352">
        <v>6177</v>
      </c>
      <c r="F7352">
        <v>11524.119545454545</v>
      </c>
      <c r="G7352">
        <v>10171.270259999999</v>
      </c>
    </row>
    <row r="7353" spans="4:7" x14ac:dyDescent="0.35">
      <c r="D7353">
        <v>7352</v>
      </c>
      <c r="E7353">
        <v>6662</v>
      </c>
      <c r="F7353">
        <v>11915.369545454545</v>
      </c>
      <c r="G7353">
        <v>9725.9215249999997</v>
      </c>
    </row>
    <row r="7354" spans="4:7" x14ac:dyDescent="0.35">
      <c r="D7354">
        <v>7353</v>
      </c>
      <c r="E7354">
        <v>4963</v>
      </c>
      <c r="F7354">
        <v>12422.119545454545</v>
      </c>
      <c r="G7354">
        <v>11256.86364</v>
      </c>
    </row>
    <row r="7355" spans="4:7" x14ac:dyDescent="0.35">
      <c r="D7355">
        <v>7354</v>
      </c>
      <c r="E7355">
        <v>5005</v>
      </c>
      <c r="F7355">
        <v>12767.619545454545</v>
      </c>
      <c r="G7355">
        <v>11228.003059999999</v>
      </c>
    </row>
    <row r="7356" spans="4:7" x14ac:dyDescent="0.35">
      <c r="D7356">
        <v>7355</v>
      </c>
      <c r="E7356">
        <v>7802</v>
      </c>
      <c r="F7356">
        <v>12875.369545454545</v>
      </c>
      <c r="G7356">
        <v>8813.4061920000004</v>
      </c>
    </row>
    <row r="7357" spans="4:7" x14ac:dyDescent="0.35">
      <c r="D7357">
        <v>7356</v>
      </c>
      <c r="E7357">
        <v>4230</v>
      </c>
      <c r="F7357">
        <v>13000.619545454545</v>
      </c>
      <c r="G7357">
        <v>11890.65718</v>
      </c>
    </row>
    <row r="7358" spans="4:7" x14ac:dyDescent="0.35">
      <c r="D7358">
        <v>7357</v>
      </c>
      <c r="E7358">
        <v>5853</v>
      </c>
      <c r="F7358">
        <v>13372.369545454545</v>
      </c>
      <c r="G7358">
        <v>10455.81882</v>
      </c>
    </row>
    <row r="7359" spans="4:7" x14ac:dyDescent="0.35">
      <c r="D7359">
        <v>7358</v>
      </c>
      <c r="E7359">
        <v>8330</v>
      </c>
      <c r="F7359">
        <v>13628.619545454545</v>
      </c>
      <c r="G7359">
        <v>8195.056235</v>
      </c>
    </row>
    <row r="7360" spans="4:7" x14ac:dyDescent="0.35">
      <c r="D7360">
        <v>7359</v>
      </c>
      <c r="E7360">
        <v>3758</v>
      </c>
      <c r="F7360">
        <v>13793.369545454545</v>
      </c>
      <c r="G7360">
        <v>12347.04348</v>
      </c>
    </row>
    <row r="7361" spans="4:7" x14ac:dyDescent="0.35">
      <c r="D7361">
        <v>7360</v>
      </c>
      <c r="E7361">
        <v>6109</v>
      </c>
      <c r="F7361">
        <v>13985.119545454545</v>
      </c>
      <c r="G7361">
        <v>10239.44528</v>
      </c>
    </row>
    <row r="7362" spans="4:7" x14ac:dyDescent="0.35">
      <c r="D7362">
        <v>7361</v>
      </c>
      <c r="E7362">
        <v>3522</v>
      </c>
      <c r="F7362">
        <v>14465.119545454545</v>
      </c>
      <c r="G7362">
        <v>12575.333979999999</v>
      </c>
    </row>
    <row r="7363" spans="4:7" x14ac:dyDescent="0.35">
      <c r="D7363">
        <v>7362</v>
      </c>
      <c r="E7363">
        <v>2702</v>
      </c>
      <c r="F7363">
        <v>15328.619545454545</v>
      </c>
      <c r="G7363">
        <v>13527.04124</v>
      </c>
    </row>
    <row r="7364" spans="4:7" x14ac:dyDescent="0.35">
      <c r="D7364">
        <v>7363</v>
      </c>
      <c r="E7364">
        <v>4032</v>
      </c>
      <c r="F7364">
        <v>15217.619545454545</v>
      </c>
      <c r="G7364">
        <v>12087.954599999999</v>
      </c>
    </row>
    <row r="7365" spans="4:7" x14ac:dyDescent="0.35">
      <c r="D7365">
        <v>7364</v>
      </c>
      <c r="E7365">
        <v>3822</v>
      </c>
      <c r="F7365">
        <v>14790.369545454545</v>
      </c>
      <c r="G7365">
        <v>12280.673500000001</v>
      </c>
    </row>
    <row r="7366" spans="4:7" x14ac:dyDescent="0.35">
      <c r="D7366">
        <v>7365</v>
      </c>
      <c r="E7366">
        <v>5599</v>
      </c>
      <c r="F7366">
        <v>14209.119545454545</v>
      </c>
      <c r="G7366">
        <v>10709.365100000001</v>
      </c>
    </row>
    <row r="7367" spans="4:7" x14ac:dyDescent="0.35">
      <c r="D7367">
        <v>7366</v>
      </c>
      <c r="E7367">
        <v>4949</v>
      </c>
      <c r="F7367">
        <v>13557.869545454545</v>
      </c>
      <c r="G7367">
        <v>11273.62355</v>
      </c>
    </row>
    <row r="7368" spans="4:7" x14ac:dyDescent="0.35">
      <c r="D7368">
        <v>7367</v>
      </c>
      <c r="E7368">
        <v>6173</v>
      </c>
      <c r="F7368">
        <v>12967.119545454545</v>
      </c>
      <c r="G7368">
        <v>10176.247439999999</v>
      </c>
    </row>
    <row r="7369" spans="4:7" x14ac:dyDescent="0.35">
      <c r="D7369">
        <v>7368</v>
      </c>
      <c r="E7369">
        <v>8409</v>
      </c>
      <c r="F7369">
        <v>12287.369545454545</v>
      </c>
      <c r="G7369">
        <v>8062.1416149999995</v>
      </c>
    </row>
    <row r="7370" spans="4:7" x14ac:dyDescent="0.35">
      <c r="D7370">
        <v>7369</v>
      </c>
      <c r="E7370">
        <v>8456</v>
      </c>
      <c r="F7370">
        <v>11877.869545454545</v>
      </c>
      <c r="G7370">
        <v>7970.5724819999996</v>
      </c>
    </row>
    <row r="7371" spans="4:7" x14ac:dyDescent="0.35">
      <c r="D7371">
        <v>7370</v>
      </c>
      <c r="E7371">
        <v>7308</v>
      </c>
      <c r="F7371">
        <v>11602.369545454545</v>
      </c>
      <c r="G7371">
        <v>9198.5141600000006</v>
      </c>
    </row>
    <row r="7372" spans="4:7" x14ac:dyDescent="0.35">
      <c r="D7372">
        <v>7371</v>
      </c>
      <c r="E7372">
        <v>7956</v>
      </c>
      <c r="F7372">
        <v>11487.119545454545</v>
      </c>
      <c r="G7372">
        <v>8659.1246919999994</v>
      </c>
    </row>
    <row r="7373" spans="4:7" x14ac:dyDescent="0.35">
      <c r="D7373">
        <v>7372</v>
      </c>
      <c r="E7373">
        <v>7990</v>
      </c>
      <c r="F7373">
        <v>11453.119545454545</v>
      </c>
      <c r="G7373">
        <v>8631.0118729999995</v>
      </c>
    </row>
    <row r="7374" spans="4:7" x14ac:dyDescent="0.35">
      <c r="D7374">
        <v>7373</v>
      </c>
      <c r="E7374">
        <v>8660</v>
      </c>
      <c r="F7374">
        <v>11608.869545454545</v>
      </c>
      <c r="G7374">
        <v>7375.4846900000002</v>
      </c>
    </row>
    <row r="7375" spans="4:7" x14ac:dyDescent="0.35">
      <c r="D7375">
        <v>7374</v>
      </c>
      <c r="E7375">
        <v>8155</v>
      </c>
      <c r="F7375">
        <v>12101.369545454545</v>
      </c>
      <c r="G7375">
        <v>8439.5951380000006</v>
      </c>
    </row>
    <row r="7376" spans="4:7" x14ac:dyDescent="0.35">
      <c r="D7376">
        <v>7375</v>
      </c>
      <c r="E7376">
        <v>5127</v>
      </c>
      <c r="F7376">
        <v>13468.619545454545</v>
      </c>
      <c r="G7376">
        <v>11110.209269999999</v>
      </c>
    </row>
    <row r="7377" spans="4:7" x14ac:dyDescent="0.35">
      <c r="D7377">
        <v>7376</v>
      </c>
      <c r="E7377">
        <v>2309</v>
      </c>
      <c r="F7377">
        <v>15353.369545454545</v>
      </c>
      <c r="G7377">
        <v>14100.89544</v>
      </c>
    </row>
    <row r="7378" spans="4:7" x14ac:dyDescent="0.35">
      <c r="D7378">
        <v>7377</v>
      </c>
      <c r="E7378">
        <v>717</v>
      </c>
      <c r="F7378">
        <v>16142.369545454545</v>
      </c>
      <c r="G7378">
        <v>16580.464639999998</v>
      </c>
    </row>
    <row r="7379" spans="4:7" x14ac:dyDescent="0.35">
      <c r="D7379">
        <v>7378</v>
      </c>
      <c r="E7379">
        <v>503</v>
      </c>
      <c r="F7379">
        <v>16254.869545454545</v>
      </c>
      <c r="G7379">
        <v>17107.396049999999</v>
      </c>
    </row>
    <row r="7380" spans="4:7" x14ac:dyDescent="0.35">
      <c r="D7380">
        <v>7379</v>
      </c>
      <c r="E7380">
        <v>339</v>
      </c>
      <c r="F7380">
        <v>16158.619545454545</v>
      </c>
      <c r="G7380">
        <v>17609.343150000001</v>
      </c>
    </row>
    <row r="7381" spans="4:7" x14ac:dyDescent="0.35">
      <c r="D7381">
        <v>7380</v>
      </c>
      <c r="E7381">
        <v>1108</v>
      </c>
      <c r="F7381">
        <v>16312.119545454545</v>
      </c>
      <c r="G7381">
        <v>15931.87406</v>
      </c>
    </row>
    <row r="7382" spans="4:7" x14ac:dyDescent="0.35">
      <c r="D7382">
        <v>7381</v>
      </c>
      <c r="E7382">
        <v>1808</v>
      </c>
      <c r="F7382">
        <v>16264.369545454545</v>
      </c>
      <c r="G7382">
        <v>14821.9758</v>
      </c>
    </row>
    <row r="7383" spans="4:7" x14ac:dyDescent="0.35">
      <c r="D7383">
        <v>7382</v>
      </c>
      <c r="E7383">
        <v>2435</v>
      </c>
      <c r="F7383">
        <v>16465.619545454545</v>
      </c>
      <c r="G7383">
        <v>13905.21292</v>
      </c>
    </row>
    <row r="7384" spans="4:7" x14ac:dyDescent="0.35">
      <c r="D7384">
        <v>7383</v>
      </c>
      <c r="E7384">
        <v>4075</v>
      </c>
      <c r="F7384">
        <v>16334.869545454545</v>
      </c>
      <c r="G7384">
        <v>12040.53991</v>
      </c>
    </row>
    <row r="7385" spans="4:7" x14ac:dyDescent="0.35">
      <c r="D7385">
        <v>7384</v>
      </c>
      <c r="E7385">
        <v>561</v>
      </c>
      <c r="F7385">
        <v>16410.869545454545</v>
      </c>
      <c r="G7385">
        <v>16931.652559999999</v>
      </c>
    </row>
    <row r="7386" spans="4:7" x14ac:dyDescent="0.35">
      <c r="D7386">
        <v>7385</v>
      </c>
      <c r="E7386">
        <v>1424</v>
      </c>
      <c r="F7386">
        <v>16922.369545454545</v>
      </c>
      <c r="G7386">
        <v>15412.82367</v>
      </c>
    </row>
    <row r="7387" spans="4:7" x14ac:dyDescent="0.35">
      <c r="D7387">
        <v>7386</v>
      </c>
      <c r="E7387">
        <v>740</v>
      </c>
      <c r="F7387">
        <v>17637.869545454545</v>
      </c>
      <c r="G7387">
        <v>16518.262299999999</v>
      </c>
    </row>
    <row r="7388" spans="4:7" x14ac:dyDescent="0.35">
      <c r="D7388">
        <v>7387</v>
      </c>
      <c r="E7388">
        <v>1011</v>
      </c>
      <c r="F7388">
        <v>17102.869545454545</v>
      </c>
      <c r="G7388">
        <v>16065.336600000001</v>
      </c>
    </row>
    <row r="7389" spans="4:7" x14ac:dyDescent="0.35">
      <c r="D7389">
        <v>7388</v>
      </c>
      <c r="E7389">
        <v>3384</v>
      </c>
      <c r="F7389">
        <v>16483.869545454545</v>
      </c>
      <c r="G7389">
        <v>12720.2266</v>
      </c>
    </row>
    <row r="7390" spans="4:7" x14ac:dyDescent="0.35">
      <c r="D7390">
        <v>7389</v>
      </c>
      <c r="E7390">
        <v>1680</v>
      </c>
      <c r="F7390">
        <v>15735.619545454545</v>
      </c>
      <c r="G7390">
        <v>15003.682500000001</v>
      </c>
    </row>
    <row r="7391" spans="4:7" x14ac:dyDescent="0.35">
      <c r="D7391">
        <v>7390</v>
      </c>
      <c r="E7391">
        <v>2960</v>
      </c>
      <c r="F7391">
        <v>14912.369545454545</v>
      </c>
      <c r="G7391">
        <v>13230.92643</v>
      </c>
    </row>
    <row r="7392" spans="4:7" x14ac:dyDescent="0.35">
      <c r="D7392">
        <v>7391</v>
      </c>
      <c r="E7392">
        <v>4693</v>
      </c>
      <c r="F7392">
        <v>13928.869545454545</v>
      </c>
      <c r="G7392">
        <v>11465.00844</v>
      </c>
    </row>
    <row r="7393" spans="4:7" x14ac:dyDescent="0.35">
      <c r="D7393">
        <v>7392</v>
      </c>
      <c r="E7393">
        <v>5130</v>
      </c>
      <c r="F7393">
        <v>13107.369545454545</v>
      </c>
      <c r="G7393">
        <v>11105.82512</v>
      </c>
    </row>
    <row r="7394" spans="4:7" x14ac:dyDescent="0.35">
      <c r="D7394">
        <v>7393</v>
      </c>
      <c r="E7394">
        <v>6189</v>
      </c>
      <c r="F7394">
        <v>12424.369545454545</v>
      </c>
      <c r="G7394">
        <v>10160.710779999999</v>
      </c>
    </row>
    <row r="7395" spans="4:7" x14ac:dyDescent="0.35">
      <c r="D7395">
        <v>7394</v>
      </c>
      <c r="E7395">
        <v>6951</v>
      </c>
      <c r="F7395">
        <v>12035.619545454545</v>
      </c>
      <c r="G7395">
        <v>9478.3723630000004</v>
      </c>
    </row>
    <row r="7396" spans="4:7" x14ac:dyDescent="0.35">
      <c r="D7396">
        <v>7395</v>
      </c>
      <c r="E7396">
        <v>6802</v>
      </c>
      <c r="F7396">
        <v>11845.119545454545</v>
      </c>
      <c r="G7396">
        <v>9611.4321940000009</v>
      </c>
    </row>
    <row r="7397" spans="4:7" x14ac:dyDescent="0.35">
      <c r="D7397">
        <v>7396</v>
      </c>
      <c r="E7397">
        <v>8146</v>
      </c>
      <c r="F7397">
        <v>11838.369545454545</v>
      </c>
      <c r="G7397">
        <v>8455.1972609999993</v>
      </c>
    </row>
    <row r="7398" spans="4:7" x14ac:dyDescent="0.35">
      <c r="D7398">
        <v>7397</v>
      </c>
      <c r="E7398">
        <v>8721</v>
      </c>
      <c r="F7398">
        <v>11962.619545454545</v>
      </c>
      <c r="G7398">
        <v>6991.8142939999998</v>
      </c>
    </row>
    <row r="7399" spans="4:7" x14ac:dyDescent="0.35">
      <c r="D7399">
        <v>7398</v>
      </c>
      <c r="E7399">
        <v>8336</v>
      </c>
      <c r="F7399">
        <v>12405.369545454545</v>
      </c>
      <c r="G7399">
        <v>8185.4715150000002</v>
      </c>
    </row>
    <row r="7400" spans="4:7" x14ac:dyDescent="0.35">
      <c r="D7400">
        <v>7399</v>
      </c>
      <c r="E7400">
        <v>5933</v>
      </c>
      <c r="F7400">
        <v>13841.869545454545</v>
      </c>
      <c r="G7400">
        <v>10393.49156</v>
      </c>
    </row>
    <row r="7401" spans="4:7" x14ac:dyDescent="0.35">
      <c r="D7401">
        <v>7400</v>
      </c>
      <c r="E7401">
        <v>1846</v>
      </c>
      <c r="F7401">
        <v>15687.119545454545</v>
      </c>
      <c r="G7401">
        <v>14770.30349</v>
      </c>
    </row>
    <row r="7402" spans="4:7" x14ac:dyDescent="0.35">
      <c r="D7402">
        <v>7401</v>
      </c>
      <c r="E7402">
        <v>402</v>
      </c>
      <c r="F7402">
        <v>16620.369545454545</v>
      </c>
      <c r="G7402">
        <v>17415.005939999999</v>
      </c>
    </row>
    <row r="7403" spans="4:7" x14ac:dyDescent="0.35">
      <c r="D7403">
        <v>7402</v>
      </c>
      <c r="E7403">
        <v>2489</v>
      </c>
      <c r="F7403">
        <v>16877.369545454545</v>
      </c>
      <c r="G7403">
        <v>13827.931549999999</v>
      </c>
    </row>
    <row r="7404" spans="4:7" x14ac:dyDescent="0.35">
      <c r="D7404">
        <v>7403</v>
      </c>
      <c r="E7404">
        <v>1263</v>
      </c>
      <c r="F7404">
        <v>16838.869545454545</v>
      </c>
      <c r="G7404">
        <v>15688.474050000001</v>
      </c>
    </row>
    <row r="7405" spans="4:7" x14ac:dyDescent="0.35">
      <c r="D7405">
        <v>7404</v>
      </c>
      <c r="E7405">
        <v>2090</v>
      </c>
      <c r="F7405">
        <v>16726.619545454545</v>
      </c>
      <c r="G7405">
        <v>14419.525960000001</v>
      </c>
    </row>
    <row r="7406" spans="4:7" x14ac:dyDescent="0.35">
      <c r="D7406">
        <v>7405</v>
      </c>
      <c r="E7406">
        <v>512</v>
      </c>
      <c r="F7406">
        <v>16447.119545454545</v>
      </c>
      <c r="G7406">
        <v>17090.174660000001</v>
      </c>
    </row>
    <row r="7407" spans="4:7" x14ac:dyDescent="0.35">
      <c r="D7407">
        <v>7406</v>
      </c>
      <c r="E7407">
        <v>2111</v>
      </c>
      <c r="F7407">
        <v>16444.119545454545</v>
      </c>
      <c r="G7407">
        <v>14386.807930000001</v>
      </c>
    </row>
    <row r="7408" spans="4:7" x14ac:dyDescent="0.35">
      <c r="D7408">
        <v>7407</v>
      </c>
      <c r="E7408">
        <v>2002</v>
      </c>
      <c r="F7408">
        <v>16527.619545454545</v>
      </c>
      <c r="G7408">
        <v>14557.663759999999</v>
      </c>
    </row>
    <row r="7409" spans="4:7" x14ac:dyDescent="0.35">
      <c r="D7409">
        <v>7408</v>
      </c>
      <c r="E7409">
        <v>1486</v>
      </c>
      <c r="F7409">
        <v>16664.119545454545</v>
      </c>
      <c r="G7409">
        <v>15298.61326</v>
      </c>
    </row>
    <row r="7410" spans="4:7" x14ac:dyDescent="0.35">
      <c r="D7410">
        <v>7409</v>
      </c>
      <c r="E7410">
        <v>1818</v>
      </c>
      <c r="F7410">
        <v>17014.869545454545</v>
      </c>
      <c r="G7410">
        <v>14803.666069999999</v>
      </c>
    </row>
    <row r="7411" spans="4:7" x14ac:dyDescent="0.35">
      <c r="D7411">
        <v>7410</v>
      </c>
      <c r="E7411">
        <v>592</v>
      </c>
      <c r="F7411">
        <v>17730.119545454545</v>
      </c>
      <c r="G7411">
        <v>16832.454099999999</v>
      </c>
    </row>
    <row r="7412" spans="4:7" x14ac:dyDescent="0.35">
      <c r="D7412">
        <v>7411</v>
      </c>
      <c r="E7412">
        <v>710</v>
      </c>
      <c r="F7412">
        <v>17149.619545454545</v>
      </c>
      <c r="G7412">
        <v>16606.025900000001</v>
      </c>
    </row>
    <row r="7413" spans="4:7" x14ac:dyDescent="0.35">
      <c r="D7413">
        <v>7412</v>
      </c>
      <c r="E7413">
        <v>1907</v>
      </c>
      <c r="F7413">
        <v>16615.119545454545</v>
      </c>
      <c r="G7413">
        <v>14698.4264</v>
      </c>
    </row>
    <row r="7414" spans="4:7" x14ac:dyDescent="0.35">
      <c r="D7414">
        <v>7413</v>
      </c>
      <c r="E7414">
        <v>2425</v>
      </c>
      <c r="F7414">
        <v>15916.619545454545</v>
      </c>
      <c r="G7414">
        <v>13920.9166</v>
      </c>
    </row>
    <row r="7415" spans="4:7" x14ac:dyDescent="0.35">
      <c r="D7415">
        <v>7414</v>
      </c>
      <c r="E7415">
        <v>3392</v>
      </c>
      <c r="F7415">
        <v>15022.369545454545</v>
      </c>
      <c r="G7415">
        <v>12711.68605</v>
      </c>
    </row>
    <row r="7416" spans="4:7" x14ac:dyDescent="0.35">
      <c r="D7416">
        <v>7415</v>
      </c>
      <c r="E7416">
        <v>4377</v>
      </c>
      <c r="F7416">
        <v>14088.619545454545</v>
      </c>
      <c r="G7416">
        <v>11750.78824</v>
      </c>
    </row>
    <row r="7417" spans="4:7" x14ac:dyDescent="0.35">
      <c r="D7417">
        <v>7416</v>
      </c>
      <c r="E7417">
        <v>5413</v>
      </c>
      <c r="F7417">
        <v>13266.119545454545</v>
      </c>
      <c r="G7417">
        <v>10863.08682</v>
      </c>
    </row>
    <row r="7418" spans="4:7" x14ac:dyDescent="0.35">
      <c r="D7418">
        <v>7417</v>
      </c>
      <c r="E7418">
        <v>6761</v>
      </c>
      <c r="F7418">
        <v>12537.869545454545</v>
      </c>
      <c r="G7418">
        <v>9647.600488</v>
      </c>
    </row>
    <row r="7419" spans="4:7" x14ac:dyDescent="0.35">
      <c r="D7419">
        <v>7418</v>
      </c>
      <c r="E7419">
        <v>7647</v>
      </c>
      <c r="F7419">
        <v>12130.619545454545</v>
      </c>
      <c r="G7419">
        <v>8924.5937649999996</v>
      </c>
    </row>
    <row r="7420" spans="4:7" x14ac:dyDescent="0.35">
      <c r="D7420">
        <v>7419</v>
      </c>
      <c r="E7420">
        <v>7880</v>
      </c>
      <c r="F7420">
        <v>11930.869545454545</v>
      </c>
      <c r="G7420">
        <v>8739.934894</v>
      </c>
    </row>
    <row r="7421" spans="4:7" x14ac:dyDescent="0.35">
      <c r="D7421">
        <v>7420</v>
      </c>
      <c r="E7421">
        <v>7042</v>
      </c>
      <c r="F7421">
        <v>11840.369545454545</v>
      </c>
      <c r="G7421">
        <v>9403.4888749999991</v>
      </c>
    </row>
    <row r="7422" spans="4:7" x14ac:dyDescent="0.35">
      <c r="D7422">
        <v>7421</v>
      </c>
      <c r="E7422">
        <v>7839</v>
      </c>
      <c r="F7422">
        <v>11954.119545454545</v>
      </c>
      <c r="G7422">
        <v>8786.0145749999992</v>
      </c>
    </row>
    <row r="7423" spans="4:7" x14ac:dyDescent="0.35">
      <c r="D7423">
        <v>7422</v>
      </c>
      <c r="E7423">
        <v>6312</v>
      </c>
      <c r="F7423">
        <v>12453.619545454545</v>
      </c>
      <c r="G7423">
        <v>10038.28829</v>
      </c>
    </row>
    <row r="7424" spans="4:7" x14ac:dyDescent="0.35">
      <c r="D7424">
        <v>7423</v>
      </c>
      <c r="E7424">
        <v>4651</v>
      </c>
      <c r="F7424">
        <v>13784.869545454545</v>
      </c>
      <c r="G7424">
        <v>11501.26527</v>
      </c>
    </row>
    <row r="7425" spans="4:7" x14ac:dyDescent="0.35">
      <c r="D7425">
        <v>7424</v>
      </c>
      <c r="E7425">
        <v>1867</v>
      </c>
      <c r="F7425">
        <v>15475.869545454545</v>
      </c>
      <c r="G7425">
        <v>14750.029339999999</v>
      </c>
    </row>
    <row r="7426" spans="4:7" x14ac:dyDescent="0.35">
      <c r="D7426">
        <v>7425</v>
      </c>
      <c r="E7426">
        <v>563</v>
      </c>
      <c r="F7426">
        <v>16580.869545454545</v>
      </c>
      <c r="G7426">
        <v>16928.907940000001</v>
      </c>
    </row>
    <row r="7427" spans="4:7" x14ac:dyDescent="0.35">
      <c r="D7427">
        <v>7426</v>
      </c>
      <c r="E7427">
        <v>1294</v>
      </c>
      <c r="F7427">
        <v>16776.369545454545</v>
      </c>
      <c r="G7427">
        <v>15626.18075</v>
      </c>
    </row>
    <row r="7428" spans="4:7" x14ac:dyDescent="0.35">
      <c r="D7428">
        <v>7427</v>
      </c>
      <c r="E7428">
        <v>335</v>
      </c>
      <c r="F7428">
        <v>16362.619545454545</v>
      </c>
      <c r="G7428">
        <v>17619.502250000001</v>
      </c>
    </row>
    <row r="7429" spans="4:7" x14ac:dyDescent="0.35">
      <c r="D7429">
        <v>7428</v>
      </c>
      <c r="E7429">
        <v>810</v>
      </c>
      <c r="F7429">
        <v>15944.619545454545</v>
      </c>
      <c r="G7429">
        <v>16388.350160000002</v>
      </c>
    </row>
    <row r="7430" spans="4:7" x14ac:dyDescent="0.35">
      <c r="D7430">
        <v>7429</v>
      </c>
      <c r="E7430">
        <v>548</v>
      </c>
      <c r="F7430">
        <v>15700.869545454545</v>
      </c>
      <c r="G7430">
        <v>16988.300159999999</v>
      </c>
    </row>
    <row r="7431" spans="4:7" x14ac:dyDescent="0.35">
      <c r="D7431">
        <v>7430</v>
      </c>
      <c r="E7431">
        <v>566</v>
      </c>
      <c r="F7431">
        <v>15720.369545454545</v>
      </c>
      <c r="G7431">
        <v>16920.492539999999</v>
      </c>
    </row>
    <row r="7432" spans="4:7" x14ac:dyDescent="0.35">
      <c r="D7432">
        <v>7431</v>
      </c>
      <c r="E7432">
        <v>995</v>
      </c>
      <c r="F7432">
        <v>15941.619545454545</v>
      </c>
      <c r="G7432">
        <v>16086.08446</v>
      </c>
    </row>
    <row r="7433" spans="4:7" x14ac:dyDescent="0.35">
      <c r="D7433">
        <v>7432</v>
      </c>
      <c r="E7433">
        <v>2118</v>
      </c>
      <c r="F7433">
        <v>16320.869545454545</v>
      </c>
      <c r="G7433">
        <v>14376.17726</v>
      </c>
    </row>
    <row r="7434" spans="4:7" x14ac:dyDescent="0.35">
      <c r="D7434">
        <v>7433</v>
      </c>
      <c r="E7434">
        <v>2506</v>
      </c>
      <c r="F7434">
        <v>16921.369545454545</v>
      </c>
      <c r="G7434">
        <v>13794.880279999999</v>
      </c>
    </row>
    <row r="7435" spans="4:7" x14ac:dyDescent="0.35">
      <c r="D7435">
        <v>7434</v>
      </c>
      <c r="E7435">
        <v>1358</v>
      </c>
      <c r="F7435">
        <v>17729.619545454545</v>
      </c>
      <c r="G7435">
        <v>15518.1585</v>
      </c>
    </row>
    <row r="7436" spans="4:7" x14ac:dyDescent="0.35">
      <c r="D7436">
        <v>7435</v>
      </c>
      <c r="E7436">
        <v>1001</v>
      </c>
      <c r="F7436">
        <v>17103.369545454545</v>
      </c>
      <c r="G7436">
        <v>16073.5342</v>
      </c>
    </row>
    <row r="7437" spans="4:7" x14ac:dyDescent="0.35">
      <c r="D7437">
        <v>7436</v>
      </c>
      <c r="E7437">
        <v>1037</v>
      </c>
      <c r="F7437">
        <v>16534.119545454545</v>
      </c>
      <c r="G7437">
        <v>16034.235699999999</v>
      </c>
    </row>
    <row r="7438" spans="4:7" x14ac:dyDescent="0.35">
      <c r="D7438">
        <v>7437</v>
      </c>
      <c r="E7438">
        <v>2507</v>
      </c>
      <c r="F7438">
        <v>15824.869545454545</v>
      </c>
      <c r="G7438">
        <v>13794.769700000001</v>
      </c>
    </row>
    <row r="7439" spans="4:7" x14ac:dyDescent="0.35">
      <c r="D7439">
        <v>7438</v>
      </c>
      <c r="E7439">
        <v>3043</v>
      </c>
      <c r="F7439">
        <v>15019.619545454545</v>
      </c>
      <c r="G7439">
        <v>13134.43319</v>
      </c>
    </row>
    <row r="7440" spans="4:7" x14ac:dyDescent="0.35">
      <c r="D7440">
        <v>7439</v>
      </c>
      <c r="E7440">
        <v>4820</v>
      </c>
      <c r="F7440">
        <v>14069.869545454545</v>
      </c>
      <c r="G7440">
        <v>11379.747939999999</v>
      </c>
    </row>
    <row r="7441" spans="4:7" x14ac:dyDescent="0.35">
      <c r="D7441">
        <v>7440</v>
      </c>
      <c r="E7441">
        <v>7799</v>
      </c>
      <c r="F7441">
        <v>13232.369545454545</v>
      </c>
      <c r="G7441">
        <v>8816.6546190000008</v>
      </c>
    </row>
    <row r="7442" spans="4:7" x14ac:dyDescent="0.35">
      <c r="D7442">
        <v>7441</v>
      </c>
      <c r="E7442">
        <v>8005</v>
      </c>
      <c r="F7442">
        <v>12601.619545454545</v>
      </c>
      <c r="G7442">
        <v>8613.8083970000007</v>
      </c>
    </row>
    <row r="7443" spans="4:7" x14ac:dyDescent="0.35">
      <c r="D7443">
        <v>7442</v>
      </c>
      <c r="E7443">
        <v>8150</v>
      </c>
      <c r="F7443">
        <v>12188.119545454545</v>
      </c>
      <c r="G7443">
        <v>8448.5213490000006</v>
      </c>
    </row>
    <row r="7444" spans="4:7" x14ac:dyDescent="0.35">
      <c r="D7444">
        <v>7443</v>
      </c>
      <c r="E7444">
        <v>7166</v>
      </c>
      <c r="F7444">
        <v>12006.619545454545</v>
      </c>
      <c r="G7444">
        <v>9295.6354159999992</v>
      </c>
    </row>
    <row r="7445" spans="4:7" x14ac:dyDescent="0.35">
      <c r="D7445">
        <v>7444</v>
      </c>
      <c r="E7445">
        <v>8217</v>
      </c>
      <c r="F7445">
        <v>11922.119545454545</v>
      </c>
      <c r="G7445">
        <v>8357.0091900000007</v>
      </c>
    </row>
    <row r="7446" spans="4:7" x14ac:dyDescent="0.35">
      <c r="D7446">
        <v>7445</v>
      </c>
      <c r="E7446">
        <v>8134</v>
      </c>
      <c r="F7446">
        <v>11972.869545454545</v>
      </c>
      <c r="G7446">
        <v>8474.5839899999992</v>
      </c>
    </row>
    <row r="7447" spans="4:7" x14ac:dyDescent="0.35">
      <c r="D7447">
        <v>7446</v>
      </c>
      <c r="E7447">
        <v>8509</v>
      </c>
      <c r="F7447">
        <v>12472.369545454545</v>
      </c>
      <c r="G7447">
        <v>7829.487881</v>
      </c>
    </row>
    <row r="7448" spans="4:7" x14ac:dyDescent="0.35">
      <c r="D7448">
        <v>7447</v>
      </c>
      <c r="E7448">
        <v>4724</v>
      </c>
      <c r="F7448">
        <v>13857.369545454545</v>
      </c>
      <c r="G7448">
        <v>11445.50661</v>
      </c>
    </row>
    <row r="7449" spans="4:7" x14ac:dyDescent="0.35">
      <c r="D7449">
        <v>7448</v>
      </c>
      <c r="E7449">
        <v>2165</v>
      </c>
      <c r="F7449">
        <v>15630.369545454545</v>
      </c>
      <c r="G7449">
        <v>14312.106809999999</v>
      </c>
    </row>
    <row r="7450" spans="4:7" x14ac:dyDescent="0.35">
      <c r="D7450">
        <v>7449</v>
      </c>
      <c r="E7450">
        <v>2233</v>
      </c>
      <c r="F7450">
        <v>16534.619545454545</v>
      </c>
      <c r="G7450">
        <v>14209.953729999999</v>
      </c>
    </row>
    <row r="7451" spans="4:7" x14ac:dyDescent="0.35">
      <c r="D7451">
        <v>7450</v>
      </c>
      <c r="E7451">
        <v>1988</v>
      </c>
      <c r="F7451">
        <v>16859.869545454545</v>
      </c>
      <c r="G7451">
        <v>14572.21452</v>
      </c>
    </row>
    <row r="7452" spans="4:7" x14ac:dyDescent="0.35">
      <c r="D7452">
        <v>7451</v>
      </c>
      <c r="E7452">
        <v>605</v>
      </c>
      <c r="F7452">
        <v>16929.619545454545</v>
      </c>
      <c r="G7452">
        <v>16802.436750000001</v>
      </c>
    </row>
    <row r="7453" spans="4:7" x14ac:dyDescent="0.35">
      <c r="D7453">
        <v>7452</v>
      </c>
      <c r="E7453">
        <v>343</v>
      </c>
      <c r="F7453">
        <v>17023.619545454545</v>
      </c>
      <c r="G7453">
        <v>17595.573560000001</v>
      </c>
    </row>
    <row r="7454" spans="4:7" x14ac:dyDescent="0.35">
      <c r="D7454">
        <v>7453</v>
      </c>
      <c r="E7454">
        <v>848</v>
      </c>
      <c r="F7454">
        <v>16924.119545454545</v>
      </c>
      <c r="G7454">
        <v>16324.78716</v>
      </c>
    </row>
    <row r="7455" spans="4:7" x14ac:dyDescent="0.35">
      <c r="D7455">
        <v>7454</v>
      </c>
      <c r="E7455">
        <v>1780</v>
      </c>
      <c r="F7455">
        <v>17050.119545454545</v>
      </c>
      <c r="G7455">
        <v>14866.252630000001</v>
      </c>
    </row>
    <row r="7456" spans="4:7" x14ac:dyDescent="0.35">
      <c r="D7456">
        <v>7455</v>
      </c>
      <c r="E7456">
        <v>2268</v>
      </c>
      <c r="F7456">
        <v>17020.369545454545</v>
      </c>
      <c r="G7456">
        <v>14156.9449</v>
      </c>
    </row>
    <row r="7457" spans="4:7" x14ac:dyDescent="0.35">
      <c r="D7457">
        <v>7456</v>
      </c>
      <c r="E7457">
        <v>1116</v>
      </c>
      <c r="F7457">
        <v>17029.369545454545</v>
      </c>
      <c r="G7457">
        <v>15921.980460000001</v>
      </c>
    </row>
    <row r="7458" spans="4:7" x14ac:dyDescent="0.35">
      <c r="D7458">
        <v>7457</v>
      </c>
      <c r="E7458">
        <v>2210</v>
      </c>
      <c r="F7458">
        <v>17327.869545454545</v>
      </c>
      <c r="G7458">
        <v>14249.301380000001</v>
      </c>
    </row>
    <row r="7459" spans="4:7" x14ac:dyDescent="0.35">
      <c r="D7459">
        <v>7458</v>
      </c>
      <c r="E7459">
        <v>3172</v>
      </c>
      <c r="F7459">
        <v>17925.619545454545</v>
      </c>
      <c r="G7459">
        <v>12968.008900000001</v>
      </c>
    </row>
    <row r="7460" spans="4:7" x14ac:dyDescent="0.35">
      <c r="D7460">
        <v>7459</v>
      </c>
      <c r="E7460">
        <v>2197</v>
      </c>
      <c r="F7460">
        <v>17339.119545454545</v>
      </c>
      <c r="G7460">
        <v>14266.88789</v>
      </c>
    </row>
    <row r="7461" spans="4:7" x14ac:dyDescent="0.35">
      <c r="D7461">
        <v>7460</v>
      </c>
      <c r="E7461">
        <v>4448</v>
      </c>
      <c r="F7461">
        <v>16802.119545454545</v>
      </c>
      <c r="G7461">
        <v>11691.929190000001</v>
      </c>
    </row>
    <row r="7462" spans="4:7" x14ac:dyDescent="0.35">
      <c r="D7462">
        <v>7461</v>
      </c>
      <c r="E7462">
        <v>1702</v>
      </c>
      <c r="F7462">
        <v>16081.369545454545</v>
      </c>
      <c r="G7462">
        <v>14968.454089999999</v>
      </c>
    </row>
    <row r="7463" spans="4:7" x14ac:dyDescent="0.35">
      <c r="D7463">
        <v>7462</v>
      </c>
      <c r="E7463">
        <v>2444</v>
      </c>
      <c r="F7463">
        <v>15150.119545454545</v>
      </c>
      <c r="G7463">
        <v>13895.05817</v>
      </c>
    </row>
    <row r="7464" spans="4:7" x14ac:dyDescent="0.35">
      <c r="D7464">
        <v>7463</v>
      </c>
      <c r="E7464">
        <v>3777</v>
      </c>
      <c r="F7464">
        <v>14148.119545454545</v>
      </c>
      <c r="G7464">
        <v>12328.552949999999</v>
      </c>
    </row>
    <row r="7465" spans="4:7" x14ac:dyDescent="0.35">
      <c r="D7465">
        <v>7464</v>
      </c>
      <c r="E7465">
        <v>6707</v>
      </c>
      <c r="F7465">
        <v>13364.869545454545</v>
      </c>
      <c r="G7465">
        <v>9694.2134229999992</v>
      </c>
    </row>
    <row r="7466" spans="4:7" x14ac:dyDescent="0.35">
      <c r="D7466">
        <v>7465</v>
      </c>
      <c r="E7466">
        <v>8235</v>
      </c>
      <c r="F7466">
        <v>12730.869545454545</v>
      </c>
      <c r="G7466">
        <v>8336.6748979999993</v>
      </c>
    </row>
    <row r="7467" spans="4:7" x14ac:dyDescent="0.35">
      <c r="D7467">
        <v>7466</v>
      </c>
      <c r="E7467">
        <v>6682</v>
      </c>
      <c r="F7467">
        <v>12278.369545454545</v>
      </c>
      <c r="G7467">
        <v>9710.2799300000006</v>
      </c>
    </row>
    <row r="7468" spans="4:7" x14ac:dyDescent="0.35">
      <c r="D7468">
        <v>7467</v>
      </c>
      <c r="E7468">
        <v>7007</v>
      </c>
      <c r="F7468">
        <v>12072.619545454545</v>
      </c>
      <c r="G7468">
        <v>9431.2723170000008</v>
      </c>
    </row>
    <row r="7469" spans="4:7" x14ac:dyDescent="0.35">
      <c r="D7469">
        <v>7468</v>
      </c>
      <c r="E7469">
        <v>7063</v>
      </c>
      <c r="F7469">
        <v>12049.869545454545</v>
      </c>
      <c r="G7469">
        <v>9385.8267909999995</v>
      </c>
    </row>
    <row r="7470" spans="4:7" x14ac:dyDescent="0.35">
      <c r="D7470">
        <v>7469</v>
      </c>
      <c r="E7470">
        <v>8348</v>
      </c>
      <c r="F7470">
        <v>12108.369545454545</v>
      </c>
      <c r="G7470">
        <v>8167.2895749999998</v>
      </c>
    </row>
    <row r="7471" spans="4:7" x14ac:dyDescent="0.35">
      <c r="D7471">
        <v>7470</v>
      </c>
      <c r="E7471">
        <v>6737</v>
      </c>
      <c r="F7471">
        <v>12583.869545454545</v>
      </c>
      <c r="G7471">
        <v>9668.9586619999991</v>
      </c>
    </row>
    <row r="7472" spans="4:7" x14ac:dyDescent="0.35">
      <c r="D7472">
        <v>7471</v>
      </c>
      <c r="E7472">
        <v>4823</v>
      </c>
      <c r="F7472">
        <v>14066.119545454545</v>
      </c>
      <c r="G7472">
        <v>11377.014510000001</v>
      </c>
    </row>
    <row r="7473" spans="4:7" x14ac:dyDescent="0.35">
      <c r="D7473">
        <v>7472</v>
      </c>
      <c r="E7473">
        <v>2614</v>
      </c>
      <c r="F7473">
        <v>15788.869545454545</v>
      </c>
      <c r="G7473">
        <v>13642.26658</v>
      </c>
    </row>
    <row r="7474" spans="4:7" x14ac:dyDescent="0.35">
      <c r="D7474">
        <v>7473</v>
      </c>
      <c r="E7474">
        <v>2966</v>
      </c>
      <c r="F7474">
        <v>16503.369545454545</v>
      </c>
      <c r="G7474">
        <v>13220.85598</v>
      </c>
    </row>
    <row r="7475" spans="4:7" x14ac:dyDescent="0.35">
      <c r="D7475">
        <v>7474</v>
      </c>
      <c r="E7475">
        <v>490</v>
      </c>
      <c r="F7475">
        <v>16332.619545454545</v>
      </c>
      <c r="G7475">
        <v>17152.79722</v>
      </c>
    </row>
    <row r="7476" spans="4:7" x14ac:dyDescent="0.35">
      <c r="D7476">
        <v>7475</v>
      </c>
      <c r="E7476">
        <v>750</v>
      </c>
      <c r="F7476">
        <v>15659.119545454545</v>
      </c>
      <c r="G7476">
        <v>16499.459640000001</v>
      </c>
    </row>
    <row r="7477" spans="4:7" x14ac:dyDescent="0.35">
      <c r="D7477">
        <v>7476</v>
      </c>
      <c r="E7477">
        <v>445</v>
      </c>
      <c r="F7477">
        <v>15148.119545454545</v>
      </c>
      <c r="G7477">
        <v>17289.308959999998</v>
      </c>
    </row>
    <row r="7478" spans="4:7" x14ac:dyDescent="0.35">
      <c r="D7478">
        <v>7477</v>
      </c>
      <c r="E7478">
        <v>4203</v>
      </c>
      <c r="F7478">
        <v>14788.369545454545</v>
      </c>
      <c r="G7478">
        <v>11917.578159999999</v>
      </c>
    </row>
    <row r="7479" spans="4:7" x14ac:dyDescent="0.35">
      <c r="D7479">
        <v>7478</v>
      </c>
      <c r="E7479">
        <v>1276</v>
      </c>
      <c r="F7479">
        <v>14888.619545454545</v>
      </c>
      <c r="G7479">
        <v>15664.674069999999</v>
      </c>
    </row>
    <row r="7480" spans="4:7" x14ac:dyDescent="0.35">
      <c r="D7480">
        <v>7479</v>
      </c>
      <c r="E7480">
        <v>3002</v>
      </c>
      <c r="F7480">
        <v>15249.619545454545</v>
      </c>
      <c r="G7480">
        <v>13183.865159999999</v>
      </c>
    </row>
    <row r="7481" spans="4:7" x14ac:dyDescent="0.35">
      <c r="D7481">
        <v>7480</v>
      </c>
      <c r="E7481">
        <v>1165</v>
      </c>
      <c r="F7481">
        <v>15860.869545454545</v>
      </c>
      <c r="G7481">
        <v>15853.75936</v>
      </c>
    </row>
    <row r="7482" spans="4:7" x14ac:dyDescent="0.35">
      <c r="D7482">
        <v>7481</v>
      </c>
      <c r="E7482">
        <v>1495</v>
      </c>
      <c r="F7482">
        <v>16544.869545454545</v>
      </c>
      <c r="G7482">
        <v>15291.29538</v>
      </c>
    </row>
    <row r="7483" spans="4:7" x14ac:dyDescent="0.35">
      <c r="D7483">
        <v>7482</v>
      </c>
      <c r="E7483">
        <v>1235</v>
      </c>
      <c r="F7483">
        <v>17314.619545454545</v>
      </c>
      <c r="G7483">
        <v>15744.297699999999</v>
      </c>
    </row>
    <row r="7484" spans="4:7" x14ac:dyDescent="0.35">
      <c r="D7484">
        <v>7483</v>
      </c>
      <c r="E7484">
        <v>1525</v>
      </c>
      <c r="F7484">
        <v>16725.119545454545</v>
      </c>
      <c r="G7484">
        <v>15251.5669</v>
      </c>
    </row>
    <row r="7485" spans="4:7" x14ac:dyDescent="0.35">
      <c r="D7485">
        <v>7484</v>
      </c>
      <c r="E7485">
        <v>1535</v>
      </c>
      <c r="F7485">
        <v>16082.119545454545</v>
      </c>
      <c r="G7485">
        <v>15232.8143</v>
      </c>
    </row>
    <row r="7486" spans="4:7" x14ac:dyDescent="0.35">
      <c r="D7486">
        <v>7485</v>
      </c>
      <c r="E7486">
        <v>2400</v>
      </c>
      <c r="F7486">
        <v>15438.619545454545</v>
      </c>
      <c r="G7486">
        <v>13960.60713</v>
      </c>
    </row>
    <row r="7487" spans="4:7" x14ac:dyDescent="0.35">
      <c r="D7487">
        <v>7486</v>
      </c>
      <c r="E7487">
        <v>2936</v>
      </c>
      <c r="F7487">
        <v>14696.869545454545</v>
      </c>
      <c r="G7487">
        <v>13256.87147</v>
      </c>
    </row>
    <row r="7488" spans="4:7" x14ac:dyDescent="0.35">
      <c r="D7488">
        <v>7487</v>
      </c>
      <c r="E7488">
        <v>7892</v>
      </c>
      <c r="F7488">
        <v>13857.869545454545</v>
      </c>
      <c r="G7488">
        <v>8725.9552100000001</v>
      </c>
    </row>
    <row r="7489" spans="4:7" x14ac:dyDescent="0.35">
      <c r="D7489">
        <v>7488</v>
      </c>
      <c r="E7489">
        <v>5039</v>
      </c>
      <c r="F7489">
        <v>13153.869545454545</v>
      </c>
      <c r="G7489">
        <v>11187.071529999999</v>
      </c>
    </row>
    <row r="7490" spans="4:7" x14ac:dyDescent="0.35">
      <c r="D7490">
        <v>7489</v>
      </c>
      <c r="E7490">
        <v>6635</v>
      </c>
      <c r="F7490">
        <v>12507.369545454545</v>
      </c>
      <c r="G7490">
        <v>9753.6640910000006</v>
      </c>
    </row>
    <row r="7491" spans="4:7" x14ac:dyDescent="0.35">
      <c r="D7491">
        <v>7490</v>
      </c>
      <c r="E7491">
        <v>6950</v>
      </c>
      <c r="F7491">
        <v>12098.869545454545</v>
      </c>
      <c r="G7491">
        <v>9478.4087670000008</v>
      </c>
    </row>
    <row r="7492" spans="4:7" x14ac:dyDescent="0.35">
      <c r="D7492">
        <v>7491</v>
      </c>
      <c r="E7492">
        <v>8497</v>
      </c>
      <c r="F7492">
        <v>11769.869545454545</v>
      </c>
      <c r="G7492">
        <v>7857.2288959999996</v>
      </c>
    </row>
    <row r="7493" spans="4:7" x14ac:dyDescent="0.35">
      <c r="D7493">
        <v>7492</v>
      </c>
      <c r="E7493">
        <v>7657</v>
      </c>
      <c r="F7493">
        <v>11622.619545454545</v>
      </c>
      <c r="G7493">
        <v>8917.3175759999995</v>
      </c>
    </row>
    <row r="7494" spans="4:7" x14ac:dyDescent="0.35">
      <c r="D7494">
        <v>7493</v>
      </c>
      <c r="E7494">
        <v>6936</v>
      </c>
      <c r="F7494">
        <v>11575.119545454545</v>
      </c>
      <c r="G7494">
        <v>9489.822075</v>
      </c>
    </row>
    <row r="7495" spans="4:7" x14ac:dyDescent="0.35">
      <c r="D7495">
        <v>7494</v>
      </c>
      <c r="E7495">
        <v>7523</v>
      </c>
      <c r="F7495">
        <v>11691.869545454545</v>
      </c>
      <c r="G7495">
        <v>9020.1165409999994</v>
      </c>
    </row>
    <row r="7496" spans="4:7" x14ac:dyDescent="0.35">
      <c r="D7496">
        <v>7495</v>
      </c>
      <c r="E7496">
        <v>6284</v>
      </c>
      <c r="F7496">
        <v>12323.119545454545</v>
      </c>
      <c r="G7496">
        <v>10065.309090000001</v>
      </c>
    </row>
    <row r="7497" spans="4:7" x14ac:dyDescent="0.35">
      <c r="D7497">
        <v>7496</v>
      </c>
      <c r="E7497">
        <v>4475</v>
      </c>
      <c r="F7497">
        <v>13145.619545454545</v>
      </c>
      <c r="G7497">
        <v>11671.21953</v>
      </c>
    </row>
    <row r="7498" spans="4:7" x14ac:dyDescent="0.35">
      <c r="D7498">
        <v>7497</v>
      </c>
      <c r="E7498">
        <v>3264</v>
      </c>
      <c r="F7498">
        <v>13860.869545454545</v>
      </c>
      <c r="G7498">
        <v>12884.37774</v>
      </c>
    </row>
    <row r="7499" spans="4:7" x14ac:dyDescent="0.35">
      <c r="D7499">
        <v>7498</v>
      </c>
      <c r="E7499">
        <v>3537</v>
      </c>
      <c r="F7499">
        <v>14494.619545454545</v>
      </c>
      <c r="G7499">
        <v>12555.074360000001</v>
      </c>
    </row>
    <row r="7500" spans="4:7" x14ac:dyDescent="0.35">
      <c r="D7500">
        <v>7499</v>
      </c>
      <c r="E7500">
        <v>2486</v>
      </c>
      <c r="F7500">
        <v>14661.619545454545</v>
      </c>
      <c r="G7500">
        <v>13828.96407</v>
      </c>
    </row>
    <row r="7501" spans="4:7" x14ac:dyDescent="0.35">
      <c r="D7501">
        <v>7500</v>
      </c>
      <c r="E7501">
        <v>2701</v>
      </c>
      <c r="F7501">
        <v>14464.619545454545</v>
      </c>
      <c r="G7501">
        <v>13527.31178</v>
      </c>
    </row>
    <row r="7502" spans="4:7" x14ac:dyDescent="0.35">
      <c r="D7502">
        <v>7501</v>
      </c>
      <c r="E7502">
        <v>4860</v>
      </c>
      <c r="F7502">
        <v>14213.619545454545</v>
      </c>
      <c r="G7502">
        <v>11346.89568</v>
      </c>
    </row>
    <row r="7503" spans="4:7" x14ac:dyDescent="0.35">
      <c r="D7503">
        <v>7502</v>
      </c>
      <c r="E7503">
        <v>4353</v>
      </c>
      <c r="F7503">
        <v>14082.869545454545</v>
      </c>
      <c r="G7503">
        <v>11773.97568</v>
      </c>
    </row>
    <row r="7504" spans="4:7" x14ac:dyDescent="0.35">
      <c r="D7504">
        <v>7503</v>
      </c>
      <c r="E7504">
        <v>2799</v>
      </c>
      <c r="F7504">
        <v>14109.619545454545</v>
      </c>
      <c r="G7504">
        <v>13421.44198</v>
      </c>
    </row>
    <row r="7505" spans="4:7" x14ac:dyDescent="0.35">
      <c r="D7505">
        <v>7504</v>
      </c>
      <c r="E7505">
        <v>2913</v>
      </c>
      <c r="F7505">
        <v>14350.369545454545</v>
      </c>
      <c r="G7505">
        <v>13292.160379999999</v>
      </c>
    </row>
    <row r="7506" spans="4:7" x14ac:dyDescent="0.35">
      <c r="D7506">
        <v>7505</v>
      </c>
      <c r="E7506">
        <v>2244</v>
      </c>
      <c r="F7506">
        <v>14897.869545454545</v>
      </c>
      <c r="G7506">
        <v>14195.584290000001</v>
      </c>
    </row>
    <row r="7507" spans="4:7" x14ac:dyDescent="0.35">
      <c r="D7507">
        <v>7506</v>
      </c>
      <c r="E7507">
        <v>1385</v>
      </c>
      <c r="F7507">
        <v>15897.119545454545</v>
      </c>
      <c r="G7507">
        <v>15485.9751</v>
      </c>
    </row>
    <row r="7508" spans="4:7" x14ac:dyDescent="0.35">
      <c r="D7508">
        <v>7507</v>
      </c>
      <c r="E7508">
        <v>1568</v>
      </c>
      <c r="F7508">
        <v>15536.869545454545</v>
      </c>
      <c r="G7508">
        <v>15170.8253</v>
      </c>
    </row>
    <row r="7509" spans="4:7" x14ac:dyDescent="0.35">
      <c r="D7509">
        <v>7508</v>
      </c>
      <c r="E7509">
        <v>3306</v>
      </c>
      <c r="F7509">
        <v>14999.119545454545</v>
      </c>
      <c r="G7509">
        <v>12818.3642</v>
      </c>
    </row>
    <row r="7510" spans="4:7" x14ac:dyDescent="0.35">
      <c r="D7510">
        <v>7509</v>
      </c>
      <c r="E7510">
        <v>2734</v>
      </c>
      <c r="F7510">
        <v>14383.869545454545</v>
      </c>
      <c r="G7510">
        <v>13486.376190000001</v>
      </c>
    </row>
    <row r="7511" spans="4:7" x14ac:dyDescent="0.35">
      <c r="D7511">
        <v>7510</v>
      </c>
      <c r="E7511">
        <v>3488</v>
      </c>
      <c r="F7511">
        <v>13758.619545454545</v>
      </c>
      <c r="G7511">
        <v>12611.48785</v>
      </c>
    </row>
    <row r="7512" spans="4:7" x14ac:dyDescent="0.35">
      <c r="D7512">
        <v>7511</v>
      </c>
      <c r="E7512">
        <v>5140</v>
      </c>
      <c r="F7512">
        <v>13195.869545454545</v>
      </c>
      <c r="G7512">
        <v>11097.01874</v>
      </c>
    </row>
    <row r="7513" spans="4:7" x14ac:dyDescent="0.35">
      <c r="D7513">
        <v>7512</v>
      </c>
      <c r="E7513">
        <v>7191</v>
      </c>
      <c r="F7513">
        <v>12561.619545454545</v>
      </c>
      <c r="G7513">
        <v>9283.4964189999992</v>
      </c>
    </row>
    <row r="7514" spans="4:7" x14ac:dyDescent="0.35">
      <c r="D7514">
        <v>7513</v>
      </c>
      <c r="E7514">
        <v>6193</v>
      </c>
      <c r="F7514">
        <v>12101.119545454545</v>
      </c>
      <c r="G7514">
        <v>10154.930490000001</v>
      </c>
    </row>
    <row r="7515" spans="4:7" x14ac:dyDescent="0.35">
      <c r="D7515">
        <v>7514</v>
      </c>
      <c r="E7515">
        <v>6185</v>
      </c>
      <c r="F7515">
        <v>11775.119545454545</v>
      </c>
      <c r="G7515">
        <v>10165.35376</v>
      </c>
    </row>
    <row r="7516" spans="4:7" x14ac:dyDescent="0.35">
      <c r="D7516">
        <v>7515</v>
      </c>
      <c r="E7516">
        <v>8124</v>
      </c>
      <c r="F7516">
        <v>11496.869545454545</v>
      </c>
      <c r="G7516">
        <v>8482.6462190000002</v>
      </c>
    </row>
    <row r="7517" spans="4:7" x14ac:dyDescent="0.35">
      <c r="D7517">
        <v>7516</v>
      </c>
      <c r="E7517">
        <v>7421</v>
      </c>
      <c r="F7517">
        <v>11387.369545454545</v>
      </c>
      <c r="G7517">
        <v>9098.7223809999996</v>
      </c>
    </row>
    <row r="7518" spans="4:7" x14ac:dyDescent="0.35">
      <c r="D7518">
        <v>7517</v>
      </c>
      <c r="E7518">
        <v>7554</v>
      </c>
      <c r="F7518">
        <v>11419.869545454545</v>
      </c>
      <c r="G7518">
        <v>8999.2216580000004</v>
      </c>
    </row>
    <row r="7519" spans="4:7" x14ac:dyDescent="0.35">
      <c r="D7519">
        <v>7518</v>
      </c>
      <c r="E7519">
        <v>7141</v>
      </c>
      <c r="F7519">
        <v>11527.869545454545</v>
      </c>
      <c r="G7519">
        <v>9315.7192400000004</v>
      </c>
    </row>
    <row r="7520" spans="4:7" x14ac:dyDescent="0.35">
      <c r="D7520">
        <v>7519</v>
      </c>
      <c r="E7520">
        <v>6465</v>
      </c>
      <c r="F7520">
        <v>11872.619545454545</v>
      </c>
      <c r="G7520">
        <v>9899.4808659999999</v>
      </c>
    </row>
    <row r="7521" spans="4:7" x14ac:dyDescent="0.35">
      <c r="D7521">
        <v>7520</v>
      </c>
      <c r="E7521">
        <v>5671</v>
      </c>
      <c r="F7521">
        <v>12302.119545454545</v>
      </c>
      <c r="G7521">
        <v>10643.65172</v>
      </c>
    </row>
    <row r="7522" spans="4:7" x14ac:dyDescent="0.35">
      <c r="D7522">
        <v>7521</v>
      </c>
      <c r="E7522">
        <v>4314</v>
      </c>
      <c r="F7522">
        <v>12755.869545454545</v>
      </c>
      <c r="G7522">
        <v>11814.20054</v>
      </c>
    </row>
    <row r="7523" spans="4:7" x14ac:dyDescent="0.35">
      <c r="D7523">
        <v>7522</v>
      </c>
      <c r="E7523">
        <v>5350</v>
      </c>
      <c r="F7523">
        <v>12916.869545454545</v>
      </c>
      <c r="G7523">
        <v>10913.330819999999</v>
      </c>
    </row>
    <row r="7524" spans="4:7" x14ac:dyDescent="0.35">
      <c r="D7524">
        <v>7523</v>
      </c>
      <c r="E7524">
        <v>4291</v>
      </c>
      <c r="F7524">
        <v>12649.619545454545</v>
      </c>
      <c r="G7524">
        <v>11836.776470000001</v>
      </c>
    </row>
    <row r="7525" spans="4:7" x14ac:dyDescent="0.35">
      <c r="D7525">
        <v>7524</v>
      </c>
      <c r="E7525">
        <v>3387</v>
      </c>
      <c r="F7525">
        <v>12345.369545454545</v>
      </c>
      <c r="G7525">
        <v>12718.150079999999</v>
      </c>
    </row>
    <row r="7526" spans="4:7" x14ac:dyDescent="0.35">
      <c r="D7526">
        <v>7525</v>
      </c>
      <c r="E7526">
        <v>4563</v>
      </c>
      <c r="F7526">
        <v>12302.619545454545</v>
      </c>
      <c r="G7526">
        <v>11581.353789999999</v>
      </c>
    </row>
    <row r="7527" spans="4:7" x14ac:dyDescent="0.35">
      <c r="D7527">
        <v>7526</v>
      </c>
      <c r="E7527">
        <v>3560</v>
      </c>
      <c r="F7527">
        <v>12362.619545454545</v>
      </c>
      <c r="G7527">
        <v>12534.79069</v>
      </c>
    </row>
    <row r="7528" spans="4:7" x14ac:dyDescent="0.35">
      <c r="D7528">
        <v>7527</v>
      </c>
      <c r="E7528">
        <v>4026</v>
      </c>
      <c r="F7528">
        <v>12582.869545454545</v>
      </c>
      <c r="G7528">
        <v>12091.706480000001</v>
      </c>
    </row>
    <row r="7529" spans="4:7" x14ac:dyDescent="0.35">
      <c r="D7529">
        <v>7528</v>
      </c>
      <c r="E7529">
        <v>3252</v>
      </c>
      <c r="F7529">
        <v>13237.619545454545</v>
      </c>
      <c r="G7529">
        <v>12893.40798</v>
      </c>
    </row>
    <row r="7530" spans="4:7" x14ac:dyDescent="0.35">
      <c r="D7530">
        <v>7529</v>
      </c>
      <c r="E7530">
        <v>4119</v>
      </c>
      <c r="F7530">
        <v>14152.869545454545</v>
      </c>
      <c r="G7530">
        <v>11988.78731</v>
      </c>
    </row>
    <row r="7531" spans="4:7" x14ac:dyDescent="0.35">
      <c r="D7531">
        <v>7530</v>
      </c>
      <c r="E7531">
        <v>5977</v>
      </c>
      <c r="F7531">
        <v>15508.369545454545</v>
      </c>
      <c r="G7531">
        <v>10360.35758</v>
      </c>
    </row>
    <row r="7532" spans="4:7" x14ac:dyDescent="0.35">
      <c r="D7532">
        <v>7531</v>
      </c>
      <c r="E7532">
        <v>2202</v>
      </c>
      <c r="F7532">
        <v>15394.119545454545</v>
      </c>
      <c r="G7532">
        <v>14260.144399999999</v>
      </c>
    </row>
    <row r="7533" spans="4:7" x14ac:dyDescent="0.35">
      <c r="D7533">
        <v>7532</v>
      </c>
      <c r="E7533">
        <v>6728</v>
      </c>
      <c r="F7533">
        <v>15033.869545454545</v>
      </c>
      <c r="G7533">
        <v>9677.3340000000007</v>
      </c>
    </row>
    <row r="7534" spans="4:7" x14ac:dyDescent="0.35">
      <c r="D7534">
        <v>7533</v>
      </c>
      <c r="E7534">
        <v>2648</v>
      </c>
      <c r="F7534">
        <v>14529.119545454545</v>
      </c>
      <c r="G7534">
        <v>13597.305</v>
      </c>
    </row>
    <row r="7535" spans="4:7" x14ac:dyDescent="0.35">
      <c r="D7535">
        <v>7534</v>
      </c>
      <c r="E7535">
        <v>4215</v>
      </c>
      <c r="F7535">
        <v>13865.619545454545</v>
      </c>
      <c r="G7535">
        <v>11907.16466</v>
      </c>
    </row>
    <row r="7536" spans="4:7" x14ac:dyDescent="0.35">
      <c r="D7536">
        <v>7535</v>
      </c>
      <c r="E7536">
        <v>4792</v>
      </c>
      <c r="F7536">
        <v>13211.369545454545</v>
      </c>
      <c r="G7536">
        <v>11394.654210000001</v>
      </c>
    </row>
    <row r="7537" spans="4:7" x14ac:dyDescent="0.35">
      <c r="D7537">
        <v>7536</v>
      </c>
      <c r="E7537">
        <v>5935</v>
      </c>
      <c r="F7537">
        <v>12466.619545454545</v>
      </c>
      <c r="G7537">
        <v>10392.67052</v>
      </c>
    </row>
    <row r="7538" spans="4:7" x14ac:dyDescent="0.35">
      <c r="D7538">
        <v>7537</v>
      </c>
      <c r="E7538">
        <v>6908</v>
      </c>
      <c r="F7538">
        <v>11961.119545454545</v>
      </c>
      <c r="G7538">
        <v>9524.7593840000009</v>
      </c>
    </row>
    <row r="7539" spans="4:7" x14ac:dyDescent="0.35">
      <c r="D7539">
        <v>7538</v>
      </c>
      <c r="E7539">
        <v>8539</v>
      </c>
      <c r="F7539">
        <v>11725.369545454545</v>
      </c>
      <c r="G7539">
        <v>7754.6959619999998</v>
      </c>
    </row>
    <row r="7540" spans="4:7" x14ac:dyDescent="0.35">
      <c r="D7540">
        <v>7539</v>
      </c>
      <c r="E7540">
        <v>8350</v>
      </c>
      <c r="F7540">
        <v>11610.619545454545</v>
      </c>
      <c r="G7540">
        <v>8162.1143659999998</v>
      </c>
    </row>
    <row r="7541" spans="4:7" x14ac:dyDescent="0.35">
      <c r="D7541">
        <v>7540</v>
      </c>
      <c r="E7541">
        <v>6992</v>
      </c>
      <c r="F7541">
        <v>11597.369545454545</v>
      </c>
      <c r="G7541">
        <v>9441.5372750000006</v>
      </c>
    </row>
    <row r="7542" spans="4:7" x14ac:dyDescent="0.35">
      <c r="D7542">
        <v>7541</v>
      </c>
      <c r="E7542">
        <v>6554</v>
      </c>
      <c r="F7542">
        <v>11736.869545454545</v>
      </c>
      <c r="G7542">
        <v>9820.0638749999998</v>
      </c>
    </row>
    <row r="7543" spans="4:7" x14ac:dyDescent="0.35">
      <c r="D7543">
        <v>7542</v>
      </c>
      <c r="E7543">
        <v>6823</v>
      </c>
      <c r="F7543">
        <v>12309.619545454545</v>
      </c>
      <c r="G7543">
        <v>9599.2888340000009</v>
      </c>
    </row>
    <row r="7544" spans="4:7" x14ac:dyDescent="0.35">
      <c r="D7544">
        <v>7543</v>
      </c>
      <c r="E7544">
        <v>5347</v>
      </c>
      <c r="F7544">
        <v>13858.119545454545</v>
      </c>
      <c r="G7544">
        <v>10917.96127</v>
      </c>
    </row>
    <row r="7545" spans="4:7" x14ac:dyDescent="0.35">
      <c r="D7545">
        <v>7544</v>
      </c>
      <c r="E7545">
        <v>5006</v>
      </c>
      <c r="F7545">
        <v>15734.369545454545</v>
      </c>
      <c r="G7545">
        <v>11227.59974</v>
      </c>
    </row>
    <row r="7546" spans="4:7" x14ac:dyDescent="0.35">
      <c r="D7546">
        <v>7545</v>
      </c>
      <c r="E7546">
        <v>412</v>
      </c>
      <c r="F7546">
        <v>16748.119545454545</v>
      </c>
      <c r="G7546">
        <v>17388.05042</v>
      </c>
    </row>
    <row r="7547" spans="4:7" x14ac:dyDescent="0.35">
      <c r="D7547">
        <v>7546</v>
      </c>
      <c r="E7547">
        <v>313</v>
      </c>
      <c r="F7547">
        <v>17060.119545454545</v>
      </c>
      <c r="G7547">
        <v>17695.69915</v>
      </c>
    </row>
    <row r="7548" spans="4:7" x14ac:dyDescent="0.35">
      <c r="D7548">
        <v>7547</v>
      </c>
      <c r="E7548">
        <v>203</v>
      </c>
      <c r="F7548">
        <v>16976.369545454545</v>
      </c>
      <c r="G7548">
        <v>18192.256450000001</v>
      </c>
    </row>
    <row r="7549" spans="4:7" x14ac:dyDescent="0.35">
      <c r="D7549">
        <v>7548</v>
      </c>
      <c r="E7549">
        <v>173</v>
      </c>
      <c r="F7549">
        <v>17084.869545454545</v>
      </c>
      <c r="G7549">
        <v>18349.046060000001</v>
      </c>
    </row>
    <row r="7550" spans="4:7" x14ac:dyDescent="0.35">
      <c r="D7550">
        <v>7549</v>
      </c>
      <c r="E7550">
        <v>310</v>
      </c>
      <c r="F7550">
        <v>17137.869545454545</v>
      </c>
      <c r="G7550">
        <v>17704.999660000001</v>
      </c>
    </row>
    <row r="7551" spans="4:7" x14ac:dyDescent="0.35">
      <c r="D7551">
        <v>7550</v>
      </c>
      <c r="E7551">
        <v>1956</v>
      </c>
      <c r="F7551">
        <v>17276.369545454545</v>
      </c>
      <c r="G7551">
        <v>14623.847540000001</v>
      </c>
    </row>
    <row r="7552" spans="4:7" x14ac:dyDescent="0.35">
      <c r="D7552">
        <v>7551</v>
      </c>
      <c r="E7552">
        <v>791</v>
      </c>
      <c r="F7552">
        <v>17260.119545454545</v>
      </c>
      <c r="G7552">
        <v>16419.888060000001</v>
      </c>
    </row>
    <row r="7553" spans="4:7" x14ac:dyDescent="0.35">
      <c r="D7553">
        <v>7552</v>
      </c>
      <c r="E7553">
        <v>613</v>
      </c>
      <c r="F7553">
        <v>17302.869545454545</v>
      </c>
      <c r="G7553">
        <v>16797.094840000002</v>
      </c>
    </row>
    <row r="7554" spans="4:7" x14ac:dyDescent="0.35">
      <c r="D7554">
        <v>7553</v>
      </c>
      <c r="E7554">
        <v>822</v>
      </c>
      <c r="F7554">
        <v>17709.369545454545</v>
      </c>
      <c r="G7554">
        <v>16366.195680000001</v>
      </c>
    </row>
    <row r="7555" spans="4:7" x14ac:dyDescent="0.35">
      <c r="D7555">
        <v>7554</v>
      </c>
      <c r="E7555">
        <v>2717</v>
      </c>
      <c r="F7555">
        <v>18202.369545454545</v>
      </c>
      <c r="G7555">
        <v>13509.817080000001</v>
      </c>
    </row>
    <row r="7556" spans="4:7" x14ac:dyDescent="0.35">
      <c r="D7556">
        <v>7555</v>
      </c>
      <c r="E7556">
        <v>901</v>
      </c>
      <c r="F7556">
        <v>17320.619545454545</v>
      </c>
      <c r="G7556">
        <v>16237.9555</v>
      </c>
    </row>
    <row r="7557" spans="4:7" x14ac:dyDescent="0.35">
      <c r="D7557">
        <v>7556</v>
      </c>
      <c r="E7557">
        <v>1100</v>
      </c>
      <c r="F7557">
        <v>16739.119545454545</v>
      </c>
      <c r="G7557">
        <v>15944.5371</v>
      </c>
    </row>
    <row r="7558" spans="4:7" x14ac:dyDescent="0.35">
      <c r="D7558">
        <v>7557</v>
      </c>
      <c r="E7558">
        <v>1462</v>
      </c>
      <c r="F7558">
        <v>15982.119545454545</v>
      </c>
      <c r="G7558">
        <v>15338.3794</v>
      </c>
    </row>
    <row r="7559" spans="4:7" x14ac:dyDescent="0.35">
      <c r="D7559">
        <v>7558</v>
      </c>
      <c r="E7559">
        <v>2617</v>
      </c>
      <c r="F7559">
        <v>15078.369545454545</v>
      </c>
      <c r="G7559">
        <v>13640.05675</v>
      </c>
    </row>
    <row r="7560" spans="4:7" x14ac:dyDescent="0.35">
      <c r="D7560">
        <v>7559</v>
      </c>
      <c r="E7560">
        <v>3682</v>
      </c>
      <c r="F7560">
        <v>14151.119545454545</v>
      </c>
      <c r="G7560">
        <v>12417.956340000001</v>
      </c>
    </row>
    <row r="7561" spans="4:7" x14ac:dyDescent="0.35">
      <c r="D7561">
        <v>7560</v>
      </c>
      <c r="E7561">
        <v>4868</v>
      </c>
      <c r="F7561">
        <v>13246.869545454545</v>
      </c>
      <c r="G7561">
        <v>11342.9326</v>
      </c>
    </row>
    <row r="7562" spans="4:7" x14ac:dyDescent="0.35">
      <c r="D7562">
        <v>7561</v>
      </c>
      <c r="E7562">
        <v>5880</v>
      </c>
      <c r="F7562">
        <v>12612.369545454545</v>
      </c>
      <c r="G7562">
        <v>10434.91029</v>
      </c>
    </row>
    <row r="7563" spans="4:7" x14ac:dyDescent="0.35">
      <c r="D7563">
        <v>7562</v>
      </c>
      <c r="E7563">
        <v>8158</v>
      </c>
      <c r="F7563">
        <v>12260.369545454545</v>
      </c>
      <c r="G7563">
        <v>8436.045865</v>
      </c>
    </row>
    <row r="7564" spans="4:7" x14ac:dyDescent="0.35">
      <c r="D7564">
        <v>7563</v>
      </c>
      <c r="E7564">
        <v>8004</v>
      </c>
      <c r="F7564">
        <v>12082.119545454545</v>
      </c>
      <c r="G7564">
        <v>8616.6428539999997</v>
      </c>
    </row>
    <row r="7565" spans="4:7" x14ac:dyDescent="0.35">
      <c r="D7565">
        <v>7564</v>
      </c>
      <c r="E7565">
        <v>6615</v>
      </c>
      <c r="F7565">
        <v>12001.119545454545</v>
      </c>
      <c r="G7565">
        <v>9768.6977750000005</v>
      </c>
    </row>
    <row r="7566" spans="4:7" x14ac:dyDescent="0.35">
      <c r="D7566">
        <v>7565</v>
      </c>
      <c r="E7566">
        <v>6416</v>
      </c>
      <c r="F7566">
        <v>12068.369545454545</v>
      </c>
      <c r="G7566">
        <v>9940.5461749999995</v>
      </c>
    </row>
    <row r="7567" spans="4:7" x14ac:dyDescent="0.35">
      <c r="D7567">
        <v>7566</v>
      </c>
      <c r="E7567">
        <v>8014</v>
      </c>
      <c r="F7567">
        <v>12655.119545454545</v>
      </c>
      <c r="G7567">
        <v>8606.6793350000007</v>
      </c>
    </row>
    <row r="7568" spans="4:7" x14ac:dyDescent="0.35">
      <c r="D7568">
        <v>7567</v>
      </c>
      <c r="E7568">
        <v>4361</v>
      </c>
      <c r="F7568">
        <v>14162.119545454545</v>
      </c>
      <c r="G7568">
        <v>11768.44147</v>
      </c>
    </row>
    <row r="7569" spans="4:7" x14ac:dyDescent="0.35">
      <c r="D7569">
        <v>7568</v>
      </c>
      <c r="E7569">
        <v>2915</v>
      </c>
      <c r="F7569">
        <v>16137.869545454545</v>
      </c>
      <c r="G7569">
        <v>13286.73604</v>
      </c>
    </row>
    <row r="7570" spans="4:7" x14ac:dyDescent="0.35">
      <c r="D7570">
        <v>7569</v>
      </c>
      <c r="E7570">
        <v>3124</v>
      </c>
      <c r="F7570">
        <v>17095.869545454545</v>
      </c>
      <c r="G7570">
        <v>13022.00647</v>
      </c>
    </row>
    <row r="7571" spans="4:7" x14ac:dyDescent="0.35">
      <c r="D7571">
        <v>7570</v>
      </c>
      <c r="E7571">
        <v>1258</v>
      </c>
      <c r="F7571">
        <v>17527.369545454545</v>
      </c>
      <c r="G7571">
        <v>15697.73035</v>
      </c>
    </row>
    <row r="7572" spans="4:7" x14ac:dyDescent="0.35">
      <c r="D7572">
        <v>7571</v>
      </c>
      <c r="E7572">
        <v>193</v>
      </c>
      <c r="F7572">
        <v>17390.869545454545</v>
      </c>
      <c r="G7572">
        <v>18224.468150000001</v>
      </c>
    </row>
    <row r="7573" spans="4:7" x14ac:dyDescent="0.35">
      <c r="D7573">
        <v>7572</v>
      </c>
      <c r="E7573">
        <v>770</v>
      </c>
      <c r="F7573">
        <v>17178.369545454545</v>
      </c>
      <c r="G7573">
        <v>16453.036960000001</v>
      </c>
    </row>
    <row r="7574" spans="4:7" x14ac:dyDescent="0.35">
      <c r="D7574">
        <v>7573</v>
      </c>
      <c r="E7574">
        <v>1339</v>
      </c>
      <c r="F7574">
        <v>16704.119545454545</v>
      </c>
      <c r="G7574">
        <v>15550.23936</v>
      </c>
    </row>
    <row r="7575" spans="4:7" x14ac:dyDescent="0.35">
      <c r="D7575">
        <v>7574</v>
      </c>
      <c r="E7575">
        <v>425</v>
      </c>
      <c r="F7575">
        <v>16606.369545454545</v>
      </c>
      <c r="G7575">
        <v>17361.138630000001</v>
      </c>
    </row>
    <row r="7576" spans="4:7" x14ac:dyDescent="0.35">
      <c r="D7576">
        <v>7575</v>
      </c>
      <c r="E7576">
        <v>344</v>
      </c>
      <c r="F7576">
        <v>16619.119545454545</v>
      </c>
      <c r="G7576">
        <v>17594.795760000001</v>
      </c>
    </row>
    <row r="7577" spans="4:7" x14ac:dyDescent="0.35">
      <c r="D7577">
        <v>7576</v>
      </c>
      <c r="E7577">
        <v>2066</v>
      </c>
      <c r="F7577">
        <v>16653.619545454545</v>
      </c>
      <c r="G7577">
        <v>14461.02226</v>
      </c>
    </row>
    <row r="7578" spans="4:7" x14ac:dyDescent="0.35">
      <c r="D7578">
        <v>7577</v>
      </c>
      <c r="E7578">
        <v>2240</v>
      </c>
      <c r="F7578">
        <v>17377.869545454545</v>
      </c>
      <c r="G7578">
        <v>14204.68138</v>
      </c>
    </row>
    <row r="7579" spans="4:7" x14ac:dyDescent="0.35">
      <c r="D7579">
        <v>7578</v>
      </c>
      <c r="E7579">
        <v>575</v>
      </c>
      <c r="F7579">
        <v>18293.369545454545</v>
      </c>
      <c r="G7579">
        <v>16905.496770000002</v>
      </c>
    </row>
    <row r="7580" spans="4:7" x14ac:dyDescent="0.35">
      <c r="D7580">
        <v>7579</v>
      </c>
      <c r="E7580">
        <v>1863</v>
      </c>
      <c r="F7580">
        <v>17528.619545454545</v>
      </c>
      <c r="G7580">
        <v>14752.64662</v>
      </c>
    </row>
    <row r="7581" spans="4:7" x14ac:dyDescent="0.35">
      <c r="D7581">
        <v>7580</v>
      </c>
      <c r="E7581">
        <v>885</v>
      </c>
      <c r="F7581">
        <v>16946.619545454545</v>
      </c>
      <c r="G7581">
        <v>16264.77384</v>
      </c>
    </row>
    <row r="7582" spans="4:7" x14ac:dyDescent="0.35">
      <c r="D7582">
        <v>7581</v>
      </c>
      <c r="E7582">
        <v>2412</v>
      </c>
      <c r="F7582">
        <v>16121.619545454545</v>
      </c>
      <c r="G7582">
        <v>13947.743200000001</v>
      </c>
    </row>
    <row r="7583" spans="4:7" x14ac:dyDescent="0.35">
      <c r="D7583">
        <v>7582</v>
      </c>
      <c r="E7583">
        <v>3417</v>
      </c>
      <c r="F7583">
        <v>15246.869545454545</v>
      </c>
      <c r="G7583">
        <v>12687.86275</v>
      </c>
    </row>
    <row r="7584" spans="4:7" x14ac:dyDescent="0.35">
      <c r="D7584">
        <v>7583</v>
      </c>
      <c r="E7584">
        <v>5316</v>
      </c>
      <c r="F7584">
        <v>14239.619545454545</v>
      </c>
      <c r="G7584">
        <v>10952.34873</v>
      </c>
    </row>
    <row r="7585" spans="4:7" x14ac:dyDescent="0.35">
      <c r="D7585">
        <v>7584</v>
      </c>
      <c r="E7585">
        <v>4600</v>
      </c>
      <c r="F7585">
        <v>13362.619545454545</v>
      </c>
      <c r="G7585">
        <v>11553.211520000001</v>
      </c>
    </row>
    <row r="7586" spans="4:7" x14ac:dyDescent="0.35">
      <c r="D7586">
        <v>7585</v>
      </c>
      <c r="E7586">
        <v>6065</v>
      </c>
      <c r="F7586">
        <v>12687.369545454545</v>
      </c>
      <c r="G7586">
        <v>10274.21279</v>
      </c>
    </row>
    <row r="7587" spans="4:7" x14ac:dyDescent="0.35">
      <c r="D7587">
        <v>7586</v>
      </c>
      <c r="E7587">
        <v>6207</v>
      </c>
      <c r="F7587">
        <v>12276.369545454545</v>
      </c>
      <c r="G7587">
        <v>10140.107669999999</v>
      </c>
    </row>
    <row r="7588" spans="4:7" x14ac:dyDescent="0.35">
      <c r="D7588">
        <v>7587</v>
      </c>
      <c r="E7588">
        <v>6794</v>
      </c>
      <c r="F7588">
        <v>12042.619545454545</v>
      </c>
      <c r="G7588">
        <v>9624.4268940000002</v>
      </c>
    </row>
    <row r="7589" spans="4:7" x14ac:dyDescent="0.35">
      <c r="D7589">
        <v>7588</v>
      </c>
      <c r="E7589">
        <v>8564</v>
      </c>
      <c r="F7589">
        <v>11979.369545454545</v>
      </c>
      <c r="G7589">
        <v>7706.5314749999998</v>
      </c>
    </row>
    <row r="7590" spans="4:7" x14ac:dyDescent="0.35">
      <c r="D7590">
        <v>7589</v>
      </c>
      <c r="E7590">
        <v>7187</v>
      </c>
      <c r="F7590">
        <v>12097.619545454545</v>
      </c>
      <c r="G7590">
        <v>9285.6369159999995</v>
      </c>
    </row>
    <row r="7591" spans="4:7" x14ac:dyDescent="0.35">
      <c r="D7591">
        <v>7590</v>
      </c>
      <c r="E7591">
        <v>7953</v>
      </c>
      <c r="F7591">
        <v>12619.119545454545</v>
      </c>
      <c r="G7591">
        <v>8663.7607339999995</v>
      </c>
    </row>
    <row r="7592" spans="4:7" x14ac:dyDescent="0.35">
      <c r="D7592">
        <v>7591</v>
      </c>
      <c r="E7592">
        <v>5688</v>
      </c>
      <c r="F7592">
        <v>14033.369545454545</v>
      </c>
      <c r="G7592">
        <v>10628.429330000001</v>
      </c>
    </row>
    <row r="7593" spans="4:7" x14ac:dyDescent="0.35">
      <c r="D7593">
        <v>7592</v>
      </c>
      <c r="E7593">
        <v>2976</v>
      </c>
      <c r="F7593">
        <v>15907.119545454545</v>
      </c>
      <c r="G7593">
        <v>13210.703939999999</v>
      </c>
    </row>
    <row r="7594" spans="4:7" x14ac:dyDescent="0.35">
      <c r="D7594">
        <v>7593</v>
      </c>
      <c r="E7594">
        <v>651</v>
      </c>
      <c r="F7594">
        <v>16915.869545454545</v>
      </c>
      <c r="G7594">
        <v>16714.17484</v>
      </c>
    </row>
    <row r="7595" spans="4:7" x14ac:dyDescent="0.35">
      <c r="D7595">
        <v>7594</v>
      </c>
      <c r="E7595">
        <v>172</v>
      </c>
      <c r="F7595">
        <v>17091.119545454545</v>
      </c>
      <c r="G7595">
        <v>18361.930550000001</v>
      </c>
    </row>
    <row r="7596" spans="4:7" x14ac:dyDescent="0.35">
      <c r="D7596">
        <v>7595</v>
      </c>
      <c r="E7596">
        <v>156</v>
      </c>
      <c r="F7596">
        <v>16856.119545454545</v>
      </c>
      <c r="G7596">
        <v>18411.060150000001</v>
      </c>
    </row>
    <row r="7597" spans="4:7" x14ac:dyDescent="0.35">
      <c r="D7597">
        <v>7596</v>
      </c>
      <c r="E7597">
        <v>140</v>
      </c>
      <c r="F7597">
        <v>16742.869545454545</v>
      </c>
      <c r="G7597">
        <v>18494.684560000002</v>
      </c>
    </row>
    <row r="7598" spans="4:7" x14ac:dyDescent="0.35">
      <c r="D7598">
        <v>7597</v>
      </c>
      <c r="E7598">
        <v>253</v>
      </c>
      <c r="F7598">
        <v>16661.619545454545</v>
      </c>
      <c r="G7598">
        <v>17938.921160000002</v>
      </c>
    </row>
    <row r="7599" spans="4:7" x14ac:dyDescent="0.35">
      <c r="D7599">
        <v>7598</v>
      </c>
      <c r="E7599">
        <v>215</v>
      </c>
      <c r="F7599">
        <v>16810.119545454545</v>
      </c>
      <c r="G7599">
        <v>18137.613369999999</v>
      </c>
    </row>
    <row r="7600" spans="4:7" x14ac:dyDescent="0.35">
      <c r="D7600">
        <v>7599</v>
      </c>
      <c r="E7600">
        <v>345</v>
      </c>
      <c r="F7600">
        <v>17018.619545454545</v>
      </c>
      <c r="G7600">
        <v>17593.307959999998</v>
      </c>
    </row>
    <row r="7601" spans="4:7" x14ac:dyDescent="0.35">
      <c r="D7601">
        <v>7600</v>
      </c>
      <c r="E7601">
        <v>311</v>
      </c>
      <c r="F7601">
        <v>17199.619545454545</v>
      </c>
      <c r="G7601">
        <v>17703.302169999999</v>
      </c>
    </row>
    <row r="7602" spans="4:7" x14ac:dyDescent="0.35">
      <c r="D7602">
        <v>7601</v>
      </c>
      <c r="E7602">
        <v>2264</v>
      </c>
      <c r="F7602">
        <v>17539.369545454545</v>
      </c>
      <c r="G7602">
        <v>14168.91791</v>
      </c>
    </row>
    <row r="7603" spans="4:7" x14ac:dyDescent="0.35">
      <c r="D7603">
        <v>7602</v>
      </c>
      <c r="E7603">
        <v>1593</v>
      </c>
      <c r="F7603">
        <v>18173.119545454545</v>
      </c>
      <c r="G7603">
        <v>15132.4728</v>
      </c>
    </row>
    <row r="7604" spans="4:7" x14ac:dyDescent="0.35">
      <c r="D7604">
        <v>7603</v>
      </c>
      <c r="E7604">
        <v>818</v>
      </c>
      <c r="F7604">
        <v>17326.369545454545</v>
      </c>
      <c r="G7604">
        <v>16369.693799999999</v>
      </c>
    </row>
    <row r="7605" spans="4:7" x14ac:dyDescent="0.35">
      <c r="D7605">
        <v>7604</v>
      </c>
      <c r="E7605">
        <v>743</v>
      </c>
      <c r="F7605">
        <v>16752.619545454545</v>
      </c>
      <c r="G7605">
        <v>16513.684700000002</v>
      </c>
    </row>
    <row r="7606" spans="4:7" x14ac:dyDescent="0.35">
      <c r="D7606">
        <v>7605</v>
      </c>
      <c r="E7606">
        <v>2703</v>
      </c>
      <c r="F7606">
        <v>15913.869545454545</v>
      </c>
      <c r="G7606">
        <v>13524.95018</v>
      </c>
    </row>
    <row r="7607" spans="4:7" x14ac:dyDescent="0.35">
      <c r="D7607">
        <v>7606</v>
      </c>
      <c r="E7607">
        <v>2607</v>
      </c>
      <c r="F7607">
        <v>15008.119545454545</v>
      </c>
      <c r="G7607">
        <v>13652.27506</v>
      </c>
    </row>
    <row r="7608" spans="4:7" x14ac:dyDescent="0.35">
      <c r="D7608">
        <v>7607</v>
      </c>
      <c r="E7608">
        <v>4788</v>
      </c>
      <c r="F7608">
        <v>14008.619545454545</v>
      </c>
      <c r="G7608">
        <v>11397.37304</v>
      </c>
    </row>
    <row r="7609" spans="4:7" x14ac:dyDescent="0.35">
      <c r="D7609">
        <v>7608</v>
      </c>
      <c r="E7609">
        <v>5533</v>
      </c>
      <c r="F7609">
        <v>13124.619545454545</v>
      </c>
      <c r="G7609">
        <v>10769.919620000001</v>
      </c>
    </row>
    <row r="7610" spans="4:7" x14ac:dyDescent="0.35">
      <c r="D7610">
        <v>7609</v>
      </c>
      <c r="E7610">
        <v>6785</v>
      </c>
      <c r="F7610">
        <v>12508.119545454545</v>
      </c>
      <c r="G7610">
        <v>9630.4511299999995</v>
      </c>
    </row>
    <row r="7611" spans="4:7" x14ac:dyDescent="0.35">
      <c r="D7611">
        <v>7610</v>
      </c>
      <c r="E7611">
        <v>6325</v>
      </c>
      <c r="F7611">
        <v>12126.869545454545</v>
      </c>
      <c r="G7611">
        <v>10028.54394</v>
      </c>
    </row>
    <row r="7612" spans="4:7" x14ac:dyDescent="0.35">
      <c r="D7612">
        <v>7611</v>
      </c>
      <c r="E7612">
        <v>8608</v>
      </c>
      <c r="F7612">
        <v>11905.869545454545</v>
      </c>
      <c r="G7612">
        <v>7552.4236549999996</v>
      </c>
    </row>
    <row r="7613" spans="4:7" x14ac:dyDescent="0.35">
      <c r="D7613">
        <v>7612</v>
      </c>
      <c r="E7613">
        <v>7346</v>
      </c>
      <c r="F7613">
        <v>11859.369545454545</v>
      </c>
      <c r="G7613">
        <v>9168.7103910000005</v>
      </c>
    </row>
    <row r="7614" spans="4:7" x14ac:dyDescent="0.35">
      <c r="D7614">
        <v>7613</v>
      </c>
      <c r="E7614">
        <v>6742</v>
      </c>
      <c r="F7614">
        <v>11955.119545454545</v>
      </c>
      <c r="G7614">
        <v>9663.5563259999999</v>
      </c>
    </row>
    <row r="7615" spans="4:7" x14ac:dyDescent="0.35">
      <c r="D7615">
        <v>7614</v>
      </c>
      <c r="E7615">
        <v>7600</v>
      </c>
      <c r="F7615">
        <v>12494.619545454545</v>
      </c>
      <c r="G7615">
        <v>8959.5940809999993</v>
      </c>
    </row>
    <row r="7616" spans="4:7" x14ac:dyDescent="0.35">
      <c r="D7616">
        <v>7615</v>
      </c>
      <c r="E7616">
        <v>5437</v>
      </c>
      <c r="F7616">
        <v>13960.619545454545</v>
      </c>
      <c r="G7616">
        <v>10838.891809999999</v>
      </c>
    </row>
    <row r="7617" spans="4:7" x14ac:dyDescent="0.35">
      <c r="D7617">
        <v>7616</v>
      </c>
      <c r="E7617">
        <v>2657</v>
      </c>
      <c r="F7617">
        <v>15848.619545454545</v>
      </c>
      <c r="G7617">
        <v>13586.59931</v>
      </c>
    </row>
    <row r="7618" spans="4:7" x14ac:dyDescent="0.35">
      <c r="D7618">
        <v>7617</v>
      </c>
      <c r="E7618">
        <v>1822</v>
      </c>
      <c r="F7618">
        <v>16748.119545454545</v>
      </c>
      <c r="G7618">
        <v>14802.65468</v>
      </c>
    </row>
    <row r="7619" spans="4:7" x14ac:dyDescent="0.35">
      <c r="D7619">
        <v>7618</v>
      </c>
      <c r="E7619">
        <v>278</v>
      </c>
      <c r="F7619">
        <v>17036.119545454545</v>
      </c>
      <c r="G7619">
        <v>17823.037120000001</v>
      </c>
    </row>
    <row r="7620" spans="4:7" x14ac:dyDescent="0.35">
      <c r="D7620">
        <v>7619</v>
      </c>
      <c r="E7620">
        <v>331</v>
      </c>
      <c r="F7620">
        <v>17014.869545454545</v>
      </c>
      <c r="G7620">
        <v>17626.796480000001</v>
      </c>
    </row>
    <row r="7621" spans="4:7" x14ac:dyDescent="0.35">
      <c r="D7621">
        <v>7620</v>
      </c>
      <c r="E7621">
        <v>1005</v>
      </c>
      <c r="F7621">
        <v>16851.869545454545</v>
      </c>
      <c r="G7621">
        <v>16069.99186</v>
      </c>
    </row>
    <row r="7622" spans="4:7" x14ac:dyDescent="0.35">
      <c r="D7622">
        <v>7621</v>
      </c>
      <c r="E7622">
        <v>372</v>
      </c>
      <c r="F7622">
        <v>16693.119545454545</v>
      </c>
      <c r="G7622">
        <v>17518.011159999998</v>
      </c>
    </row>
    <row r="7623" spans="4:7" x14ac:dyDescent="0.35">
      <c r="D7623">
        <v>7622</v>
      </c>
      <c r="E7623">
        <v>2365</v>
      </c>
      <c r="F7623">
        <v>16669.619545454545</v>
      </c>
      <c r="G7623">
        <v>14015.32403</v>
      </c>
    </row>
    <row r="7624" spans="4:7" x14ac:dyDescent="0.35">
      <c r="D7624">
        <v>7623</v>
      </c>
      <c r="E7624">
        <v>1582</v>
      </c>
      <c r="F7624">
        <v>16663.119545454545</v>
      </c>
      <c r="G7624">
        <v>15143.27111</v>
      </c>
    </row>
    <row r="7625" spans="4:7" x14ac:dyDescent="0.35">
      <c r="D7625">
        <v>7624</v>
      </c>
      <c r="E7625">
        <v>281</v>
      </c>
      <c r="F7625">
        <v>16990.369545454545</v>
      </c>
      <c r="G7625">
        <v>17812.549340000001</v>
      </c>
    </row>
    <row r="7626" spans="4:7" x14ac:dyDescent="0.35">
      <c r="D7626">
        <v>7625</v>
      </c>
      <c r="E7626">
        <v>494</v>
      </c>
      <c r="F7626">
        <v>17531.119545454545</v>
      </c>
      <c r="G7626">
        <v>17140.8138</v>
      </c>
    </row>
    <row r="7627" spans="4:7" x14ac:dyDescent="0.35">
      <c r="D7627">
        <v>7626</v>
      </c>
      <c r="E7627">
        <v>470</v>
      </c>
      <c r="F7627">
        <v>18130.369545454545</v>
      </c>
      <c r="G7627">
        <v>17209.707750000001</v>
      </c>
    </row>
    <row r="7628" spans="4:7" x14ac:dyDescent="0.35">
      <c r="D7628">
        <v>7627</v>
      </c>
      <c r="E7628">
        <v>767</v>
      </c>
      <c r="F7628">
        <v>17367.119545454545</v>
      </c>
      <c r="G7628">
        <v>16458.599200000001</v>
      </c>
    </row>
    <row r="7629" spans="4:7" x14ac:dyDescent="0.35">
      <c r="D7629">
        <v>7628</v>
      </c>
      <c r="E7629">
        <v>1491</v>
      </c>
      <c r="F7629">
        <v>16826.619545454545</v>
      </c>
      <c r="G7629">
        <v>15294.328100000001</v>
      </c>
    </row>
    <row r="7630" spans="4:7" x14ac:dyDescent="0.35">
      <c r="D7630">
        <v>7629</v>
      </c>
      <c r="E7630">
        <v>2675</v>
      </c>
      <c r="F7630">
        <v>16078.619545454545</v>
      </c>
      <c r="G7630">
        <v>13568.50008</v>
      </c>
    </row>
    <row r="7631" spans="4:7" x14ac:dyDescent="0.35">
      <c r="D7631">
        <v>7630</v>
      </c>
      <c r="E7631">
        <v>2150</v>
      </c>
      <c r="F7631">
        <v>15130.119545454545</v>
      </c>
      <c r="G7631">
        <v>14338.35327</v>
      </c>
    </row>
    <row r="7632" spans="4:7" x14ac:dyDescent="0.35">
      <c r="D7632">
        <v>7631</v>
      </c>
      <c r="E7632">
        <v>4347</v>
      </c>
      <c r="F7632">
        <v>14072.619545454545</v>
      </c>
      <c r="G7632">
        <v>11781.14545</v>
      </c>
    </row>
    <row r="7633" spans="4:7" x14ac:dyDescent="0.35">
      <c r="D7633">
        <v>7632</v>
      </c>
      <c r="E7633">
        <v>4969</v>
      </c>
      <c r="F7633">
        <v>13360.369545454545</v>
      </c>
      <c r="G7633">
        <v>11252.53795</v>
      </c>
    </row>
    <row r="7634" spans="4:7" x14ac:dyDescent="0.35">
      <c r="D7634">
        <v>7633</v>
      </c>
      <c r="E7634">
        <v>6599</v>
      </c>
      <c r="F7634">
        <v>12697.119545454545</v>
      </c>
      <c r="G7634">
        <v>9781.1246470000006</v>
      </c>
    </row>
    <row r="7635" spans="4:7" x14ac:dyDescent="0.35">
      <c r="D7635">
        <v>7634</v>
      </c>
      <c r="E7635">
        <v>6104</v>
      </c>
      <c r="F7635">
        <v>12224.619545454545</v>
      </c>
      <c r="G7635">
        <v>10243.68485</v>
      </c>
    </row>
    <row r="7636" spans="4:7" x14ac:dyDescent="0.35">
      <c r="D7636">
        <v>7635</v>
      </c>
      <c r="E7636">
        <v>6961</v>
      </c>
      <c r="F7636">
        <v>11994.369545454545</v>
      </c>
      <c r="G7636">
        <v>9473.6570179999999</v>
      </c>
    </row>
    <row r="7637" spans="4:7" x14ac:dyDescent="0.35">
      <c r="D7637">
        <v>7636</v>
      </c>
      <c r="E7637">
        <v>6612</v>
      </c>
      <c r="F7637">
        <v>11926.369545454545</v>
      </c>
      <c r="G7637">
        <v>9770.3570920000002</v>
      </c>
    </row>
    <row r="7638" spans="4:7" x14ac:dyDescent="0.35">
      <c r="D7638">
        <v>7637</v>
      </c>
      <c r="E7638">
        <v>6745</v>
      </c>
      <c r="F7638">
        <v>12052.119545454545</v>
      </c>
      <c r="G7638">
        <v>9660.6562919999997</v>
      </c>
    </row>
    <row r="7639" spans="4:7" x14ac:dyDescent="0.35">
      <c r="D7639">
        <v>7638</v>
      </c>
      <c r="E7639">
        <v>8211</v>
      </c>
      <c r="F7639">
        <v>12609.369545454545</v>
      </c>
      <c r="G7639">
        <v>8365.4727820000007</v>
      </c>
    </row>
    <row r="7640" spans="4:7" x14ac:dyDescent="0.35">
      <c r="D7640">
        <v>7639</v>
      </c>
      <c r="E7640">
        <v>6784</v>
      </c>
      <c r="F7640">
        <v>14037.369545454545</v>
      </c>
      <c r="G7640">
        <v>9631.1228119999996</v>
      </c>
    </row>
    <row r="7641" spans="4:7" x14ac:dyDescent="0.35">
      <c r="D7641">
        <v>7640</v>
      </c>
      <c r="E7641">
        <v>2968</v>
      </c>
      <c r="F7641">
        <v>16004.119545454545</v>
      </c>
      <c r="G7641">
        <v>13218.465410000001</v>
      </c>
    </row>
    <row r="7642" spans="4:7" x14ac:dyDescent="0.35">
      <c r="D7642">
        <v>7641</v>
      </c>
      <c r="E7642">
        <v>505</v>
      </c>
      <c r="F7642">
        <v>17109.869545454545</v>
      </c>
      <c r="G7642">
        <v>17103.590080000002</v>
      </c>
    </row>
    <row r="7643" spans="4:7" x14ac:dyDescent="0.35">
      <c r="D7643">
        <v>7642</v>
      </c>
      <c r="E7643">
        <v>932</v>
      </c>
      <c r="F7643">
        <v>17695.119545454545</v>
      </c>
      <c r="G7643">
        <v>16188.777110000001</v>
      </c>
    </row>
    <row r="7644" spans="4:7" x14ac:dyDescent="0.35">
      <c r="D7644">
        <v>7643</v>
      </c>
      <c r="E7644">
        <v>321</v>
      </c>
      <c r="F7644">
        <v>17643.869545454545</v>
      </c>
      <c r="G7644">
        <v>17656.214059999998</v>
      </c>
    </row>
    <row r="7645" spans="4:7" x14ac:dyDescent="0.35">
      <c r="D7645">
        <v>7644</v>
      </c>
      <c r="E7645">
        <v>1407</v>
      </c>
      <c r="F7645">
        <v>17506.369545454545</v>
      </c>
      <c r="G7645">
        <v>15447.49029</v>
      </c>
    </row>
    <row r="7646" spans="4:7" x14ac:dyDescent="0.35">
      <c r="D7646">
        <v>7645</v>
      </c>
      <c r="E7646">
        <v>1937</v>
      </c>
      <c r="F7646">
        <v>17433.619545454545</v>
      </c>
      <c r="G7646">
        <v>14650.53026</v>
      </c>
    </row>
    <row r="7647" spans="4:7" x14ac:dyDescent="0.35">
      <c r="D7647">
        <v>7646</v>
      </c>
      <c r="E7647">
        <v>469</v>
      </c>
      <c r="F7647">
        <v>17558.619545454545</v>
      </c>
      <c r="G7647">
        <v>17211.675370000001</v>
      </c>
    </row>
    <row r="7648" spans="4:7" x14ac:dyDescent="0.35">
      <c r="D7648">
        <v>7647</v>
      </c>
      <c r="E7648">
        <v>587</v>
      </c>
      <c r="F7648">
        <v>17438.869545454545</v>
      </c>
      <c r="G7648">
        <v>16844.62846</v>
      </c>
    </row>
    <row r="7649" spans="4:7" x14ac:dyDescent="0.35">
      <c r="D7649">
        <v>7648</v>
      </c>
      <c r="E7649">
        <v>2841</v>
      </c>
      <c r="F7649">
        <v>17289.619545454545</v>
      </c>
      <c r="G7649">
        <v>13378.38027</v>
      </c>
    </row>
    <row r="7650" spans="4:7" x14ac:dyDescent="0.35">
      <c r="D7650">
        <v>7649</v>
      </c>
      <c r="E7650">
        <v>1141</v>
      </c>
      <c r="F7650">
        <v>17441.869545454545</v>
      </c>
      <c r="G7650">
        <v>15891.36418</v>
      </c>
    </row>
    <row r="7651" spans="4:7" x14ac:dyDescent="0.35">
      <c r="D7651">
        <v>7650</v>
      </c>
      <c r="E7651">
        <v>2242</v>
      </c>
      <c r="F7651">
        <v>17940.369545454545</v>
      </c>
      <c r="G7651">
        <v>14200.761640000001</v>
      </c>
    </row>
    <row r="7652" spans="4:7" x14ac:dyDescent="0.35">
      <c r="D7652">
        <v>7651</v>
      </c>
      <c r="E7652">
        <v>2156</v>
      </c>
      <c r="F7652">
        <v>17209.369545454545</v>
      </c>
      <c r="G7652">
        <v>14330.9917</v>
      </c>
    </row>
    <row r="7653" spans="4:7" x14ac:dyDescent="0.35">
      <c r="D7653">
        <v>7652</v>
      </c>
      <c r="E7653">
        <v>1466</v>
      </c>
      <c r="F7653">
        <v>16533.619545454545</v>
      </c>
      <c r="G7653">
        <v>15327.5641</v>
      </c>
    </row>
    <row r="7654" spans="4:7" x14ac:dyDescent="0.35">
      <c r="D7654">
        <v>7653</v>
      </c>
      <c r="E7654">
        <v>5278</v>
      </c>
      <c r="F7654">
        <v>15703.869545454545</v>
      </c>
      <c r="G7654">
        <v>10980.918180000001</v>
      </c>
    </row>
    <row r="7655" spans="4:7" x14ac:dyDescent="0.35">
      <c r="D7655">
        <v>7654</v>
      </c>
      <c r="E7655">
        <v>3806</v>
      </c>
      <c r="F7655">
        <v>14771.119545454545</v>
      </c>
      <c r="G7655">
        <v>12298.041869999999</v>
      </c>
    </row>
    <row r="7656" spans="4:7" x14ac:dyDescent="0.35">
      <c r="D7656">
        <v>7655</v>
      </c>
      <c r="E7656">
        <v>4795</v>
      </c>
      <c r="F7656">
        <v>13875.619545454545</v>
      </c>
      <c r="G7656">
        <v>11394.16835</v>
      </c>
    </row>
    <row r="7657" spans="4:7" x14ac:dyDescent="0.35">
      <c r="D7657">
        <v>7656</v>
      </c>
      <c r="E7657">
        <v>4550</v>
      </c>
      <c r="F7657">
        <v>13229.369545454545</v>
      </c>
      <c r="G7657">
        <v>11593.00373</v>
      </c>
    </row>
    <row r="7658" spans="4:7" x14ac:dyDescent="0.35">
      <c r="D7658">
        <v>7657</v>
      </c>
      <c r="E7658">
        <v>5810</v>
      </c>
      <c r="F7658">
        <v>12595.619545454545</v>
      </c>
      <c r="G7658">
        <v>10505.45139</v>
      </c>
    </row>
    <row r="7659" spans="4:7" x14ac:dyDescent="0.35">
      <c r="D7659">
        <v>7658</v>
      </c>
      <c r="E7659">
        <v>6239</v>
      </c>
      <c r="F7659">
        <v>12195.369545454545</v>
      </c>
      <c r="G7659">
        <v>10109.200269999999</v>
      </c>
    </row>
    <row r="7660" spans="4:7" x14ac:dyDescent="0.35">
      <c r="D7660">
        <v>7659</v>
      </c>
      <c r="E7660">
        <v>7485</v>
      </c>
      <c r="F7660">
        <v>11886.119545454545</v>
      </c>
      <c r="G7660">
        <v>9043.983397</v>
      </c>
    </row>
    <row r="7661" spans="4:7" x14ac:dyDescent="0.35">
      <c r="D7661">
        <v>7660</v>
      </c>
      <c r="E7661">
        <v>8166</v>
      </c>
      <c r="F7661">
        <v>11717.369545454545</v>
      </c>
      <c r="G7661">
        <v>8426.9642299999996</v>
      </c>
    </row>
    <row r="7662" spans="4:7" x14ac:dyDescent="0.35">
      <c r="D7662">
        <v>7661</v>
      </c>
      <c r="E7662">
        <v>7578</v>
      </c>
      <c r="F7662">
        <v>11738.119545454545</v>
      </c>
      <c r="G7662">
        <v>8979.3424759999998</v>
      </c>
    </row>
    <row r="7663" spans="4:7" x14ac:dyDescent="0.35">
      <c r="D7663">
        <v>7662</v>
      </c>
      <c r="E7663">
        <v>6596</v>
      </c>
      <c r="F7663">
        <v>11902.369545454545</v>
      </c>
      <c r="G7663">
        <v>9785.0754340000003</v>
      </c>
    </row>
    <row r="7664" spans="4:7" x14ac:dyDescent="0.35">
      <c r="D7664">
        <v>7663</v>
      </c>
      <c r="E7664">
        <v>5715</v>
      </c>
      <c r="F7664">
        <v>12476.619545454545</v>
      </c>
      <c r="G7664">
        <v>10600.37127</v>
      </c>
    </row>
    <row r="7665" spans="4:7" x14ac:dyDescent="0.35">
      <c r="D7665">
        <v>7664</v>
      </c>
      <c r="E7665">
        <v>8031</v>
      </c>
      <c r="F7665">
        <v>13367.619545454545</v>
      </c>
      <c r="G7665">
        <v>8581.542265</v>
      </c>
    </row>
    <row r="7666" spans="4:7" x14ac:dyDescent="0.35">
      <c r="D7666">
        <v>7665</v>
      </c>
      <c r="E7666">
        <v>2928</v>
      </c>
      <c r="F7666">
        <v>14129.619545454545</v>
      </c>
      <c r="G7666">
        <v>13267.053540000001</v>
      </c>
    </row>
    <row r="7667" spans="4:7" x14ac:dyDescent="0.35">
      <c r="D7667">
        <v>7666</v>
      </c>
      <c r="E7667">
        <v>2370</v>
      </c>
      <c r="F7667">
        <v>14787.119545454545</v>
      </c>
      <c r="G7667">
        <v>14009.78896</v>
      </c>
    </row>
    <row r="7668" spans="4:7" x14ac:dyDescent="0.35">
      <c r="D7668">
        <v>7667</v>
      </c>
      <c r="E7668">
        <v>2620</v>
      </c>
      <c r="F7668">
        <v>14899.119545454545</v>
      </c>
      <c r="G7668">
        <v>13633.07267</v>
      </c>
    </row>
    <row r="7669" spans="4:7" x14ac:dyDescent="0.35">
      <c r="D7669">
        <v>7668</v>
      </c>
      <c r="E7669">
        <v>3031</v>
      </c>
      <c r="F7669">
        <v>14925.869545454545</v>
      </c>
      <c r="G7669">
        <v>13148.93167</v>
      </c>
    </row>
    <row r="7670" spans="4:7" x14ac:dyDescent="0.35">
      <c r="D7670">
        <v>7669</v>
      </c>
      <c r="E7670">
        <v>4092</v>
      </c>
      <c r="F7670">
        <v>14873.119545454545</v>
      </c>
      <c r="G7670">
        <v>12014.792359999999</v>
      </c>
    </row>
    <row r="7671" spans="4:7" x14ac:dyDescent="0.35">
      <c r="D7671">
        <v>7670</v>
      </c>
      <c r="E7671">
        <v>3346</v>
      </c>
      <c r="F7671">
        <v>14683.869545454545</v>
      </c>
      <c r="G7671">
        <v>12761.651680000001</v>
      </c>
    </row>
    <row r="7672" spans="4:7" x14ac:dyDescent="0.35">
      <c r="D7672">
        <v>7671</v>
      </c>
      <c r="E7672">
        <v>2498</v>
      </c>
      <c r="F7672">
        <v>14657.369545454545</v>
      </c>
      <c r="G7672">
        <v>13806.737880000001</v>
      </c>
    </row>
    <row r="7673" spans="4:7" x14ac:dyDescent="0.35">
      <c r="D7673">
        <v>7672</v>
      </c>
      <c r="E7673">
        <v>2670</v>
      </c>
      <c r="F7673">
        <v>14781.119545454545</v>
      </c>
      <c r="G7673">
        <v>13575.22948</v>
      </c>
    </row>
    <row r="7674" spans="4:7" x14ac:dyDescent="0.35">
      <c r="D7674">
        <v>7673</v>
      </c>
      <c r="E7674">
        <v>2095</v>
      </c>
      <c r="F7674">
        <v>15252.119545454545</v>
      </c>
      <c r="G7674">
        <v>14411.243490000001</v>
      </c>
    </row>
    <row r="7675" spans="4:7" x14ac:dyDescent="0.35">
      <c r="D7675">
        <v>7674</v>
      </c>
      <c r="E7675">
        <v>1175</v>
      </c>
      <c r="F7675">
        <v>16093.369545454545</v>
      </c>
      <c r="G7675">
        <v>15834.366599999999</v>
      </c>
    </row>
    <row r="7676" spans="4:7" x14ac:dyDescent="0.35">
      <c r="D7676">
        <v>7675</v>
      </c>
      <c r="E7676">
        <v>1403</v>
      </c>
      <c r="F7676">
        <v>15590.869545454545</v>
      </c>
      <c r="G7676">
        <v>15456.062599999999</v>
      </c>
    </row>
    <row r="7677" spans="4:7" x14ac:dyDescent="0.35">
      <c r="D7677">
        <v>7676</v>
      </c>
      <c r="E7677">
        <v>2969</v>
      </c>
      <c r="F7677">
        <v>14986.369545454545</v>
      </c>
      <c r="G7677">
        <v>13217.64747</v>
      </c>
    </row>
    <row r="7678" spans="4:7" x14ac:dyDescent="0.35">
      <c r="D7678">
        <v>7677</v>
      </c>
      <c r="E7678">
        <v>2515</v>
      </c>
      <c r="F7678">
        <v>14356.869545454545</v>
      </c>
      <c r="G7678">
        <v>13779.8986</v>
      </c>
    </row>
    <row r="7679" spans="4:7" x14ac:dyDescent="0.35">
      <c r="D7679">
        <v>7678</v>
      </c>
      <c r="E7679">
        <v>3183</v>
      </c>
      <c r="F7679">
        <v>13802.869545454545</v>
      </c>
      <c r="G7679">
        <v>12960.000249999999</v>
      </c>
    </row>
    <row r="7680" spans="4:7" x14ac:dyDescent="0.35">
      <c r="D7680">
        <v>7679</v>
      </c>
      <c r="E7680">
        <v>6852</v>
      </c>
      <c r="F7680">
        <v>13176.369545454545</v>
      </c>
      <c r="G7680">
        <v>9574.0760829999999</v>
      </c>
    </row>
    <row r="7681" spans="4:7" x14ac:dyDescent="0.35">
      <c r="D7681">
        <v>7680</v>
      </c>
      <c r="E7681">
        <v>4907</v>
      </c>
      <c r="F7681">
        <v>12576.369545454545</v>
      </c>
      <c r="G7681">
        <v>11312.338019999999</v>
      </c>
    </row>
    <row r="7682" spans="4:7" x14ac:dyDescent="0.35">
      <c r="D7682">
        <v>7681</v>
      </c>
      <c r="E7682">
        <v>7755</v>
      </c>
      <c r="F7682">
        <v>12086.869545454545</v>
      </c>
      <c r="G7682">
        <v>8849.3959900000009</v>
      </c>
    </row>
    <row r="7683" spans="4:7" x14ac:dyDescent="0.35">
      <c r="D7683">
        <v>7682</v>
      </c>
      <c r="E7683">
        <v>6068</v>
      </c>
      <c r="F7683">
        <v>11742.869545454545</v>
      </c>
      <c r="G7683">
        <v>10273.75927</v>
      </c>
    </row>
    <row r="7684" spans="4:7" x14ac:dyDescent="0.35">
      <c r="D7684">
        <v>7683</v>
      </c>
      <c r="E7684">
        <v>6496</v>
      </c>
      <c r="F7684">
        <v>11489.619545454545</v>
      </c>
      <c r="G7684">
        <v>9872.8446970000005</v>
      </c>
    </row>
    <row r="7685" spans="4:7" x14ac:dyDescent="0.35">
      <c r="D7685">
        <v>7684</v>
      </c>
      <c r="E7685">
        <v>6372</v>
      </c>
      <c r="F7685">
        <v>11350.369545454545</v>
      </c>
      <c r="G7685">
        <v>9984.6760759999997</v>
      </c>
    </row>
    <row r="7686" spans="4:7" x14ac:dyDescent="0.35">
      <c r="D7686">
        <v>7685</v>
      </c>
      <c r="E7686">
        <v>6363</v>
      </c>
      <c r="F7686">
        <v>11404.619545454545</v>
      </c>
      <c r="G7686">
        <v>9994.4117750000005</v>
      </c>
    </row>
    <row r="7687" spans="4:7" x14ac:dyDescent="0.35">
      <c r="D7687">
        <v>7686</v>
      </c>
      <c r="E7687">
        <v>6166</v>
      </c>
      <c r="F7687">
        <v>11612.619545454545</v>
      </c>
      <c r="G7687">
        <v>10182.242329999999</v>
      </c>
    </row>
    <row r="7688" spans="4:7" x14ac:dyDescent="0.35">
      <c r="D7688">
        <v>7687</v>
      </c>
      <c r="E7688">
        <v>5540</v>
      </c>
      <c r="F7688">
        <v>11960.369545454545</v>
      </c>
      <c r="G7688">
        <v>10765.73266</v>
      </c>
    </row>
    <row r="7689" spans="4:7" x14ac:dyDescent="0.35">
      <c r="D7689">
        <v>7688</v>
      </c>
      <c r="E7689">
        <v>6878</v>
      </c>
      <c r="F7689">
        <v>12412.119545454545</v>
      </c>
      <c r="G7689">
        <v>9555.8724239999992</v>
      </c>
    </row>
    <row r="7690" spans="4:7" x14ac:dyDescent="0.35">
      <c r="D7690">
        <v>7689</v>
      </c>
      <c r="E7690">
        <v>4689</v>
      </c>
      <c r="F7690">
        <v>12953.619545454545</v>
      </c>
      <c r="G7690">
        <v>11469.64654</v>
      </c>
    </row>
    <row r="7691" spans="4:7" x14ac:dyDescent="0.35">
      <c r="D7691">
        <v>7690</v>
      </c>
      <c r="E7691">
        <v>3336</v>
      </c>
      <c r="F7691">
        <v>13349.869545454545</v>
      </c>
      <c r="G7691">
        <v>12777.46356</v>
      </c>
    </row>
    <row r="7692" spans="4:7" x14ac:dyDescent="0.35">
      <c r="D7692">
        <v>7691</v>
      </c>
      <c r="E7692">
        <v>5658</v>
      </c>
      <c r="F7692">
        <v>13307.869545454545</v>
      </c>
      <c r="G7692">
        <v>10653.53587</v>
      </c>
    </row>
    <row r="7693" spans="4:7" x14ac:dyDescent="0.35">
      <c r="D7693">
        <v>7692</v>
      </c>
      <c r="E7693">
        <v>3039</v>
      </c>
      <c r="F7693">
        <v>12968.369545454545</v>
      </c>
      <c r="G7693">
        <v>13139.659589999999</v>
      </c>
    </row>
    <row r="7694" spans="4:7" x14ac:dyDescent="0.35">
      <c r="D7694">
        <v>7693</v>
      </c>
      <c r="E7694">
        <v>2744</v>
      </c>
      <c r="F7694">
        <v>12981.119545454545</v>
      </c>
      <c r="G7694">
        <v>13476.63869</v>
      </c>
    </row>
    <row r="7695" spans="4:7" x14ac:dyDescent="0.35">
      <c r="D7695">
        <v>7694</v>
      </c>
      <c r="E7695">
        <v>5340</v>
      </c>
      <c r="F7695">
        <v>13156.869545454545</v>
      </c>
      <c r="G7695">
        <v>10926.40439</v>
      </c>
    </row>
    <row r="7696" spans="4:7" x14ac:dyDescent="0.35">
      <c r="D7696">
        <v>7695</v>
      </c>
      <c r="E7696">
        <v>2877</v>
      </c>
      <c r="F7696">
        <v>13615.119545454545</v>
      </c>
      <c r="G7696">
        <v>13331.30768</v>
      </c>
    </row>
    <row r="7697" spans="4:7" x14ac:dyDescent="0.35">
      <c r="D7697">
        <v>7696</v>
      </c>
      <c r="E7697">
        <v>2707</v>
      </c>
      <c r="F7697">
        <v>13977.119545454545</v>
      </c>
      <c r="G7697">
        <v>13519.31878</v>
      </c>
    </row>
    <row r="7698" spans="4:7" x14ac:dyDescent="0.35">
      <c r="D7698">
        <v>7697</v>
      </c>
      <c r="E7698">
        <v>2685</v>
      </c>
      <c r="F7698">
        <v>14672.369545454545</v>
      </c>
      <c r="G7698">
        <v>13553.44549</v>
      </c>
    </row>
    <row r="7699" spans="4:7" x14ac:dyDescent="0.35">
      <c r="D7699">
        <v>7698</v>
      </c>
      <c r="E7699">
        <v>1452</v>
      </c>
      <c r="F7699">
        <v>15805.119545454545</v>
      </c>
      <c r="G7699">
        <v>15361.6441</v>
      </c>
    </row>
    <row r="7700" spans="4:7" x14ac:dyDescent="0.35">
      <c r="D7700">
        <v>7699</v>
      </c>
      <c r="E7700">
        <v>1429</v>
      </c>
      <c r="F7700">
        <v>15444.369545454545</v>
      </c>
      <c r="G7700">
        <v>15405.197099999999</v>
      </c>
    </row>
    <row r="7701" spans="4:7" x14ac:dyDescent="0.35">
      <c r="D7701">
        <v>7700</v>
      </c>
      <c r="E7701">
        <v>2719</v>
      </c>
      <c r="F7701">
        <v>14948.869545454545</v>
      </c>
      <c r="G7701">
        <v>13501.05</v>
      </c>
    </row>
    <row r="7702" spans="4:7" x14ac:dyDescent="0.35">
      <c r="D7702">
        <v>7701</v>
      </c>
      <c r="E7702">
        <v>3248</v>
      </c>
      <c r="F7702">
        <v>14489.619545454545</v>
      </c>
      <c r="G7702">
        <v>12895.926100000001</v>
      </c>
    </row>
    <row r="7703" spans="4:7" x14ac:dyDescent="0.35">
      <c r="D7703">
        <v>7702</v>
      </c>
      <c r="E7703">
        <v>2827</v>
      </c>
      <c r="F7703">
        <v>13832.869545454545</v>
      </c>
      <c r="G7703">
        <v>13390.42756</v>
      </c>
    </row>
    <row r="7704" spans="4:7" x14ac:dyDescent="0.35">
      <c r="D7704">
        <v>7703</v>
      </c>
      <c r="E7704">
        <v>4268</v>
      </c>
      <c r="F7704">
        <v>13209.119545454545</v>
      </c>
      <c r="G7704">
        <v>11855.343940000001</v>
      </c>
    </row>
    <row r="7705" spans="4:7" x14ac:dyDescent="0.35">
      <c r="D7705">
        <v>7704</v>
      </c>
      <c r="E7705">
        <v>6830</v>
      </c>
      <c r="F7705">
        <v>12536.119545454545</v>
      </c>
      <c r="G7705">
        <v>9596.8791170000004</v>
      </c>
    </row>
    <row r="7706" spans="4:7" x14ac:dyDescent="0.35">
      <c r="D7706">
        <v>7705</v>
      </c>
      <c r="E7706">
        <v>7888</v>
      </c>
      <c r="F7706">
        <v>12107.869545454545</v>
      </c>
      <c r="G7706">
        <v>8728.4610830000001</v>
      </c>
    </row>
    <row r="7707" spans="4:7" x14ac:dyDescent="0.35">
      <c r="D7707">
        <v>7706</v>
      </c>
      <c r="E7707">
        <v>8066</v>
      </c>
      <c r="F7707">
        <v>11887.869545454545</v>
      </c>
      <c r="G7707">
        <v>8541.4170630000008</v>
      </c>
    </row>
    <row r="7708" spans="4:7" x14ac:dyDescent="0.35">
      <c r="D7708">
        <v>7707</v>
      </c>
      <c r="E7708">
        <v>6709</v>
      </c>
      <c r="F7708">
        <v>11838.119545454545</v>
      </c>
      <c r="G7708">
        <v>9693.4241939999993</v>
      </c>
    </row>
    <row r="7709" spans="4:7" x14ac:dyDescent="0.35">
      <c r="D7709">
        <v>7708</v>
      </c>
      <c r="E7709">
        <v>7119</v>
      </c>
      <c r="F7709">
        <v>11840.119545454545</v>
      </c>
      <c r="G7709">
        <v>9332.9952749999993</v>
      </c>
    </row>
    <row r="7710" spans="4:7" x14ac:dyDescent="0.35">
      <c r="D7710">
        <v>7709</v>
      </c>
      <c r="E7710">
        <v>6769</v>
      </c>
      <c r="F7710">
        <v>11999.119545454545</v>
      </c>
      <c r="G7710">
        <v>9638.643274</v>
      </c>
    </row>
    <row r="7711" spans="4:7" x14ac:dyDescent="0.35">
      <c r="D7711">
        <v>7710</v>
      </c>
      <c r="E7711">
        <v>7976</v>
      </c>
      <c r="F7711">
        <v>12551.119545454545</v>
      </c>
      <c r="G7711">
        <v>8641.3403340000004</v>
      </c>
    </row>
    <row r="7712" spans="4:7" x14ac:dyDescent="0.35">
      <c r="D7712">
        <v>7711</v>
      </c>
      <c r="E7712">
        <v>4040</v>
      </c>
      <c r="F7712">
        <v>14030.119545454545</v>
      </c>
      <c r="G7712">
        <v>12083.12127</v>
      </c>
    </row>
    <row r="7713" spans="4:7" x14ac:dyDescent="0.35">
      <c r="D7713">
        <v>7712</v>
      </c>
      <c r="E7713">
        <v>2963</v>
      </c>
      <c r="F7713">
        <v>15979.119545454545</v>
      </c>
      <c r="G7713">
        <v>13224.698340000001</v>
      </c>
    </row>
    <row r="7714" spans="4:7" x14ac:dyDescent="0.35">
      <c r="D7714">
        <v>7713</v>
      </c>
      <c r="E7714">
        <v>496</v>
      </c>
      <c r="F7714">
        <v>17084.119545454545</v>
      </c>
      <c r="G7714">
        <v>17128.33294</v>
      </c>
    </row>
    <row r="7715" spans="4:7" x14ac:dyDescent="0.35">
      <c r="D7715">
        <v>7714</v>
      </c>
      <c r="E7715">
        <v>466</v>
      </c>
      <c r="F7715">
        <v>17583.369545454545</v>
      </c>
      <c r="G7715">
        <v>17217.416519999999</v>
      </c>
    </row>
    <row r="7716" spans="4:7" x14ac:dyDescent="0.35">
      <c r="D7716">
        <v>7715</v>
      </c>
      <c r="E7716">
        <v>421</v>
      </c>
      <c r="F7716">
        <v>17646.119545454545</v>
      </c>
      <c r="G7716">
        <v>17371.530750000002</v>
      </c>
    </row>
    <row r="7717" spans="4:7" x14ac:dyDescent="0.35">
      <c r="D7717">
        <v>7716</v>
      </c>
      <c r="E7717">
        <v>1328</v>
      </c>
      <c r="F7717">
        <v>17662.619545454545</v>
      </c>
      <c r="G7717">
        <v>15565.5358</v>
      </c>
    </row>
    <row r="7718" spans="4:7" x14ac:dyDescent="0.35">
      <c r="D7718">
        <v>7717</v>
      </c>
      <c r="E7718">
        <v>332</v>
      </c>
      <c r="F7718">
        <v>17540.119545454545</v>
      </c>
      <c r="G7718">
        <v>17624.99797</v>
      </c>
    </row>
    <row r="7719" spans="4:7" x14ac:dyDescent="0.35">
      <c r="D7719">
        <v>7718</v>
      </c>
      <c r="E7719">
        <v>328</v>
      </c>
      <c r="F7719">
        <v>17612.119545454545</v>
      </c>
      <c r="G7719">
        <v>17634.864939999999</v>
      </c>
    </row>
    <row r="7720" spans="4:7" x14ac:dyDescent="0.35">
      <c r="D7720">
        <v>7719</v>
      </c>
      <c r="E7720">
        <v>196</v>
      </c>
      <c r="F7720">
        <v>17631.119545454545</v>
      </c>
      <c r="G7720">
        <v>18219.293259999999</v>
      </c>
    </row>
    <row r="7721" spans="4:7" x14ac:dyDescent="0.35">
      <c r="D7721">
        <v>7720</v>
      </c>
      <c r="E7721">
        <v>2227</v>
      </c>
      <c r="F7721">
        <v>17693.869545454545</v>
      </c>
      <c r="G7721">
        <v>14215.14222</v>
      </c>
    </row>
    <row r="7722" spans="4:7" x14ac:dyDescent="0.35">
      <c r="D7722">
        <v>7721</v>
      </c>
      <c r="E7722">
        <v>410</v>
      </c>
      <c r="F7722">
        <v>17936.619545454545</v>
      </c>
      <c r="G7722">
        <v>17391.576580000001</v>
      </c>
    </row>
    <row r="7723" spans="4:7" x14ac:dyDescent="0.35">
      <c r="D7723">
        <v>7722</v>
      </c>
      <c r="E7723">
        <v>4685</v>
      </c>
      <c r="F7723">
        <v>18328.619545454545</v>
      </c>
      <c r="G7723">
        <v>11471.546829999999</v>
      </c>
    </row>
    <row r="7724" spans="4:7" x14ac:dyDescent="0.35">
      <c r="D7724">
        <v>7723</v>
      </c>
      <c r="E7724">
        <v>554</v>
      </c>
      <c r="F7724">
        <v>17450.619545454545</v>
      </c>
      <c r="G7724">
        <v>16959.333699999999</v>
      </c>
    </row>
    <row r="7725" spans="4:7" x14ac:dyDescent="0.35">
      <c r="D7725">
        <v>7724</v>
      </c>
      <c r="E7725">
        <v>814</v>
      </c>
      <c r="F7725">
        <v>16830.869545454545</v>
      </c>
      <c r="G7725">
        <v>16376.971600000001</v>
      </c>
    </row>
    <row r="7726" spans="4:7" x14ac:dyDescent="0.35">
      <c r="D7726">
        <v>7725</v>
      </c>
      <c r="E7726">
        <v>1423</v>
      </c>
      <c r="F7726">
        <v>16020.369545454545</v>
      </c>
      <c r="G7726">
        <v>15417.535099999999</v>
      </c>
    </row>
    <row r="7727" spans="4:7" x14ac:dyDescent="0.35">
      <c r="D7727">
        <v>7726</v>
      </c>
      <c r="E7727">
        <v>2705</v>
      </c>
      <c r="F7727">
        <v>15132.369545454545</v>
      </c>
      <c r="G7727">
        <v>13521.781150000001</v>
      </c>
    </row>
    <row r="7728" spans="4:7" x14ac:dyDescent="0.35">
      <c r="D7728">
        <v>7727</v>
      </c>
      <c r="E7728">
        <v>7192</v>
      </c>
      <c r="F7728">
        <v>14111.369545454545</v>
      </c>
      <c r="G7728">
        <v>9283.1843680000002</v>
      </c>
    </row>
    <row r="7729" spans="4:7" x14ac:dyDescent="0.35">
      <c r="D7729">
        <v>7728</v>
      </c>
      <c r="E7729">
        <v>5114</v>
      </c>
      <c r="F7729">
        <v>13361.619545454545</v>
      </c>
      <c r="G7729">
        <v>11117.288619999999</v>
      </c>
    </row>
    <row r="7730" spans="4:7" x14ac:dyDescent="0.35">
      <c r="D7730">
        <v>7729</v>
      </c>
      <c r="E7730">
        <v>8563</v>
      </c>
      <c r="F7730">
        <v>12745.619545454545</v>
      </c>
      <c r="G7730">
        <v>7708.2610869999999</v>
      </c>
    </row>
    <row r="7731" spans="4:7" x14ac:dyDescent="0.35">
      <c r="D7731">
        <v>7730</v>
      </c>
      <c r="E7731">
        <v>6281</v>
      </c>
      <c r="F7731">
        <v>12415.119545454545</v>
      </c>
      <c r="G7731">
        <v>10066.16676</v>
      </c>
    </row>
    <row r="7732" spans="4:7" x14ac:dyDescent="0.35">
      <c r="D7732">
        <v>7731</v>
      </c>
      <c r="E7732">
        <v>8165</v>
      </c>
      <c r="F7732">
        <v>12163.619545454545</v>
      </c>
      <c r="G7732">
        <v>8427.9069949999994</v>
      </c>
    </row>
    <row r="7733" spans="4:7" x14ac:dyDescent="0.35">
      <c r="D7733">
        <v>7732</v>
      </c>
      <c r="E7733">
        <v>7945</v>
      </c>
      <c r="F7733">
        <v>12142.619545454545</v>
      </c>
      <c r="G7733">
        <v>8671.6538739999996</v>
      </c>
    </row>
    <row r="7734" spans="4:7" x14ac:dyDescent="0.35">
      <c r="D7734">
        <v>7733</v>
      </c>
      <c r="E7734">
        <v>7717</v>
      </c>
      <c r="F7734">
        <v>12218.869545454545</v>
      </c>
      <c r="G7734">
        <v>8867.6981739999992</v>
      </c>
    </row>
    <row r="7735" spans="4:7" x14ac:dyDescent="0.35">
      <c r="D7735">
        <v>7734</v>
      </c>
      <c r="E7735">
        <v>5966</v>
      </c>
      <c r="F7735">
        <v>12700.119545454545</v>
      </c>
      <c r="G7735">
        <v>10370.100930000001</v>
      </c>
    </row>
    <row r="7736" spans="4:7" x14ac:dyDescent="0.35">
      <c r="D7736">
        <v>7735</v>
      </c>
      <c r="E7736">
        <v>6255</v>
      </c>
      <c r="F7736">
        <v>14257.869545454545</v>
      </c>
      <c r="G7736">
        <v>10091.381170000001</v>
      </c>
    </row>
    <row r="7737" spans="4:7" x14ac:dyDescent="0.35">
      <c r="D7737">
        <v>7736</v>
      </c>
      <c r="E7737">
        <v>1431</v>
      </c>
      <c r="F7737">
        <v>16178.369545454545</v>
      </c>
      <c r="G7737">
        <v>15400.69874</v>
      </c>
    </row>
    <row r="7738" spans="4:7" x14ac:dyDescent="0.35">
      <c r="D7738">
        <v>7737</v>
      </c>
      <c r="E7738">
        <v>1053</v>
      </c>
      <c r="F7738">
        <v>17072.119545454545</v>
      </c>
      <c r="G7738">
        <v>16004.799639999999</v>
      </c>
    </row>
    <row r="7739" spans="4:7" x14ac:dyDescent="0.35">
      <c r="D7739">
        <v>7738</v>
      </c>
      <c r="E7739">
        <v>147</v>
      </c>
      <c r="F7739">
        <v>16831.369545454545</v>
      </c>
      <c r="G7739">
        <v>18444.93175</v>
      </c>
    </row>
    <row r="7740" spans="4:7" x14ac:dyDescent="0.35">
      <c r="D7740">
        <v>7739</v>
      </c>
      <c r="E7740">
        <v>6741</v>
      </c>
      <c r="F7740">
        <v>16637.619545454545</v>
      </c>
      <c r="G7740">
        <v>9664.421139</v>
      </c>
    </row>
    <row r="7741" spans="4:7" x14ac:dyDescent="0.35">
      <c r="D7741">
        <v>7740</v>
      </c>
      <c r="E7741">
        <v>929</v>
      </c>
      <c r="F7741">
        <v>16359.119545454545</v>
      </c>
      <c r="G7741">
        <v>16193.00186</v>
      </c>
    </row>
    <row r="7742" spans="4:7" x14ac:dyDescent="0.35">
      <c r="D7742">
        <v>7741</v>
      </c>
      <c r="E7742">
        <v>362</v>
      </c>
      <c r="F7742">
        <v>16067.619545454545</v>
      </c>
      <c r="G7742">
        <v>17541.373660000001</v>
      </c>
    </row>
    <row r="7743" spans="4:7" x14ac:dyDescent="0.35">
      <c r="D7743">
        <v>7742</v>
      </c>
      <c r="E7743">
        <v>424</v>
      </c>
      <c r="F7743">
        <v>16251.369545454545</v>
      </c>
      <c r="G7743">
        <v>17361.414929999999</v>
      </c>
    </row>
    <row r="7744" spans="4:7" x14ac:dyDescent="0.35">
      <c r="D7744">
        <v>7743</v>
      </c>
      <c r="E7744">
        <v>1729</v>
      </c>
      <c r="F7744">
        <v>16582.369545454545</v>
      </c>
      <c r="G7744">
        <v>14935.739320000001</v>
      </c>
    </row>
    <row r="7745" spans="4:7" x14ac:dyDescent="0.35">
      <c r="D7745">
        <v>7744</v>
      </c>
      <c r="E7745">
        <v>267</v>
      </c>
      <c r="F7745">
        <v>16928.369545454545</v>
      </c>
      <c r="G7745">
        <v>17861.110860000001</v>
      </c>
    </row>
    <row r="7746" spans="4:7" x14ac:dyDescent="0.35">
      <c r="D7746">
        <v>7745</v>
      </c>
      <c r="E7746">
        <v>390</v>
      </c>
      <c r="F7746">
        <v>17407.619545454545</v>
      </c>
      <c r="G7746">
        <v>17449.821520000001</v>
      </c>
    </row>
    <row r="7747" spans="4:7" x14ac:dyDescent="0.35">
      <c r="D7747">
        <v>7746</v>
      </c>
      <c r="E7747">
        <v>1421</v>
      </c>
      <c r="F7747">
        <v>18032.869545454545</v>
      </c>
      <c r="G7747">
        <v>15426.498900000001</v>
      </c>
    </row>
    <row r="7748" spans="4:7" x14ac:dyDescent="0.35">
      <c r="D7748">
        <v>7747</v>
      </c>
      <c r="E7748">
        <v>846</v>
      </c>
      <c r="F7748">
        <v>17311.869545454545</v>
      </c>
      <c r="G7748">
        <v>16327.380590000001</v>
      </c>
    </row>
    <row r="7749" spans="4:7" x14ac:dyDescent="0.35">
      <c r="D7749">
        <v>7748</v>
      </c>
      <c r="E7749">
        <v>1893</v>
      </c>
      <c r="F7749">
        <v>16784.869545454545</v>
      </c>
      <c r="G7749">
        <v>14712.472100000001</v>
      </c>
    </row>
    <row r="7750" spans="4:7" x14ac:dyDescent="0.35">
      <c r="D7750">
        <v>7749</v>
      </c>
      <c r="E7750">
        <v>2600</v>
      </c>
      <c r="F7750">
        <v>16071.869545454545</v>
      </c>
      <c r="G7750">
        <v>13660.3629</v>
      </c>
    </row>
    <row r="7751" spans="4:7" x14ac:dyDescent="0.35">
      <c r="D7751">
        <v>7750</v>
      </c>
      <c r="E7751">
        <v>2921</v>
      </c>
      <c r="F7751">
        <v>15250.869545454545</v>
      </c>
      <c r="G7751">
        <v>13277.353950000001</v>
      </c>
    </row>
    <row r="7752" spans="4:7" x14ac:dyDescent="0.35">
      <c r="D7752">
        <v>7751</v>
      </c>
      <c r="E7752">
        <v>3350</v>
      </c>
      <c r="F7752">
        <v>14268.619545454545</v>
      </c>
      <c r="G7752">
        <v>12756.74984</v>
      </c>
    </row>
    <row r="7753" spans="4:7" x14ac:dyDescent="0.35">
      <c r="D7753">
        <v>7752</v>
      </c>
      <c r="E7753">
        <v>6092</v>
      </c>
      <c r="F7753">
        <v>13476.869545454545</v>
      </c>
      <c r="G7753">
        <v>10249.19011</v>
      </c>
    </row>
    <row r="7754" spans="4:7" x14ac:dyDescent="0.35">
      <c r="D7754">
        <v>7753</v>
      </c>
      <c r="E7754">
        <v>6580</v>
      </c>
      <c r="F7754">
        <v>12872.869545454545</v>
      </c>
      <c r="G7754">
        <v>9795.3457870000002</v>
      </c>
    </row>
    <row r="7755" spans="4:7" x14ac:dyDescent="0.35">
      <c r="D7755">
        <v>7754</v>
      </c>
      <c r="E7755">
        <v>8234</v>
      </c>
      <c r="F7755">
        <v>12511.619545454545</v>
      </c>
      <c r="G7755">
        <v>8336.9360649999999</v>
      </c>
    </row>
    <row r="7756" spans="4:7" x14ac:dyDescent="0.35">
      <c r="D7756">
        <v>7755</v>
      </c>
      <c r="E7756">
        <v>6515</v>
      </c>
      <c r="F7756">
        <v>12340.869545454545</v>
      </c>
      <c r="G7756">
        <v>9855.4831570000006</v>
      </c>
    </row>
    <row r="7757" spans="4:7" x14ac:dyDescent="0.35">
      <c r="D7757">
        <v>7756</v>
      </c>
      <c r="E7757">
        <v>8142</v>
      </c>
      <c r="F7757">
        <v>12293.619545454545</v>
      </c>
      <c r="G7757">
        <v>8465.046574</v>
      </c>
    </row>
    <row r="7758" spans="4:7" x14ac:dyDescent="0.35">
      <c r="D7758">
        <v>7757</v>
      </c>
      <c r="E7758">
        <v>6355</v>
      </c>
      <c r="F7758">
        <v>12413.119545454545</v>
      </c>
      <c r="G7758">
        <v>10001.937970000001</v>
      </c>
    </row>
    <row r="7759" spans="4:7" x14ac:dyDescent="0.35">
      <c r="D7759">
        <v>7758</v>
      </c>
      <c r="E7759">
        <v>5508</v>
      </c>
      <c r="F7759">
        <v>12919.869545454545</v>
      </c>
      <c r="G7759">
        <v>10791.01813</v>
      </c>
    </row>
    <row r="7760" spans="4:7" x14ac:dyDescent="0.35">
      <c r="D7760">
        <v>7759</v>
      </c>
      <c r="E7760">
        <v>4071</v>
      </c>
      <c r="F7760">
        <v>14406.619545454545</v>
      </c>
      <c r="G7760">
        <v>12046.340759999999</v>
      </c>
    </row>
    <row r="7761" spans="4:7" x14ac:dyDescent="0.35">
      <c r="D7761">
        <v>7760</v>
      </c>
      <c r="E7761">
        <v>2480</v>
      </c>
      <c r="F7761">
        <v>16416.369545454545</v>
      </c>
      <c r="G7761">
        <v>13840.464840000001</v>
      </c>
    </row>
    <row r="7762" spans="4:7" x14ac:dyDescent="0.35">
      <c r="D7762">
        <v>7761</v>
      </c>
      <c r="E7762">
        <v>128</v>
      </c>
      <c r="F7762">
        <v>17220.369545454545</v>
      </c>
      <c r="G7762">
        <v>18580.459640000001</v>
      </c>
    </row>
    <row r="7763" spans="4:7" x14ac:dyDescent="0.35">
      <c r="D7763">
        <v>7762</v>
      </c>
      <c r="E7763">
        <v>958</v>
      </c>
      <c r="F7763">
        <v>17235.369545454545</v>
      </c>
      <c r="G7763">
        <v>16141.908460000001</v>
      </c>
    </row>
    <row r="7764" spans="4:7" x14ac:dyDescent="0.35">
      <c r="D7764">
        <v>7763</v>
      </c>
      <c r="E7764">
        <v>408</v>
      </c>
      <c r="F7764">
        <v>16732.369545454545</v>
      </c>
      <c r="G7764">
        <v>17392.413349999999</v>
      </c>
    </row>
    <row r="7765" spans="4:7" x14ac:dyDescent="0.35">
      <c r="D7765">
        <v>7764</v>
      </c>
      <c r="E7765">
        <v>1379</v>
      </c>
      <c r="F7765">
        <v>16342.619545454545</v>
      </c>
      <c r="G7765">
        <v>15495.82336</v>
      </c>
    </row>
    <row r="7766" spans="4:7" x14ac:dyDescent="0.35">
      <c r="D7766">
        <v>7765</v>
      </c>
      <c r="E7766">
        <v>1102</v>
      </c>
      <c r="F7766">
        <v>16027.619545454545</v>
      </c>
      <c r="G7766">
        <v>15938.67316</v>
      </c>
    </row>
    <row r="7767" spans="4:7" x14ac:dyDescent="0.35">
      <c r="D7767">
        <v>7766</v>
      </c>
      <c r="E7767">
        <v>190</v>
      </c>
      <c r="F7767">
        <v>16202.369545454545</v>
      </c>
      <c r="G7767">
        <v>18246.46704</v>
      </c>
    </row>
    <row r="7768" spans="4:7" x14ac:dyDescent="0.35">
      <c r="D7768">
        <v>7767</v>
      </c>
      <c r="E7768">
        <v>974</v>
      </c>
      <c r="F7768">
        <v>16563.619545454545</v>
      </c>
      <c r="G7768">
        <v>16112.98936</v>
      </c>
    </row>
    <row r="7769" spans="4:7" x14ac:dyDescent="0.35">
      <c r="D7769">
        <v>7768</v>
      </c>
      <c r="E7769">
        <v>242</v>
      </c>
      <c r="F7769">
        <v>17103.369545454545</v>
      </c>
      <c r="G7769">
        <v>17982.037769999999</v>
      </c>
    </row>
    <row r="7770" spans="4:7" x14ac:dyDescent="0.35">
      <c r="D7770">
        <v>7769</v>
      </c>
      <c r="E7770">
        <v>371</v>
      </c>
      <c r="F7770">
        <v>17609.119545454545</v>
      </c>
      <c r="G7770">
        <v>17522.127779999999</v>
      </c>
    </row>
    <row r="7771" spans="4:7" x14ac:dyDescent="0.35">
      <c r="D7771">
        <v>7770</v>
      </c>
      <c r="E7771">
        <v>2836</v>
      </c>
      <c r="F7771">
        <v>18373.369545454545</v>
      </c>
      <c r="G7771">
        <v>13385.0452</v>
      </c>
    </row>
    <row r="7772" spans="4:7" x14ac:dyDescent="0.35">
      <c r="D7772">
        <v>7771</v>
      </c>
      <c r="E7772">
        <v>590</v>
      </c>
      <c r="F7772">
        <v>17600.119545454545</v>
      </c>
      <c r="G7772">
        <v>16833.255300000001</v>
      </c>
    </row>
    <row r="7773" spans="4:7" x14ac:dyDescent="0.35">
      <c r="D7773">
        <v>7772</v>
      </c>
      <c r="E7773">
        <v>925</v>
      </c>
      <c r="F7773">
        <v>17015.369545454545</v>
      </c>
      <c r="G7773">
        <v>16200.992899999999</v>
      </c>
    </row>
    <row r="7774" spans="4:7" x14ac:dyDescent="0.35">
      <c r="D7774">
        <v>7773</v>
      </c>
      <c r="E7774">
        <v>2501</v>
      </c>
      <c r="F7774">
        <v>16273.619545454545</v>
      </c>
      <c r="G7774">
        <v>13802.9524</v>
      </c>
    </row>
    <row r="7775" spans="4:7" x14ac:dyDescent="0.35">
      <c r="D7775">
        <v>7774</v>
      </c>
      <c r="E7775">
        <v>2072</v>
      </c>
      <c r="F7775">
        <v>15377.619545454545</v>
      </c>
      <c r="G7775">
        <v>14454.277050000001</v>
      </c>
    </row>
    <row r="7776" spans="4:7" x14ac:dyDescent="0.35">
      <c r="D7776">
        <v>7775</v>
      </c>
      <c r="E7776">
        <v>4553</v>
      </c>
      <c r="F7776">
        <v>14369.119545454545</v>
      </c>
      <c r="G7776">
        <v>11590.123939999999</v>
      </c>
    </row>
    <row r="7777" spans="4:7" x14ac:dyDescent="0.35">
      <c r="D7777">
        <v>7776</v>
      </c>
      <c r="E7777">
        <v>4441</v>
      </c>
      <c r="F7777">
        <v>13587.869545454545</v>
      </c>
      <c r="G7777">
        <v>11698.603220000001</v>
      </c>
    </row>
    <row r="7778" spans="4:7" x14ac:dyDescent="0.35">
      <c r="D7778">
        <v>7777</v>
      </c>
      <c r="E7778">
        <v>7431</v>
      </c>
      <c r="F7778">
        <v>12944.619545454545</v>
      </c>
      <c r="G7778">
        <v>9088.9711989999996</v>
      </c>
    </row>
    <row r="7779" spans="4:7" x14ac:dyDescent="0.35">
      <c r="D7779">
        <v>7778</v>
      </c>
      <c r="E7779">
        <v>6245</v>
      </c>
      <c r="F7779">
        <v>12555.869545454545</v>
      </c>
      <c r="G7779">
        <v>10105.32425</v>
      </c>
    </row>
    <row r="7780" spans="4:7" x14ac:dyDescent="0.35">
      <c r="D7780">
        <v>7779</v>
      </c>
      <c r="E7780">
        <v>6680</v>
      </c>
      <c r="F7780">
        <v>12312.119545454545</v>
      </c>
      <c r="G7780">
        <v>9714.4881160000004</v>
      </c>
    </row>
    <row r="7781" spans="4:7" x14ac:dyDescent="0.35">
      <c r="D7781">
        <v>7780</v>
      </c>
      <c r="E7781">
        <v>8229</v>
      </c>
      <c r="F7781">
        <v>12297.619545454545</v>
      </c>
      <c r="G7781">
        <v>8339.1898899999997</v>
      </c>
    </row>
    <row r="7782" spans="4:7" x14ac:dyDescent="0.35">
      <c r="D7782">
        <v>7781</v>
      </c>
      <c r="E7782">
        <v>6448</v>
      </c>
      <c r="F7782">
        <v>12408.619545454545</v>
      </c>
      <c r="G7782">
        <v>9917.9048899999998</v>
      </c>
    </row>
    <row r="7783" spans="4:7" x14ac:dyDescent="0.35">
      <c r="D7783">
        <v>7782</v>
      </c>
      <c r="E7783">
        <v>7933</v>
      </c>
      <c r="F7783">
        <v>12920.369545454545</v>
      </c>
      <c r="G7783">
        <v>8688.2248259999997</v>
      </c>
    </row>
    <row r="7784" spans="4:7" x14ac:dyDescent="0.35">
      <c r="D7784">
        <v>7783</v>
      </c>
      <c r="E7784">
        <v>5850</v>
      </c>
      <c r="F7784">
        <v>14425.869545454545</v>
      </c>
      <c r="G7784">
        <v>10458.43266</v>
      </c>
    </row>
    <row r="7785" spans="4:7" x14ac:dyDescent="0.35">
      <c r="D7785">
        <v>7784</v>
      </c>
      <c r="E7785">
        <v>2947</v>
      </c>
      <c r="F7785">
        <v>16400.119545454545</v>
      </c>
      <c r="G7785">
        <v>13251.084210000001</v>
      </c>
    </row>
    <row r="7786" spans="4:7" x14ac:dyDescent="0.35">
      <c r="D7786">
        <v>7785</v>
      </c>
      <c r="E7786">
        <v>989</v>
      </c>
      <c r="F7786">
        <v>17413.119545454545</v>
      </c>
      <c r="G7786">
        <v>16093.366679999999</v>
      </c>
    </row>
    <row r="7787" spans="4:7" x14ac:dyDescent="0.35">
      <c r="D7787">
        <v>7786</v>
      </c>
      <c r="E7787">
        <v>905</v>
      </c>
      <c r="F7787">
        <v>17808.619545454545</v>
      </c>
      <c r="G7787">
        <v>16232.68082</v>
      </c>
    </row>
    <row r="7788" spans="4:7" x14ac:dyDescent="0.35">
      <c r="D7788">
        <v>7787</v>
      </c>
      <c r="E7788">
        <v>122</v>
      </c>
      <c r="F7788">
        <v>17680.869545454545</v>
      </c>
      <c r="G7788">
        <v>18642.13366</v>
      </c>
    </row>
    <row r="7789" spans="4:7" x14ac:dyDescent="0.35">
      <c r="D7789">
        <v>7788</v>
      </c>
      <c r="E7789">
        <v>363</v>
      </c>
      <c r="F7789">
        <v>17484.369545454545</v>
      </c>
      <c r="G7789">
        <v>17540.572049999999</v>
      </c>
    </row>
    <row r="7790" spans="4:7" x14ac:dyDescent="0.35">
      <c r="D7790">
        <v>7789</v>
      </c>
      <c r="E7790">
        <v>1030</v>
      </c>
      <c r="F7790">
        <v>17105.119545454545</v>
      </c>
      <c r="G7790">
        <v>16039.673360000001</v>
      </c>
    </row>
    <row r="7791" spans="4:7" x14ac:dyDescent="0.35">
      <c r="D7791">
        <v>7790</v>
      </c>
      <c r="E7791">
        <v>1646</v>
      </c>
      <c r="F7791">
        <v>17008.119545454545</v>
      </c>
      <c r="G7791">
        <v>15054.63968</v>
      </c>
    </row>
    <row r="7792" spans="4:7" x14ac:dyDescent="0.35">
      <c r="D7792">
        <v>7791</v>
      </c>
      <c r="E7792">
        <v>464</v>
      </c>
      <c r="F7792">
        <v>17137.369545454545</v>
      </c>
      <c r="G7792">
        <v>17223.033459999999</v>
      </c>
    </row>
    <row r="7793" spans="4:7" x14ac:dyDescent="0.35">
      <c r="D7793">
        <v>7792</v>
      </c>
      <c r="E7793">
        <v>384</v>
      </c>
      <c r="F7793">
        <v>17432.869545454545</v>
      </c>
      <c r="G7793">
        <v>17461.093680000002</v>
      </c>
    </row>
    <row r="7794" spans="4:7" x14ac:dyDescent="0.35">
      <c r="D7794">
        <v>7793</v>
      </c>
      <c r="E7794">
        <v>623</v>
      </c>
      <c r="F7794">
        <v>17824.119545454545</v>
      </c>
      <c r="G7794">
        <v>16769.426380000001</v>
      </c>
    </row>
    <row r="7795" spans="4:7" x14ac:dyDescent="0.35">
      <c r="D7795">
        <v>7794</v>
      </c>
      <c r="E7795">
        <v>2484</v>
      </c>
      <c r="F7795">
        <v>18475.119545454545</v>
      </c>
      <c r="G7795">
        <v>13831.212</v>
      </c>
    </row>
    <row r="7796" spans="4:7" x14ac:dyDescent="0.35">
      <c r="D7796">
        <v>7795</v>
      </c>
      <c r="E7796">
        <v>539</v>
      </c>
      <c r="F7796">
        <v>17720.369545454545</v>
      </c>
      <c r="G7796">
        <v>17012.841990000001</v>
      </c>
    </row>
    <row r="7797" spans="4:7" x14ac:dyDescent="0.35">
      <c r="D7797">
        <v>7796</v>
      </c>
      <c r="E7797">
        <v>795</v>
      </c>
      <c r="F7797">
        <v>17168.119545454545</v>
      </c>
      <c r="G7797">
        <v>16411.465499999998</v>
      </c>
    </row>
    <row r="7798" spans="4:7" x14ac:dyDescent="0.35">
      <c r="D7798">
        <v>7797</v>
      </c>
      <c r="E7798">
        <v>1172</v>
      </c>
      <c r="F7798">
        <v>16429.869545454545</v>
      </c>
      <c r="G7798">
        <v>15839.76058</v>
      </c>
    </row>
    <row r="7799" spans="4:7" x14ac:dyDescent="0.35">
      <c r="D7799">
        <v>7798</v>
      </c>
      <c r="E7799">
        <v>4169</v>
      </c>
      <c r="F7799">
        <v>15498.619545454545</v>
      </c>
      <c r="G7799">
        <v>11948.31897</v>
      </c>
    </row>
    <row r="7800" spans="4:7" x14ac:dyDescent="0.35">
      <c r="D7800">
        <v>7799</v>
      </c>
      <c r="E7800">
        <v>5680</v>
      </c>
      <c r="F7800">
        <v>14421.869545454545</v>
      </c>
      <c r="G7800">
        <v>10636.097750000001</v>
      </c>
    </row>
    <row r="7801" spans="4:7" x14ac:dyDescent="0.35">
      <c r="D7801">
        <v>7800</v>
      </c>
      <c r="E7801">
        <v>5368</v>
      </c>
      <c r="F7801">
        <v>13537.119545454545</v>
      </c>
      <c r="G7801">
        <v>10897.16743</v>
      </c>
    </row>
    <row r="7802" spans="4:7" x14ac:dyDescent="0.35">
      <c r="D7802">
        <v>7801</v>
      </c>
      <c r="E7802">
        <v>7899</v>
      </c>
      <c r="F7802">
        <v>12957.119545454545</v>
      </c>
      <c r="G7802">
        <v>8717.7178999999996</v>
      </c>
    </row>
    <row r="7803" spans="4:7" x14ac:dyDescent="0.35">
      <c r="D7803">
        <v>7802</v>
      </c>
      <c r="E7803">
        <v>6941</v>
      </c>
      <c r="F7803">
        <v>12593.869545454545</v>
      </c>
      <c r="G7803">
        <v>9483.5389520000008</v>
      </c>
    </row>
    <row r="7804" spans="4:7" x14ac:dyDescent="0.35">
      <c r="D7804">
        <v>7803</v>
      </c>
      <c r="E7804">
        <v>7963</v>
      </c>
      <c r="F7804">
        <v>12341.869545454545</v>
      </c>
      <c r="G7804">
        <v>8655.2625179999995</v>
      </c>
    </row>
    <row r="7805" spans="4:7" x14ac:dyDescent="0.35">
      <c r="D7805">
        <v>7804</v>
      </c>
      <c r="E7805">
        <v>6713</v>
      </c>
      <c r="F7805">
        <v>12238.119545454545</v>
      </c>
      <c r="G7805">
        <v>9690.6340909999999</v>
      </c>
    </row>
    <row r="7806" spans="4:7" x14ac:dyDescent="0.35">
      <c r="D7806">
        <v>7805</v>
      </c>
      <c r="E7806">
        <v>7925</v>
      </c>
      <c r="F7806">
        <v>12298.369545454545</v>
      </c>
      <c r="G7806">
        <v>8693.8878920000006</v>
      </c>
    </row>
    <row r="7807" spans="4:7" x14ac:dyDescent="0.35">
      <c r="D7807">
        <v>7806</v>
      </c>
      <c r="E7807">
        <v>6676</v>
      </c>
      <c r="F7807">
        <v>12812.119545454545</v>
      </c>
      <c r="G7807">
        <v>9715.8233820000005</v>
      </c>
    </row>
    <row r="7808" spans="4:7" x14ac:dyDescent="0.35">
      <c r="D7808">
        <v>7807</v>
      </c>
      <c r="E7808">
        <v>4180</v>
      </c>
      <c r="F7808">
        <v>14207.619545454545</v>
      </c>
      <c r="G7808">
        <v>11936.48561</v>
      </c>
    </row>
    <row r="7809" spans="4:7" x14ac:dyDescent="0.35">
      <c r="D7809">
        <v>7808</v>
      </c>
      <c r="E7809">
        <v>2013</v>
      </c>
      <c r="F7809">
        <v>16173.119545454545</v>
      </c>
      <c r="G7809">
        <v>14550.088100000001</v>
      </c>
    </row>
    <row r="7810" spans="4:7" x14ac:dyDescent="0.35">
      <c r="D7810">
        <v>7809</v>
      </c>
      <c r="E7810">
        <v>1598</v>
      </c>
      <c r="F7810">
        <v>17231.369545454545</v>
      </c>
      <c r="G7810">
        <v>15124.74488</v>
      </c>
    </row>
    <row r="7811" spans="4:7" x14ac:dyDescent="0.35">
      <c r="D7811">
        <v>7810</v>
      </c>
      <c r="E7811">
        <v>337</v>
      </c>
      <c r="F7811">
        <v>17403.619545454545</v>
      </c>
      <c r="G7811">
        <v>17611.667819999999</v>
      </c>
    </row>
    <row r="7812" spans="4:7" x14ac:dyDescent="0.35">
      <c r="D7812">
        <v>7811</v>
      </c>
      <c r="E7812">
        <v>266</v>
      </c>
      <c r="F7812">
        <v>16910.869545454545</v>
      </c>
      <c r="G7812">
        <v>17871.738259999998</v>
      </c>
    </row>
    <row r="7813" spans="4:7" x14ac:dyDescent="0.35">
      <c r="D7813">
        <v>7812</v>
      </c>
      <c r="E7813">
        <v>248</v>
      </c>
      <c r="F7813">
        <v>16098.119545454545</v>
      </c>
      <c r="G7813">
        <v>17957.21816</v>
      </c>
    </row>
    <row r="7814" spans="4:7" x14ac:dyDescent="0.35">
      <c r="D7814">
        <v>7813</v>
      </c>
      <c r="E7814">
        <v>638</v>
      </c>
      <c r="F7814">
        <v>15591.619545454545</v>
      </c>
      <c r="G7814">
        <v>16739.695070000002</v>
      </c>
    </row>
    <row r="7815" spans="4:7" x14ac:dyDescent="0.35">
      <c r="D7815">
        <v>7814</v>
      </c>
      <c r="E7815">
        <v>524</v>
      </c>
      <c r="F7815">
        <v>15679.369545454545</v>
      </c>
      <c r="G7815">
        <v>17057.001540000001</v>
      </c>
    </row>
    <row r="7816" spans="4:7" x14ac:dyDescent="0.35">
      <c r="D7816">
        <v>7815</v>
      </c>
      <c r="E7816">
        <v>480</v>
      </c>
      <c r="F7816">
        <v>15977.119545454545</v>
      </c>
      <c r="G7816">
        <v>17176.974330000001</v>
      </c>
    </row>
    <row r="7817" spans="4:7" x14ac:dyDescent="0.35">
      <c r="D7817">
        <v>7816</v>
      </c>
      <c r="E7817">
        <v>2009</v>
      </c>
      <c r="F7817">
        <v>16459.119545454545</v>
      </c>
      <c r="G7817">
        <v>14552.358490000001</v>
      </c>
    </row>
    <row r="7818" spans="4:7" x14ac:dyDescent="0.35">
      <c r="D7818">
        <v>7817</v>
      </c>
      <c r="E7818">
        <v>1038</v>
      </c>
      <c r="F7818">
        <v>17066.369545454545</v>
      </c>
      <c r="G7818">
        <v>16032.12688</v>
      </c>
    </row>
    <row r="7819" spans="4:7" x14ac:dyDescent="0.35">
      <c r="D7819">
        <v>7818</v>
      </c>
      <c r="E7819">
        <v>896</v>
      </c>
      <c r="F7819">
        <v>17830.119545454545</v>
      </c>
      <c r="G7819">
        <v>16246.927</v>
      </c>
    </row>
    <row r="7820" spans="4:7" x14ac:dyDescent="0.35">
      <c r="D7820">
        <v>7819</v>
      </c>
      <c r="E7820">
        <v>1078</v>
      </c>
      <c r="F7820">
        <v>17017.119545454545</v>
      </c>
      <c r="G7820">
        <v>15978.488300000001</v>
      </c>
    </row>
    <row r="7821" spans="4:7" x14ac:dyDescent="0.35">
      <c r="D7821">
        <v>7820</v>
      </c>
      <c r="E7821">
        <v>2289</v>
      </c>
      <c r="F7821">
        <v>16403.369545454545</v>
      </c>
      <c r="G7821">
        <v>14121.958189999999</v>
      </c>
    </row>
    <row r="7822" spans="4:7" x14ac:dyDescent="0.35">
      <c r="D7822">
        <v>7821</v>
      </c>
      <c r="E7822">
        <v>1982</v>
      </c>
      <c r="F7822">
        <v>15660.119545454545</v>
      </c>
      <c r="G7822">
        <v>14583.52298</v>
      </c>
    </row>
    <row r="7823" spans="4:7" x14ac:dyDescent="0.35">
      <c r="D7823">
        <v>7822</v>
      </c>
      <c r="E7823">
        <v>7052</v>
      </c>
      <c r="F7823">
        <v>14761.119545454545</v>
      </c>
      <c r="G7823">
        <v>9396.5549809999993</v>
      </c>
    </row>
    <row r="7824" spans="4:7" x14ac:dyDescent="0.35">
      <c r="D7824">
        <v>7823</v>
      </c>
      <c r="E7824">
        <v>3622</v>
      </c>
      <c r="F7824">
        <v>13886.869545454545</v>
      </c>
      <c r="G7824">
        <v>12471.44765</v>
      </c>
    </row>
    <row r="7825" spans="4:7" x14ac:dyDescent="0.35">
      <c r="D7825">
        <v>7824</v>
      </c>
      <c r="E7825">
        <v>4463</v>
      </c>
      <c r="F7825">
        <v>13227.869545454545</v>
      </c>
      <c r="G7825">
        <v>11683.539129999999</v>
      </c>
    </row>
    <row r="7826" spans="4:7" x14ac:dyDescent="0.35">
      <c r="D7826">
        <v>7825</v>
      </c>
      <c r="E7826">
        <v>5905</v>
      </c>
      <c r="F7826">
        <v>12707.869545454545</v>
      </c>
      <c r="G7826">
        <v>10411.65379</v>
      </c>
    </row>
    <row r="7827" spans="4:7" x14ac:dyDescent="0.35">
      <c r="D7827">
        <v>7826</v>
      </c>
      <c r="E7827">
        <v>6082</v>
      </c>
      <c r="F7827">
        <v>12252.369545454545</v>
      </c>
      <c r="G7827">
        <v>10256.91937</v>
      </c>
    </row>
    <row r="7828" spans="4:7" x14ac:dyDescent="0.35">
      <c r="D7828">
        <v>7827</v>
      </c>
      <c r="E7828">
        <v>8251</v>
      </c>
      <c r="F7828">
        <v>11965.119545454545</v>
      </c>
      <c r="G7828">
        <v>8309.7947970000005</v>
      </c>
    </row>
    <row r="7829" spans="4:7" x14ac:dyDescent="0.35">
      <c r="D7829">
        <v>7828</v>
      </c>
      <c r="E7829">
        <v>7357</v>
      </c>
      <c r="F7829">
        <v>11824.369545454545</v>
      </c>
      <c r="G7829">
        <v>9153.7979759999998</v>
      </c>
    </row>
    <row r="7830" spans="4:7" x14ac:dyDescent="0.35">
      <c r="D7830">
        <v>7829</v>
      </c>
      <c r="E7830">
        <v>6605</v>
      </c>
      <c r="F7830">
        <v>11831.619545454545</v>
      </c>
      <c r="G7830">
        <v>9778.0360760000003</v>
      </c>
    </row>
    <row r="7831" spans="4:7" x14ac:dyDescent="0.35">
      <c r="D7831">
        <v>7830</v>
      </c>
      <c r="E7831">
        <v>8675</v>
      </c>
      <c r="F7831">
        <v>12041.869545454545</v>
      </c>
      <c r="G7831">
        <v>7314.1821890000001</v>
      </c>
    </row>
    <row r="7832" spans="4:7" x14ac:dyDescent="0.35">
      <c r="D7832">
        <v>7831</v>
      </c>
      <c r="E7832">
        <v>7115</v>
      </c>
      <c r="F7832">
        <v>12624.119545454545</v>
      </c>
      <c r="G7832">
        <v>9334.0961430000007</v>
      </c>
    </row>
    <row r="7833" spans="4:7" x14ac:dyDescent="0.35">
      <c r="D7833">
        <v>7832</v>
      </c>
      <c r="E7833">
        <v>4389</v>
      </c>
      <c r="F7833">
        <v>13282.619545454545</v>
      </c>
      <c r="G7833">
        <v>11736.81633</v>
      </c>
    </row>
    <row r="7834" spans="4:7" x14ac:dyDescent="0.35">
      <c r="D7834">
        <v>7833</v>
      </c>
      <c r="E7834">
        <v>2938</v>
      </c>
      <c r="F7834">
        <v>14194.119545454545</v>
      </c>
      <c r="G7834">
        <v>13256.252640000001</v>
      </c>
    </row>
    <row r="7835" spans="4:7" x14ac:dyDescent="0.35">
      <c r="D7835">
        <v>7834</v>
      </c>
      <c r="E7835">
        <v>3981</v>
      </c>
      <c r="F7835">
        <v>14710.869545454545</v>
      </c>
      <c r="G7835">
        <v>12125.182860000001</v>
      </c>
    </row>
    <row r="7836" spans="4:7" x14ac:dyDescent="0.35">
      <c r="D7836">
        <v>7835</v>
      </c>
      <c r="E7836">
        <v>1946</v>
      </c>
      <c r="F7836">
        <v>14773.869545454545</v>
      </c>
      <c r="G7836">
        <v>14637.42787</v>
      </c>
    </row>
    <row r="7837" spans="4:7" x14ac:dyDescent="0.35">
      <c r="D7837">
        <v>7836</v>
      </c>
      <c r="E7837">
        <v>1897</v>
      </c>
      <c r="F7837">
        <v>14602.119545454545</v>
      </c>
      <c r="G7837">
        <v>14709.53988</v>
      </c>
    </row>
    <row r="7838" spans="4:7" x14ac:dyDescent="0.35">
      <c r="D7838">
        <v>7837</v>
      </c>
      <c r="E7838">
        <v>1980</v>
      </c>
      <c r="F7838">
        <v>14623.369545454545</v>
      </c>
      <c r="G7838">
        <v>14584.347089999999</v>
      </c>
    </row>
    <row r="7839" spans="4:7" x14ac:dyDescent="0.35">
      <c r="D7839">
        <v>7838</v>
      </c>
      <c r="E7839">
        <v>3317</v>
      </c>
      <c r="F7839">
        <v>14568.869545454545</v>
      </c>
      <c r="G7839">
        <v>12801.82238</v>
      </c>
    </row>
    <row r="7840" spans="4:7" x14ac:dyDescent="0.35">
      <c r="D7840">
        <v>7839</v>
      </c>
      <c r="E7840">
        <v>3410</v>
      </c>
      <c r="F7840">
        <v>14592.619545454545</v>
      </c>
      <c r="G7840">
        <v>12695.37206</v>
      </c>
    </row>
    <row r="7841" spans="4:7" x14ac:dyDescent="0.35">
      <c r="D7841">
        <v>7840</v>
      </c>
      <c r="E7841">
        <v>2402</v>
      </c>
      <c r="F7841">
        <v>14829.369545454545</v>
      </c>
      <c r="G7841">
        <v>13957.68391</v>
      </c>
    </row>
    <row r="7842" spans="4:7" x14ac:dyDescent="0.35">
      <c r="D7842">
        <v>7841</v>
      </c>
      <c r="E7842">
        <v>1920</v>
      </c>
      <c r="F7842">
        <v>15389.619545454545</v>
      </c>
      <c r="G7842">
        <v>14679.43959</v>
      </c>
    </row>
    <row r="7843" spans="4:7" x14ac:dyDescent="0.35">
      <c r="D7843">
        <v>7842</v>
      </c>
      <c r="E7843">
        <v>1190</v>
      </c>
      <c r="F7843">
        <v>16056.369545454545</v>
      </c>
      <c r="G7843">
        <v>15809.8848</v>
      </c>
    </row>
    <row r="7844" spans="4:7" x14ac:dyDescent="0.35">
      <c r="D7844">
        <v>7843</v>
      </c>
      <c r="E7844">
        <v>2375</v>
      </c>
      <c r="F7844">
        <v>15534.869545454545</v>
      </c>
      <c r="G7844">
        <v>13995.5237</v>
      </c>
    </row>
    <row r="7845" spans="4:7" x14ac:dyDescent="0.35">
      <c r="D7845">
        <v>7844</v>
      </c>
      <c r="E7845">
        <v>2494</v>
      </c>
      <c r="F7845">
        <v>15046.369545454545</v>
      </c>
      <c r="G7845">
        <v>13818.961600000001</v>
      </c>
    </row>
    <row r="7846" spans="4:7" x14ac:dyDescent="0.35">
      <c r="D7846">
        <v>7845</v>
      </c>
      <c r="E7846">
        <v>3886</v>
      </c>
      <c r="F7846">
        <v>14448.869545454545</v>
      </c>
      <c r="G7846">
        <v>12223.8917</v>
      </c>
    </row>
    <row r="7847" spans="4:7" x14ac:dyDescent="0.35">
      <c r="D7847">
        <v>7846</v>
      </c>
      <c r="E7847">
        <v>3107</v>
      </c>
      <c r="F7847">
        <v>13818.869545454545</v>
      </c>
      <c r="G7847">
        <v>13042.89465</v>
      </c>
    </row>
    <row r="7848" spans="4:7" x14ac:dyDescent="0.35">
      <c r="D7848">
        <v>7847</v>
      </c>
      <c r="E7848">
        <v>3843</v>
      </c>
      <c r="F7848">
        <v>13287.119545454545</v>
      </c>
      <c r="G7848">
        <v>12266.949640000001</v>
      </c>
    </row>
    <row r="7849" spans="4:7" x14ac:dyDescent="0.35">
      <c r="D7849">
        <v>7848</v>
      </c>
      <c r="E7849">
        <v>5842</v>
      </c>
      <c r="F7849">
        <v>12722.869545454545</v>
      </c>
      <c r="G7849">
        <v>10471.54212</v>
      </c>
    </row>
    <row r="7850" spans="4:7" x14ac:dyDescent="0.35">
      <c r="D7850">
        <v>7849</v>
      </c>
      <c r="E7850">
        <v>6898</v>
      </c>
      <c r="F7850">
        <v>12320.619545454545</v>
      </c>
      <c r="G7850">
        <v>9535.8631829999995</v>
      </c>
    </row>
    <row r="7851" spans="4:7" x14ac:dyDescent="0.35">
      <c r="D7851">
        <v>7850</v>
      </c>
      <c r="E7851">
        <v>6776</v>
      </c>
      <c r="F7851">
        <v>12015.869545454545</v>
      </c>
      <c r="G7851">
        <v>9634.8067759999994</v>
      </c>
    </row>
    <row r="7852" spans="4:7" x14ac:dyDescent="0.35">
      <c r="D7852">
        <v>7851</v>
      </c>
      <c r="E7852">
        <v>6223</v>
      </c>
      <c r="F7852">
        <v>11752.619545454545</v>
      </c>
      <c r="G7852">
        <v>10119.945900000001</v>
      </c>
    </row>
    <row r="7853" spans="4:7" x14ac:dyDescent="0.35">
      <c r="D7853">
        <v>7852</v>
      </c>
      <c r="E7853">
        <v>6494</v>
      </c>
      <c r="F7853">
        <v>11628.119545454545</v>
      </c>
      <c r="G7853">
        <v>9873.3394769999995</v>
      </c>
    </row>
    <row r="7854" spans="4:7" x14ac:dyDescent="0.35">
      <c r="D7854">
        <v>7853</v>
      </c>
      <c r="E7854">
        <v>6334</v>
      </c>
      <c r="F7854">
        <v>11629.119545454545</v>
      </c>
      <c r="G7854">
        <v>10021.384969999999</v>
      </c>
    </row>
    <row r="7855" spans="4:7" x14ac:dyDescent="0.35">
      <c r="D7855">
        <v>7854</v>
      </c>
      <c r="E7855">
        <v>6306</v>
      </c>
      <c r="F7855">
        <v>11769.119545454545</v>
      </c>
      <c r="G7855">
        <v>10044.07927</v>
      </c>
    </row>
    <row r="7856" spans="4:7" x14ac:dyDescent="0.35">
      <c r="D7856">
        <v>7855</v>
      </c>
      <c r="E7856">
        <v>5920</v>
      </c>
      <c r="F7856">
        <v>12079.619545454545</v>
      </c>
      <c r="G7856">
        <v>10402.385060000001</v>
      </c>
    </row>
    <row r="7857" spans="4:7" x14ac:dyDescent="0.35">
      <c r="D7857">
        <v>7856</v>
      </c>
      <c r="E7857">
        <v>5346</v>
      </c>
      <c r="F7857">
        <v>12553.869545454545</v>
      </c>
      <c r="G7857">
        <v>10918.692220000001</v>
      </c>
    </row>
    <row r="7858" spans="4:7" x14ac:dyDescent="0.35">
      <c r="D7858">
        <v>7857</v>
      </c>
      <c r="E7858">
        <v>3916</v>
      </c>
      <c r="F7858">
        <v>13139.369545454545</v>
      </c>
      <c r="G7858">
        <v>12190.64344</v>
      </c>
    </row>
    <row r="7859" spans="4:7" x14ac:dyDescent="0.35">
      <c r="D7859">
        <v>7858</v>
      </c>
      <c r="E7859">
        <v>3420</v>
      </c>
      <c r="F7859">
        <v>13490.619545454545</v>
      </c>
      <c r="G7859">
        <v>12683.83246</v>
      </c>
    </row>
    <row r="7860" spans="4:7" x14ac:dyDescent="0.35">
      <c r="D7860">
        <v>7859</v>
      </c>
      <c r="E7860">
        <v>5787</v>
      </c>
      <c r="F7860">
        <v>13420.869545454545</v>
      </c>
      <c r="G7860">
        <v>10524.27277</v>
      </c>
    </row>
    <row r="7861" spans="4:7" x14ac:dyDescent="0.35">
      <c r="D7861">
        <v>7860</v>
      </c>
      <c r="E7861">
        <v>3053</v>
      </c>
      <c r="F7861">
        <v>13252.869545454545</v>
      </c>
      <c r="G7861">
        <v>13117.88919</v>
      </c>
    </row>
    <row r="7862" spans="4:7" x14ac:dyDescent="0.35">
      <c r="D7862">
        <v>7861</v>
      </c>
      <c r="E7862">
        <v>4989</v>
      </c>
      <c r="F7862">
        <v>13294.869545454545</v>
      </c>
      <c r="G7862">
        <v>11236.091189999999</v>
      </c>
    </row>
    <row r="7863" spans="4:7" x14ac:dyDescent="0.35">
      <c r="D7863">
        <v>7862</v>
      </c>
      <c r="E7863">
        <v>7082</v>
      </c>
      <c r="F7863">
        <v>13473.869545454545</v>
      </c>
      <c r="G7863">
        <v>9374.3657579999999</v>
      </c>
    </row>
    <row r="7864" spans="4:7" x14ac:dyDescent="0.35">
      <c r="D7864">
        <v>7863</v>
      </c>
      <c r="E7864">
        <v>5929</v>
      </c>
      <c r="F7864">
        <v>13726.619545454545</v>
      </c>
      <c r="G7864">
        <v>10395.920480000001</v>
      </c>
    </row>
    <row r="7865" spans="4:7" x14ac:dyDescent="0.35">
      <c r="D7865">
        <v>7864</v>
      </c>
      <c r="E7865">
        <v>2758</v>
      </c>
      <c r="F7865">
        <v>14040.369545454545</v>
      </c>
      <c r="G7865">
        <v>13463.25668</v>
      </c>
    </row>
    <row r="7866" spans="4:7" x14ac:dyDescent="0.35">
      <c r="D7866">
        <v>7865</v>
      </c>
      <c r="E7866">
        <v>3137</v>
      </c>
      <c r="F7866">
        <v>14674.369545454545</v>
      </c>
      <c r="G7866">
        <v>13005.96149</v>
      </c>
    </row>
    <row r="7867" spans="4:7" x14ac:dyDescent="0.35">
      <c r="D7867">
        <v>7866</v>
      </c>
      <c r="E7867">
        <v>2107</v>
      </c>
      <c r="F7867">
        <v>15684.369545454545</v>
      </c>
      <c r="G7867">
        <v>14388.859899999999</v>
      </c>
    </row>
    <row r="7868" spans="4:7" x14ac:dyDescent="0.35">
      <c r="D7868">
        <v>7867</v>
      </c>
      <c r="E7868">
        <v>2358</v>
      </c>
      <c r="F7868">
        <v>15383.369545454545</v>
      </c>
      <c r="G7868">
        <v>14025.559219999999</v>
      </c>
    </row>
    <row r="7869" spans="4:7" x14ac:dyDescent="0.35">
      <c r="D7869">
        <v>7868</v>
      </c>
      <c r="E7869">
        <v>7181</v>
      </c>
      <c r="F7869">
        <v>15018.369545454545</v>
      </c>
      <c r="G7869">
        <v>9289.3156220000001</v>
      </c>
    </row>
    <row r="7870" spans="4:7" x14ac:dyDescent="0.35">
      <c r="D7870">
        <v>7869</v>
      </c>
      <c r="E7870">
        <v>2522</v>
      </c>
      <c r="F7870">
        <v>14491.119545454545</v>
      </c>
      <c r="G7870">
        <v>13769.8037</v>
      </c>
    </row>
    <row r="7871" spans="4:7" x14ac:dyDescent="0.35">
      <c r="D7871">
        <v>7870</v>
      </c>
      <c r="E7871">
        <v>5975</v>
      </c>
      <c r="F7871">
        <v>13840.869545454545</v>
      </c>
      <c r="G7871">
        <v>10361.90806</v>
      </c>
    </row>
    <row r="7872" spans="4:7" x14ac:dyDescent="0.35">
      <c r="D7872">
        <v>7871</v>
      </c>
      <c r="E7872">
        <v>3644</v>
      </c>
      <c r="F7872">
        <v>13237.119545454545</v>
      </c>
      <c r="G7872">
        <v>12446.677540000001</v>
      </c>
    </row>
    <row r="7873" spans="4:7" x14ac:dyDescent="0.35">
      <c r="D7873">
        <v>7872</v>
      </c>
      <c r="E7873">
        <v>5357</v>
      </c>
      <c r="F7873">
        <v>12520.869545454545</v>
      </c>
      <c r="G7873">
        <v>10908.20822</v>
      </c>
    </row>
    <row r="7874" spans="4:7" x14ac:dyDescent="0.35">
      <c r="D7874">
        <v>7873</v>
      </c>
      <c r="E7874">
        <v>6165</v>
      </c>
      <c r="F7874">
        <v>12093.619545454545</v>
      </c>
      <c r="G7874">
        <v>10183.03658</v>
      </c>
    </row>
    <row r="7875" spans="4:7" x14ac:dyDescent="0.35">
      <c r="D7875">
        <v>7874</v>
      </c>
      <c r="E7875">
        <v>6651</v>
      </c>
      <c r="F7875">
        <v>11879.369545454545</v>
      </c>
      <c r="G7875">
        <v>9734.9358620000003</v>
      </c>
    </row>
    <row r="7876" spans="4:7" x14ac:dyDescent="0.35">
      <c r="D7876">
        <v>7875</v>
      </c>
      <c r="E7876">
        <v>6801</v>
      </c>
      <c r="F7876">
        <v>11735.119545454545</v>
      </c>
      <c r="G7876">
        <v>9611.4605940000001</v>
      </c>
    </row>
    <row r="7877" spans="4:7" x14ac:dyDescent="0.35">
      <c r="D7877">
        <v>7876</v>
      </c>
      <c r="E7877">
        <v>6895</v>
      </c>
      <c r="F7877">
        <v>11697.369545454545</v>
      </c>
      <c r="G7877">
        <v>9536.3062750000008</v>
      </c>
    </row>
    <row r="7878" spans="4:7" x14ac:dyDescent="0.35">
      <c r="D7878">
        <v>7877</v>
      </c>
      <c r="E7878">
        <v>8568</v>
      </c>
      <c r="F7878">
        <v>11833.369545454545</v>
      </c>
      <c r="G7878">
        <v>7691.3513519999997</v>
      </c>
    </row>
    <row r="7879" spans="4:7" x14ac:dyDescent="0.35">
      <c r="D7879">
        <v>7878</v>
      </c>
      <c r="E7879">
        <v>5862</v>
      </c>
      <c r="F7879">
        <v>12431.369545454545</v>
      </c>
      <c r="G7879">
        <v>10446.88413</v>
      </c>
    </row>
    <row r="7880" spans="4:7" x14ac:dyDescent="0.35">
      <c r="D7880">
        <v>7879</v>
      </c>
      <c r="E7880">
        <v>5209</v>
      </c>
      <c r="F7880">
        <v>13859.619545454545</v>
      </c>
      <c r="G7880">
        <v>11041.813770000001</v>
      </c>
    </row>
    <row r="7881" spans="4:7" x14ac:dyDescent="0.35">
      <c r="D7881">
        <v>7880</v>
      </c>
      <c r="E7881">
        <v>1505</v>
      </c>
      <c r="F7881">
        <v>15850.369545454545</v>
      </c>
      <c r="G7881">
        <v>15279.14374</v>
      </c>
    </row>
    <row r="7882" spans="4:7" x14ac:dyDescent="0.35">
      <c r="D7882">
        <v>7881</v>
      </c>
      <c r="E7882">
        <v>234</v>
      </c>
      <c r="F7882">
        <v>16989.119545454545</v>
      </c>
      <c r="G7882">
        <v>18049.254540000002</v>
      </c>
    </row>
    <row r="7883" spans="4:7" x14ac:dyDescent="0.35">
      <c r="D7883">
        <v>7882</v>
      </c>
      <c r="E7883">
        <v>1130</v>
      </c>
      <c r="F7883">
        <v>17235.619545454545</v>
      </c>
      <c r="G7883">
        <v>15904.045690000001</v>
      </c>
    </row>
    <row r="7884" spans="4:7" x14ac:dyDescent="0.35">
      <c r="D7884">
        <v>7883</v>
      </c>
      <c r="E7884">
        <v>124</v>
      </c>
      <c r="F7884">
        <v>16911.119545454545</v>
      </c>
      <c r="G7884">
        <v>18628.237560000001</v>
      </c>
    </row>
    <row r="7885" spans="4:7" x14ac:dyDescent="0.35">
      <c r="D7885">
        <v>7884</v>
      </c>
      <c r="E7885">
        <v>158</v>
      </c>
      <c r="F7885">
        <v>16578.369545454545</v>
      </c>
      <c r="G7885">
        <v>18392.800869999999</v>
      </c>
    </row>
    <row r="7886" spans="4:7" x14ac:dyDescent="0.35">
      <c r="D7886">
        <v>7885</v>
      </c>
      <c r="E7886">
        <v>373</v>
      </c>
      <c r="F7886">
        <v>16014.119545454545</v>
      </c>
      <c r="G7886">
        <v>17515.74107</v>
      </c>
    </row>
    <row r="7887" spans="4:7" x14ac:dyDescent="0.35">
      <c r="D7887">
        <v>7886</v>
      </c>
      <c r="E7887">
        <v>236</v>
      </c>
      <c r="F7887">
        <v>16096.119545454545</v>
      </c>
      <c r="G7887">
        <v>18020.183939999999</v>
      </c>
    </row>
    <row r="7888" spans="4:7" x14ac:dyDescent="0.35">
      <c r="D7888">
        <v>7887</v>
      </c>
      <c r="E7888">
        <v>261</v>
      </c>
      <c r="F7888">
        <v>16380.119545454545</v>
      </c>
      <c r="G7888">
        <v>17903.933720000001</v>
      </c>
    </row>
    <row r="7889" spans="4:7" x14ac:dyDescent="0.35">
      <c r="D7889">
        <v>7888</v>
      </c>
      <c r="E7889">
        <v>404</v>
      </c>
      <c r="F7889">
        <v>16780.369545454545</v>
      </c>
      <c r="G7889">
        <v>17411.632669999999</v>
      </c>
    </row>
    <row r="7890" spans="4:7" x14ac:dyDescent="0.35">
      <c r="D7890">
        <v>7889</v>
      </c>
      <c r="E7890">
        <v>448</v>
      </c>
      <c r="F7890">
        <v>17377.869545454545</v>
      </c>
      <c r="G7890">
        <v>17286.992119999999</v>
      </c>
    </row>
    <row r="7891" spans="4:7" x14ac:dyDescent="0.35">
      <c r="D7891">
        <v>7890</v>
      </c>
      <c r="E7891">
        <v>450</v>
      </c>
      <c r="F7891">
        <v>18089.869545454545</v>
      </c>
      <c r="G7891">
        <v>17286.3331</v>
      </c>
    </row>
    <row r="7892" spans="4:7" x14ac:dyDescent="0.35">
      <c r="D7892">
        <v>7891</v>
      </c>
      <c r="E7892">
        <v>520</v>
      </c>
      <c r="F7892">
        <v>17358.369545454545</v>
      </c>
      <c r="G7892">
        <v>17073.50952</v>
      </c>
    </row>
    <row r="7893" spans="4:7" x14ac:dyDescent="0.35">
      <c r="D7893">
        <v>7892</v>
      </c>
      <c r="E7893">
        <v>1940</v>
      </c>
      <c r="F7893">
        <v>16733.619545454545</v>
      </c>
      <c r="G7893">
        <v>14644.6875</v>
      </c>
    </row>
    <row r="7894" spans="4:7" x14ac:dyDescent="0.35">
      <c r="D7894">
        <v>7893</v>
      </c>
      <c r="E7894">
        <v>1656</v>
      </c>
      <c r="F7894">
        <v>15971.619545454545</v>
      </c>
      <c r="G7894">
        <v>15039.0002</v>
      </c>
    </row>
    <row r="7895" spans="4:7" x14ac:dyDescent="0.35">
      <c r="D7895">
        <v>7894</v>
      </c>
      <c r="E7895">
        <v>2857</v>
      </c>
      <c r="F7895">
        <v>15100.119545454545</v>
      </c>
      <c r="G7895">
        <v>13357.797860000001</v>
      </c>
    </row>
    <row r="7896" spans="4:7" x14ac:dyDescent="0.35">
      <c r="D7896">
        <v>7895</v>
      </c>
      <c r="E7896">
        <v>4687</v>
      </c>
      <c r="F7896">
        <v>14108.869545454545</v>
      </c>
      <c r="G7896">
        <v>11470.67237</v>
      </c>
    </row>
    <row r="7897" spans="4:7" x14ac:dyDescent="0.35">
      <c r="D7897">
        <v>7896</v>
      </c>
      <c r="E7897">
        <v>4793</v>
      </c>
      <c r="F7897">
        <v>13321.869545454545</v>
      </c>
      <c r="G7897">
        <v>11394.212219999999</v>
      </c>
    </row>
    <row r="7898" spans="4:7" x14ac:dyDescent="0.35">
      <c r="D7898">
        <v>7897</v>
      </c>
      <c r="E7898">
        <v>6011</v>
      </c>
      <c r="F7898">
        <v>12704.369545454545</v>
      </c>
      <c r="G7898">
        <v>10331.48839</v>
      </c>
    </row>
    <row r="7899" spans="4:7" x14ac:dyDescent="0.35">
      <c r="D7899">
        <v>7898</v>
      </c>
      <c r="E7899">
        <v>6850</v>
      </c>
      <c r="F7899">
        <v>12388.869545454545</v>
      </c>
      <c r="G7899">
        <v>9574.6739639999996</v>
      </c>
    </row>
    <row r="7900" spans="4:7" x14ac:dyDescent="0.35">
      <c r="D7900">
        <v>7899</v>
      </c>
      <c r="E7900">
        <v>6787</v>
      </c>
      <c r="F7900">
        <v>12181.619545454545</v>
      </c>
      <c r="G7900">
        <v>9630.0108949999994</v>
      </c>
    </row>
    <row r="7901" spans="4:7" x14ac:dyDescent="0.35">
      <c r="D7901">
        <v>7900</v>
      </c>
      <c r="E7901">
        <v>7634</v>
      </c>
      <c r="F7901">
        <v>12103.119545454545</v>
      </c>
      <c r="G7901">
        <v>8931.0770749999992</v>
      </c>
    </row>
    <row r="7902" spans="4:7" x14ac:dyDescent="0.35">
      <c r="D7902">
        <v>7901</v>
      </c>
      <c r="E7902">
        <v>7777</v>
      </c>
      <c r="F7902">
        <v>12177.369545454545</v>
      </c>
      <c r="G7902">
        <v>8836.2318570000007</v>
      </c>
    </row>
    <row r="7903" spans="4:7" x14ac:dyDescent="0.35">
      <c r="D7903">
        <v>7902</v>
      </c>
      <c r="E7903">
        <v>7292</v>
      </c>
      <c r="F7903">
        <v>12656.619545454545</v>
      </c>
      <c r="G7903">
        <v>9210.3214349999998</v>
      </c>
    </row>
    <row r="7904" spans="4:7" x14ac:dyDescent="0.35">
      <c r="D7904">
        <v>7903</v>
      </c>
      <c r="E7904">
        <v>4324</v>
      </c>
      <c r="F7904">
        <v>14116.869545454545</v>
      </c>
      <c r="G7904">
        <v>11805.65007</v>
      </c>
    </row>
    <row r="7905" spans="4:7" x14ac:dyDescent="0.35">
      <c r="D7905">
        <v>7904</v>
      </c>
      <c r="E7905">
        <v>4691</v>
      </c>
      <c r="F7905">
        <v>16047.869545454545</v>
      </c>
      <c r="G7905">
        <v>11466.52714</v>
      </c>
    </row>
    <row r="7906" spans="4:7" x14ac:dyDescent="0.35">
      <c r="D7906">
        <v>7905</v>
      </c>
      <c r="E7906">
        <v>2336</v>
      </c>
      <c r="F7906">
        <v>17125.369545454545</v>
      </c>
      <c r="G7906">
        <v>14059.91684</v>
      </c>
    </row>
    <row r="7907" spans="4:7" x14ac:dyDescent="0.35">
      <c r="D7907">
        <v>7906</v>
      </c>
      <c r="E7907">
        <v>803</v>
      </c>
      <c r="F7907">
        <v>17497.119545454545</v>
      </c>
      <c r="G7907">
        <v>16400.784449999999</v>
      </c>
    </row>
    <row r="7908" spans="4:7" x14ac:dyDescent="0.35">
      <c r="D7908">
        <v>7907</v>
      </c>
      <c r="E7908">
        <v>1049</v>
      </c>
      <c r="F7908">
        <v>17474.119545454545</v>
      </c>
      <c r="G7908">
        <v>16013.74295</v>
      </c>
    </row>
    <row r="7909" spans="4:7" x14ac:dyDescent="0.35">
      <c r="D7909">
        <v>7908</v>
      </c>
      <c r="E7909">
        <v>2225</v>
      </c>
      <c r="F7909">
        <v>17340.119545454545</v>
      </c>
      <c r="G7909">
        <v>14220.986559999999</v>
      </c>
    </row>
    <row r="7910" spans="4:7" x14ac:dyDescent="0.35">
      <c r="D7910">
        <v>7909</v>
      </c>
      <c r="E7910">
        <v>2545</v>
      </c>
      <c r="F7910">
        <v>17122.869545454545</v>
      </c>
      <c r="G7910">
        <v>13734.160260000001</v>
      </c>
    </row>
    <row r="7911" spans="4:7" x14ac:dyDescent="0.35">
      <c r="D7911">
        <v>7910</v>
      </c>
      <c r="E7911">
        <v>285</v>
      </c>
      <c r="F7911">
        <v>17185.619545454545</v>
      </c>
      <c r="G7911">
        <v>17793.39733</v>
      </c>
    </row>
    <row r="7912" spans="4:7" x14ac:dyDescent="0.35">
      <c r="D7912">
        <v>7911</v>
      </c>
      <c r="E7912">
        <v>3627</v>
      </c>
      <c r="F7912">
        <v>17204.869545454545</v>
      </c>
      <c r="G7912">
        <v>12464.607249999999</v>
      </c>
    </row>
    <row r="7913" spans="4:7" x14ac:dyDescent="0.35">
      <c r="D7913">
        <v>7912</v>
      </c>
      <c r="E7913">
        <v>462</v>
      </c>
      <c r="F7913">
        <v>17364.119545454545</v>
      </c>
      <c r="G7913">
        <v>17228.96946</v>
      </c>
    </row>
    <row r="7914" spans="4:7" x14ac:dyDescent="0.35">
      <c r="D7914">
        <v>7913</v>
      </c>
      <c r="E7914">
        <v>3405</v>
      </c>
      <c r="F7914">
        <v>17645.869545454545</v>
      </c>
      <c r="G7914">
        <v>12702.900799999999</v>
      </c>
    </row>
    <row r="7915" spans="4:7" x14ac:dyDescent="0.35">
      <c r="D7915">
        <v>7914</v>
      </c>
      <c r="E7915">
        <v>1291</v>
      </c>
      <c r="F7915">
        <v>18078.869545454545</v>
      </c>
      <c r="G7915">
        <v>15629.855</v>
      </c>
    </row>
    <row r="7916" spans="4:7" x14ac:dyDescent="0.35">
      <c r="D7916">
        <v>7915</v>
      </c>
      <c r="E7916">
        <v>2245</v>
      </c>
      <c r="F7916">
        <v>17252.369545454545</v>
      </c>
      <c r="G7916">
        <v>14194.84965</v>
      </c>
    </row>
    <row r="7917" spans="4:7" x14ac:dyDescent="0.35">
      <c r="D7917">
        <v>7916</v>
      </c>
      <c r="E7917">
        <v>1717</v>
      </c>
      <c r="F7917">
        <v>16735.119545454545</v>
      </c>
      <c r="G7917">
        <v>14943.4156</v>
      </c>
    </row>
    <row r="7918" spans="4:7" x14ac:dyDescent="0.35">
      <c r="D7918">
        <v>7917</v>
      </c>
      <c r="E7918">
        <v>1728</v>
      </c>
      <c r="F7918">
        <v>15988.119545454545</v>
      </c>
      <c r="G7918">
        <v>14937.7781</v>
      </c>
    </row>
    <row r="7919" spans="4:7" x14ac:dyDescent="0.35">
      <c r="D7919">
        <v>7918</v>
      </c>
      <c r="E7919">
        <v>2215</v>
      </c>
      <c r="F7919">
        <v>15124.869545454545</v>
      </c>
      <c r="G7919">
        <v>14236.12743</v>
      </c>
    </row>
    <row r="7920" spans="4:7" x14ac:dyDescent="0.35">
      <c r="D7920">
        <v>7919</v>
      </c>
      <c r="E7920">
        <v>3801</v>
      </c>
      <c r="F7920">
        <v>14157.119545454545</v>
      </c>
      <c r="G7920">
        <v>12306.56424</v>
      </c>
    </row>
    <row r="7921" spans="4:7" x14ac:dyDescent="0.35">
      <c r="D7921">
        <v>7920</v>
      </c>
      <c r="E7921">
        <v>6840</v>
      </c>
      <c r="F7921">
        <v>13295.119545454545</v>
      </c>
      <c r="G7921">
        <v>9586.1220219999996</v>
      </c>
    </row>
    <row r="7922" spans="4:7" x14ac:dyDescent="0.35">
      <c r="D7922">
        <v>7921</v>
      </c>
      <c r="E7922">
        <v>6002</v>
      </c>
      <c r="F7922">
        <v>12695.119545454545</v>
      </c>
      <c r="G7922">
        <v>10337.154790000001</v>
      </c>
    </row>
    <row r="7923" spans="4:7" x14ac:dyDescent="0.35">
      <c r="D7923">
        <v>7922</v>
      </c>
      <c r="E7923">
        <v>7773</v>
      </c>
      <c r="F7923">
        <v>12379.369545454545</v>
      </c>
      <c r="G7923">
        <v>8837.5413669999998</v>
      </c>
    </row>
    <row r="7924" spans="4:7" x14ac:dyDescent="0.35">
      <c r="D7924">
        <v>7923</v>
      </c>
      <c r="E7924">
        <v>6564</v>
      </c>
      <c r="F7924">
        <v>12145.619545454545</v>
      </c>
      <c r="G7924">
        <v>9814.6586079999997</v>
      </c>
    </row>
    <row r="7925" spans="4:7" x14ac:dyDescent="0.35">
      <c r="D7925">
        <v>7924</v>
      </c>
      <c r="E7925">
        <v>6863</v>
      </c>
      <c r="F7925">
        <v>12061.619545454545</v>
      </c>
      <c r="G7925">
        <v>9566.8254770000003</v>
      </c>
    </row>
    <row r="7926" spans="4:7" x14ac:dyDescent="0.35">
      <c r="D7926">
        <v>7925</v>
      </c>
      <c r="E7926">
        <v>6501</v>
      </c>
      <c r="F7926">
        <v>12181.869545454545</v>
      </c>
      <c r="G7926">
        <v>9868.2083760000005</v>
      </c>
    </row>
    <row r="7927" spans="4:7" x14ac:dyDescent="0.35">
      <c r="D7927">
        <v>7926</v>
      </c>
      <c r="E7927">
        <v>6157</v>
      </c>
      <c r="F7927">
        <v>12660.369545454545</v>
      </c>
      <c r="G7927">
        <v>10189.86124</v>
      </c>
    </row>
    <row r="7928" spans="4:7" x14ac:dyDescent="0.35">
      <c r="D7928">
        <v>7927</v>
      </c>
      <c r="E7928">
        <v>4908</v>
      </c>
      <c r="F7928">
        <v>14013.869545454545</v>
      </c>
      <c r="G7928">
        <v>11311.27089</v>
      </c>
    </row>
    <row r="7929" spans="4:7" x14ac:dyDescent="0.35">
      <c r="D7929">
        <v>7928</v>
      </c>
      <c r="E7929">
        <v>1968</v>
      </c>
      <c r="F7929">
        <v>15973.619545454545</v>
      </c>
      <c r="G7929">
        <v>14603.462890000001</v>
      </c>
    </row>
    <row r="7930" spans="4:7" x14ac:dyDescent="0.35">
      <c r="D7930">
        <v>7929</v>
      </c>
      <c r="E7930">
        <v>923</v>
      </c>
      <c r="F7930">
        <v>17169.369545454545</v>
      </c>
      <c r="G7930">
        <v>16202.82064</v>
      </c>
    </row>
    <row r="7931" spans="4:7" x14ac:dyDescent="0.35">
      <c r="D7931">
        <v>7930</v>
      </c>
      <c r="E7931">
        <v>768</v>
      </c>
      <c r="F7931">
        <v>17461.369545454545</v>
      </c>
      <c r="G7931">
        <v>16457.572270000001</v>
      </c>
    </row>
    <row r="7932" spans="4:7" x14ac:dyDescent="0.35">
      <c r="D7932">
        <v>7931</v>
      </c>
      <c r="E7932">
        <v>166</v>
      </c>
      <c r="F7932">
        <v>17253.869545454545</v>
      </c>
      <c r="G7932">
        <v>18372.983749999999</v>
      </c>
    </row>
    <row r="7933" spans="4:7" x14ac:dyDescent="0.35">
      <c r="D7933">
        <v>7932</v>
      </c>
      <c r="E7933">
        <v>214</v>
      </c>
      <c r="F7933">
        <v>17125.369545454545</v>
      </c>
      <c r="G7933">
        <v>18138.731080000001</v>
      </c>
    </row>
    <row r="7934" spans="4:7" x14ac:dyDescent="0.35">
      <c r="D7934">
        <v>7933</v>
      </c>
      <c r="E7934">
        <v>1288</v>
      </c>
      <c r="F7934">
        <v>16935.619545454545</v>
      </c>
      <c r="G7934">
        <v>15637.862160000001</v>
      </c>
    </row>
    <row r="7935" spans="4:7" x14ac:dyDescent="0.35">
      <c r="D7935">
        <v>7934</v>
      </c>
      <c r="E7935">
        <v>263</v>
      </c>
      <c r="F7935">
        <v>17062.369545454545</v>
      </c>
      <c r="G7935">
        <v>17890.94614</v>
      </c>
    </row>
    <row r="7936" spans="4:7" x14ac:dyDescent="0.35">
      <c r="D7936">
        <v>7935</v>
      </c>
      <c r="E7936">
        <v>209</v>
      </c>
      <c r="F7936">
        <v>17105.369545454545</v>
      </c>
      <c r="G7936">
        <v>18162.601859999999</v>
      </c>
    </row>
    <row r="7937" spans="4:7" x14ac:dyDescent="0.35">
      <c r="D7937">
        <v>7936</v>
      </c>
      <c r="E7937">
        <v>2463</v>
      </c>
      <c r="F7937">
        <v>17202.369545454545</v>
      </c>
      <c r="G7937">
        <v>13866.666869999999</v>
      </c>
    </row>
    <row r="7938" spans="4:7" x14ac:dyDescent="0.35">
      <c r="D7938">
        <v>7937</v>
      </c>
      <c r="E7938">
        <v>1719</v>
      </c>
      <c r="F7938">
        <v>17499.869545454545</v>
      </c>
      <c r="G7938">
        <v>14942.79048</v>
      </c>
    </row>
    <row r="7939" spans="4:7" x14ac:dyDescent="0.35">
      <c r="D7939">
        <v>7938</v>
      </c>
      <c r="E7939">
        <v>536</v>
      </c>
      <c r="F7939">
        <v>18147.619545454545</v>
      </c>
      <c r="G7939">
        <v>17018.048999999999</v>
      </c>
    </row>
    <row r="7940" spans="4:7" x14ac:dyDescent="0.35">
      <c r="D7940">
        <v>7939</v>
      </c>
      <c r="E7940">
        <v>582</v>
      </c>
      <c r="F7940">
        <v>17245.619545454545</v>
      </c>
      <c r="G7940">
        <v>16879.250800000002</v>
      </c>
    </row>
    <row r="7941" spans="4:7" x14ac:dyDescent="0.35">
      <c r="D7941">
        <v>7940</v>
      </c>
      <c r="E7941">
        <v>957</v>
      </c>
      <c r="F7941">
        <v>16629.369545454545</v>
      </c>
      <c r="G7941">
        <v>16146.5543</v>
      </c>
    </row>
    <row r="7942" spans="4:7" x14ac:dyDescent="0.35">
      <c r="D7942">
        <v>7941</v>
      </c>
      <c r="E7942">
        <v>2057</v>
      </c>
      <c r="F7942">
        <v>15868.869545454545</v>
      </c>
      <c r="G7942">
        <v>14475.431920000001</v>
      </c>
    </row>
    <row r="7943" spans="4:7" x14ac:dyDescent="0.35">
      <c r="D7943">
        <v>7942</v>
      </c>
      <c r="E7943">
        <v>3048</v>
      </c>
      <c r="F7943">
        <v>15051.369545454545</v>
      </c>
      <c r="G7943">
        <v>13126.451160000001</v>
      </c>
    </row>
    <row r="7944" spans="4:7" x14ac:dyDescent="0.35">
      <c r="D7944">
        <v>7943</v>
      </c>
      <c r="E7944">
        <v>3754</v>
      </c>
      <c r="F7944">
        <v>14156.869545454545</v>
      </c>
      <c r="G7944">
        <v>12348.38564</v>
      </c>
    </row>
    <row r="7945" spans="4:7" x14ac:dyDescent="0.35">
      <c r="D7945">
        <v>7944</v>
      </c>
      <c r="E7945">
        <v>6182</v>
      </c>
      <c r="F7945">
        <v>13392.619545454545</v>
      </c>
      <c r="G7945">
        <v>10165.803320000001</v>
      </c>
    </row>
    <row r="7946" spans="4:7" x14ac:dyDescent="0.35">
      <c r="D7946">
        <v>7945</v>
      </c>
      <c r="E7946">
        <v>6158</v>
      </c>
      <c r="F7946">
        <v>12785.369545454545</v>
      </c>
      <c r="G7946">
        <v>10188.436799999999</v>
      </c>
    </row>
    <row r="7947" spans="4:7" x14ac:dyDescent="0.35">
      <c r="D7947">
        <v>7946</v>
      </c>
      <c r="E7947">
        <v>6688</v>
      </c>
      <c r="F7947">
        <v>12428.119545454545</v>
      </c>
      <c r="G7947">
        <v>9706.2058510000006</v>
      </c>
    </row>
    <row r="7948" spans="4:7" x14ac:dyDescent="0.35">
      <c r="D7948">
        <v>7947</v>
      </c>
      <c r="E7948">
        <v>7687</v>
      </c>
      <c r="F7948">
        <v>12161.119545454545</v>
      </c>
      <c r="G7948">
        <v>8893.4020189999992</v>
      </c>
    </row>
    <row r="7949" spans="4:7" x14ac:dyDescent="0.35">
      <c r="D7949">
        <v>7948</v>
      </c>
      <c r="E7949">
        <v>8030</v>
      </c>
      <c r="F7949">
        <v>12075.369545454545</v>
      </c>
      <c r="G7949">
        <v>8583.3316930000001</v>
      </c>
    </row>
    <row r="7950" spans="4:7" x14ac:dyDescent="0.35">
      <c r="D7950">
        <v>7949</v>
      </c>
      <c r="E7950">
        <v>8089</v>
      </c>
      <c r="F7950">
        <v>12166.869545454545</v>
      </c>
      <c r="G7950">
        <v>8520.5976910000009</v>
      </c>
    </row>
    <row r="7951" spans="4:7" x14ac:dyDescent="0.35">
      <c r="D7951">
        <v>7950</v>
      </c>
      <c r="E7951">
        <v>7615</v>
      </c>
      <c r="F7951">
        <v>12696.119545454545</v>
      </c>
      <c r="G7951">
        <v>8944.7935820000002</v>
      </c>
    </row>
    <row r="7952" spans="4:7" x14ac:dyDescent="0.35">
      <c r="D7952">
        <v>7951</v>
      </c>
      <c r="E7952">
        <v>7987</v>
      </c>
      <c r="F7952">
        <v>14015.369545454545</v>
      </c>
      <c r="G7952">
        <v>8632.4640949999994</v>
      </c>
    </row>
    <row r="7953" spans="4:7" x14ac:dyDescent="0.35">
      <c r="D7953">
        <v>7952</v>
      </c>
      <c r="E7953">
        <v>2096</v>
      </c>
      <c r="F7953">
        <v>15932.619545454545</v>
      </c>
      <c r="G7953">
        <v>14408.470009999999</v>
      </c>
    </row>
    <row r="7954" spans="4:7" x14ac:dyDescent="0.35">
      <c r="D7954">
        <v>7953</v>
      </c>
      <c r="E7954">
        <v>393</v>
      </c>
      <c r="F7954">
        <v>16975.119545454545</v>
      </c>
      <c r="G7954">
        <v>17438.763279999999</v>
      </c>
    </row>
    <row r="7955" spans="4:7" x14ac:dyDescent="0.35">
      <c r="D7955">
        <v>7954</v>
      </c>
      <c r="E7955">
        <v>296</v>
      </c>
      <c r="F7955">
        <v>17457.869545454545</v>
      </c>
      <c r="G7955">
        <v>17758.34635</v>
      </c>
    </row>
    <row r="7956" spans="4:7" x14ac:dyDescent="0.35">
      <c r="D7956">
        <v>7955</v>
      </c>
      <c r="E7956">
        <v>1427</v>
      </c>
      <c r="F7956">
        <v>17550.619545454545</v>
      </c>
      <c r="G7956">
        <v>15409.22005</v>
      </c>
    </row>
    <row r="7957" spans="4:7" x14ac:dyDescent="0.35">
      <c r="D7957">
        <v>7956</v>
      </c>
      <c r="E7957">
        <v>380</v>
      </c>
      <c r="F7957">
        <v>17532.119545454545</v>
      </c>
      <c r="G7957">
        <v>17485.857660000001</v>
      </c>
    </row>
    <row r="7958" spans="4:7" x14ac:dyDescent="0.35">
      <c r="D7958">
        <v>7957</v>
      </c>
      <c r="E7958">
        <v>637</v>
      </c>
      <c r="F7958">
        <v>17264.869545454545</v>
      </c>
      <c r="G7958">
        <v>16740.57647</v>
      </c>
    </row>
    <row r="7959" spans="4:7" x14ac:dyDescent="0.35">
      <c r="D7959">
        <v>7958</v>
      </c>
      <c r="E7959">
        <v>817</v>
      </c>
      <c r="F7959">
        <v>17265.119545454545</v>
      </c>
      <c r="G7959">
        <v>16369.783740000001</v>
      </c>
    </row>
    <row r="7960" spans="4:7" x14ac:dyDescent="0.35">
      <c r="D7960">
        <v>7959</v>
      </c>
      <c r="E7960">
        <v>320</v>
      </c>
      <c r="F7960">
        <v>17368.619545454545</v>
      </c>
      <c r="G7960">
        <v>17659.245060000001</v>
      </c>
    </row>
    <row r="7961" spans="4:7" x14ac:dyDescent="0.35">
      <c r="D7961">
        <v>7960</v>
      </c>
      <c r="E7961">
        <v>1392</v>
      </c>
      <c r="F7961">
        <v>17482.619545454545</v>
      </c>
      <c r="G7961">
        <v>15473.62376</v>
      </c>
    </row>
    <row r="7962" spans="4:7" x14ac:dyDescent="0.35">
      <c r="D7962">
        <v>7961</v>
      </c>
      <c r="E7962">
        <v>1671</v>
      </c>
      <c r="F7962">
        <v>17806.119545454545</v>
      </c>
      <c r="G7962">
        <v>15020.30528</v>
      </c>
    </row>
    <row r="7963" spans="4:7" x14ac:dyDescent="0.35">
      <c r="D7963">
        <v>7962</v>
      </c>
      <c r="E7963">
        <v>544</v>
      </c>
      <c r="F7963">
        <v>18167.869545454545</v>
      </c>
      <c r="G7963">
        <v>16999.793399999999</v>
      </c>
    </row>
    <row r="7964" spans="4:7" x14ac:dyDescent="0.35">
      <c r="D7964">
        <v>7963</v>
      </c>
      <c r="E7964">
        <v>1232</v>
      </c>
      <c r="F7964">
        <v>17411.619545454545</v>
      </c>
      <c r="G7964">
        <v>15745.976710000001</v>
      </c>
    </row>
    <row r="7965" spans="4:7" x14ac:dyDescent="0.35">
      <c r="D7965">
        <v>7964</v>
      </c>
      <c r="E7965">
        <v>978</v>
      </c>
      <c r="F7965">
        <v>16888.369545454545</v>
      </c>
      <c r="G7965">
        <v>16105.7649</v>
      </c>
    </row>
    <row r="7966" spans="4:7" x14ac:dyDescent="0.35">
      <c r="D7966">
        <v>7965</v>
      </c>
      <c r="E7966">
        <v>1382</v>
      </c>
      <c r="F7966">
        <v>16191.869545454545</v>
      </c>
      <c r="G7966">
        <v>15491.336579999999</v>
      </c>
    </row>
    <row r="7967" spans="4:7" x14ac:dyDescent="0.35">
      <c r="D7967">
        <v>7966</v>
      </c>
      <c r="E7967">
        <v>6057</v>
      </c>
      <c r="F7967">
        <v>15326.369545454545</v>
      </c>
      <c r="G7967">
        <v>10281.278700000001</v>
      </c>
    </row>
    <row r="7968" spans="4:7" x14ac:dyDescent="0.35">
      <c r="D7968">
        <v>7967</v>
      </c>
      <c r="E7968">
        <v>3082</v>
      </c>
      <c r="F7968">
        <v>14380.869545454545</v>
      </c>
      <c r="G7968">
        <v>13076.77385</v>
      </c>
    </row>
    <row r="7969" spans="4:7" x14ac:dyDescent="0.35">
      <c r="D7969">
        <v>7968</v>
      </c>
      <c r="E7969">
        <v>4170</v>
      </c>
      <c r="F7969">
        <v>13578.119545454545</v>
      </c>
      <c r="G7969">
        <v>11947.71573</v>
      </c>
    </row>
    <row r="7970" spans="4:7" x14ac:dyDescent="0.35">
      <c r="D7970">
        <v>7969</v>
      </c>
      <c r="E7970">
        <v>5936</v>
      </c>
      <c r="F7970">
        <v>12887.869545454545</v>
      </c>
      <c r="G7970">
        <v>10392.0803</v>
      </c>
    </row>
    <row r="7971" spans="4:7" x14ac:dyDescent="0.35">
      <c r="D7971">
        <v>7970</v>
      </c>
      <c r="E7971">
        <v>7915</v>
      </c>
      <c r="F7971">
        <v>12502.119545454545</v>
      </c>
      <c r="G7971">
        <v>8700.6469519999991</v>
      </c>
    </row>
    <row r="7972" spans="4:7" x14ac:dyDescent="0.35">
      <c r="D7972">
        <v>7971</v>
      </c>
      <c r="E7972">
        <v>7735</v>
      </c>
      <c r="F7972">
        <v>12273.619545454545</v>
      </c>
      <c r="G7972">
        <v>8861.5211120000004</v>
      </c>
    </row>
    <row r="7973" spans="4:7" x14ac:dyDescent="0.35">
      <c r="D7973">
        <v>7972</v>
      </c>
      <c r="E7973">
        <v>6257</v>
      </c>
      <c r="F7973">
        <v>12238.869545454545</v>
      </c>
      <c r="G7973">
        <v>10084.67589</v>
      </c>
    </row>
    <row r="7974" spans="4:7" x14ac:dyDescent="0.35">
      <c r="D7974">
        <v>7973</v>
      </c>
      <c r="E7974">
        <v>7123</v>
      </c>
      <c r="F7974">
        <v>12366.619545454545</v>
      </c>
      <c r="G7974">
        <v>9330.7251919999999</v>
      </c>
    </row>
    <row r="7975" spans="4:7" x14ac:dyDescent="0.35">
      <c r="D7975">
        <v>7974</v>
      </c>
      <c r="E7975">
        <v>8609</v>
      </c>
      <c r="F7975">
        <v>12869.619545454545</v>
      </c>
      <c r="G7975">
        <v>7548.2105739999997</v>
      </c>
    </row>
    <row r="7976" spans="4:7" x14ac:dyDescent="0.35">
      <c r="D7976">
        <v>7975</v>
      </c>
      <c r="E7976">
        <v>3711</v>
      </c>
      <c r="F7976">
        <v>14252.619545454545</v>
      </c>
      <c r="G7976">
        <v>12384.829809999999</v>
      </c>
    </row>
    <row r="7977" spans="4:7" x14ac:dyDescent="0.35">
      <c r="D7977">
        <v>7976</v>
      </c>
      <c r="E7977">
        <v>1591</v>
      </c>
      <c r="F7977">
        <v>16132.619545454545</v>
      </c>
      <c r="G7977">
        <v>15133.30631</v>
      </c>
    </row>
    <row r="7978" spans="4:7" x14ac:dyDescent="0.35">
      <c r="D7978">
        <v>7977</v>
      </c>
      <c r="E7978">
        <v>558</v>
      </c>
      <c r="F7978">
        <v>17193.619545454545</v>
      </c>
      <c r="G7978">
        <v>16936.173490000001</v>
      </c>
    </row>
    <row r="7979" spans="4:7" x14ac:dyDescent="0.35">
      <c r="D7979">
        <v>7978</v>
      </c>
      <c r="E7979">
        <v>2201</v>
      </c>
      <c r="F7979">
        <v>17038.869545454545</v>
      </c>
      <c r="G7979">
        <v>14262.70292</v>
      </c>
    </row>
    <row r="7980" spans="4:7" x14ac:dyDescent="0.35">
      <c r="D7980">
        <v>7979</v>
      </c>
      <c r="E7980">
        <v>152</v>
      </c>
      <c r="F7980">
        <v>16829.869545454545</v>
      </c>
      <c r="G7980">
        <v>18423.940159999998</v>
      </c>
    </row>
    <row r="7981" spans="4:7" x14ac:dyDescent="0.35">
      <c r="D7981">
        <v>7980</v>
      </c>
      <c r="E7981">
        <v>176</v>
      </c>
      <c r="F7981">
        <v>16505.119545454545</v>
      </c>
      <c r="G7981">
        <v>18336.07717</v>
      </c>
    </row>
    <row r="7982" spans="4:7" x14ac:dyDescent="0.35">
      <c r="D7982">
        <v>7981</v>
      </c>
      <c r="E7982">
        <v>3734</v>
      </c>
      <c r="F7982">
        <v>16217.369545454545</v>
      </c>
      <c r="G7982">
        <v>12363.79327</v>
      </c>
    </row>
    <row r="7983" spans="4:7" x14ac:dyDescent="0.35">
      <c r="D7983">
        <v>7982</v>
      </c>
      <c r="E7983">
        <v>2008</v>
      </c>
      <c r="F7983">
        <v>16278.869545454545</v>
      </c>
      <c r="G7983">
        <v>14552.40624</v>
      </c>
    </row>
    <row r="7984" spans="4:7" x14ac:dyDescent="0.35">
      <c r="D7984">
        <v>7983</v>
      </c>
      <c r="E7984">
        <v>442</v>
      </c>
      <c r="F7984">
        <v>16533.619545454545</v>
      </c>
      <c r="G7984">
        <v>17308.98876</v>
      </c>
    </row>
    <row r="7985" spans="4:7" x14ac:dyDescent="0.35">
      <c r="D7985">
        <v>7984</v>
      </c>
      <c r="E7985">
        <v>917</v>
      </c>
      <c r="F7985">
        <v>16852.869545454545</v>
      </c>
      <c r="G7985">
        <v>16208.429169999999</v>
      </c>
    </row>
    <row r="7986" spans="4:7" x14ac:dyDescent="0.35">
      <c r="D7986">
        <v>7985</v>
      </c>
      <c r="E7986">
        <v>979</v>
      </c>
      <c r="F7986">
        <v>17319.119545454545</v>
      </c>
      <c r="G7986">
        <v>16104.76778</v>
      </c>
    </row>
    <row r="7987" spans="4:7" x14ac:dyDescent="0.35">
      <c r="D7987">
        <v>7986</v>
      </c>
      <c r="E7987">
        <v>1492</v>
      </c>
      <c r="F7987">
        <v>17970.869545454545</v>
      </c>
      <c r="G7987">
        <v>15293.282300000001</v>
      </c>
    </row>
    <row r="7988" spans="4:7" x14ac:dyDescent="0.35">
      <c r="D7988">
        <v>7987</v>
      </c>
      <c r="E7988">
        <v>857</v>
      </c>
      <c r="F7988">
        <v>17180.369545454545</v>
      </c>
      <c r="G7988">
        <v>16314.4013</v>
      </c>
    </row>
    <row r="7989" spans="4:7" x14ac:dyDescent="0.35">
      <c r="D7989">
        <v>7988</v>
      </c>
      <c r="E7989">
        <v>1270</v>
      </c>
      <c r="F7989">
        <v>16569.619545454545</v>
      </c>
      <c r="G7989">
        <v>15674.4792</v>
      </c>
    </row>
    <row r="7990" spans="4:7" x14ac:dyDescent="0.35">
      <c r="D7990">
        <v>7989</v>
      </c>
      <c r="E7990">
        <v>4073</v>
      </c>
      <c r="F7990">
        <v>15896.369545454545</v>
      </c>
      <c r="G7990">
        <v>12042.851280000001</v>
      </c>
    </row>
    <row r="7991" spans="4:7" x14ac:dyDescent="0.35">
      <c r="D7991">
        <v>7990</v>
      </c>
      <c r="E7991">
        <v>2342</v>
      </c>
      <c r="F7991">
        <v>15063.619545454545</v>
      </c>
      <c r="G7991">
        <v>14047.00225</v>
      </c>
    </row>
    <row r="7992" spans="4:7" x14ac:dyDescent="0.35">
      <c r="D7992">
        <v>7991</v>
      </c>
      <c r="E7992">
        <v>5093</v>
      </c>
      <c r="F7992">
        <v>14180.369545454545</v>
      </c>
      <c r="G7992">
        <v>11136.30207</v>
      </c>
    </row>
    <row r="7993" spans="4:7" x14ac:dyDescent="0.35">
      <c r="D7993">
        <v>7992</v>
      </c>
      <c r="E7993">
        <v>4446</v>
      </c>
      <c r="F7993">
        <v>13547.119545454545</v>
      </c>
      <c r="G7993">
        <v>11693.538930000001</v>
      </c>
    </row>
    <row r="7994" spans="4:7" x14ac:dyDescent="0.35">
      <c r="D7994">
        <v>7993</v>
      </c>
      <c r="E7994">
        <v>5274</v>
      </c>
      <c r="F7994">
        <v>12990.119545454545</v>
      </c>
      <c r="G7994">
        <v>10985.225689999999</v>
      </c>
    </row>
    <row r="7995" spans="4:7" x14ac:dyDescent="0.35">
      <c r="D7995">
        <v>7994</v>
      </c>
      <c r="E7995">
        <v>5522</v>
      </c>
      <c r="F7995">
        <v>12557.869545454545</v>
      </c>
      <c r="G7995">
        <v>10779.07697</v>
      </c>
    </row>
    <row r="7996" spans="4:7" x14ac:dyDescent="0.35">
      <c r="D7996">
        <v>7995</v>
      </c>
      <c r="E7996">
        <v>5843</v>
      </c>
      <c r="F7996">
        <v>12258.119545454545</v>
      </c>
      <c r="G7996">
        <v>10471.0357</v>
      </c>
    </row>
    <row r="7997" spans="4:7" x14ac:dyDescent="0.35">
      <c r="D7997">
        <v>7996</v>
      </c>
      <c r="E7997">
        <v>5939</v>
      </c>
      <c r="F7997">
        <v>12081.869545454545</v>
      </c>
      <c r="G7997">
        <v>10390.58878</v>
      </c>
    </row>
    <row r="7998" spans="4:7" x14ac:dyDescent="0.35">
      <c r="D7998">
        <v>7997</v>
      </c>
      <c r="E7998">
        <v>7348</v>
      </c>
      <c r="F7998">
        <v>12080.369545454545</v>
      </c>
      <c r="G7998">
        <v>9162.4845420000001</v>
      </c>
    </row>
    <row r="7999" spans="4:7" x14ac:dyDescent="0.35">
      <c r="D7999">
        <v>7998</v>
      </c>
      <c r="E7999">
        <v>5354</v>
      </c>
      <c r="F7999">
        <v>12245.119545454545</v>
      </c>
      <c r="G7999">
        <v>10910.690430000001</v>
      </c>
    </row>
    <row r="8000" spans="4:7" x14ac:dyDescent="0.35">
      <c r="D8000">
        <v>7999</v>
      </c>
      <c r="E8000">
        <v>7263</v>
      </c>
      <c r="F8000">
        <v>12809.869545454545</v>
      </c>
      <c r="G8000">
        <v>9228.7033589999992</v>
      </c>
    </row>
    <row r="8001" spans="4:7" x14ac:dyDescent="0.35">
      <c r="D8001">
        <v>8000</v>
      </c>
      <c r="E8001">
        <v>3359</v>
      </c>
      <c r="F8001">
        <v>13664.369545454545</v>
      </c>
      <c r="G8001">
        <v>12741.83123</v>
      </c>
    </row>
    <row r="8002" spans="4:7" x14ac:dyDescent="0.35">
      <c r="D8002">
        <v>8001</v>
      </c>
      <c r="E8002">
        <v>3121</v>
      </c>
      <c r="F8002">
        <v>14524.869545454545</v>
      </c>
      <c r="G8002">
        <v>13023.79514</v>
      </c>
    </row>
    <row r="8003" spans="4:7" x14ac:dyDescent="0.35">
      <c r="D8003">
        <v>8002</v>
      </c>
      <c r="E8003">
        <v>1955</v>
      </c>
      <c r="F8003">
        <v>14927.369545454545</v>
      </c>
      <c r="G8003">
        <v>14626.42146</v>
      </c>
    </row>
    <row r="8004" spans="4:7" x14ac:dyDescent="0.35">
      <c r="D8004">
        <v>8003</v>
      </c>
      <c r="E8004">
        <v>1574</v>
      </c>
      <c r="F8004">
        <v>14712.619545454545</v>
      </c>
      <c r="G8004">
        <v>15164.547570000001</v>
      </c>
    </row>
    <row r="8005" spans="4:7" x14ac:dyDescent="0.35">
      <c r="D8005">
        <v>8004</v>
      </c>
      <c r="E8005">
        <v>2470</v>
      </c>
      <c r="F8005">
        <v>14237.369545454545</v>
      </c>
      <c r="G8005">
        <v>13851.79218</v>
      </c>
    </row>
    <row r="8006" spans="4:7" x14ac:dyDescent="0.35">
      <c r="D8006">
        <v>8005</v>
      </c>
      <c r="E8006">
        <v>3464</v>
      </c>
      <c r="F8006">
        <v>13901.119545454545</v>
      </c>
      <c r="G8006">
        <v>12640.70479</v>
      </c>
    </row>
    <row r="8007" spans="4:7" x14ac:dyDescent="0.35">
      <c r="D8007">
        <v>8006</v>
      </c>
      <c r="E8007">
        <v>1834</v>
      </c>
      <c r="F8007">
        <v>13768.369545454545</v>
      </c>
      <c r="G8007">
        <v>14785.85679</v>
      </c>
    </row>
    <row r="8008" spans="4:7" x14ac:dyDescent="0.35">
      <c r="D8008">
        <v>8007</v>
      </c>
      <c r="E8008">
        <v>5223</v>
      </c>
      <c r="F8008">
        <v>14031.369545454545</v>
      </c>
      <c r="G8008">
        <v>11034.610189999999</v>
      </c>
    </row>
    <row r="8009" spans="4:7" x14ac:dyDescent="0.35">
      <c r="D8009">
        <v>8008</v>
      </c>
      <c r="E8009">
        <v>2112</v>
      </c>
      <c r="F8009">
        <v>14554.869545454545</v>
      </c>
      <c r="G8009">
        <v>14386.525180000001</v>
      </c>
    </row>
    <row r="8010" spans="4:7" x14ac:dyDescent="0.35">
      <c r="D8010">
        <v>8009</v>
      </c>
      <c r="E8010">
        <v>1659</v>
      </c>
      <c r="F8010">
        <v>15354.619545454545</v>
      </c>
      <c r="G8010">
        <v>15036.95299</v>
      </c>
    </row>
    <row r="8011" spans="4:7" x14ac:dyDescent="0.35">
      <c r="D8011">
        <v>8010</v>
      </c>
      <c r="E8011">
        <v>1174</v>
      </c>
      <c r="F8011">
        <v>16191.119545454545</v>
      </c>
      <c r="G8011">
        <v>15837.7156</v>
      </c>
    </row>
    <row r="8012" spans="4:7" x14ac:dyDescent="0.35">
      <c r="D8012">
        <v>8011</v>
      </c>
      <c r="E8012">
        <v>2043</v>
      </c>
      <c r="F8012">
        <v>15688.369545454545</v>
      </c>
      <c r="G8012">
        <v>14493.832189999999</v>
      </c>
    </row>
    <row r="8013" spans="4:7" x14ac:dyDescent="0.35">
      <c r="D8013">
        <v>8012</v>
      </c>
      <c r="E8013">
        <v>2967</v>
      </c>
      <c r="F8013">
        <v>15184.619545454545</v>
      </c>
      <c r="G8013">
        <v>13219.1229</v>
      </c>
    </row>
    <row r="8014" spans="4:7" x14ac:dyDescent="0.35">
      <c r="D8014">
        <v>8013</v>
      </c>
      <c r="E8014">
        <v>2155</v>
      </c>
      <c r="F8014">
        <v>14671.619545454545</v>
      </c>
      <c r="G8014">
        <v>14336.5155</v>
      </c>
    </row>
    <row r="8015" spans="4:7" x14ac:dyDescent="0.35">
      <c r="D8015">
        <v>8014</v>
      </c>
      <c r="E8015">
        <v>2747</v>
      </c>
      <c r="F8015">
        <v>14033.119545454545</v>
      </c>
      <c r="G8015">
        <v>13474.30625</v>
      </c>
    </row>
    <row r="8016" spans="4:7" x14ac:dyDescent="0.35">
      <c r="D8016">
        <v>8015</v>
      </c>
      <c r="E8016">
        <v>3415</v>
      </c>
      <c r="F8016">
        <v>13511.119545454545</v>
      </c>
      <c r="G8016">
        <v>12689.32704</v>
      </c>
    </row>
    <row r="8017" spans="4:7" x14ac:dyDescent="0.35">
      <c r="D8017">
        <v>8016</v>
      </c>
      <c r="E8017">
        <v>4089</v>
      </c>
      <c r="F8017">
        <v>12927.869545454545</v>
      </c>
      <c r="G8017">
        <v>12018.561830000001</v>
      </c>
    </row>
    <row r="8018" spans="4:7" x14ac:dyDescent="0.35">
      <c r="D8018">
        <v>8017</v>
      </c>
      <c r="E8018">
        <v>6287</v>
      </c>
      <c r="F8018">
        <v>12488.619545454545</v>
      </c>
      <c r="G8018">
        <v>10064.082990000001</v>
      </c>
    </row>
    <row r="8019" spans="4:7" x14ac:dyDescent="0.35">
      <c r="D8019">
        <v>8018</v>
      </c>
      <c r="E8019">
        <v>5679</v>
      </c>
      <c r="F8019">
        <v>12176.619545454545</v>
      </c>
      <c r="G8019">
        <v>10637.10837</v>
      </c>
    </row>
    <row r="8020" spans="4:7" x14ac:dyDescent="0.35">
      <c r="D8020">
        <v>8019</v>
      </c>
      <c r="E8020">
        <v>6798</v>
      </c>
      <c r="F8020">
        <v>11871.869545454545</v>
      </c>
      <c r="G8020">
        <v>9616.9375</v>
      </c>
    </row>
    <row r="8021" spans="4:7" x14ac:dyDescent="0.35">
      <c r="D8021">
        <v>8020</v>
      </c>
      <c r="E8021">
        <v>6514</v>
      </c>
      <c r="F8021">
        <v>11747.119545454545</v>
      </c>
      <c r="G8021">
        <v>9856.6089780000002</v>
      </c>
    </row>
    <row r="8022" spans="4:7" x14ac:dyDescent="0.35">
      <c r="D8022">
        <v>8021</v>
      </c>
      <c r="E8022">
        <v>7680</v>
      </c>
      <c r="F8022">
        <v>11728.369545454545</v>
      </c>
      <c r="G8022">
        <v>8900.1961759999995</v>
      </c>
    </row>
    <row r="8023" spans="4:7" x14ac:dyDescent="0.35">
      <c r="D8023">
        <v>8022</v>
      </c>
      <c r="E8023">
        <v>7730</v>
      </c>
      <c r="F8023">
        <v>11875.119545454545</v>
      </c>
      <c r="G8023">
        <v>8862.439633</v>
      </c>
    </row>
    <row r="8024" spans="4:7" x14ac:dyDescent="0.35">
      <c r="D8024">
        <v>8023</v>
      </c>
      <c r="E8024">
        <v>5581</v>
      </c>
      <c r="F8024">
        <v>12113.869545454545</v>
      </c>
      <c r="G8024">
        <v>10723.730320000001</v>
      </c>
    </row>
    <row r="8025" spans="4:7" x14ac:dyDescent="0.35">
      <c r="D8025">
        <v>8024</v>
      </c>
      <c r="E8025">
        <v>4204</v>
      </c>
      <c r="F8025">
        <v>12578.119545454545</v>
      </c>
      <c r="G8025">
        <v>11917.021629999999</v>
      </c>
    </row>
    <row r="8026" spans="4:7" x14ac:dyDescent="0.35">
      <c r="D8026">
        <v>8025</v>
      </c>
      <c r="E8026">
        <v>3883</v>
      </c>
      <c r="F8026">
        <v>13283.619545454545</v>
      </c>
      <c r="G8026">
        <v>12226.87054</v>
      </c>
    </row>
    <row r="8027" spans="4:7" x14ac:dyDescent="0.35">
      <c r="D8027">
        <v>8026</v>
      </c>
      <c r="E8027">
        <v>3352</v>
      </c>
      <c r="F8027">
        <v>13863.619545454545</v>
      </c>
      <c r="G8027">
        <v>12753.942660000001</v>
      </c>
    </row>
    <row r="8028" spans="4:7" x14ac:dyDescent="0.35">
      <c r="D8028">
        <v>8027</v>
      </c>
      <c r="E8028">
        <v>3277</v>
      </c>
      <c r="F8028">
        <v>14065.369545454545</v>
      </c>
      <c r="G8028">
        <v>12861.75627</v>
      </c>
    </row>
    <row r="8029" spans="4:7" x14ac:dyDescent="0.35">
      <c r="D8029">
        <v>8028</v>
      </c>
      <c r="E8029">
        <v>2904</v>
      </c>
      <c r="F8029">
        <v>14069.369545454545</v>
      </c>
      <c r="G8029">
        <v>13299.59899</v>
      </c>
    </row>
    <row r="8030" spans="4:7" x14ac:dyDescent="0.35">
      <c r="D8030">
        <v>8029</v>
      </c>
      <c r="E8030">
        <v>5504</v>
      </c>
      <c r="F8030">
        <v>14179.869545454545</v>
      </c>
      <c r="G8030">
        <v>10794.33239</v>
      </c>
    </row>
    <row r="8031" spans="4:7" x14ac:dyDescent="0.35">
      <c r="D8031">
        <v>8030</v>
      </c>
      <c r="E8031">
        <v>3038</v>
      </c>
      <c r="F8031">
        <v>14241.119545454545</v>
      </c>
      <c r="G8031">
        <v>13142.06509</v>
      </c>
    </row>
    <row r="8032" spans="4:7" x14ac:dyDescent="0.35">
      <c r="D8032">
        <v>8031</v>
      </c>
      <c r="E8032">
        <v>4758</v>
      </c>
      <c r="F8032">
        <v>14332.369545454545</v>
      </c>
      <c r="G8032">
        <v>11418.0985</v>
      </c>
    </row>
    <row r="8033" spans="4:7" x14ac:dyDescent="0.35">
      <c r="D8033">
        <v>8032</v>
      </c>
      <c r="E8033">
        <v>2671</v>
      </c>
      <c r="F8033">
        <v>14517.369545454545</v>
      </c>
      <c r="G8033">
        <v>13574.16188</v>
      </c>
    </row>
    <row r="8034" spans="4:7" x14ac:dyDescent="0.35">
      <c r="D8034">
        <v>8033</v>
      </c>
      <c r="E8034">
        <v>2260</v>
      </c>
      <c r="F8034">
        <v>15086.369545454545</v>
      </c>
      <c r="G8034">
        <v>14170.063889999999</v>
      </c>
    </row>
    <row r="8035" spans="4:7" x14ac:dyDescent="0.35">
      <c r="D8035">
        <v>8034</v>
      </c>
      <c r="E8035">
        <v>2345</v>
      </c>
      <c r="F8035">
        <v>16005.869545454545</v>
      </c>
      <c r="G8035">
        <v>14043.3452</v>
      </c>
    </row>
    <row r="8036" spans="4:7" x14ac:dyDescent="0.35">
      <c r="D8036">
        <v>8035</v>
      </c>
      <c r="E8036">
        <v>1960</v>
      </c>
      <c r="F8036">
        <v>15661.369545454545</v>
      </c>
      <c r="G8036">
        <v>14614.34966</v>
      </c>
    </row>
    <row r="8037" spans="4:7" x14ac:dyDescent="0.35">
      <c r="D8037">
        <v>8036</v>
      </c>
      <c r="E8037">
        <v>1629</v>
      </c>
      <c r="F8037">
        <v>15276.369545454545</v>
      </c>
      <c r="G8037">
        <v>15078.4648</v>
      </c>
    </row>
    <row r="8038" spans="4:7" x14ac:dyDescent="0.35">
      <c r="D8038">
        <v>8037</v>
      </c>
      <c r="E8038">
        <v>2332</v>
      </c>
      <c r="F8038">
        <v>14800.369545454545</v>
      </c>
      <c r="G8038">
        <v>14064.714599999999</v>
      </c>
    </row>
    <row r="8039" spans="4:7" x14ac:dyDescent="0.35">
      <c r="D8039">
        <v>8038</v>
      </c>
      <c r="E8039">
        <v>2815</v>
      </c>
      <c r="F8039">
        <v>14121.369545454545</v>
      </c>
      <c r="G8039">
        <v>13404.040429999999</v>
      </c>
    </row>
    <row r="8040" spans="4:7" x14ac:dyDescent="0.35">
      <c r="D8040">
        <v>8039</v>
      </c>
      <c r="E8040">
        <v>4065</v>
      </c>
      <c r="F8040">
        <v>13489.869545454545</v>
      </c>
      <c r="G8040">
        <v>12052.07584</v>
      </c>
    </row>
    <row r="8041" spans="4:7" x14ac:dyDescent="0.35">
      <c r="D8041">
        <v>8040</v>
      </c>
      <c r="E8041">
        <v>4653</v>
      </c>
      <c r="F8041">
        <v>12748.369545454545</v>
      </c>
      <c r="G8041">
        <v>11500.271549999999</v>
      </c>
    </row>
    <row r="8042" spans="4:7" x14ac:dyDescent="0.35">
      <c r="D8042">
        <v>8041</v>
      </c>
      <c r="E8042">
        <v>5894</v>
      </c>
      <c r="F8042">
        <v>12376.619545454545</v>
      </c>
      <c r="G8042">
        <v>10421.83059</v>
      </c>
    </row>
    <row r="8043" spans="4:7" x14ac:dyDescent="0.35">
      <c r="D8043">
        <v>8042</v>
      </c>
      <c r="E8043">
        <v>6032</v>
      </c>
      <c r="F8043">
        <v>12096.619545454545</v>
      </c>
      <c r="G8043">
        <v>10312.400159999999</v>
      </c>
    </row>
    <row r="8044" spans="4:7" x14ac:dyDescent="0.35">
      <c r="D8044">
        <v>8043</v>
      </c>
      <c r="E8044">
        <v>6145</v>
      </c>
      <c r="F8044">
        <v>11977.619545454545</v>
      </c>
      <c r="G8044">
        <v>10203.8889</v>
      </c>
    </row>
    <row r="8045" spans="4:7" x14ac:dyDescent="0.35">
      <c r="D8045">
        <v>8044</v>
      </c>
      <c r="E8045">
        <v>7056</v>
      </c>
      <c r="F8045">
        <v>11921.119545454545</v>
      </c>
      <c r="G8045">
        <v>9391.1651750000001</v>
      </c>
    </row>
    <row r="8046" spans="4:7" x14ac:dyDescent="0.35">
      <c r="D8046">
        <v>8045</v>
      </c>
      <c r="E8046">
        <v>5911</v>
      </c>
      <c r="F8046">
        <v>12132.119545454545</v>
      </c>
      <c r="G8046">
        <v>10407.22228</v>
      </c>
    </row>
    <row r="8047" spans="4:7" x14ac:dyDescent="0.35">
      <c r="D8047">
        <v>8046</v>
      </c>
      <c r="E8047">
        <v>5472</v>
      </c>
      <c r="F8047">
        <v>12719.869545454545</v>
      </c>
      <c r="G8047">
        <v>10814.235339999999</v>
      </c>
    </row>
    <row r="8048" spans="4:7" x14ac:dyDescent="0.35">
      <c r="D8048">
        <v>8047</v>
      </c>
      <c r="E8048">
        <v>5159</v>
      </c>
      <c r="F8048">
        <v>14233.869545454545</v>
      </c>
      <c r="G8048">
        <v>11080.63567</v>
      </c>
    </row>
    <row r="8049" spans="4:7" x14ac:dyDescent="0.35">
      <c r="D8049">
        <v>8048</v>
      </c>
      <c r="E8049">
        <v>2490</v>
      </c>
      <c r="F8049">
        <v>16317.619545454545</v>
      </c>
      <c r="G8049">
        <v>13822.63322</v>
      </c>
    </row>
    <row r="8050" spans="4:7" x14ac:dyDescent="0.35">
      <c r="D8050">
        <v>8049</v>
      </c>
      <c r="E8050">
        <v>1144</v>
      </c>
      <c r="F8050">
        <v>17383.869545454545</v>
      </c>
      <c r="G8050">
        <v>15887.146720000001</v>
      </c>
    </row>
    <row r="8051" spans="4:7" x14ac:dyDescent="0.35">
      <c r="D8051">
        <v>8050</v>
      </c>
      <c r="E8051">
        <v>765</v>
      </c>
      <c r="F8051">
        <v>17507.369545454545</v>
      </c>
      <c r="G8051">
        <v>16473.347849999998</v>
      </c>
    </row>
    <row r="8052" spans="4:7" x14ac:dyDescent="0.35">
      <c r="D8052">
        <v>8051</v>
      </c>
      <c r="E8052">
        <v>2726</v>
      </c>
      <c r="F8052">
        <v>17205.869545454545</v>
      </c>
      <c r="G8052">
        <v>13492.93136</v>
      </c>
    </row>
    <row r="8053" spans="4:7" x14ac:dyDescent="0.35">
      <c r="D8053">
        <v>8052</v>
      </c>
      <c r="E8053">
        <v>136</v>
      </c>
      <c r="F8053">
        <v>16764.369545454545</v>
      </c>
      <c r="G8053">
        <v>18517.553469999999</v>
      </c>
    </row>
    <row r="8054" spans="4:7" x14ac:dyDescent="0.35">
      <c r="D8054">
        <v>8053</v>
      </c>
      <c r="E8054">
        <v>243</v>
      </c>
      <c r="F8054">
        <v>16322.869545454545</v>
      </c>
      <c r="G8054">
        <v>17976.31827</v>
      </c>
    </row>
    <row r="8055" spans="4:7" x14ac:dyDescent="0.35">
      <c r="D8055">
        <v>8054</v>
      </c>
      <c r="E8055">
        <v>179</v>
      </c>
      <c r="F8055">
        <v>16465.869545454545</v>
      </c>
      <c r="G8055">
        <v>18322.132740000001</v>
      </c>
    </row>
    <row r="8056" spans="4:7" x14ac:dyDescent="0.35">
      <c r="D8056">
        <v>8055</v>
      </c>
      <c r="E8056">
        <v>142</v>
      </c>
      <c r="F8056">
        <v>16799.369545454545</v>
      </c>
      <c r="G8056">
        <v>18469.157370000001</v>
      </c>
    </row>
    <row r="8057" spans="4:7" x14ac:dyDescent="0.35">
      <c r="D8057">
        <v>8056</v>
      </c>
      <c r="E8057">
        <v>223</v>
      </c>
      <c r="F8057">
        <v>17081.369545454545</v>
      </c>
      <c r="G8057">
        <v>18095.979770000002</v>
      </c>
    </row>
    <row r="8058" spans="4:7" x14ac:dyDescent="0.35">
      <c r="D8058">
        <v>8057</v>
      </c>
      <c r="E8058">
        <v>300</v>
      </c>
      <c r="F8058">
        <v>17717.369545454545</v>
      </c>
      <c r="G8058">
        <v>17750.191579999999</v>
      </c>
    </row>
    <row r="8059" spans="4:7" x14ac:dyDescent="0.35">
      <c r="D8059">
        <v>8058</v>
      </c>
      <c r="E8059">
        <v>709</v>
      </c>
      <c r="F8059">
        <v>18399.119545454545</v>
      </c>
      <c r="G8059">
        <v>16611.800299999999</v>
      </c>
    </row>
    <row r="8060" spans="4:7" x14ac:dyDescent="0.35">
      <c r="D8060">
        <v>8059</v>
      </c>
      <c r="E8060">
        <v>1384</v>
      </c>
      <c r="F8060">
        <v>17579.119545454545</v>
      </c>
      <c r="G8060">
        <v>15487.7217</v>
      </c>
    </row>
    <row r="8061" spans="4:7" x14ac:dyDescent="0.35">
      <c r="D8061">
        <v>8060</v>
      </c>
      <c r="E8061">
        <v>869</v>
      </c>
      <c r="F8061">
        <v>17011.619545454545</v>
      </c>
      <c r="G8061">
        <v>16289.874100000001</v>
      </c>
    </row>
    <row r="8062" spans="4:7" x14ac:dyDescent="0.35">
      <c r="D8062">
        <v>8061</v>
      </c>
      <c r="E8062">
        <v>3177</v>
      </c>
      <c r="F8062">
        <v>16232.869545454545</v>
      </c>
      <c r="G8062">
        <v>12964.908100000001</v>
      </c>
    </row>
    <row r="8063" spans="4:7" x14ac:dyDescent="0.35">
      <c r="D8063">
        <v>8062</v>
      </c>
      <c r="E8063">
        <v>2604</v>
      </c>
      <c r="F8063">
        <v>15348.619545454545</v>
      </c>
      <c r="G8063">
        <v>13654.32286</v>
      </c>
    </row>
    <row r="8064" spans="4:7" x14ac:dyDescent="0.35">
      <c r="D8064">
        <v>8063</v>
      </c>
      <c r="E8064">
        <v>3892</v>
      </c>
      <c r="F8064">
        <v>14301.119545454545</v>
      </c>
      <c r="G8064">
        <v>12215.873240000001</v>
      </c>
    </row>
    <row r="8065" spans="4:7" x14ac:dyDescent="0.35">
      <c r="D8065">
        <v>8064</v>
      </c>
      <c r="E8065">
        <v>8077</v>
      </c>
      <c r="F8065">
        <v>13430.119545454545</v>
      </c>
      <c r="G8065">
        <v>8530.0404240000007</v>
      </c>
    </row>
    <row r="8066" spans="4:7" x14ac:dyDescent="0.35">
      <c r="D8066">
        <v>8065</v>
      </c>
      <c r="E8066">
        <v>7075</v>
      </c>
      <c r="F8066">
        <v>12881.119545454545</v>
      </c>
      <c r="G8066">
        <v>9378.4285880000007</v>
      </c>
    </row>
    <row r="8067" spans="4:7" x14ac:dyDescent="0.35">
      <c r="D8067">
        <v>8066</v>
      </c>
      <c r="E8067">
        <v>6997</v>
      </c>
      <c r="F8067">
        <v>12508.619545454545</v>
      </c>
      <c r="G8067">
        <v>9435.7264670000004</v>
      </c>
    </row>
    <row r="8068" spans="4:7" x14ac:dyDescent="0.35">
      <c r="D8068">
        <v>8067</v>
      </c>
      <c r="E8068">
        <v>7720</v>
      </c>
      <c r="F8068">
        <v>12300.869545454545</v>
      </c>
      <c r="G8068">
        <v>8867.1669970000003</v>
      </c>
    </row>
    <row r="8069" spans="4:7" x14ac:dyDescent="0.35">
      <c r="D8069">
        <v>8068</v>
      </c>
      <c r="E8069">
        <v>7560</v>
      </c>
      <c r="F8069">
        <v>12229.619545454545</v>
      </c>
      <c r="G8069">
        <v>8992.2044769999993</v>
      </c>
    </row>
    <row r="8070" spans="4:7" x14ac:dyDescent="0.35">
      <c r="D8070">
        <v>8069</v>
      </c>
      <c r="E8070">
        <v>6298</v>
      </c>
      <c r="F8070">
        <v>12312.369545454545</v>
      </c>
      <c r="G8070">
        <v>10052.77958</v>
      </c>
    </row>
    <row r="8071" spans="4:7" x14ac:dyDescent="0.35">
      <c r="D8071">
        <v>8070</v>
      </c>
      <c r="E8071">
        <v>5597</v>
      </c>
      <c r="F8071">
        <v>12840.369545454545</v>
      </c>
      <c r="G8071">
        <v>10712.02464</v>
      </c>
    </row>
    <row r="8072" spans="4:7" x14ac:dyDescent="0.35">
      <c r="D8072">
        <v>8071</v>
      </c>
      <c r="E8072">
        <v>6190</v>
      </c>
      <c r="F8072">
        <v>14325.619545454545</v>
      </c>
      <c r="G8072">
        <v>10157.83597</v>
      </c>
    </row>
    <row r="8073" spans="4:7" x14ac:dyDescent="0.35">
      <c r="D8073">
        <v>8072</v>
      </c>
      <c r="E8073">
        <v>1532</v>
      </c>
      <c r="F8073">
        <v>16295.619545454545</v>
      </c>
      <c r="G8073">
        <v>15240.55804</v>
      </c>
    </row>
    <row r="8074" spans="4:7" x14ac:dyDescent="0.35">
      <c r="D8074">
        <v>8073</v>
      </c>
      <c r="E8074">
        <v>195</v>
      </c>
      <c r="F8074">
        <v>17360.619545454545</v>
      </c>
      <c r="G8074">
        <v>18220.30344</v>
      </c>
    </row>
    <row r="8075" spans="4:7" x14ac:dyDescent="0.35">
      <c r="D8075">
        <v>8074</v>
      </c>
      <c r="E8075">
        <v>135</v>
      </c>
      <c r="F8075">
        <v>17385.619545454545</v>
      </c>
      <c r="G8075">
        <v>18523.42325</v>
      </c>
    </row>
    <row r="8076" spans="4:7" x14ac:dyDescent="0.35">
      <c r="D8076">
        <v>8075</v>
      </c>
      <c r="E8076">
        <v>851</v>
      </c>
      <c r="F8076">
        <v>17028.119545454545</v>
      </c>
      <c r="G8076">
        <v>16322.58345</v>
      </c>
    </row>
    <row r="8077" spans="4:7" x14ac:dyDescent="0.35">
      <c r="D8077">
        <v>8076</v>
      </c>
      <c r="E8077">
        <v>3110</v>
      </c>
      <c r="F8077">
        <v>16635.619545454545</v>
      </c>
      <c r="G8077">
        <v>13040.74036</v>
      </c>
    </row>
    <row r="8078" spans="4:7" x14ac:dyDescent="0.35">
      <c r="D8078">
        <v>8077</v>
      </c>
      <c r="E8078">
        <v>230</v>
      </c>
      <c r="F8078">
        <v>16350.369545454545</v>
      </c>
      <c r="G8078">
        <v>18066.742610000001</v>
      </c>
    </row>
    <row r="8079" spans="4:7" x14ac:dyDescent="0.35">
      <c r="D8079">
        <v>8078</v>
      </c>
      <c r="E8079">
        <v>197</v>
      </c>
      <c r="F8079">
        <v>16594.369545454545</v>
      </c>
      <c r="G8079">
        <v>18211.94184</v>
      </c>
    </row>
    <row r="8080" spans="4:7" x14ac:dyDescent="0.35">
      <c r="D8080">
        <v>8079</v>
      </c>
      <c r="E8080">
        <v>219</v>
      </c>
      <c r="F8080">
        <v>16848.869545454545</v>
      </c>
      <c r="G8080">
        <v>18115.850160000002</v>
      </c>
    </row>
    <row r="8081" spans="4:7" x14ac:dyDescent="0.35">
      <c r="D8081">
        <v>8080</v>
      </c>
      <c r="E8081">
        <v>2981</v>
      </c>
      <c r="F8081">
        <v>17229.119545454545</v>
      </c>
      <c r="G8081">
        <v>13206.243039999999</v>
      </c>
    </row>
    <row r="8082" spans="4:7" x14ac:dyDescent="0.35">
      <c r="D8082">
        <v>8081</v>
      </c>
      <c r="E8082">
        <v>440</v>
      </c>
      <c r="F8082">
        <v>17748.619545454545</v>
      </c>
      <c r="G8082">
        <v>17310.261439999998</v>
      </c>
    </row>
    <row r="8083" spans="4:7" x14ac:dyDescent="0.35">
      <c r="D8083">
        <v>8082</v>
      </c>
      <c r="E8083">
        <v>202</v>
      </c>
      <c r="F8083">
        <v>18386.119545454545</v>
      </c>
      <c r="G8083">
        <v>18193.782800000001</v>
      </c>
    </row>
    <row r="8084" spans="4:7" x14ac:dyDescent="0.35">
      <c r="D8084">
        <v>8083</v>
      </c>
      <c r="E8084">
        <v>341</v>
      </c>
      <c r="F8084">
        <v>17636.119545454545</v>
      </c>
      <c r="G8084">
        <v>17604.2961</v>
      </c>
    </row>
    <row r="8085" spans="4:7" x14ac:dyDescent="0.35">
      <c r="D8085">
        <v>8084</v>
      </c>
      <c r="E8085">
        <v>755</v>
      </c>
      <c r="F8085">
        <v>17119.119545454545</v>
      </c>
      <c r="G8085">
        <v>16497.672399999999</v>
      </c>
    </row>
    <row r="8086" spans="4:7" x14ac:dyDescent="0.35">
      <c r="D8086">
        <v>8085</v>
      </c>
      <c r="E8086">
        <v>883</v>
      </c>
      <c r="F8086">
        <v>16427.619545454545</v>
      </c>
      <c r="G8086">
        <v>16266.186</v>
      </c>
    </row>
    <row r="8087" spans="4:7" x14ac:dyDescent="0.35">
      <c r="D8087">
        <v>8086</v>
      </c>
      <c r="E8087">
        <v>3594</v>
      </c>
      <c r="F8087">
        <v>15530.369545454545</v>
      </c>
      <c r="G8087">
        <v>12497.844359999999</v>
      </c>
    </row>
    <row r="8088" spans="4:7" x14ac:dyDescent="0.35">
      <c r="D8088">
        <v>8087</v>
      </c>
      <c r="E8088">
        <v>5299</v>
      </c>
      <c r="F8088">
        <v>14565.619545454545</v>
      </c>
      <c r="G8088">
        <v>10966.86454</v>
      </c>
    </row>
    <row r="8089" spans="4:7" x14ac:dyDescent="0.35">
      <c r="D8089">
        <v>8088</v>
      </c>
      <c r="E8089">
        <v>4806</v>
      </c>
      <c r="F8089">
        <v>13754.869545454545</v>
      </c>
      <c r="G8089">
        <v>11387.995699999999</v>
      </c>
    </row>
    <row r="8090" spans="4:7" x14ac:dyDescent="0.35">
      <c r="D8090">
        <v>8089</v>
      </c>
      <c r="E8090">
        <v>6486</v>
      </c>
      <c r="F8090">
        <v>13154.619545454545</v>
      </c>
      <c r="G8090">
        <v>9884.4310850000002</v>
      </c>
    </row>
    <row r="8091" spans="4:7" x14ac:dyDescent="0.35">
      <c r="D8091">
        <v>8090</v>
      </c>
      <c r="E8091">
        <v>6499</v>
      </c>
      <c r="F8091">
        <v>12837.119545454545</v>
      </c>
      <c r="G8091">
        <v>9870.1993679999996</v>
      </c>
    </row>
    <row r="8092" spans="4:7" x14ac:dyDescent="0.35">
      <c r="D8092">
        <v>8091</v>
      </c>
      <c r="E8092">
        <v>6919</v>
      </c>
      <c r="F8092">
        <v>12619.119545454545</v>
      </c>
      <c r="G8092">
        <v>9511.4829979999995</v>
      </c>
    </row>
    <row r="8093" spans="4:7" x14ac:dyDescent="0.35">
      <c r="D8093">
        <v>8092</v>
      </c>
      <c r="E8093">
        <v>5908</v>
      </c>
      <c r="F8093">
        <v>12526.619545454545</v>
      </c>
      <c r="G8093">
        <v>10408.92108</v>
      </c>
    </row>
    <row r="8094" spans="4:7" x14ac:dyDescent="0.35">
      <c r="D8094">
        <v>8093</v>
      </c>
      <c r="E8094">
        <v>5620</v>
      </c>
      <c r="F8094">
        <v>12611.369545454545</v>
      </c>
      <c r="G8094">
        <v>10691.012779999999</v>
      </c>
    </row>
    <row r="8095" spans="4:7" x14ac:dyDescent="0.35">
      <c r="D8095">
        <v>8094</v>
      </c>
      <c r="E8095">
        <v>5102</v>
      </c>
      <c r="F8095">
        <v>13215.619545454545</v>
      </c>
      <c r="G8095">
        <v>11128.72284</v>
      </c>
    </row>
    <row r="8096" spans="4:7" x14ac:dyDescent="0.35">
      <c r="D8096">
        <v>8095</v>
      </c>
      <c r="E8096">
        <v>5108</v>
      </c>
      <c r="F8096">
        <v>14713.119545454545</v>
      </c>
      <c r="G8096">
        <v>11122.138070000001</v>
      </c>
    </row>
    <row r="8097" spans="4:7" x14ac:dyDescent="0.35">
      <c r="D8097">
        <v>8096</v>
      </c>
      <c r="E8097">
        <v>1608</v>
      </c>
      <c r="F8097">
        <v>16699.869545454545</v>
      </c>
      <c r="G8097">
        <v>15109.294110000001</v>
      </c>
    </row>
    <row r="8098" spans="4:7" x14ac:dyDescent="0.35">
      <c r="D8098">
        <v>8097</v>
      </c>
      <c r="E8098">
        <v>29</v>
      </c>
      <c r="F8098">
        <v>17803.869545454545</v>
      </c>
      <c r="G8098">
        <v>19463.940750000002</v>
      </c>
    </row>
    <row r="8099" spans="4:7" x14ac:dyDescent="0.35">
      <c r="D8099">
        <v>8098</v>
      </c>
      <c r="E8099">
        <v>12</v>
      </c>
      <c r="F8099">
        <v>17756.869545454545</v>
      </c>
      <c r="G8099">
        <v>19706.222849999998</v>
      </c>
    </row>
    <row r="8100" spans="4:7" x14ac:dyDescent="0.35">
      <c r="D8100">
        <v>8099</v>
      </c>
      <c r="E8100">
        <v>59</v>
      </c>
      <c r="F8100">
        <v>17213.619545454545</v>
      </c>
      <c r="G8100">
        <v>19119.55775</v>
      </c>
    </row>
    <row r="8101" spans="4:7" x14ac:dyDescent="0.35">
      <c r="D8101">
        <v>8100</v>
      </c>
      <c r="E8101">
        <v>43</v>
      </c>
      <c r="F8101">
        <v>16804.619545454545</v>
      </c>
      <c r="G8101">
        <v>19244.965370000002</v>
      </c>
    </row>
    <row r="8102" spans="4:7" x14ac:dyDescent="0.35">
      <c r="D8102">
        <v>8101</v>
      </c>
      <c r="E8102">
        <v>2200</v>
      </c>
      <c r="F8102">
        <v>16456.119545454545</v>
      </c>
      <c r="G8102">
        <v>14263.88717</v>
      </c>
    </row>
    <row r="8103" spans="4:7" x14ac:dyDescent="0.35">
      <c r="D8103">
        <v>8102</v>
      </c>
      <c r="E8103">
        <v>109</v>
      </c>
      <c r="F8103">
        <v>16572.619545454545</v>
      </c>
      <c r="G8103">
        <v>18745.809440000001</v>
      </c>
    </row>
    <row r="8104" spans="4:7" x14ac:dyDescent="0.35">
      <c r="D8104">
        <v>8103</v>
      </c>
      <c r="E8104">
        <v>159</v>
      </c>
      <c r="F8104">
        <v>16880.869545454545</v>
      </c>
      <c r="G8104">
        <v>18391.004270000001</v>
      </c>
    </row>
    <row r="8105" spans="4:7" x14ac:dyDescent="0.35">
      <c r="D8105">
        <v>8104</v>
      </c>
      <c r="E8105">
        <v>133</v>
      </c>
      <c r="F8105">
        <v>17407.369545454545</v>
      </c>
      <c r="G8105">
        <v>18538.95767</v>
      </c>
    </row>
    <row r="8106" spans="4:7" x14ac:dyDescent="0.35">
      <c r="D8106">
        <v>8105</v>
      </c>
      <c r="E8106">
        <v>594</v>
      </c>
      <c r="F8106">
        <v>17983.869545454545</v>
      </c>
      <c r="G8106">
        <v>16829.67668</v>
      </c>
    </row>
    <row r="8107" spans="4:7" x14ac:dyDescent="0.35">
      <c r="D8107">
        <v>8106</v>
      </c>
      <c r="E8107">
        <v>370</v>
      </c>
      <c r="F8107">
        <v>18408.119545454545</v>
      </c>
      <c r="G8107">
        <v>17522.842059999999</v>
      </c>
    </row>
    <row r="8108" spans="4:7" x14ac:dyDescent="0.35">
      <c r="D8108">
        <v>8107</v>
      </c>
      <c r="E8108">
        <v>455</v>
      </c>
      <c r="F8108">
        <v>17809.119545454545</v>
      </c>
      <c r="G8108">
        <v>17251.491989999999</v>
      </c>
    </row>
    <row r="8109" spans="4:7" x14ac:dyDescent="0.35">
      <c r="D8109">
        <v>8108</v>
      </c>
      <c r="E8109">
        <v>1700</v>
      </c>
      <c r="F8109">
        <v>17275.869545454545</v>
      </c>
      <c r="G8109">
        <v>14975.6774</v>
      </c>
    </row>
    <row r="8110" spans="4:7" x14ac:dyDescent="0.35">
      <c r="D8110">
        <v>8109</v>
      </c>
      <c r="E8110">
        <v>1417</v>
      </c>
      <c r="F8110">
        <v>16602.619545454545</v>
      </c>
      <c r="G8110">
        <v>15431.8786</v>
      </c>
    </row>
    <row r="8111" spans="4:7" x14ac:dyDescent="0.35">
      <c r="D8111">
        <v>8110</v>
      </c>
      <c r="E8111">
        <v>2669</v>
      </c>
      <c r="F8111">
        <v>15735.119545454545</v>
      </c>
      <c r="G8111">
        <v>13578.17966</v>
      </c>
    </row>
    <row r="8112" spans="4:7" x14ac:dyDescent="0.35">
      <c r="D8112">
        <v>8111</v>
      </c>
      <c r="E8112">
        <v>3036</v>
      </c>
      <c r="F8112">
        <v>14733.119545454545</v>
      </c>
      <c r="G8112">
        <v>13142.991040000001</v>
      </c>
    </row>
    <row r="8113" spans="4:7" x14ac:dyDescent="0.35">
      <c r="D8113">
        <v>8112</v>
      </c>
      <c r="E8113">
        <v>4263</v>
      </c>
      <c r="F8113">
        <v>13928.119545454545</v>
      </c>
      <c r="G8113">
        <v>11861.019619999999</v>
      </c>
    </row>
    <row r="8114" spans="4:7" x14ac:dyDescent="0.35">
      <c r="D8114">
        <v>8113</v>
      </c>
      <c r="E8114">
        <v>5196</v>
      </c>
      <c r="F8114">
        <v>13303.369545454545</v>
      </c>
      <c r="G8114">
        <v>11050.706399999999</v>
      </c>
    </row>
    <row r="8115" spans="4:7" x14ac:dyDescent="0.35">
      <c r="D8115">
        <v>8114</v>
      </c>
      <c r="E8115">
        <v>6534</v>
      </c>
      <c r="F8115">
        <v>12945.369545454545</v>
      </c>
      <c r="G8115">
        <v>9836.5356510000001</v>
      </c>
    </row>
    <row r="8116" spans="4:7" x14ac:dyDescent="0.35">
      <c r="D8116">
        <v>8115</v>
      </c>
      <c r="E8116">
        <v>6320</v>
      </c>
      <c r="F8116">
        <v>12682.119545454545</v>
      </c>
      <c r="G8116">
        <v>10031.190619999999</v>
      </c>
    </row>
    <row r="8117" spans="4:7" x14ac:dyDescent="0.35">
      <c r="D8117">
        <v>8116</v>
      </c>
      <c r="E8117">
        <v>6601</v>
      </c>
      <c r="F8117">
        <v>12589.869545454545</v>
      </c>
      <c r="G8117">
        <v>9780.7726910000001</v>
      </c>
    </row>
    <row r="8118" spans="4:7" x14ac:dyDescent="0.35">
      <c r="D8118">
        <v>8117</v>
      </c>
      <c r="E8118">
        <v>6896</v>
      </c>
      <c r="F8118">
        <v>12683.119545454545</v>
      </c>
      <c r="G8118">
        <v>9536.1628120000005</v>
      </c>
    </row>
    <row r="8119" spans="4:7" x14ac:dyDescent="0.35">
      <c r="D8119">
        <v>8118</v>
      </c>
      <c r="E8119">
        <v>5122</v>
      </c>
      <c r="F8119">
        <v>13247.619545454545</v>
      </c>
      <c r="G8119">
        <v>11112.049779999999</v>
      </c>
    </row>
    <row r="8120" spans="4:7" x14ac:dyDescent="0.35">
      <c r="D8120">
        <v>8119</v>
      </c>
      <c r="E8120">
        <v>4275</v>
      </c>
      <c r="F8120">
        <v>14744.619545454545</v>
      </c>
      <c r="G8120">
        <v>11850.509609999999</v>
      </c>
    </row>
    <row r="8121" spans="4:7" x14ac:dyDescent="0.35">
      <c r="D8121">
        <v>8120</v>
      </c>
      <c r="E8121">
        <v>2296</v>
      </c>
      <c r="F8121">
        <v>16770.619545454545</v>
      </c>
      <c r="G8121">
        <v>14115.43101</v>
      </c>
    </row>
    <row r="8122" spans="4:7" x14ac:dyDescent="0.35">
      <c r="D8122">
        <v>8121</v>
      </c>
      <c r="E8122">
        <v>395</v>
      </c>
      <c r="F8122">
        <v>17833.119545454545</v>
      </c>
      <c r="G8122">
        <v>17433.320090000001</v>
      </c>
    </row>
    <row r="8123" spans="4:7" x14ac:dyDescent="0.35">
      <c r="D8123">
        <v>8122</v>
      </c>
      <c r="E8123">
        <v>2113</v>
      </c>
      <c r="F8123">
        <v>18095.619545454545</v>
      </c>
      <c r="G8123">
        <v>14386.50072</v>
      </c>
    </row>
    <row r="8124" spans="4:7" x14ac:dyDescent="0.35">
      <c r="D8124">
        <v>8123</v>
      </c>
      <c r="E8124">
        <v>183</v>
      </c>
      <c r="F8124">
        <v>17864.869545454545</v>
      </c>
      <c r="G8124">
        <v>18290.579959999999</v>
      </c>
    </row>
    <row r="8125" spans="4:7" x14ac:dyDescent="0.35">
      <c r="D8125">
        <v>8124</v>
      </c>
      <c r="E8125">
        <v>93</v>
      </c>
      <c r="F8125">
        <v>17672.119545454545</v>
      </c>
      <c r="G8125">
        <v>18886.688170000001</v>
      </c>
    </row>
    <row r="8126" spans="4:7" x14ac:dyDescent="0.35">
      <c r="D8126">
        <v>8125</v>
      </c>
      <c r="E8126">
        <v>522</v>
      </c>
      <c r="F8126">
        <v>17448.869545454545</v>
      </c>
      <c r="G8126">
        <v>17057.357069999998</v>
      </c>
    </row>
    <row r="8127" spans="4:7" x14ac:dyDescent="0.35">
      <c r="D8127">
        <v>8126</v>
      </c>
      <c r="E8127">
        <v>956</v>
      </c>
      <c r="F8127">
        <v>17533.869545454545</v>
      </c>
      <c r="G8127">
        <v>16147.405940000001</v>
      </c>
    </row>
    <row r="8128" spans="4:7" x14ac:dyDescent="0.35">
      <c r="D8128">
        <v>8127</v>
      </c>
      <c r="E8128">
        <v>419</v>
      </c>
      <c r="F8128">
        <v>17686.119545454545</v>
      </c>
      <c r="G8128">
        <v>17376.719059999999</v>
      </c>
    </row>
    <row r="8129" spans="4:7" x14ac:dyDescent="0.35">
      <c r="D8129">
        <v>8128</v>
      </c>
      <c r="E8129">
        <v>252</v>
      </c>
      <c r="F8129">
        <v>17899.619545454545</v>
      </c>
      <c r="G8129">
        <v>17940.727370000001</v>
      </c>
    </row>
    <row r="8130" spans="4:7" x14ac:dyDescent="0.35">
      <c r="D8130">
        <v>8129</v>
      </c>
      <c r="E8130">
        <v>1164</v>
      </c>
      <c r="F8130">
        <v>18282.869545454545</v>
      </c>
      <c r="G8130">
        <v>15854.30215</v>
      </c>
    </row>
    <row r="8131" spans="4:7" x14ac:dyDescent="0.35">
      <c r="D8131">
        <v>8130</v>
      </c>
      <c r="E8131">
        <v>432</v>
      </c>
      <c r="F8131">
        <v>18465.619545454545</v>
      </c>
      <c r="G8131">
        <v>17342.7562</v>
      </c>
    </row>
    <row r="8132" spans="4:7" x14ac:dyDescent="0.35">
      <c r="D8132">
        <v>8131</v>
      </c>
      <c r="E8132">
        <v>2638</v>
      </c>
      <c r="F8132">
        <v>17595.369545454545</v>
      </c>
      <c r="G8132">
        <v>13608.596</v>
      </c>
    </row>
    <row r="8133" spans="4:7" x14ac:dyDescent="0.35">
      <c r="D8133">
        <v>8132</v>
      </c>
      <c r="E8133">
        <v>801</v>
      </c>
      <c r="F8133">
        <v>16900.119545454545</v>
      </c>
      <c r="G8133">
        <v>16400.958999999999</v>
      </c>
    </row>
    <row r="8134" spans="4:7" x14ac:dyDescent="0.35">
      <c r="D8134">
        <v>8133</v>
      </c>
      <c r="E8134">
        <v>2250</v>
      </c>
      <c r="F8134">
        <v>16207.369545454545</v>
      </c>
      <c r="G8134">
        <v>14189.74878</v>
      </c>
    </row>
    <row r="8135" spans="4:7" x14ac:dyDescent="0.35">
      <c r="D8135">
        <v>8134</v>
      </c>
      <c r="E8135">
        <v>1815</v>
      </c>
      <c r="F8135">
        <v>15462.369545454545</v>
      </c>
      <c r="G8135">
        <v>14807.05797</v>
      </c>
    </row>
    <row r="8136" spans="4:7" x14ac:dyDescent="0.35">
      <c r="D8136">
        <v>8135</v>
      </c>
      <c r="E8136">
        <v>3534</v>
      </c>
      <c r="F8136">
        <v>14489.869545454545</v>
      </c>
      <c r="G8136">
        <v>12561.362349999999</v>
      </c>
    </row>
    <row r="8137" spans="4:7" x14ac:dyDescent="0.35">
      <c r="D8137">
        <v>8136</v>
      </c>
      <c r="E8137">
        <v>3380</v>
      </c>
      <c r="F8137">
        <v>13691.369545454545</v>
      </c>
      <c r="G8137">
        <v>12724.580330000001</v>
      </c>
    </row>
    <row r="8138" spans="4:7" x14ac:dyDescent="0.35">
      <c r="D8138">
        <v>8137</v>
      </c>
      <c r="E8138">
        <v>4436</v>
      </c>
      <c r="F8138">
        <v>13036.869545454545</v>
      </c>
      <c r="G8138">
        <v>11702.533799999999</v>
      </c>
    </row>
    <row r="8139" spans="4:7" x14ac:dyDescent="0.35">
      <c r="D8139">
        <v>8138</v>
      </c>
      <c r="E8139">
        <v>5089</v>
      </c>
      <c r="F8139">
        <v>12656.619545454545</v>
      </c>
      <c r="G8139">
        <v>11140.517750000001</v>
      </c>
    </row>
    <row r="8140" spans="4:7" x14ac:dyDescent="0.35">
      <c r="D8140">
        <v>8139</v>
      </c>
      <c r="E8140">
        <v>6639</v>
      </c>
      <c r="F8140">
        <v>12475.119545454545</v>
      </c>
      <c r="G8140">
        <v>9752.107618</v>
      </c>
    </row>
    <row r="8141" spans="4:7" x14ac:dyDescent="0.35">
      <c r="D8141">
        <v>8140</v>
      </c>
      <c r="E8141">
        <v>5698</v>
      </c>
      <c r="F8141">
        <v>12403.619545454545</v>
      </c>
      <c r="G8141">
        <v>10622.043089999999</v>
      </c>
    </row>
    <row r="8142" spans="4:7" x14ac:dyDescent="0.35">
      <c r="D8142">
        <v>8141</v>
      </c>
      <c r="E8142">
        <v>5230</v>
      </c>
      <c r="F8142">
        <v>12507.369545454545</v>
      </c>
      <c r="G8142">
        <v>11027.69369</v>
      </c>
    </row>
    <row r="8143" spans="4:7" x14ac:dyDescent="0.35">
      <c r="D8143">
        <v>8142</v>
      </c>
      <c r="E8143">
        <v>4470</v>
      </c>
      <c r="F8143">
        <v>12955.619545454545</v>
      </c>
      <c r="G8143">
        <v>11675.87313</v>
      </c>
    </row>
    <row r="8144" spans="4:7" x14ac:dyDescent="0.35">
      <c r="D8144">
        <v>8143</v>
      </c>
      <c r="E8144">
        <v>3374</v>
      </c>
      <c r="F8144">
        <v>14307.369545454545</v>
      </c>
      <c r="G8144">
        <v>12728.67973</v>
      </c>
    </row>
    <row r="8145" spans="4:7" x14ac:dyDescent="0.35">
      <c r="D8145">
        <v>8144</v>
      </c>
      <c r="E8145">
        <v>1730</v>
      </c>
      <c r="F8145">
        <v>16153.369545454545</v>
      </c>
      <c r="G8145">
        <v>14934.917810000001</v>
      </c>
    </row>
    <row r="8146" spans="4:7" x14ac:dyDescent="0.35">
      <c r="D8146">
        <v>8145</v>
      </c>
      <c r="E8146">
        <v>675</v>
      </c>
      <c r="F8146">
        <v>17578.119545454545</v>
      </c>
      <c r="G8146">
        <v>16658.495190000001</v>
      </c>
    </row>
    <row r="8147" spans="4:7" x14ac:dyDescent="0.35">
      <c r="D8147">
        <v>8146</v>
      </c>
      <c r="E8147">
        <v>51</v>
      </c>
      <c r="F8147">
        <v>18154.119545454545</v>
      </c>
      <c r="G8147">
        <v>19187.60673</v>
      </c>
    </row>
    <row r="8148" spans="4:7" x14ac:dyDescent="0.35">
      <c r="D8148">
        <v>8147</v>
      </c>
      <c r="E8148">
        <v>39</v>
      </c>
      <c r="F8148">
        <v>18191.369545454545</v>
      </c>
      <c r="G8148">
        <v>19284.522560000001</v>
      </c>
    </row>
    <row r="8149" spans="4:7" x14ac:dyDescent="0.35">
      <c r="D8149">
        <v>8148</v>
      </c>
      <c r="E8149">
        <v>1220</v>
      </c>
      <c r="F8149">
        <v>18159.869545454545</v>
      </c>
      <c r="G8149">
        <v>15756.23797</v>
      </c>
    </row>
    <row r="8150" spans="4:7" x14ac:dyDescent="0.35">
      <c r="D8150">
        <v>8149</v>
      </c>
      <c r="E8150">
        <v>232</v>
      </c>
      <c r="F8150">
        <v>18103.869545454545</v>
      </c>
      <c r="G8150">
        <v>18050.400369999999</v>
      </c>
    </row>
    <row r="8151" spans="4:7" x14ac:dyDescent="0.35">
      <c r="D8151">
        <v>8150</v>
      </c>
      <c r="E8151">
        <v>1589</v>
      </c>
      <c r="F8151">
        <v>18033.369545454545</v>
      </c>
      <c r="G8151">
        <v>15134.830040000001</v>
      </c>
    </row>
    <row r="8152" spans="4:7" x14ac:dyDescent="0.35">
      <c r="D8152">
        <v>8151</v>
      </c>
      <c r="E8152">
        <v>1983</v>
      </c>
      <c r="F8152">
        <v>17911.619545454545</v>
      </c>
      <c r="G8152">
        <v>14577.62707</v>
      </c>
    </row>
    <row r="8153" spans="4:7" x14ac:dyDescent="0.35">
      <c r="D8153">
        <v>8152</v>
      </c>
      <c r="E8153">
        <v>1406</v>
      </c>
      <c r="F8153">
        <v>17861.869545454545</v>
      </c>
      <c r="G8153">
        <v>15447.86657</v>
      </c>
    </row>
    <row r="8154" spans="4:7" x14ac:dyDescent="0.35">
      <c r="D8154">
        <v>8153</v>
      </c>
      <c r="E8154">
        <v>1352</v>
      </c>
      <c r="F8154">
        <v>18041.869545454545</v>
      </c>
      <c r="G8154">
        <v>15526.09988</v>
      </c>
    </row>
    <row r="8155" spans="4:7" x14ac:dyDescent="0.35">
      <c r="D8155">
        <v>8154</v>
      </c>
      <c r="E8155">
        <v>1370</v>
      </c>
      <c r="F8155">
        <v>18274.869545454545</v>
      </c>
      <c r="G8155">
        <v>15507.718650000001</v>
      </c>
    </row>
    <row r="8156" spans="4:7" x14ac:dyDescent="0.35">
      <c r="D8156">
        <v>8155</v>
      </c>
      <c r="E8156">
        <v>1814</v>
      </c>
      <c r="F8156">
        <v>17324.369545454545</v>
      </c>
      <c r="G8156">
        <v>14807.3372</v>
      </c>
    </row>
    <row r="8157" spans="4:7" x14ac:dyDescent="0.35">
      <c r="D8157">
        <v>8156</v>
      </c>
      <c r="E8157">
        <v>1516</v>
      </c>
      <c r="F8157">
        <v>16636.619545454545</v>
      </c>
      <c r="G8157">
        <v>15267.051649999999</v>
      </c>
    </row>
    <row r="8158" spans="4:7" x14ac:dyDescent="0.35">
      <c r="D8158">
        <v>8157</v>
      </c>
      <c r="E8158">
        <v>1931</v>
      </c>
      <c r="F8158">
        <v>15820.369545454545</v>
      </c>
      <c r="G8158">
        <v>14662.58308</v>
      </c>
    </row>
    <row r="8159" spans="4:7" x14ac:dyDescent="0.35">
      <c r="D8159">
        <v>8158</v>
      </c>
      <c r="E8159">
        <v>2378</v>
      </c>
      <c r="F8159">
        <v>14909.869545454545</v>
      </c>
      <c r="G8159">
        <v>13994.70577</v>
      </c>
    </row>
    <row r="8160" spans="4:7" x14ac:dyDescent="0.35">
      <c r="D8160">
        <v>8159</v>
      </c>
      <c r="E8160">
        <v>3028</v>
      </c>
      <c r="F8160">
        <v>14042.119545454545</v>
      </c>
      <c r="G8160">
        <v>13151.56515</v>
      </c>
    </row>
    <row r="8161" spans="4:7" x14ac:dyDescent="0.35">
      <c r="D8161">
        <v>8160</v>
      </c>
      <c r="E8161">
        <v>6221</v>
      </c>
      <c r="F8161">
        <v>13392.369545454545</v>
      </c>
      <c r="G8161">
        <v>10128.177030000001</v>
      </c>
    </row>
    <row r="8162" spans="4:7" x14ac:dyDescent="0.35">
      <c r="D8162">
        <v>8161</v>
      </c>
      <c r="E8162">
        <v>6236</v>
      </c>
      <c r="F8162">
        <v>12851.119545454545</v>
      </c>
      <c r="G8162">
        <v>10110.986489999999</v>
      </c>
    </row>
    <row r="8163" spans="4:7" x14ac:dyDescent="0.35">
      <c r="D8163">
        <v>8162</v>
      </c>
      <c r="E8163">
        <v>7167</v>
      </c>
      <c r="F8163">
        <v>12411.369545454545</v>
      </c>
      <c r="G8163">
        <v>9295.3968690000002</v>
      </c>
    </row>
    <row r="8164" spans="4:7" x14ac:dyDescent="0.35">
      <c r="D8164">
        <v>8163</v>
      </c>
      <c r="E8164">
        <v>5893</v>
      </c>
      <c r="F8164">
        <v>12039.119545454545</v>
      </c>
      <c r="G8164">
        <v>10426.7035</v>
      </c>
    </row>
    <row r="8165" spans="4:7" x14ac:dyDescent="0.35">
      <c r="D8165">
        <v>8164</v>
      </c>
      <c r="E8165">
        <v>7169</v>
      </c>
      <c r="F8165">
        <v>11880.619545454545</v>
      </c>
      <c r="G8165">
        <v>9294.6010669999996</v>
      </c>
    </row>
    <row r="8166" spans="4:7" x14ac:dyDescent="0.35">
      <c r="D8166">
        <v>8165</v>
      </c>
      <c r="E8166">
        <v>6407</v>
      </c>
      <c r="F8166">
        <v>11858.619545454545</v>
      </c>
      <c r="G8166">
        <v>9950.7308479999992</v>
      </c>
    </row>
    <row r="8167" spans="4:7" x14ac:dyDescent="0.35">
      <c r="D8167">
        <v>8166</v>
      </c>
      <c r="E8167">
        <v>8258</v>
      </c>
      <c r="F8167">
        <v>11979.869545454545</v>
      </c>
      <c r="G8167">
        <v>8301.1278340000008</v>
      </c>
    </row>
    <row r="8168" spans="4:7" x14ac:dyDescent="0.35">
      <c r="D8168">
        <v>8167</v>
      </c>
      <c r="E8168">
        <v>5254</v>
      </c>
      <c r="F8168">
        <v>12493.369545454545</v>
      </c>
      <c r="G8168">
        <v>10999.550859999999</v>
      </c>
    </row>
    <row r="8169" spans="4:7" x14ac:dyDescent="0.35">
      <c r="D8169">
        <v>8168</v>
      </c>
      <c r="E8169">
        <v>3527</v>
      </c>
      <c r="F8169">
        <v>13380.119545454545</v>
      </c>
      <c r="G8169">
        <v>12570.11958</v>
      </c>
    </row>
    <row r="8170" spans="4:7" x14ac:dyDescent="0.35">
      <c r="D8170">
        <v>8169</v>
      </c>
      <c r="E8170">
        <v>3731</v>
      </c>
      <c r="F8170">
        <v>14389.619545454545</v>
      </c>
      <c r="G8170">
        <v>12367.60628</v>
      </c>
    </row>
    <row r="8171" spans="4:7" x14ac:dyDescent="0.35">
      <c r="D8171">
        <v>8170</v>
      </c>
      <c r="E8171">
        <v>1929</v>
      </c>
      <c r="F8171">
        <v>15204.369545454545</v>
      </c>
      <c r="G8171">
        <v>14663.64884</v>
      </c>
    </row>
    <row r="8172" spans="4:7" x14ac:dyDescent="0.35">
      <c r="D8172">
        <v>8171</v>
      </c>
      <c r="E8172">
        <v>2281</v>
      </c>
      <c r="F8172">
        <v>15505.869545454545</v>
      </c>
      <c r="G8172">
        <v>14130.71377</v>
      </c>
    </row>
    <row r="8173" spans="4:7" x14ac:dyDescent="0.35">
      <c r="D8173">
        <v>8172</v>
      </c>
      <c r="E8173">
        <v>2831</v>
      </c>
      <c r="F8173">
        <v>15478.369545454545</v>
      </c>
      <c r="G8173">
        <v>13387.63343</v>
      </c>
    </row>
    <row r="8174" spans="4:7" x14ac:dyDescent="0.35">
      <c r="D8174">
        <v>8173</v>
      </c>
      <c r="E8174">
        <v>1548</v>
      </c>
      <c r="F8174">
        <v>15323.119545454545</v>
      </c>
      <c r="G8174">
        <v>15209.072990000001</v>
      </c>
    </row>
    <row r="8175" spans="4:7" x14ac:dyDescent="0.35">
      <c r="D8175">
        <v>8174</v>
      </c>
      <c r="E8175">
        <v>6768</v>
      </c>
      <c r="F8175">
        <v>15183.869545454545</v>
      </c>
      <c r="G8175">
        <v>9639.7990910000008</v>
      </c>
    </row>
    <row r="8176" spans="4:7" x14ac:dyDescent="0.35">
      <c r="D8176">
        <v>8175</v>
      </c>
      <c r="E8176">
        <v>2044</v>
      </c>
      <c r="F8176">
        <v>15141.869545454545</v>
      </c>
      <c r="G8176">
        <v>14490.446459999999</v>
      </c>
    </row>
    <row r="8177" spans="4:7" x14ac:dyDescent="0.35">
      <c r="D8177">
        <v>8176</v>
      </c>
      <c r="E8177">
        <v>1883</v>
      </c>
      <c r="F8177">
        <v>15204.869545454545</v>
      </c>
      <c r="G8177">
        <v>14733.27569</v>
      </c>
    </row>
    <row r="8178" spans="4:7" x14ac:dyDescent="0.35">
      <c r="D8178">
        <v>8177</v>
      </c>
      <c r="E8178">
        <v>1674</v>
      </c>
      <c r="F8178">
        <v>15631.619545454545</v>
      </c>
      <c r="G8178">
        <v>15016.2477</v>
      </c>
    </row>
    <row r="8179" spans="4:7" x14ac:dyDescent="0.35">
      <c r="D8179">
        <v>8178</v>
      </c>
      <c r="E8179">
        <v>3118</v>
      </c>
      <c r="F8179">
        <v>16224.869545454545</v>
      </c>
      <c r="G8179">
        <v>13029.196540000001</v>
      </c>
    </row>
    <row r="8180" spans="4:7" x14ac:dyDescent="0.35">
      <c r="D8180">
        <v>8179</v>
      </c>
      <c r="E8180">
        <v>1301</v>
      </c>
      <c r="F8180">
        <v>15631.369545454545</v>
      </c>
      <c r="G8180">
        <v>15609.437</v>
      </c>
    </row>
    <row r="8181" spans="4:7" x14ac:dyDescent="0.35">
      <c r="D8181">
        <v>8180</v>
      </c>
      <c r="E8181">
        <v>2199</v>
      </c>
      <c r="F8181">
        <v>15122.369545454545</v>
      </c>
      <c r="G8181">
        <v>14265.095380000001</v>
      </c>
    </row>
    <row r="8182" spans="4:7" x14ac:dyDescent="0.35">
      <c r="D8182">
        <v>8181</v>
      </c>
      <c r="E8182">
        <v>2217</v>
      </c>
      <c r="F8182">
        <v>14460.369545454545</v>
      </c>
      <c r="G8182">
        <v>14229.6008</v>
      </c>
    </row>
    <row r="8183" spans="4:7" x14ac:dyDescent="0.35">
      <c r="D8183">
        <v>8182</v>
      </c>
      <c r="E8183">
        <v>3166</v>
      </c>
      <c r="F8183">
        <v>13861.369545454545</v>
      </c>
      <c r="G8183">
        <v>12976.60656</v>
      </c>
    </row>
    <row r="8184" spans="4:7" x14ac:dyDescent="0.35">
      <c r="D8184">
        <v>8183</v>
      </c>
      <c r="E8184">
        <v>3500</v>
      </c>
      <c r="F8184">
        <v>13267.869545454545</v>
      </c>
      <c r="G8184">
        <v>12601.79924</v>
      </c>
    </row>
    <row r="8185" spans="4:7" x14ac:dyDescent="0.35">
      <c r="D8185">
        <v>8184</v>
      </c>
      <c r="E8185">
        <v>6743</v>
      </c>
      <c r="F8185">
        <v>12646.619545454545</v>
      </c>
      <c r="G8185">
        <v>9663.2702260000005</v>
      </c>
    </row>
    <row r="8186" spans="4:7" x14ac:dyDescent="0.35">
      <c r="D8186">
        <v>8185</v>
      </c>
      <c r="E8186">
        <v>8687</v>
      </c>
      <c r="F8186">
        <v>12243.369545454545</v>
      </c>
      <c r="G8186">
        <v>7265.683943</v>
      </c>
    </row>
    <row r="8187" spans="4:7" x14ac:dyDescent="0.35">
      <c r="D8187">
        <v>8186</v>
      </c>
      <c r="E8187">
        <v>7393</v>
      </c>
      <c r="F8187">
        <v>11909.619545454545</v>
      </c>
      <c r="G8187">
        <v>9121.6887700000007</v>
      </c>
    </row>
    <row r="8188" spans="4:7" x14ac:dyDescent="0.35">
      <c r="D8188">
        <v>8187</v>
      </c>
      <c r="E8188">
        <v>7218</v>
      </c>
      <c r="F8188">
        <v>11592.119545454545</v>
      </c>
      <c r="G8188">
        <v>9266.0114990000002</v>
      </c>
    </row>
    <row r="8189" spans="4:7" x14ac:dyDescent="0.35">
      <c r="D8189">
        <v>8188</v>
      </c>
      <c r="E8189">
        <v>6392</v>
      </c>
      <c r="F8189">
        <v>11451.619545454545</v>
      </c>
      <c r="G8189">
        <v>9964.1968780000007</v>
      </c>
    </row>
    <row r="8190" spans="4:7" x14ac:dyDescent="0.35">
      <c r="D8190">
        <v>8189</v>
      </c>
      <c r="E8190">
        <v>6314</v>
      </c>
      <c r="F8190">
        <v>11392.869545454545</v>
      </c>
      <c r="G8190">
        <v>10034.28608</v>
      </c>
    </row>
    <row r="8191" spans="4:7" x14ac:dyDescent="0.35">
      <c r="D8191">
        <v>8190</v>
      </c>
      <c r="E8191">
        <v>6164</v>
      </c>
      <c r="F8191">
        <v>11515.119545454545</v>
      </c>
      <c r="G8191">
        <v>10184.41733</v>
      </c>
    </row>
    <row r="8192" spans="4:7" x14ac:dyDescent="0.35">
      <c r="D8192">
        <v>8191</v>
      </c>
      <c r="E8192">
        <v>7451</v>
      </c>
      <c r="F8192">
        <v>11819.119545454545</v>
      </c>
      <c r="G8192">
        <v>9076.1921579999998</v>
      </c>
    </row>
    <row r="8193" spans="4:7" x14ac:dyDescent="0.35">
      <c r="D8193">
        <v>8192</v>
      </c>
      <c r="E8193">
        <v>4521</v>
      </c>
      <c r="F8193">
        <v>12332.869545454545</v>
      </c>
      <c r="G8193">
        <v>11628.35533</v>
      </c>
    </row>
    <row r="8194" spans="4:7" x14ac:dyDescent="0.35">
      <c r="D8194">
        <v>8193</v>
      </c>
      <c r="E8194">
        <v>3846</v>
      </c>
      <c r="F8194">
        <v>13061.869545454545</v>
      </c>
      <c r="G8194">
        <v>12263.63294</v>
      </c>
    </row>
    <row r="8195" spans="4:7" x14ac:dyDescent="0.35">
      <c r="D8195">
        <v>8194</v>
      </c>
      <c r="E8195">
        <v>3957</v>
      </c>
      <c r="F8195">
        <v>13858.369545454545</v>
      </c>
      <c r="G8195">
        <v>12148.87816</v>
      </c>
    </row>
    <row r="8196" spans="4:7" x14ac:dyDescent="0.35">
      <c r="D8196">
        <v>8195</v>
      </c>
      <c r="E8196">
        <v>3872</v>
      </c>
      <c r="F8196">
        <v>14310.119545454545</v>
      </c>
      <c r="G8196">
        <v>12241.27708</v>
      </c>
    </row>
    <row r="8197" spans="4:7" x14ac:dyDescent="0.35">
      <c r="D8197">
        <v>8196</v>
      </c>
      <c r="E8197">
        <v>2639</v>
      </c>
      <c r="F8197">
        <v>14450.369545454545</v>
      </c>
      <c r="G8197">
        <v>13608.508980000001</v>
      </c>
    </row>
    <row r="8198" spans="4:7" x14ac:dyDescent="0.35">
      <c r="D8198">
        <v>8197</v>
      </c>
      <c r="E8198">
        <v>3511</v>
      </c>
      <c r="F8198">
        <v>14457.619545454545</v>
      </c>
      <c r="G8198">
        <v>12587.7302</v>
      </c>
    </row>
    <row r="8199" spans="4:7" x14ac:dyDescent="0.35">
      <c r="D8199">
        <v>8198</v>
      </c>
      <c r="E8199">
        <v>2795</v>
      </c>
      <c r="F8199">
        <v>14202.619545454545</v>
      </c>
      <c r="G8199">
        <v>13423.7212</v>
      </c>
    </row>
    <row r="8200" spans="4:7" x14ac:dyDescent="0.35">
      <c r="D8200">
        <v>8199</v>
      </c>
      <c r="E8200">
        <v>3395</v>
      </c>
      <c r="F8200">
        <v>14035.119545454545</v>
      </c>
      <c r="G8200">
        <v>12708.30618</v>
      </c>
    </row>
    <row r="8201" spans="4:7" x14ac:dyDescent="0.35">
      <c r="D8201">
        <v>8200</v>
      </c>
      <c r="E8201">
        <v>5245</v>
      </c>
      <c r="F8201">
        <v>14233.119545454545</v>
      </c>
      <c r="G8201">
        <v>11012.376490000001</v>
      </c>
    </row>
    <row r="8202" spans="4:7" x14ac:dyDescent="0.35">
      <c r="D8202">
        <v>8201</v>
      </c>
      <c r="E8202">
        <v>3089</v>
      </c>
      <c r="F8202">
        <v>14918.119545454545</v>
      </c>
      <c r="G8202">
        <v>13067.689899999999</v>
      </c>
    </row>
    <row r="8203" spans="4:7" x14ac:dyDescent="0.35">
      <c r="D8203">
        <v>8202</v>
      </c>
      <c r="E8203">
        <v>1327</v>
      </c>
      <c r="F8203">
        <v>15915.869545454545</v>
      </c>
      <c r="G8203">
        <v>15565.6661</v>
      </c>
    </row>
    <row r="8204" spans="4:7" x14ac:dyDescent="0.35">
      <c r="D8204">
        <v>8203</v>
      </c>
      <c r="E8204">
        <v>1229</v>
      </c>
      <c r="F8204">
        <v>15549.619545454545</v>
      </c>
      <c r="G8204">
        <v>15748.910900000001</v>
      </c>
    </row>
    <row r="8205" spans="4:7" x14ac:dyDescent="0.35">
      <c r="D8205">
        <v>8204</v>
      </c>
      <c r="E8205">
        <v>2073</v>
      </c>
      <c r="F8205">
        <v>15111.119545454545</v>
      </c>
      <c r="G8205">
        <v>14453.27931</v>
      </c>
    </row>
    <row r="8206" spans="4:7" x14ac:dyDescent="0.35">
      <c r="D8206">
        <v>8205</v>
      </c>
      <c r="E8206">
        <v>2021</v>
      </c>
      <c r="F8206">
        <v>14605.869545454545</v>
      </c>
      <c r="G8206">
        <v>14538.1459</v>
      </c>
    </row>
    <row r="8207" spans="4:7" x14ac:dyDescent="0.35">
      <c r="D8207">
        <v>8206</v>
      </c>
      <c r="E8207">
        <v>2517</v>
      </c>
      <c r="F8207">
        <v>13985.869545454545</v>
      </c>
      <c r="G8207">
        <v>13776.86976</v>
      </c>
    </row>
    <row r="8208" spans="4:7" x14ac:dyDescent="0.35">
      <c r="D8208">
        <v>8207</v>
      </c>
      <c r="E8208">
        <v>6209</v>
      </c>
      <c r="F8208">
        <v>13323.869545454545</v>
      </c>
      <c r="G8208">
        <v>10138.07285</v>
      </c>
    </row>
    <row r="8209" spans="4:7" x14ac:dyDescent="0.35">
      <c r="D8209">
        <v>8208</v>
      </c>
      <c r="E8209">
        <v>4759</v>
      </c>
      <c r="F8209">
        <v>12519.619545454545</v>
      </c>
      <c r="G8209">
        <v>11417.42452</v>
      </c>
    </row>
    <row r="8210" spans="4:7" x14ac:dyDescent="0.35">
      <c r="D8210">
        <v>8209</v>
      </c>
      <c r="E8210">
        <v>5704</v>
      </c>
      <c r="F8210">
        <v>12126.119545454545</v>
      </c>
      <c r="G8210">
        <v>10615.82849</v>
      </c>
    </row>
    <row r="8211" spans="4:7" x14ac:dyDescent="0.35">
      <c r="D8211">
        <v>8210</v>
      </c>
      <c r="E8211">
        <v>6144</v>
      </c>
      <c r="F8211">
        <v>11835.369545454545</v>
      </c>
      <c r="G8211">
        <v>10207.34957</v>
      </c>
    </row>
    <row r="8212" spans="4:7" x14ac:dyDescent="0.35">
      <c r="D8212">
        <v>8211</v>
      </c>
      <c r="E8212">
        <v>6672</v>
      </c>
      <c r="F8212">
        <v>11706.369545454545</v>
      </c>
      <c r="G8212">
        <v>9718.2585959999997</v>
      </c>
    </row>
    <row r="8213" spans="4:7" x14ac:dyDescent="0.35">
      <c r="D8213">
        <v>8212</v>
      </c>
      <c r="E8213">
        <v>8139</v>
      </c>
      <c r="F8213">
        <v>11713.619545454545</v>
      </c>
      <c r="G8213">
        <v>8471.1768749999992</v>
      </c>
    </row>
    <row r="8214" spans="4:7" x14ac:dyDescent="0.35">
      <c r="D8214">
        <v>8213</v>
      </c>
      <c r="E8214">
        <v>7780</v>
      </c>
      <c r="F8214">
        <v>11836.369545454545</v>
      </c>
      <c r="G8214">
        <v>8833.5266909999991</v>
      </c>
    </row>
    <row r="8215" spans="4:7" x14ac:dyDescent="0.35">
      <c r="D8215">
        <v>8214</v>
      </c>
      <c r="E8215">
        <v>6371</v>
      </c>
      <c r="F8215">
        <v>12459.369545454545</v>
      </c>
      <c r="G8215">
        <v>9985.3092359999991</v>
      </c>
    </row>
    <row r="8216" spans="4:7" x14ac:dyDescent="0.35">
      <c r="D8216">
        <v>8215</v>
      </c>
      <c r="E8216">
        <v>6843</v>
      </c>
      <c r="F8216">
        <v>14010.619545454545</v>
      </c>
      <c r="G8216">
        <v>9578.552968</v>
      </c>
    </row>
    <row r="8217" spans="4:7" x14ac:dyDescent="0.35">
      <c r="D8217">
        <v>8216</v>
      </c>
      <c r="E8217">
        <v>2315</v>
      </c>
      <c r="F8217">
        <v>16014.119545454545</v>
      </c>
      <c r="G8217">
        <v>14085.85794</v>
      </c>
    </row>
    <row r="8218" spans="4:7" x14ac:dyDescent="0.35">
      <c r="D8218">
        <v>8217</v>
      </c>
      <c r="E8218">
        <v>137</v>
      </c>
      <c r="F8218">
        <v>17237.619545454545</v>
      </c>
      <c r="G8218">
        <v>18514.59375</v>
      </c>
    </row>
    <row r="8219" spans="4:7" x14ac:dyDescent="0.35">
      <c r="D8219">
        <v>8218</v>
      </c>
      <c r="E8219">
        <v>79</v>
      </c>
      <c r="F8219">
        <v>17519.619545454545</v>
      </c>
      <c r="G8219">
        <v>18978.744360000001</v>
      </c>
    </row>
    <row r="8220" spans="4:7" x14ac:dyDescent="0.35">
      <c r="D8220">
        <v>8219</v>
      </c>
      <c r="E8220">
        <v>276</v>
      </c>
      <c r="F8220">
        <v>17254.619545454545</v>
      </c>
      <c r="G8220">
        <v>17834.749790000002</v>
      </c>
    </row>
    <row r="8221" spans="4:7" x14ac:dyDescent="0.35">
      <c r="D8221">
        <v>8220</v>
      </c>
      <c r="E8221">
        <v>937</v>
      </c>
      <c r="F8221">
        <v>17099.369545454545</v>
      </c>
      <c r="G8221">
        <v>16177.326870000001</v>
      </c>
    </row>
    <row r="8222" spans="4:7" x14ac:dyDescent="0.35">
      <c r="D8222">
        <v>8221</v>
      </c>
      <c r="E8222">
        <v>833</v>
      </c>
      <c r="F8222">
        <v>16972.369545454545</v>
      </c>
      <c r="G8222">
        <v>16347.16977</v>
      </c>
    </row>
    <row r="8223" spans="4:7" x14ac:dyDescent="0.35">
      <c r="D8223">
        <v>8222</v>
      </c>
      <c r="E8223">
        <v>599</v>
      </c>
      <c r="F8223">
        <v>17108.869545454545</v>
      </c>
      <c r="G8223">
        <v>16814.935440000001</v>
      </c>
    </row>
    <row r="8224" spans="4:7" x14ac:dyDescent="0.35">
      <c r="D8224">
        <v>8223</v>
      </c>
      <c r="E8224">
        <v>427</v>
      </c>
      <c r="F8224">
        <v>17363.869545454545</v>
      </c>
      <c r="G8224">
        <v>17355.329269999998</v>
      </c>
    </row>
    <row r="8225" spans="4:7" x14ac:dyDescent="0.35">
      <c r="D8225">
        <v>8224</v>
      </c>
      <c r="E8225">
        <v>111</v>
      </c>
      <c r="F8225">
        <v>17607.619545454545</v>
      </c>
      <c r="G8225">
        <v>18733.11537</v>
      </c>
    </row>
    <row r="8226" spans="4:7" x14ac:dyDescent="0.35">
      <c r="D8226">
        <v>8225</v>
      </c>
      <c r="E8226">
        <v>606</v>
      </c>
      <c r="F8226">
        <v>18064.119545454545</v>
      </c>
      <c r="G8226">
        <v>16801.314490000001</v>
      </c>
    </row>
    <row r="8227" spans="4:7" x14ac:dyDescent="0.35">
      <c r="D8227">
        <v>8226</v>
      </c>
      <c r="E8227">
        <v>268</v>
      </c>
      <c r="F8227">
        <v>18627.369545454545</v>
      </c>
      <c r="G8227">
        <v>17857.905699999999</v>
      </c>
    </row>
    <row r="8228" spans="4:7" x14ac:dyDescent="0.35">
      <c r="D8228">
        <v>8227</v>
      </c>
      <c r="E8228">
        <v>1096</v>
      </c>
      <c r="F8228">
        <v>17733.869545454545</v>
      </c>
      <c r="G8228">
        <v>15950.5579</v>
      </c>
    </row>
    <row r="8229" spans="4:7" x14ac:dyDescent="0.35">
      <c r="D8229">
        <v>8228</v>
      </c>
      <c r="E8229">
        <v>812</v>
      </c>
      <c r="F8229">
        <v>17119.119545454545</v>
      </c>
      <c r="G8229">
        <v>16380.553</v>
      </c>
    </row>
    <row r="8230" spans="4:7" x14ac:dyDescent="0.35">
      <c r="D8230">
        <v>8229</v>
      </c>
      <c r="E8230">
        <v>1296</v>
      </c>
      <c r="F8230">
        <v>16328.869545454545</v>
      </c>
      <c r="G8230">
        <v>15615.159299999999</v>
      </c>
    </row>
    <row r="8231" spans="4:7" x14ac:dyDescent="0.35">
      <c r="D8231">
        <v>8230</v>
      </c>
      <c r="E8231">
        <v>3197</v>
      </c>
      <c r="F8231">
        <v>15456.869545454545</v>
      </c>
      <c r="G8231">
        <v>12938.72076</v>
      </c>
    </row>
    <row r="8232" spans="4:7" x14ac:dyDescent="0.35">
      <c r="D8232">
        <v>8231</v>
      </c>
      <c r="E8232">
        <v>3115</v>
      </c>
      <c r="F8232">
        <v>14438.869545454545</v>
      </c>
      <c r="G8232">
        <v>13034.27234</v>
      </c>
    </row>
    <row r="8233" spans="4:7" x14ac:dyDescent="0.35">
      <c r="D8233">
        <v>8232</v>
      </c>
      <c r="E8233">
        <v>5531</v>
      </c>
      <c r="F8233">
        <v>13552.619545454545</v>
      </c>
      <c r="G8233">
        <v>10772.14422</v>
      </c>
    </row>
    <row r="8234" spans="4:7" x14ac:dyDescent="0.35">
      <c r="D8234">
        <v>8233</v>
      </c>
      <c r="E8234">
        <v>7087</v>
      </c>
      <c r="F8234">
        <v>12991.869545454545</v>
      </c>
      <c r="G8234">
        <v>9371.07359</v>
      </c>
    </row>
    <row r="8235" spans="4:7" x14ac:dyDescent="0.35">
      <c r="D8235">
        <v>8234</v>
      </c>
      <c r="E8235">
        <v>6269</v>
      </c>
      <c r="F8235">
        <v>12673.619545454545</v>
      </c>
      <c r="G8235">
        <v>10076.700080000001</v>
      </c>
    </row>
    <row r="8236" spans="4:7" x14ac:dyDescent="0.35">
      <c r="D8236">
        <v>8235</v>
      </c>
      <c r="E8236">
        <v>7430</v>
      </c>
      <c r="F8236">
        <v>12457.619545454545</v>
      </c>
      <c r="G8236">
        <v>9090.1115969999992</v>
      </c>
    </row>
    <row r="8237" spans="4:7" x14ac:dyDescent="0.35">
      <c r="D8237">
        <v>8236</v>
      </c>
      <c r="E8237">
        <v>6932</v>
      </c>
      <c r="F8237">
        <v>12351.369545454545</v>
      </c>
      <c r="G8237">
        <v>9499.6714769999999</v>
      </c>
    </row>
    <row r="8238" spans="4:7" x14ac:dyDescent="0.35">
      <c r="D8238">
        <v>8237</v>
      </c>
      <c r="E8238">
        <v>6820</v>
      </c>
      <c r="F8238">
        <v>12435.369545454545</v>
      </c>
      <c r="G8238">
        <v>9601.4980759999999</v>
      </c>
    </row>
    <row r="8239" spans="4:7" x14ac:dyDescent="0.35">
      <c r="D8239">
        <v>8238</v>
      </c>
      <c r="E8239">
        <v>7290</v>
      </c>
      <c r="F8239">
        <v>12940.119545454545</v>
      </c>
      <c r="G8239">
        <v>9211.8536019999992</v>
      </c>
    </row>
    <row r="8240" spans="4:7" x14ac:dyDescent="0.35">
      <c r="D8240">
        <v>8239</v>
      </c>
      <c r="E8240">
        <v>3667</v>
      </c>
      <c r="F8240">
        <v>14356.869545454545</v>
      </c>
      <c r="G8240">
        <v>12428.65227</v>
      </c>
    </row>
    <row r="8241" spans="4:7" x14ac:dyDescent="0.35">
      <c r="D8241">
        <v>8240</v>
      </c>
      <c r="E8241">
        <v>1269</v>
      </c>
      <c r="F8241">
        <v>16370.869545454545</v>
      </c>
      <c r="G8241">
        <v>15676.26028</v>
      </c>
    </row>
    <row r="8242" spans="4:7" x14ac:dyDescent="0.35">
      <c r="D8242">
        <v>8241</v>
      </c>
      <c r="E8242">
        <v>1113</v>
      </c>
      <c r="F8242">
        <v>17469.369545454545</v>
      </c>
      <c r="G8242">
        <v>15927.58735</v>
      </c>
    </row>
    <row r="8243" spans="4:7" x14ac:dyDescent="0.35">
      <c r="D8243">
        <v>8242</v>
      </c>
      <c r="E8243">
        <v>204</v>
      </c>
      <c r="F8243">
        <v>17542.869545454545</v>
      </c>
      <c r="G8243">
        <v>18191.5903</v>
      </c>
    </row>
    <row r="8244" spans="4:7" x14ac:dyDescent="0.35">
      <c r="D8244">
        <v>8243</v>
      </c>
      <c r="E8244">
        <v>334</v>
      </c>
      <c r="F8244">
        <v>16987.869545454545</v>
      </c>
      <c r="G8244">
        <v>17622.36536</v>
      </c>
    </row>
    <row r="8245" spans="4:7" x14ac:dyDescent="0.35">
      <c r="D8245">
        <v>8244</v>
      </c>
      <c r="E8245">
        <v>14</v>
      </c>
      <c r="F8245">
        <v>16425.369545454545</v>
      </c>
      <c r="G8245">
        <v>19652.66677</v>
      </c>
    </row>
    <row r="8246" spans="4:7" x14ac:dyDescent="0.35">
      <c r="D8246">
        <v>8245</v>
      </c>
      <c r="E8246">
        <v>54</v>
      </c>
      <c r="F8246">
        <v>16105.119545454545</v>
      </c>
      <c r="G8246">
        <v>19157.624670000001</v>
      </c>
    </row>
    <row r="8247" spans="4:7" x14ac:dyDescent="0.35">
      <c r="D8247">
        <v>8246</v>
      </c>
      <c r="E8247">
        <v>175</v>
      </c>
      <c r="F8247">
        <v>16414.619545454545</v>
      </c>
      <c r="G8247">
        <v>18339.304940000002</v>
      </c>
    </row>
    <row r="8248" spans="4:7" x14ac:dyDescent="0.35">
      <c r="D8248">
        <v>8247</v>
      </c>
      <c r="E8248">
        <v>546</v>
      </c>
      <c r="F8248">
        <v>16895.119545454545</v>
      </c>
      <c r="G8248">
        <v>16991.845369999999</v>
      </c>
    </row>
    <row r="8249" spans="4:7" x14ac:dyDescent="0.35">
      <c r="D8249">
        <v>8248</v>
      </c>
      <c r="E8249">
        <v>69</v>
      </c>
      <c r="F8249">
        <v>17438.369545454545</v>
      </c>
      <c r="G8249">
        <v>19047.731070000002</v>
      </c>
    </row>
    <row r="8250" spans="4:7" x14ac:dyDescent="0.35">
      <c r="D8250">
        <v>8249</v>
      </c>
      <c r="E8250">
        <v>80</v>
      </c>
      <c r="F8250">
        <v>18040.619545454545</v>
      </c>
      <c r="G8250">
        <v>18966.981169999999</v>
      </c>
    </row>
    <row r="8251" spans="4:7" x14ac:dyDescent="0.35">
      <c r="D8251">
        <v>8250</v>
      </c>
      <c r="E8251">
        <v>181</v>
      </c>
      <c r="F8251">
        <v>18600.119545454545</v>
      </c>
      <c r="G8251">
        <v>18305.528200000001</v>
      </c>
    </row>
    <row r="8252" spans="4:7" x14ac:dyDescent="0.35">
      <c r="D8252">
        <v>8251</v>
      </c>
      <c r="E8252">
        <v>309</v>
      </c>
      <c r="F8252">
        <v>17729.369545454545</v>
      </c>
      <c r="G8252">
        <v>17707.439900000001</v>
      </c>
    </row>
    <row r="8253" spans="4:7" x14ac:dyDescent="0.35">
      <c r="D8253">
        <v>8252</v>
      </c>
      <c r="E8253">
        <v>1387</v>
      </c>
      <c r="F8253">
        <v>17103.369545454545</v>
      </c>
      <c r="G8253">
        <v>15479.59115</v>
      </c>
    </row>
    <row r="8254" spans="4:7" x14ac:dyDescent="0.35">
      <c r="D8254">
        <v>8253</v>
      </c>
      <c r="E8254">
        <v>3645</v>
      </c>
      <c r="F8254">
        <v>16313.619545454545</v>
      </c>
      <c r="G8254">
        <v>12444.917719999999</v>
      </c>
    </row>
    <row r="8255" spans="4:7" x14ac:dyDescent="0.35">
      <c r="D8255">
        <v>8254</v>
      </c>
      <c r="E8255">
        <v>3015</v>
      </c>
      <c r="F8255">
        <v>15428.119545454545</v>
      </c>
      <c r="G8255">
        <v>13167.404060000001</v>
      </c>
    </row>
    <row r="8256" spans="4:7" x14ac:dyDescent="0.35">
      <c r="D8256">
        <v>8255</v>
      </c>
      <c r="E8256">
        <v>2732</v>
      </c>
      <c r="F8256">
        <v>14495.869545454545</v>
      </c>
      <c r="G8256">
        <v>13487.35104</v>
      </c>
    </row>
    <row r="8257" spans="4:7" x14ac:dyDescent="0.35">
      <c r="D8257">
        <v>8256</v>
      </c>
      <c r="E8257">
        <v>5719</v>
      </c>
      <c r="F8257">
        <v>13640.869545454545</v>
      </c>
      <c r="G8257">
        <v>10595.510920000001</v>
      </c>
    </row>
    <row r="8258" spans="4:7" x14ac:dyDescent="0.35">
      <c r="D8258">
        <v>8257</v>
      </c>
      <c r="E8258">
        <v>5775</v>
      </c>
      <c r="F8258">
        <v>12917.119545454545</v>
      </c>
      <c r="G8258">
        <v>10532.2058</v>
      </c>
    </row>
    <row r="8259" spans="4:7" x14ac:dyDescent="0.35">
      <c r="D8259">
        <v>8258</v>
      </c>
      <c r="E8259">
        <v>5220</v>
      </c>
      <c r="F8259">
        <v>12524.619545454545</v>
      </c>
      <c r="G8259">
        <v>11035.748369999999</v>
      </c>
    </row>
    <row r="8260" spans="4:7" x14ac:dyDescent="0.35">
      <c r="D8260">
        <v>8259</v>
      </c>
      <c r="E8260">
        <v>5958</v>
      </c>
      <c r="F8260">
        <v>12267.119545454545</v>
      </c>
      <c r="G8260">
        <v>10375.2186</v>
      </c>
    </row>
    <row r="8261" spans="4:7" x14ac:dyDescent="0.35">
      <c r="D8261">
        <v>8260</v>
      </c>
      <c r="E8261">
        <v>7171</v>
      </c>
      <c r="F8261">
        <v>12148.119545454545</v>
      </c>
      <c r="G8261">
        <v>9292.5302759999995</v>
      </c>
    </row>
    <row r="8262" spans="4:7" x14ac:dyDescent="0.35">
      <c r="D8262">
        <v>8261</v>
      </c>
      <c r="E8262">
        <v>5784</v>
      </c>
      <c r="F8262">
        <v>12217.119545454545</v>
      </c>
      <c r="G8262">
        <v>10527.369780000001</v>
      </c>
    </row>
    <row r="8263" spans="4:7" x14ac:dyDescent="0.35">
      <c r="D8263">
        <v>8262</v>
      </c>
      <c r="E8263">
        <v>5013</v>
      </c>
      <c r="F8263">
        <v>12739.119545454545</v>
      </c>
      <c r="G8263">
        <v>11218.38444</v>
      </c>
    </row>
    <row r="8264" spans="4:7" x14ac:dyDescent="0.35">
      <c r="D8264">
        <v>8263</v>
      </c>
      <c r="E8264">
        <v>3156</v>
      </c>
      <c r="F8264">
        <v>14177.119545454545</v>
      </c>
      <c r="G8264">
        <v>12992.93867</v>
      </c>
    </row>
    <row r="8265" spans="4:7" x14ac:dyDescent="0.35">
      <c r="D8265">
        <v>8264</v>
      </c>
      <c r="E8265">
        <v>861</v>
      </c>
      <c r="F8265">
        <v>16194.869545454545</v>
      </c>
      <c r="G8265">
        <v>16307.95974</v>
      </c>
    </row>
    <row r="8266" spans="4:7" x14ac:dyDescent="0.35">
      <c r="D8266">
        <v>8265</v>
      </c>
      <c r="E8266">
        <v>95</v>
      </c>
      <c r="F8266">
        <v>17548.869545454545</v>
      </c>
      <c r="G8266">
        <v>18867.604950000001</v>
      </c>
    </row>
    <row r="8267" spans="4:7" x14ac:dyDescent="0.35">
      <c r="D8267">
        <v>8266</v>
      </c>
      <c r="E8267">
        <v>2</v>
      </c>
      <c r="F8267">
        <v>17818.869545454545</v>
      </c>
      <c r="G8267">
        <v>20151.61045</v>
      </c>
    </row>
    <row r="8268" spans="4:7" x14ac:dyDescent="0.35">
      <c r="D8268">
        <v>8267</v>
      </c>
      <c r="E8268">
        <v>1171</v>
      </c>
      <c r="F8268">
        <v>17705.619545454545</v>
      </c>
      <c r="G8268">
        <v>15843.620860000001</v>
      </c>
    </row>
    <row r="8269" spans="4:7" x14ac:dyDescent="0.35">
      <c r="D8269">
        <v>8268</v>
      </c>
      <c r="E8269">
        <v>8</v>
      </c>
      <c r="F8269">
        <v>17459.119545454545</v>
      </c>
      <c r="G8269">
        <v>19934.77332</v>
      </c>
    </row>
    <row r="8270" spans="4:7" x14ac:dyDescent="0.35">
      <c r="D8270">
        <v>8269</v>
      </c>
      <c r="E8270">
        <v>3562</v>
      </c>
      <c r="F8270">
        <v>17278.869545454545</v>
      </c>
      <c r="G8270">
        <v>12533.03527</v>
      </c>
    </row>
    <row r="8271" spans="4:7" x14ac:dyDescent="0.35">
      <c r="D8271">
        <v>8270</v>
      </c>
      <c r="E8271">
        <v>836</v>
      </c>
      <c r="F8271">
        <v>17309.619545454545</v>
      </c>
      <c r="G8271">
        <v>16345.27684</v>
      </c>
    </row>
    <row r="8272" spans="4:7" x14ac:dyDescent="0.35">
      <c r="D8272">
        <v>8271</v>
      </c>
      <c r="E8272">
        <v>1710</v>
      </c>
      <c r="F8272">
        <v>17365.619545454545</v>
      </c>
      <c r="G8272">
        <v>14952.97587</v>
      </c>
    </row>
    <row r="8273" spans="4:7" x14ac:dyDescent="0.35">
      <c r="D8273">
        <v>8272</v>
      </c>
      <c r="E8273">
        <v>660</v>
      </c>
      <c r="F8273">
        <v>17515.619545454545</v>
      </c>
      <c r="G8273">
        <v>16703.39847</v>
      </c>
    </row>
    <row r="8274" spans="4:7" x14ac:dyDescent="0.35">
      <c r="D8274">
        <v>8273</v>
      </c>
      <c r="E8274">
        <v>1290</v>
      </c>
      <c r="F8274">
        <v>17996.869545454545</v>
      </c>
      <c r="G8274">
        <v>15632.545389999999</v>
      </c>
    </row>
    <row r="8275" spans="4:7" x14ac:dyDescent="0.35">
      <c r="D8275">
        <v>8274</v>
      </c>
      <c r="E8275">
        <v>162</v>
      </c>
      <c r="F8275">
        <v>18490.119545454545</v>
      </c>
      <c r="G8275">
        <v>18384.072</v>
      </c>
    </row>
    <row r="8276" spans="4:7" x14ac:dyDescent="0.35">
      <c r="D8276">
        <v>8275</v>
      </c>
      <c r="E8276">
        <v>1145</v>
      </c>
      <c r="F8276">
        <v>17577.619545454545</v>
      </c>
      <c r="G8276">
        <v>15886.984700000001</v>
      </c>
    </row>
    <row r="8277" spans="4:7" x14ac:dyDescent="0.35">
      <c r="D8277">
        <v>8276</v>
      </c>
      <c r="E8277">
        <v>612</v>
      </c>
      <c r="F8277">
        <v>16994.119545454545</v>
      </c>
      <c r="G8277">
        <v>16797.205699999999</v>
      </c>
    </row>
    <row r="8278" spans="4:7" x14ac:dyDescent="0.35">
      <c r="D8278">
        <v>8277</v>
      </c>
      <c r="E8278">
        <v>1985</v>
      </c>
      <c r="F8278">
        <v>16279.369545454545</v>
      </c>
      <c r="G8278">
        <v>14573.7567</v>
      </c>
    </row>
    <row r="8279" spans="4:7" x14ac:dyDescent="0.35">
      <c r="D8279">
        <v>8278</v>
      </c>
      <c r="E8279">
        <v>4666</v>
      </c>
      <c r="F8279">
        <v>15447.369545454545</v>
      </c>
      <c r="G8279">
        <v>11492.10312</v>
      </c>
    </row>
    <row r="8280" spans="4:7" x14ac:dyDescent="0.35">
      <c r="D8280">
        <v>8279</v>
      </c>
      <c r="E8280">
        <v>3044</v>
      </c>
      <c r="F8280">
        <v>14457.869545454545</v>
      </c>
      <c r="G8280">
        <v>13133.882240000001</v>
      </c>
    </row>
    <row r="8281" spans="4:7" x14ac:dyDescent="0.35">
      <c r="D8281">
        <v>8280</v>
      </c>
      <c r="E8281">
        <v>4822</v>
      </c>
      <c r="F8281">
        <v>13552.619545454545</v>
      </c>
      <c r="G8281">
        <v>11377.64662</v>
      </c>
    </row>
    <row r="8282" spans="4:7" x14ac:dyDescent="0.35">
      <c r="D8282">
        <v>8281</v>
      </c>
      <c r="E8282">
        <v>4995</v>
      </c>
      <c r="F8282">
        <v>12939.619545454545</v>
      </c>
      <c r="G8282">
        <v>11232.046840000001</v>
      </c>
    </row>
    <row r="8283" spans="4:7" x14ac:dyDescent="0.35">
      <c r="D8283">
        <v>8282</v>
      </c>
      <c r="E8283">
        <v>6476</v>
      </c>
      <c r="F8283">
        <v>12566.119545454545</v>
      </c>
      <c r="G8283">
        <v>9890.5188529999996</v>
      </c>
    </row>
    <row r="8284" spans="4:7" x14ac:dyDescent="0.35">
      <c r="D8284">
        <v>8283</v>
      </c>
      <c r="E8284">
        <v>6175</v>
      </c>
      <c r="F8284">
        <v>12309.369545454545</v>
      </c>
      <c r="G8284">
        <v>10172.56379</v>
      </c>
    </row>
    <row r="8285" spans="4:7" x14ac:dyDescent="0.35">
      <c r="D8285">
        <v>8284</v>
      </c>
      <c r="E8285">
        <v>8036</v>
      </c>
      <c r="F8285">
        <v>12199.119545454545</v>
      </c>
      <c r="G8285">
        <v>8576.6760919999997</v>
      </c>
    </row>
    <row r="8286" spans="4:7" x14ac:dyDescent="0.35">
      <c r="D8286">
        <v>8285</v>
      </c>
      <c r="E8286">
        <v>5889</v>
      </c>
      <c r="F8286">
        <v>12257.619545454545</v>
      </c>
      <c r="G8286">
        <v>10428.69694</v>
      </c>
    </row>
    <row r="8287" spans="4:7" x14ac:dyDescent="0.35">
      <c r="D8287">
        <v>8286</v>
      </c>
      <c r="E8287">
        <v>6079</v>
      </c>
      <c r="F8287">
        <v>12790.369545454545</v>
      </c>
      <c r="G8287">
        <v>10259.387479999999</v>
      </c>
    </row>
    <row r="8288" spans="4:7" x14ac:dyDescent="0.35">
      <c r="D8288">
        <v>8287</v>
      </c>
      <c r="E8288">
        <v>3746</v>
      </c>
      <c r="F8288">
        <v>14171.119545454545</v>
      </c>
      <c r="G8288">
        <v>12354.918030000001</v>
      </c>
    </row>
    <row r="8289" spans="4:7" x14ac:dyDescent="0.35">
      <c r="D8289">
        <v>8288</v>
      </c>
      <c r="E8289">
        <v>1159</v>
      </c>
      <c r="F8289">
        <v>16239.369545454545</v>
      </c>
      <c r="G8289">
        <v>15862.24547</v>
      </c>
    </row>
    <row r="8290" spans="4:7" x14ac:dyDescent="0.35">
      <c r="D8290">
        <v>8289</v>
      </c>
      <c r="E8290">
        <v>81</v>
      </c>
      <c r="F8290">
        <v>17497.369545454545</v>
      </c>
      <c r="G8290">
        <v>18956.375189999999</v>
      </c>
    </row>
    <row r="8291" spans="4:7" x14ac:dyDescent="0.35">
      <c r="D8291">
        <v>8290</v>
      </c>
      <c r="E8291">
        <v>49</v>
      </c>
      <c r="F8291">
        <v>17543.619545454545</v>
      </c>
      <c r="G8291">
        <v>19198.22982</v>
      </c>
    </row>
    <row r="8292" spans="4:7" x14ac:dyDescent="0.35">
      <c r="D8292">
        <v>8291</v>
      </c>
      <c r="E8292">
        <v>78</v>
      </c>
      <c r="F8292">
        <v>17065.369545454545</v>
      </c>
      <c r="G8292">
        <v>18984.711960000001</v>
      </c>
    </row>
    <row r="8293" spans="4:7" x14ac:dyDescent="0.35">
      <c r="D8293">
        <v>8292</v>
      </c>
      <c r="E8293">
        <v>1120</v>
      </c>
      <c r="F8293">
        <v>16635.619545454545</v>
      </c>
      <c r="G8293">
        <v>15918.10764</v>
      </c>
    </row>
    <row r="8294" spans="4:7" x14ac:dyDescent="0.35">
      <c r="D8294">
        <v>8293</v>
      </c>
      <c r="E8294">
        <v>2374</v>
      </c>
      <c r="F8294">
        <v>16234.869545454545</v>
      </c>
      <c r="G8294">
        <v>13996.166869999999</v>
      </c>
    </row>
    <row r="8295" spans="4:7" x14ac:dyDescent="0.35">
      <c r="D8295">
        <v>8294</v>
      </c>
      <c r="E8295">
        <v>3379</v>
      </c>
      <c r="F8295">
        <v>16344.869545454545</v>
      </c>
      <c r="G8295">
        <v>12724.607739999999</v>
      </c>
    </row>
    <row r="8296" spans="4:7" x14ac:dyDescent="0.35">
      <c r="D8296">
        <v>8295</v>
      </c>
      <c r="E8296">
        <v>61</v>
      </c>
      <c r="F8296">
        <v>16746.869545454545</v>
      </c>
      <c r="G8296">
        <v>19100.026570000002</v>
      </c>
    </row>
    <row r="8297" spans="4:7" x14ac:dyDescent="0.35">
      <c r="D8297">
        <v>8296</v>
      </c>
      <c r="E8297">
        <v>1467</v>
      </c>
      <c r="F8297">
        <v>17269.869545454545</v>
      </c>
      <c r="G8297">
        <v>15325.18722</v>
      </c>
    </row>
    <row r="8298" spans="4:7" x14ac:dyDescent="0.35">
      <c r="D8298">
        <v>8297</v>
      </c>
      <c r="E8298">
        <v>1825</v>
      </c>
      <c r="F8298">
        <v>17867.119545454545</v>
      </c>
      <c r="G8298">
        <v>14796.658079999999</v>
      </c>
    </row>
    <row r="8299" spans="4:7" x14ac:dyDescent="0.35">
      <c r="D8299">
        <v>8298</v>
      </c>
      <c r="E8299">
        <v>506</v>
      </c>
      <c r="F8299">
        <v>18480.369545454545</v>
      </c>
      <c r="G8299">
        <v>17101.058000000001</v>
      </c>
    </row>
    <row r="8300" spans="4:7" x14ac:dyDescent="0.35">
      <c r="D8300">
        <v>8299</v>
      </c>
      <c r="E8300">
        <v>1518</v>
      </c>
      <c r="F8300">
        <v>17747.119545454545</v>
      </c>
      <c r="G8300">
        <v>15263.924499999999</v>
      </c>
    </row>
    <row r="8301" spans="4:7" x14ac:dyDescent="0.35">
      <c r="D8301">
        <v>8300</v>
      </c>
      <c r="E8301">
        <v>1529</v>
      </c>
      <c r="F8301">
        <v>17182.369545454545</v>
      </c>
      <c r="G8301">
        <v>15243.462299999999</v>
      </c>
    </row>
    <row r="8302" spans="4:7" x14ac:dyDescent="0.35">
      <c r="D8302">
        <v>8301</v>
      </c>
      <c r="E8302">
        <v>1928</v>
      </c>
      <c r="F8302">
        <v>16512.119545454545</v>
      </c>
      <c r="G8302">
        <v>14666.911480000001</v>
      </c>
    </row>
    <row r="8303" spans="4:7" x14ac:dyDescent="0.35">
      <c r="D8303">
        <v>8302</v>
      </c>
      <c r="E8303">
        <v>3641</v>
      </c>
      <c r="F8303">
        <v>15566.119545454545</v>
      </c>
      <c r="G8303">
        <v>12449.435579999999</v>
      </c>
    </row>
    <row r="8304" spans="4:7" x14ac:dyDescent="0.35">
      <c r="D8304">
        <v>8303</v>
      </c>
      <c r="E8304">
        <v>4660</v>
      </c>
      <c r="F8304">
        <v>14588.369545454545</v>
      </c>
      <c r="G8304">
        <v>11495.321540000001</v>
      </c>
    </row>
    <row r="8305" spans="4:7" x14ac:dyDescent="0.35">
      <c r="D8305">
        <v>8304</v>
      </c>
      <c r="E8305">
        <v>4915</v>
      </c>
      <c r="F8305">
        <v>13710.619545454545</v>
      </c>
      <c r="G8305">
        <v>11302.785529999999</v>
      </c>
    </row>
    <row r="8306" spans="4:7" x14ac:dyDescent="0.35">
      <c r="D8306">
        <v>8305</v>
      </c>
      <c r="E8306">
        <v>4761</v>
      </c>
      <c r="F8306">
        <v>13115.119545454545</v>
      </c>
      <c r="G8306">
        <v>11415.850399999999</v>
      </c>
    </row>
    <row r="8307" spans="4:7" x14ac:dyDescent="0.35">
      <c r="D8307">
        <v>8306</v>
      </c>
      <c r="E8307">
        <v>6080</v>
      </c>
      <c r="F8307">
        <v>12788.869545454545</v>
      </c>
      <c r="G8307">
        <v>10258.12845</v>
      </c>
    </row>
    <row r="8308" spans="4:7" x14ac:dyDescent="0.35">
      <c r="D8308">
        <v>8307</v>
      </c>
      <c r="E8308">
        <v>8745</v>
      </c>
      <c r="F8308">
        <v>12528.369545454545</v>
      </c>
      <c r="G8308">
        <v>6552.8016230000003</v>
      </c>
    </row>
    <row r="8309" spans="4:7" x14ac:dyDescent="0.35">
      <c r="D8309">
        <v>8308</v>
      </c>
      <c r="E8309">
        <v>5645</v>
      </c>
      <c r="F8309">
        <v>12401.119545454545</v>
      </c>
      <c r="G8309">
        <v>10666.99639</v>
      </c>
    </row>
    <row r="8310" spans="4:7" x14ac:dyDescent="0.35">
      <c r="D8310">
        <v>8309</v>
      </c>
      <c r="E8310">
        <v>5202</v>
      </c>
      <c r="F8310">
        <v>12506.369545454545</v>
      </c>
      <c r="G8310">
        <v>11047.07905</v>
      </c>
    </row>
    <row r="8311" spans="4:7" x14ac:dyDescent="0.35">
      <c r="D8311">
        <v>8310</v>
      </c>
      <c r="E8311">
        <v>4948</v>
      </c>
      <c r="F8311">
        <v>13021.119545454545</v>
      </c>
      <c r="G8311">
        <v>11273.71405</v>
      </c>
    </row>
    <row r="8312" spans="4:7" x14ac:dyDescent="0.35">
      <c r="D8312">
        <v>8311</v>
      </c>
      <c r="E8312">
        <v>4556</v>
      </c>
      <c r="F8312">
        <v>14348.619545454545</v>
      </c>
      <c r="G8312">
        <v>11586.198549999999</v>
      </c>
    </row>
    <row r="8313" spans="4:7" x14ac:dyDescent="0.35">
      <c r="D8313">
        <v>8312</v>
      </c>
      <c r="E8313">
        <v>1820</v>
      </c>
      <c r="F8313">
        <v>16385.619545454545</v>
      </c>
      <c r="G8313">
        <v>14803.39831</v>
      </c>
    </row>
    <row r="8314" spans="4:7" x14ac:dyDescent="0.35">
      <c r="D8314">
        <v>8313</v>
      </c>
      <c r="E8314">
        <v>77</v>
      </c>
      <c r="F8314">
        <v>17760.119545454545</v>
      </c>
      <c r="G8314">
        <v>18984.915290000001</v>
      </c>
    </row>
    <row r="8315" spans="4:7" x14ac:dyDescent="0.35">
      <c r="D8315">
        <v>8314</v>
      </c>
      <c r="E8315">
        <v>18</v>
      </c>
      <c r="F8315">
        <v>18270.619545454545</v>
      </c>
      <c r="G8315">
        <v>19614.38653</v>
      </c>
    </row>
    <row r="8316" spans="4:7" x14ac:dyDescent="0.35">
      <c r="D8316">
        <v>8315</v>
      </c>
      <c r="E8316">
        <v>667</v>
      </c>
      <c r="F8316">
        <v>18299.119545454545</v>
      </c>
      <c r="G8316">
        <v>16681.94857</v>
      </c>
    </row>
    <row r="8317" spans="4:7" x14ac:dyDescent="0.35">
      <c r="D8317">
        <v>8316</v>
      </c>
      <c r="E8317">
        <v>10</v>
      </c>
      <c r="F8317">
        <v>18284.619545454545</v>
      </c>
      <c r="G8317">
        <v>19863.66387</v>
      </c>
    </row>
    <row r="8318" spans="4:7" x14ac:dyDescent="0.35">
      <c r="D8318">
        <v>8317</v>
      </c>
      <c r="E8318">
        <v>94</v>
      </c>
      <c r="F8318">
        <v>18068.119545454545</v>
      </c>
      <c r="G8318">
        <v>18883.58037</v>
      </c>
    </row>
    <row r="8319" spans="4:7" x14ac:dyDescent="0.35">
      <c r="D8319">
        <v>8318</v>
      </c>
      <c r="E8319">
        <v>1260</v>
      </c>
      <c r="F8319">
        <v>18097.869545454545</v>
      </c>
      <c r="G8319">
        <v>15692.37154</v>
      </c>
    </row>
    <row r="8320" spans="4:7" x14ac:dyDescent="0.35">
      <c r="D8320">
        <v>8319</v>
      </c>
      <c r="E8320">
        <v>82</v>
      </c>
      <c r="F8320">
        <v>17970.869545454545</v>
      </c>
      <c r="G8320">
        <v>18955.099170000001</v>
      </c>
    </row>
    <row r="8321" spans="4:7" x14ac:dyDescent="0.35">
      <c r="D8321">
        <v>8320</v>
      </c>
      <c r="E8321">
        <v>240</v>
      </c>
      <c r="F8321">
        <v>17871.369545454545</v>
      </c>
      <c r="G8321">
        <v>17989.923869999999</v>
      </c>
    </row>
    <row r="8322" spans="4:7" x14ac:dyDescent="0.35">
      <c r="D8322">
        <v>8321</v>
      </c>
      <c r="E8322">
        <v>4350</v>
      </c>
      <c r="F8322">
        <v>18109.869545454545</v>
      </c>
      <c r="G8322">
        <v>11776.381289999999</v>
      </c>
    </row>
    <row r="8323" spans="4:7" x14ac:dyDescent="0.35">
      <c r="D8323">
        <v>8322</v>
      </c>
      <c r="E8323">
        <v>602</v>
      </c>
      <c r="F8323">
        <v>18406.869545454545</v>
      </c>
      <c r="G8323">
        <v>16808.769199999999</v>
      </c>
    </row>
    <row r="8324" spans="4:7" x14ac:dyDescent="0.35">
      <c r="D8324">
        <v>8323</v>
      </c>
      <c r="E8324">
        <v>1184</v>
      </c>
      <c r="F8324">
        <v>17472.369545454545</v>
      </c>
      <c r="G8324">
        <v>15820.498</v>
      </c>
    </row>
    <row r="8325" spans="4:7" x14ac:dyDescent="0.35">
      <c r="D8325">
        <v>8324</v>
      </c>
      <c r="E8325">
        <v>1091</v>
      </c>
      <c r="F8325">
        <v>16732.119545454545</v>
      </c>
      <c r="G8325">
        <v>15963.914280000001</v>
      </c>
    </row>
    <row r="8326" spans="4:7" x14ac:dyDescent="0.35">
      <c r="D8326">
        <v>8325</v>
      </c>
      <c r="E8326">
        <v>4297</v>
      </c>
      <c r="F8326">
        <v>15976.119545454545</v>
      </c>
      <c r="G8326">
        <v>11830.76118</v>
      </c>
    </row>
    <row r="8327" spans="4:7" x14ac:dyDescent="0.35">
      <c r="D8327">
        <v>8326</v>
      </c>
      <c r="E8327">
        <v>2220</v>
      </c>
      <c r="F8327">
        <v>15112.869545454545</v>
      </c>
      <c r="G8327">
        <v>14224.999589999999</v>
      </c>
    </row>
    <row r="8328" spans="4:7" x14ac:dyDescent="0.35">
      <c r="D8328">
        <v>8327</v>
      </c>
      <c r="E8328">
        <v>2557</v>
      </c>
      <c r="F8328">
        <v>14205.369545454545</v>
      </c>
      <c r="G8328">
        <v>13723.629559999999</v>
      </c>
    </row>
    <row r="8329" spans="4:7" x14ac:dyDescent="0.35">
      <c r="D8329">
        <v>8328</v>
      </c>
      <c r="E8329">
        <v>4207</v>
      </c>
      <c r="F8329">
        <v>13429.619545454545</v>
      </c>
      <c r="G8329">
        <v>11916.071330000001</v>
      </c>
    </row>
    <row r="8330" spans="4:7" x14ac:dyDescent="0.35">
      <c r="D8330">
        <v>8329</v>
      </c>
      <c r="E8330">
        <v>5798</v>
      </c>
      <c r="F8330">
        <v>10755.869545454545</v>
      </c>
      <c r="G8330">
        <v>10510.976790000001</v>
      </c>
    </row>
    <row r="8331" spans="4:7" x14ac:dyDescent="0.35">
      <c r="D8331">
        <v>8330</v>
      </c>
      <c r="E8331">
        <v>7817</v>
      </c>
      <c r="F8331">
        <v>10375.869545454545</v>
      </c>
      <c r="G8331">
        <v>8799.8217679999998</v>
      </c>
    </row>
    <row r="8332" spans="4:7" x14ac:dyDescent="0.35">
      <c r="D8332">
        <v>8331</v>
      </c>
      <c r="E8332">
        <v>5700</v>
      </c>
      <c r="F8332">
        <v>10149.369545454545</v>
      </c>
      <c r="G8332">
        <v>10616.85838</v>
      </c>
    </row>
    <row r="8333" spans="4:7" x14ac:dyDescent="0.35">
      <c r="D8333">
        <v>8332</v>
      </c>
      <c r="E8333">
        <v>7506</v>
      </c>
      <c r="F8333">
        <v>10157.619545454545</v>
      </c>
      <c r="G8333">
        <v>9032.2992780000004</v>
      </c>
    </row>
    <row r="8334" spans="4:7" x14ac:dyDescent="0.35">
      <c r="D8334">
        <v>8333</v>
      </c>
      <c r="E8334">
        <v>6502</v>
      </c>
      <c r="F8334">
        <v>10146.619545454545</v>
      </c>
      <c r="G8334">
        <v>9866.0311600000005</v>
      </c>
    </row>
    <row r="8335" spans="4:7" x14ac:dyDescent="0.35">
      <c r="D8335">
        <v>8334</v>
      </c>
      <c r="E8335">
        <v>4877</v>
      </c>
      <c r="F8335">
        <v>10211.369545454545</v>
      </c>
      <c r="G8335">
        <v>11336.12544</v>
      </c>
    </row>
    <row r="8336" spans="4:7" x14ac:dyDescent="0.35">
      <c r="D8336">
        <v>8335</v>
      </c>
      <c r="E8336">
        <v>4435</v>
      </c>
      <c r="F8336">
        <v>10386.369545454545</v>
      </c>
      <c r="G8336">
        <v>11702.868759999999</v>
      </c>
    </row>
    <row r="8337" spans="4:7" x14ac:dyDescent="0.35">
      <c r="D8337">
        <v>8336</v>
      </c>
      <c r="E8337">
        <v>2860</v>
      </c>
      <c r="F8337">
        <v>10965.869545454545</v>
      </c>
      <c r="G8337">
        <v>13355.876329999999</v>
      </c>
    </row>
    <row r="8338" spans="4:7" x14ac:dyDescent="0.35">
      <c r="D8338">
        <v>8337</v>
      </c>
      <c r="E8338">
        <v>3443</v>
      </c>
      <c r="F8338">
        <v>11564.119545454545</v>
      </c>
      <c r="G8338">
        <v>12667.10605</v>
      </c>
    </row>
    <row r="8339" spans="4:7" x14ac:dyDescent="0.35">
      <c r="D8339">
        <v>8338</v>
      </c>
      <c r="E8339">
        <v>1630</v>
      </c>
      <c r="F8339">
        <v>12075.369545454545</v>
      </c>
      <c r="G8339">
        <v>15074.973470000001</v>
      </c>
    </row>
    <row r="8340" spans="4:7" x14ac:dyDescent="0.35">
      <c r="D8340">
        <v>8339</v>
      </c>
      <c r="E8340">
        <v>1351</v>
      </c>
      <c r="F8340">
        <v>12217.869545454545</v>
      </c>
      <c r="G8340">
        <v>15531.151879999999</v>
      </c>
    </row>
    <row r="8341" spans="4:7" x14ac:dyDescent="0.35">
      <c r="D8341">
        <v>8340</v>
      </c>
      <c r="E8341">
        <v>1313</v>
      </c>
      <c r="F8341">
        <v>11857.119545454545</v>
      </c>
      <c r="G8341">
        <v>15591.08409</v>
      </c>
    </row>
    <row r="8342" spans="4:7" x14ac:dyDescent="0.35">
      <c r="D8342">
        <v>8341</v>
      </c>
      <c r="E8342">
        <v>1507</v>
      </c>
      <c r="F8342">
        <v>11828.369545454545</v>
      </c>
      <c r="G8342">
        <v>15277.550289999999</v>
      </c>
    </row>
    <row r="8343" spans="4:7" x14ac:dyDescent="0.35">
      <c r="D8343">
        <v>8342</v>
      </c>
      <c r="E8343">
        <v>1941</v>
      </c>
      <c r="F8343">
        <v>11817.619545454545</v>
      </c>
      <c r="G8343">
        <v>14642.362090000001</v>
      </c>
    </row>
    <row r="8344" spans="4:7" x14ac:dyDescent="0.35">
      <c r="D8344">
        <v>8343</v>
      </c>
      <c r="E8344">
        <v>2548</v>
      </c>
      <c r="F8344">
        <v>12051.119545454545</v>
      </c>
      <c r="G8344">
        <v>13731.58469</v>
      </c>
    </row>
    <row r="8345" spans="4:7" x14ac:dyDescent="0.35">
      <c r="D8345">
        <v>8344</v>
      </c>
      <c r="E8345">
        <v>3143</v>
      </c>
      <c r="F8345">
        <v>12232.119545454545</v>
      </c>
      <c r="G8345">
        <v>13002.35339</v>
      </c>
    </row>
    <row r="8346" spans="4:7" x14ac:dyDescent="0.35">
      <c r="D8346">
        <v>8345</v>
      </c>
      <c r="E8346">
        <v>2291</v>
      </c>
      <c r="F8346">
        <v>12626.119545454545</v>
      </c>
      <c r="G8346">
        <v>14120.1844</v>
      </c>
    </row>
    <row r="8347" spans="4:7" x14ac:dyDescent="0.35">
      <c r="D8347">
        <v>8346</v>
      </c>
      <c r="E8347">
        <v>1093</v>
      </c>
      <c r="F8347">
        <v>12846.619545454545</v>
      </c>
      <c r="G8347">
        <v>15958.910599999999</v>
      </c>
    </row>
    <row r="8348" spans="4:7" x14ac:dyDescent="0.35">
      <c r="D8348">
        <v>8347</v>
      </c>
      <c r="E8348">
        <v>3493</v>
      </c>
      <c r="F8348">
        <v>12296.619545454545</v>
      </c>
      <c r="G8348">
        <v>12609.451499999999</v>
      </c>
    </row>
    <row r="8349" spans="4:7" x14ac:dyDescent="0.35">
      <c r="D8349">
        <v>8348</v>
      </c>
      <c r="E8349">
        <v>1534</v>
      </c>
      <c r="F8349">
        <v>12011.119545454545</v>
      </c>
      <c r="G8349">
        <v>15233.3652</v>
      </c>
    </row>
    <row r="8350" spans="4:7" x14ac:dyDescent="0.35">
      <c r="D8350">
        <v>8349</v>
      </c>
      <c r="E8350">
        <v>2033</v>
      </c>
      <c r="F8350">
        <v>11743.619545454545</v>
      </c>
      <c r="G8350">
        <v>14510.659</v>
      </c>
    </row>
    <row r="8351" spans="4:7" x14ac:dyDescent="0.35">
      <c r="D8351">
        <v>8350</v>
      </c>
      <c r="E8351">
        <v>2454</v>
      </c>
      <c r="F8351">
        <v>11335.869545454545</v>
      </c>
      <c r="G8351">
        <v>13877.75986</v>
      </c>
    </row>
    <row r="8352" spans="4:7" x14ac:dyDescent="0.35">
      <c r="D8352">
        <v>8351</v>
      </c>
      <c r="E8352">
        <v>2979</v>
      </c>
      <c r="F8352">
        <v>10859.869545454545</v>
      </c>
      <c r="G8352">
        <v>13207.96314</v>
      </c>
    </row>
    <row r="8353" spans="4:7" x14ac:dyDescent="0.35">
      <c r="D8353">
        <v>8352</v>
      </c>
      <c r="E8353">
        <v>3702</v>
      </c>
      <c r="F8353">
        <v>10382.119545454545</v>
      </c>
      <c r="G8353">
        <v>12398.34303</v>
      </c>
    </row>
    <row r="8354" spans="4:7" x14ac:dyDescent="0.35">
      <c r="D8354">
        <v>8353</v>
      </c>
      <c r="E8354">
        <v>5157</v>
      </c>
      <c r="F8354">
        <v>12381.369545454545</v>
      </c>
      <c r="G8354">
        <v>11082.36969</v>
      </c>
    </row>
    <row r="8355" spans="4:7" x14ac:dyDescent="0.35">
      <c r="D8355">
        <v>8354</v>
      </c>
      <c r="E8355">
        <v>6824</v>
      </c>
      <c r="F8355">
        <v>11994.619545454545</v>
      </c>
      <c r="G8355">
        <v>9599.2098260000002</v>
      </c>
    </row>
    <row r="8356" spans="4:7" x14ac:dyDescent="0.35">
      <c r="D8356">
        <v>8355</v>
      </c>
      <c r="E8356">
        <v>5934</v>
      </c>
      <c r="F8356">
        <v>11679.369545454545</v>
      </c>
      <c r="G8356">
        <v>10393.075199999999</v>
      </c>
    </row>
    <row r="8357" spans="4:7" x14ac:dyDescent="0.35">
      <c r="D8357">
        <v>8356</v>
      </c>
      <c r="E8357">
        <v>7882</v>
      </c>
      <c r="F8357">
        <v>11547.369545454545</v>
      </c>
      <c r="G8357">
        <v>8735.4202339999993</v>
      </c>
    </row>
    <row r="8358" spans="4:7" x14ac:dyDescent="0.35">
      <c r="D8358">
        <v>8357</v>
      </c>
      <c r="E8358">
        <v>8645</v>
      </c>
      <c r="F8358">
        <v>11539.869545454545</v>
      </c>
      <c r="G8358">
        <v>7418.7864760000002</v>
      </c>
    </row>
    <row r="8359" spans="4:7" x14ac:dyDescent="0.35">
      <c r="D8359">
        <v>8358</v>
      </c>
      <c r="E8359">
        <v>6882</v>
      </c>
      <c r="F8359">
        <v>11686.869545454545</v>
      </c>
      <c r="G8359">
        <v>9551.6440340000008</v>
      </c>
    </row>
    <row r="8360" spans="4:7" x14ac:dyDescent="0.35">
      <c r="D8360">
        <v>8359</v>
      </c>
      <c r="E8360">
        <v>4942</v>
      </c>
      <c r="F8360">
        <v>11949.869545454545</v>
      </c>
      <c r="G8360">
        <v>11278.57206</v>
      </c>
    </row>
    <row r="8361" spans="4:7" x14ac:dyDescent="0.35">
      <c r="D8361">
        <v>8360</v>
      </c>
      <c r="E8361">
        <v>4632</v>
      </c>
      <c r="F8361">
        <v>12473.119545454545</v>
      </c>
      <c r="G8361">
        <v>11522.798430000001</v>
      </c>
    </row>
    <row r="8362" spans="4:7" x14ac:dyDescent="0.35">
      <c r="D8362">
        <v>8361</v>
      </c>
      <c r="E8362">
        <v>4729</v>
      </c>
      <c r="F8362">
        <v>13164.619545454545</v>
      </c>
      <c r="G8362">
        <v>11439.439539999999</v>
      </c>
    </row>
    <row r="8363" spans="4:7" x14ac:dyDescent="0.35">
      <c r="D8363">
        <v>8362</v>
      </c>
      <c r="E8363">
        <v>3393</v>
      </c>
      <c r="F8363">
        <v>13640.869545454545</v>
      </c>
      <c r="G8363">
        <v>12710.85382</v>
      </c>
    </row>
    <row r="8364" spans="4:7" x14ac:dyDescent="0.35">
      <c r="D8364">
        <v>8363</v>
      </c>
      <c r="E8364">
        <v>2556</v>
      </c>
      <c r="F8364">
        <v>13599.869545454545</v>
      </c>
      <c r="G8364">
        <v>13724.348900000001</v>
      </c>
    </row>
    <row r="8365" spans="4:7" x14ac:dyDescent="0.35">
      <c r="D8365">
        <v>8364</v>
      </c>
      <c r="E8365">
        <v>3309</v>
      </c>
      <c r="F8365">
        <v>13554.369545454545</v>
      </c>
      <c r="G8365">
        <v>12815.343989999999</v>
      </c>
    </row>
    <row r="8366" spans="4:7" x14ac:dyDescent="0.35">
      <c r="D8366">
        <v>8365</v>
      </c>
      <c r="E8366">
        <v>2527</v>
      </c>
      <c r="F8366">
        <v>13972.619545454545</v>
      </c>
      <c r="G8366">
        <v>13764.468059999999</v>
      </c>
    </row>
    <row r="8367" spans="4:7" x14ac:dyDescent="0.35">
      <c r="D8367">
        <v>8366</v>
      </c>
      <c r="E8367">
        <v>2267</v>
      </c>
      <c r="F8367">
        <v>14258.119545454545</v>
      </c>
      <c r="G8367">
        <v>14158.24309</v>
      </c>
    </row>
    <row r="8368" spans="4:7" x14ac:dyDescent="0.35">
      <c r="D8368">
        <v>8367</v>
      </c>
      <c r="E8368">
        <v>2519</v>
      </c>
      <c r="F8368">
        <v>14419.619545454545</v>
      </c>
      <c r="G8368">
        <v>13774.661190000001</v>
      </c>
    </row>
    <row r="8369" spans="4:7" x14ac:dyDescent="0.35">
      <c r="D8369">
        <v>8368</v>
      </c>
      <c r="E8369">
        <v>2819</v>
      </c>
      <c r="F8369">
        <v>14727.369545454545</v>
      </c>
      <c r="G8369">
        <v>13401.427089999999</v>
      </c>
    </row>
    <row r="8370" spans="4:7" x14ac:dyDescent="0.35">
      <c r="D8370">
        <v>8369</v>
      </c>
      <c r="E8370">
        <v>2720</v>
      </c>
      <c r="F8370">
        <v>15259.119545454545</v>
      </c>
      <c r="G8370">
        <v>13500.596299999999</v>
      </c>
    </row>
    <row r="8371" spans="4:7" x14ac:dyDescent="0.35">
      <c r="D8371">
        <v>8370</v>
      </c>
      <c r="E8371">
        <v>1696</v>
      </c>
      <c r="F8371">
        <v>16203.119545454545</v>
      </c>
      <c r="G8371">
        <v>14984.081190000001</v>
      </c>
    </row>
    <row r="8372" spans="4:7" x14ac:dyDescent="0.35">
      <c r="D8372">
        <v>8371</v>
      </c>
      <c r="E8372">
        <v>4449</v>
      </c>
      <c r="F8372">
        <v>15781.119545454545</v>
      </c>
      <c r="G8372">
        <v>11691.3982</v>
      </c>
    </row>
    <row r="8373" spans="4:7" x14ac:dyDescent="0.35">
      <c r="D8373">
        <v>8372</v>
      </c>
      <c r="E8373">
        <v>2424</v>
      </c>
      <c r="F8373">
        <v>15406.119545454545</v>
      </c>
      <c r="G8373">
        <v>13922.3295</v>
      </c>
    </row>
    <row r="8374" spans="4:7" x14ac:dyDescent="0.35">
      <c r="D8374">
        <v>8373</v>
      </c>
      <c r="E8374">
        <v>2050</v>
      </c>
      <c r="F8374">
        <v>14945.619545454545</v>
      </c>
      <c r="G8374">
        <v>14485.902700000001</v>
      </c>
    </row>
    <row r="8375" spans="4:7" x14ac:dyDescent="0.35">
      <c r="D8375">
        <v>8374</v>
      </c>
      <c r="E8375">
        <v>2927</v>
      </c>
      <c r="F8375">
        <v>14250.619545454545</v>
      </c>
      <c r="G8375">
        <v>13267.283460000001</v>
      </c>
    </row>
    <row r="8376" spans="4:7" x14ac:dyDescent="0.35">
      <c r="D8376">
        <v>8375</v>
      </c>
      <c r="E8376">
        <v>4048</v>
      </c>
      <c r="F8376">
        <v>13559.119545454545</v>
      </c>
      <c r="G8376">
        <v>12070.707549999999</v>
      </c>
    </row>
    <row r="8377" spans="4:7" x14ac:dyDescent="0.35">
      <c r="D8377">
        <v>8376</v>
      </c>
      <c r="E8377">
        <v>4206</v>
      </c>
      <c r="F8377">
        <v>12742.619545454545</v>
      </c>
      <c r="G8377">
        <v>11916.07892</v>
      </c>
    </row>
    <row r="8378" spans="4:7" x14ac:dyDescent="0.35">
      <c r="D8378">
        <v>8377</v>
      </c>
      <c r="E8378">
        <v>5373</v>
      </c>
      <c r="F8378">
        <v>12257.369545454545</v>
      </c>
      <c r="G8378">
        <v>10892.085789999999</v>
      </c>
    </row>
    <row r="8379" spans="4:7" x14ac:dyDescent="0.35">
      <c r="D8379">
        <v>8378</v>
      </c>
      <c r="E8379">
        <v>6088</v>
      </c>
      <c r="F8379">
        <v>11992.369545454545</v>
      </c>
      <c r="G8379">
        <v>10250.08527</v>
      </c>
    </row>
    <row r="8380" spans="4:7" x14ac:dyDescent="0.35">
      <c r="D8380">
        <v>8379</v>
      </c>
      <c r="E8380">
        <v>7436</v>
      </c>
      <c r="F8380">
        <v>11804.119545454545</v>
      </c>
      <c r="G8380">
        <v>9086.1364950000007</v>
      </c>
    </row>
    <row r="8381" spans="4:7" x14ac:dyDescent="0.35">
      <c r="D8381">
        <v>8380</v>
      </c>
      <c r="E8381">
        <v>6234</v>
      </c>
      <c r="F8381">
        <v>11794.869545454545</v>
      </c>
      <c r="G8381">
        <v>10112.71897</v>
      </c>
    </row>
    <row r="8382" spans="4:7" x14ac:dyDescent="0.35">
      <c r="D8382">
        <v>8381</v>
      </c>
      <c r="E8382">
        <v>7202</v>
      </c>
      <c r="F8382">
        <v>11936.869545454545</v>
      </c>
      <c r="G8382">
        <v>9277.5440749999998</v>
      </c>
    </row>
    <row r="8383" spans="4:7" x14ac:dyDescent="0.35">
      <c r="D8383">
        <v>8382</v>
      </c>
      <c r="E8383">
        <v>6217</v>
      </c>
      <c r="F8383">
        <v>12537.869545454545</v>
      </c>
      <c r="G8383">
        <v>10129.592140000001</v>
      </c>
    </row>
    <row r="8384" spans="4:7" x14ac:dyDescent="0.35">
      <c r="D8384">
        <v>8383</v>
      </c>
      <c r="E8384">
        <v>5219</v>
      </c>
      <c r="F8384">
        <v>13973.869545454545</v>
      </c>
      <c r="G8384">
        <v>11035.83907</v>
      </c>
    </row>
    <row r="8385" spans="4:7" x14ac:dyDescent="0.35">
      <c r="D8385">
        <v>8384</v>
      </c>
      <c r="E8385">
        <v>4028</v>
      </c>
      <c r="F8385">
        <v>16102.619545454545</v>
      </c>
      <c r="G8385">
        <v>12089.86879</v>
      </c>
    </row>
    <row r="8386" spans="4:7" x14ac:dyDescent="0.35">
      <c r="D8386">
        <v>8385</v>
      </c>
      <c r="E8386">
        <v>119</v>
      </c>
      <c r="F8386">
        <v>17436.119545454545</v>
      </c>
      <c r="G8386">
        <v>18671.91965</v>
      </c>
    </row>
    <row r="8387" spans="4:7" x14ac:dyDescent="0.35">
      <c r="D8387">
        <v>8386</v>
      </c>
      <c r="E8387">
        <v>50</v>
      </c>
      <c r="F8387">
        <v>17758.369545454545</v>
      </c>
      <c r="G8387">
        <v>19188.286960000001</v>
      </c>
    </row>
    <row r="8388" spans="4:7" x14ac:dyDescent="0.35">
      <c r="D8388">
        <v>8387</v>
      </c>
      <c r="E8388">
        <v>44</v>
      </c>
      <c r="F8388">
        <v>17702.369545454545</v>
      </c>
      <c r="G8388">
        <v>19242.113959999999</v>
      </c>
    </row>
    <row r="8389" spans="4:7" x14ac:dyDescent="0.35">
      <c r="D8389">
        <v>8388</v>
      </c>
      <c r="E8389">
        <v>1176</v>
      </c>
      <c r="F8389">
        <v>17732.619545454545</v>
      </c>
      <c r="G8389">
        <v>15833.880870000001</v>
      </c>
    </row>
    <row r="8390" spans="4:7" x14ac:dyDescent="0.35">
      <c r="D8390">
        <v>8389</v>
      </c>
      <c r="E8390">
        <v>297</v>
      </c>
      <c r="F8390">
        <v>17564.869545454545</v>
      </c>
      <c r="G8390">
        <v>17757.82861</v>
      </c>
    </row>
    <row r="8391" spans="4:7" x14ac:dyDescent="0.35">
      <c r="D8391">
        <v>8390</v>
      </c>
      <c r="E8391">
        <v>553</v>
      </c>
      <c r="F8391">
        <v>17646.869545454545</v>
      </c>
      <c r="G8391">
        <v>16960.281640000001</v>
      </c>
    </row>
    <row r="8392" spans="4:7" x14ac:dyDescent="0.35">
      <c r="D8392">
        <v>8391</v>
      </c>
      <c r="E8392">
        <v>4405</v>
      </c>
      <c r="F8392">
        <v>17660.119545454545</v>
      </c>
      <c r="G8392">
        <v>11728.255069999999</v>
      </c>
    </row>
    <row r="8393" spans="4:7" x14ac:dyDescent="0.35">
      <c r="D8393">
        <v>8392</v>
      </c>
      <c r="E8393">
        <v>120</v>
      </c>
      <c r="F8393">
        <v>17681.369545454545</v>
      </c>
      <c r="G8393">
        <v>18661.602940000001</v>
      </c>
    </row>
    <row r="8394" spans="4:7" x14ac:dyDescent="0.35">
      <c r="D8394">
        <v>8393</v>
      </c>
      <c r="E8394">
        <v>155</v>
      </c>
      <c r="F8394">
        <v>17990.869545454545</v>
      </c>
      <c r="G8394">
        <v>18416.839749999999</v>
      </c>
    </row>
    <row r="8395" spans="4:7" x14ac:dyDescent="0.35">
      <c r="D8395">
        <v>8394</v>
      </c>
      <c r="E8395">
        <v>1900</v>
      </c>
      <c r="F8395">
        <v>18431.369545454545</v>
      </c>
      <c r="G8395">
        <v>14707.4918</v>
      </c>
    </row>
    <row r="8396" spans="4:7" x14ac:dyDescent="0.35">
      <c r="D8396">
        <v>8395</v>
      </c>
      <c r="E8396">
        <v>453</v>
      </c>
      <c r="F8396">
        <v>17571.619545454545</v>
      </c>
      <c r="G8396">
        <v>17267.225699999999</v>
      </c>
    </row>
    <row r="8397" spans="4:7" x14ac:dyDescent="0.35">
      <c r="D8397">
        <v>8396</v>
      </c>
      <c r="E8397">
        <v>1805</v>
      </c>
      <c r="F8397">
        <v>16948.369545454545</v>
      </c>
      <c r="G8397">
        <v>14824.161389999999</v>
      </c>
    </row>
    <row r="8398" spans="4:7" x14ac:dyDescent="0.35">
      <c r="D8398">
        <v>8397</v>
      </c>
      <c r="E8398">
        <v>1414</v>
      </c>
      <c r="F8398">
        <v>16151.119545454545</v>
      </c>
      <c r="G8398">
        <v>15433.343349999999</v>
      </c>
    </row>
    <row r="8399" spans="4:7" x14ac:dyDescent="0.35">
      <c r="D8399">
        <v>8398</v>
      </c>
      <c r="E8399">
        <v>2020</v>
      </c>
      <c r="F8399">
        <v>15268.869545454545</v>
      </c>
      <c r="G8399">
        <v>14540.04984</v>
      </c>
    </row>
    <row r="8400" spans="4:7" x14ac:dyDescent="0.35">
      <c r="D8400">
        <v>8399</v>
      </c>
      <c r="E8400">
        <v>3461</v>
      </c>
      <c r="F8400">
        <v>14277.369545454545</v>
      </c>
      <c r="G8400">
        <v>12644.91315</v>
      </c>
    </row>
    <row r="8401" spans="4:7" x14ac:dyDescent="0.35">
      <c r="D8401">
        <v>8400</v>
      </c>
      <c r="E8401">
        <v>4612</v>
      </c>
      <c r="F8401">
        <v>13354.619545454545</v>
      </c>
      <c r="G8401">
        <v>11543.161330000001</v>
      </c>
    </row>
    <row r="8402" spans="4:7" x14ac:dyDescent="0.35">
      <c r="D8402">
        <v>8401</v>
      </c>
      <c r="E8402">
        <v>5718</v>
      </c>
      <c r="F8402">
        <v>12686.869545454545</v>
      </c>
      <c r="G8402">
        <v>10595.554389999999</v>
      </c>
    </row>
    <row r="8403" spans="4:7" x14ac:dyDescent="0.35">
      <c r="D8403">
        <v>8402</v>
      </c>
      <c r="E8403">
        <v>8080</v>
      </c>
      <c r="F8403">
        <v>12322.369545454545</v>
      </c>
      <c r="G8403">
        <v>8526.7443679999997</v>
      </c>
    </row>
    <row r="8404" spans="4:7" x14ac:dyDescent="0.35">
      <c r="D8404">
        <v>8403</v>
      </c>
      <c r="E8404">
        <v>6673</v>
      </c>
      <c r="F8404">
        <v>12058.619545454545</v>
      </c>
      <c r="G8404">
        <v>9718.0509970000003</v>
      </c>
    </row>
    <row r="8405" spans="4:7" x14ac:dyDescent="0.35">
      <c r="D8405">
        <v>8404</v>
      </c>
      <c r="E8405">
        <v>7444</v>
      </c>
      <c r="F8405">
        <v>11985.369545454545</v>
      </c>
      <c r="G8405">
        <v>9080.3292770000007</v>
      </c>
    </row>
    <row r="8406" spans="4:7" x14ac:dyDescent="0.35">
      <c r="D8406">
        <v>8405</v>
      </c>
      <c r="E8406">
        <v>6827</v>
      </c>
      <c r="F8406">
        <v>12014.869545454545</v>
      </c>
      <c r="G8406">
        <v>9597.9616939999996</v>
      </c>
    </row>
    <row r="8407" spans="4:7" x14ac:dyDescent="0.35">
      <c r="D8407">
        <v>8406</v>
      </c>
      <c r="E8407">
        <v>7093</v>
      </c>
      <c r="F8407">
        <v>12526.119545454545</v>
      </c>
      <c r="G8407">
        <v>9359.7115369999992</v>
      </c>
    </row>
    <row r="8408" spans="4:7" x14ac:dyDescent="0.35">
      <c r="D8408">
        <v>8407</v>
      </c>
      <c r="E8408">
        <v>4540</v>
      </c>
      <c r="F8408">
        <v>13849.869545454545</v>
      </c>
      <c r="G8408">
        <v>11601.24812</v>
      </c>
    </row>
    <row r="8409" spans="4:7" x14ac:dyDescent="0.35">
      <c r="D8409">
        <v>8408</v>
      </c>
      <c r="E8409">
        <v>1194</v>
      </c>
      <c r="F8409">
        <v>15937.369545454545</v>
      </c>
      <c r="G8409">
        <v>15804.780140000001</v>
      </c>
    </row>
    <row r="8410" spans="4:7" x14ac:dyDescent="0.35">
      <c r="D8410">
        <v>8409</v>
      </c>
      <c r="E8410">
        <v>2823</v>
      </c>
      <c r="F8410">
        <v>17139.369545454545</v>
      </c>
      <c r="G8410">
        <v>13399.85065</v>
      </c>
    </row>
    <row r="8411" spans="4:7" x14ac:dyDescent="0.35">
      <c r="D8411">
        <v>8410</v>
      </c>
      <c r="E8411">
        <v>5</v>
      </c>
      <c r="F8411">
        <v>17297.869545454545</v>
      </c>
      <c r="G8411">
        <v>20013.511859999999</v>
      </c>
    </row>
    <row r="8412" spans="4:7" x14ac:dyDescent="0.35">
      <c r="D8412">
        <v>8411</v>
      </c>
      <c r="E8412">
        <v>52</v>
      </c>
      <c r="F8412">
        <v>17031.619545454545</v>
      </c>
      <c r="G8412">
        <v>19169.92052</v>
      </c>
    </row>
    <row r="8413" spans="4:7" x14ac:dyDescent="0.35">
      <c r="D8413">
        <v>8412</v>
      </c>
      <c r="E8413">
        <v>1</v>
      </c>
      <c r="F8413">
        <v>16972.619545454545</v>
      </c>
      <c r="G8413">
        <v>20306.259870000002</v>
      </c>
    </row>
    <row r="8414" spans="4:7" x14ac:dyDescent="0.35">
      <c r="D8414">
        <v>8413</v>
      </c>
      <c r="E8414">
        <v>2825</v>
      </c>
      <c r="F8414">
        <v>16506.619545454545</v>
      </c>
      <c r="G8414">
        <v>13399.142830000001</v>
      </c>
    </row>
    <row r="8415" spans="4:7" x14ac:dyDescent="0.35">
      <c r="D8415">
        <v>8414</v>
      </c>
      <c r="E8415">
        <v>19</v>
      </c>
      <c r="F8415">
        <v>16208.619545454545</v>
      </c>
      <c r="G8415">
        <v>19606.412339999999</v>
      </c>
    </row>
    <row r="8416" spans="4:7" x14ac:dyDescent="0.35">
      <c r="D8416">
        <v>8415</v>
      </c>
      <c r="E8416">
        <v>13</v>
      </c>
      <c r="F8416">
        <v>16415.869545454545</v>
      </c>
      <c r="G8416">
        <v>19672.381270000002</v>
      </c>
    </row>
    <row r="8417" spans="4:7" x14ac:dyDescent="0.35">
      <c r="D8417">
        <v>8416</v>
      </c>
      <c r="E8417">
        <v>83</v>
      </c>
      <c r="F8417">
        <v>16868.619545454545</v>
      </c>
      <c r="G8417">
        <v>18933.025450000001</v>
      </c>
    </row>
    <row r="8418" spans="4:7" x14ac:dyDescent="0.35">
      <c r="D8418">
        <v>8417</v>
      </c>
      <c r="E8418">
        <v>103</v>
      </c>
      <c r="F8418">
        <v>17456.119545454545</v>
      </c>
      <c r="G8418">
        <v>18814.99569</v>
      </c>
    </row>
    <row r="8419" spans="4:7" x14ac:dyDescent="0.35">
      <c r="D8419">
        <v>8418</v>
      </c>
      <c r="E8419">
        <v>132</v>
      </c>
      <c r="F8419">
        <v>17975.119545454545</v>
      </c>
      <c r="G8419">
        <v>18539.1083</v>
      </c>
    </row>
    <row r="8420" spans="4:7" x14ac:dyDescent="0.35">
      <c r="D8420">
        <v>8419</v>
      </c>
      <c r="E8420">
        <v>367</v>
      </c>
      <c r="F8420">
        <v>17153.869545454545</v>
      </c>
      <c r="G8420">
        <v>17532.784599999999</v>
      </c>
    </row>
    <row r="8421" spans="4:7" x14ac:dyDescent="0.35">
      <c r="D8421">
        <v>8420</v>
      </c>
      <c r="E8421">
        <v>488</v>
      </c>
      <c r="F8421">
        <v>16598.619545454545</v>
      </c>
      <c r="G8421">
        <v>17157.358</v>
      </c>
    </row>
    <row r="8422" spans="4:7" x14ac:dyDescent="0.35">
      <c r="D8422">
        <v>8421</v>
      </c>
      <c r="E8422">
        <v>7515</v>
      </c>
      <c r="F8422">
        <v>15914.619545454545</v>
      </c>
      <c r="G8422">
        <v>9027.1067999999996</v>
      </c>
    </row>
    <row r="8423" spans="4:7" x14ac:dyDescent="0.35">
      <c r="D8423">
        <v>8422</v>
      </c>
      <c r="E8423">
        <v>1778</v>
      </c>
      <c r="F8423">
        <v>15056.119545454545</v>
      </c>
      <c r="G8423">
        <v>14867.44456</v>
      </c>
    </row>
    <row r="8424" spans="4:7" x14ac:dyDescent="0.35">
      <c r="D8424">
        <v>8423</v>
      </c>
      <c r="E8424">
        <v>2729</v>
      </c>
      <c r="F8424">
        <v>14180.119545454545</v>
      </c>
      <c r="G8424">
        <v>13491.509840000001</v>
      </c>
    </row>
    <row r="8425" spans="4:7" x14ac:dyDescent="0.35">
      <c r="D8425">
        <v>8424</v>
      </c>
      <c r="E8425">
        <v>4062</v>
      </c>
      <c r="F8425">
        <v>13221.869545454545</v>
      </c>
      <c r="G8425">
        <v>12056.08382</v>
      </c>
    </row>
    <row r="8426" spans="4:7" x14ac:dyDescent="0.35">
      <c r="D8426">
        <v>8425</v>
      </c>
      <c r="E8426">
        <v>4638</v>
      </c>
      <c r="F8426">
        <v>12706.619545454545</v>
      </c>
      <c r="G8426">
        <v>11513.56019</v>
      </c>
    </row>
    <row r="8427" spans="4:7" x14ac:dyDescent="0.35">
      <c r="D8427">
        <v>8426</v>
      </c>
      <c r="E8427">
        <v>7009</v>
      </c>
      <c r="F8427">
        <v>12409.369545454545</v>
      </c>
      <c r="G8427">
        <v>9429.6903679999996</v>
      </c>
    </row>
    <row r="8428" spans="4:7" x14ac:dyDescent="0.35">
      <c r="D8428">
        <v>8427</v>
      </c>
      <c r="E8428">
        <v>5607</v>
      </c>
      <c r="F8428">
        <v>12165.119545454545</v>
      </c>
      <c r="G8428">
        <v>10704.516299999999</v>
      </c>
    </row>
    <row r="8429" spans="4:7" x14ac:dyDescent="0.35">
      <c r="D8429">
        <v>8428</v>
      </c>
      <c r="E8429">
        <v>5781</v>
      </c>
      <c r="F8429">
        <v>12044.869545454545</v>
      </c>
      <c r="G8429">
        <v>10529.370419999999</v>
      </c>
    </row>
    <row r="8430" spans="4:7" x14ac:dyDescent="0.35">
      <c r="D8430">
        <v>8429</v>
      </c>
      <c r="E8430">
        <v>6778</v>
      </c>
      <c r="F8430">
        <v>12123.369545454545</v>
      </c>
      <c r="G8430">
        <v>9632.7340760000006</v>
      </c>
    </row>
    <row r="8431" spans="4:7" x14ac:dyDescent="0.35">
      <c r="D8431">
        <v>8430</v>
      </c>
      <c r="E8431">
        <v>5954</v>
      </c>
      <c r="F8431">
        <v>12664.619545454545</v>
      </c>
      <c r="G8431">
        <v>10377.516240000001</v>
      </c>
    </row>
    <row r="8432" spans="4:7" x14ac:dyDescent="0.35">
      <c r="D8432">
        <v>8431</v>
      </c>
      <c r="E8432">
        <v>3438</v>
      </c>
      <c r="F8432">
        <v>14002.619545454545</v>
      </c>
      <c r="G8432">
        <v>12670.24907</v>
      </c>
    </row>
    <row r="8433" spans="4:7" x14ac:dyDescent="0.35">
      <c r="D8433">
        <v>8432</v>
      </c>
      <c r="E8433">
        <v>2018</v>
      </c>
      <c r="F8433">
        <v>16022.869545454545</v>
      </c>
      <c r="G8433">
        <v>14541.07734</v>
      </c>
    </row>
    <row r="8434" spans="4:7" x14ac:dyDescent="0.35">
      <c r="D8434">
        <v>8433</v>
      </c>
      <c r="E8434">
        <v>68</v>
      </c>
      <c r="F8434">
        <v>17289.119545454545</v>
      </c>
      <c r="G8434">
        <v>19053.113549999998</v>
      </c>
    </row>
    <row r="8435" spans="4:7" x14ac:dyDescent="0.35">
      <c r="D8435">
        <v>8434</v>
      </c>
      <c r="E8435">
        <v>478</v>
      </c>
      <c r="F8435">
        <v>17385.369545454545</v>
      </c>
      <c r="G8435">
        <v>17186.17368</v>
      </c>
    </row>
    <row r="8436" spans="4:7" x14ac:dyDescent="0.35">
      <c r="D8436">
        <v>8435</v>
      </c>
      <c r="E8436">
        <v>6</v>
      </c>
      <c r="F8436">
        <v>17048.869545454545</v>
      </c>
      <c r="G8436">
        <v>19959.705460000001</v>
      </c>
    </row>
    <row r="8437" spans="4:7" x14ac:dyDescent="0.35">
      <c r="D8437">
        <v>8436</v>
      </c>
      <c r="E8437">
        <v>3</v>
      </c>
      <c r="F8437">
        <v>16647.619545454545</v>
      </c>
      <c r="G8437">
        <v>20102.835370000001</v>
      </c>
    </row>
    <row r="8438" spans="4:7" x14ac:dyDescent="0.35">
      <c r="D8438">
        <v>8437</v>
      </c>
      <c r="E8438">
        <v>185</v>
      </c>
      <c r="F8438">
        <v>16310.119545454545</v>
      </c>
      <c r="G8438">
        <v>18290.143169999999</v>
      </c>
    </row>
    <row r="8439" spans="4:7" x14ac:dyDescent="0.35">
      <c r="D8439">
        <v>8438</v>
      </c>
      <c r="E8439">
        <v>149</v>
      </c>
      <c r="F8439">
        <v>16369.119545454545</v>
      </c>
      <c r="G8439">
        <v>18435.237249999998</v>
      </c>
    </row>
    <row r="8440" spans="4:7" x14ac:dyDescent="0.35">
      <c r="D8440">
        <v>8439</v>
      </c>
      <c r="E8440">
        <v>364</v>
      </c>
      <c r="F8440">
        <v>16714.369545454545</v>
      </c>
      <c r="G8440">
        <v>17539.051370000001</v>
      </c>
    </row>
    <row r="8441" spans="4:7" x14ac:dyDescent="0.35">
      <c r="D8441">
        <v>8440</v>
      </c>
      <c r="E8441">
        <v>41</v>
      </c>
      <c r="F8441">
        <v>16994.119545454545</v>
      </c>
      <c r="G8441">
        <v>19264.22277</v>
      </c>
    </row>
    <row r="8442" spans="4:7" x14ac:dyDescent="0.35">
      <c r="D8442">
        <v>8441</v>
      </c>
      <c r="E8442">
        <v>72</v>
      </c>
      <c r="F8442">
        <v>17639.369545454545</v>
      </c>
      <c r="G8442">
        <v>19029.671269999999</v>
      </c>
    </row>
    <row r="8443" spans="4:7" x14ac:dyDescent="0.35">
      <c r="D8443">
        <v>8442</v>
      </c>
      <c r="E8443">
        <v>305</v>
      </c>
      <c r="F8443">
        <v>18253.869545454545</v>
      </c>
      <c r="G8443">
        <v>17734.187119999999</v>
      </c>
    </row>
    <row r="8444" spans="4:7" x14ac:dyDescent="0.35">
      <c r="D8444">
        <v>8443</v>
      </c>
      <c r="E8444">
        <v>329</v>
      </c>
      <c r="F8444">
        <v>17357.369545454545</v>
      </c>
      <c r="G8444">
        <v>17630.879400000002</v>
      </c>
    </row>
    <row r="8445" spans="4:7" x14ac:dyDescent="0.35">
      <c r="D8445">
        <v>8444</v>
      </c>
      <c r="E8445">
        <v>577</v>
      </c>
      <c r="F8445">
        <v>16785.869545454545</v>
      </c>
      <c r="G8445">
        <v>16901.076700000001</v>
      </c>
    </row>
    <row r="8446" spans="4:7" x14ac:dyDescent="0.35">
      <c r="D8446">
        <v>8445</v>
      </c>
      <c r="E8446">
        <v>1012</v>
      </c>
      <c r="F8446">
        <v>16134.869545454545</v>
      </c>
      <c r="G8446">
        <v>16063.273800000001</v>
      </c>
    </row>
    <row r="8447" spans="4:7" x14ac:dyDescent="0.35">
      <c r="D8447">
        <v>8446</v>
      </c>
      <c r="E8447">
        <v>1899</v>
      </c>
      <c r="F8447">
        <v>15256.369545454545</v>
      </c>
      <c r="G8447">
        <v>14707.51929</v>
      </c>
    </row>
    <row r="8448" spans="4:7" x14ac:dyDescent="0.35">
      <c r="D8448">
        <v>8447</v>
      </c>
      <c r="E8448">
        <v>4356</v>
      </c>
      <c r="F8448">
        <v>14233.369545454545</v>
      </c>
      <c r="G8448">
        <v>11771.971250000001</v>
      </c>
    </row>
    <row r="8449" spans="4:7" x14ac:dyDescent="0.35">
      <c r="D8449">
        <v>8448</v>
      </c>
      <c r="E8449">
        <v>3696</v>
      </c>
      <c r="F8449">
        <v>13383.619545454545</v>
      </c>
      <c r="G8449">
        <v>12402.68383</v>
      </c>
    </row>
    <row r="8450" spans="4:7" x14ac:dyDescent="0.35">
      <c r="D8450">
        <v>8449</v>
      </c>
      <c r="E8450">
        <v>7548</v>
      </c>
      <c r="F8450">
        <v>12774.119545454545</v>
      </c>
      <c r="G8450">
        <v>9003.3051020000003</v>
      </c>
    </row>
    <row r="8451" spans="4:7" x14ac:dyDescent="0.35">
      <c r="D8451">
        <v>8450</v>
      </c>
      <c r="E8451">
        <v>6708</v>
      </c>
      <c r="F8451">
        <v>12408.619545454545</v>
      </c>
      <c r="G8451">
        <v>9693.755991</v>
      </c>
    </row>
    <row r="8452" spans="4:7" x14ac:dyDescent="0.35">
      <c r="D8452">
        <v>8451</v>
      </c>
      <c r="E8452">
        <v>6309</v>
      </c>
      <c r="F8452">
        <v>12102.869545454545</v>
      </c>
      <c r="G8452">
        <v>10043.280220000001</v>
      </c>
    </row>
    <row r="8453" spans="4:7" x14ac:dyDescent="0.35">
      <c r="D8453">
        <v>8452</v>
      </c>
      <c r="E8453">
        <v>7700</v>
      </c>
      <c r="F8453">
        <v>12011.869545454545</v>
      </c>
      <c r="G8453">
        <v>8880.1167920000007</v>
      </c>
    </row>
    <row r="8454" spans="4:7" x14ac:dyDescent="0.35">
      <c r="D8454">
        <v>8453</v>
      </c>
      <c r="E8454">
        <v>8725</v>
      </c>
      <c r="F8454">
        <v>12065.369545454545</v>
      </c>
      <c r="G8454">
        <v>6946.0189920000003</v>
      </c>
    </row>
    <row r="8455" spans="4:7" x14ac:dyDescent="0.35">
      <c r="D8455">
        <v>8454</v>
      </c>
      <c r="E8455">
        <v>8704</v>
      </c>
      <c r="F8455">
        <v>12528.619545454545</v>
      </c>
      <c r="G8455">
        <v>7154.1859830000003</v>
      </c>
    </row>
    <row r="8456" spans="4:7" x14ac:dyDescent="0.35">
      <c r="D8456">
        <v>8455</v>
      </c>
      <c r="E8456">
        <v>3840</v>
      </c>
      <c r="F8456">
        <v>13851.119545454545</v>
      </c>
      <c r="G8456">
        <v>12268.76081</v>
      </c>
    </row>
    <row r="8457" spans="4:7" x14ac:dyDescent="0.35">
      <c r="D8457">
        <v>8456</v>
      </c>
      <c r="E8457">
        <v>7591</v>
      </c>
      <c r="F8457">
        <v>15792.619545454545</v>
      </c>
      <c r="G8457">
        <v>8969.8727479999998</v>
      </c>
    </row>
    <row r="8458" spans="4:7" x14ac:dyDescent="0.35">
      <c r="D8458">
        <v>8457</v>
      </c>
      <c r="E8458">
        <v>913</v>
      </c>
      <c r="F8458">
        <v>16984.369545454545</v>
      </c>
      <c r="G8458">
        <v>16214.397489999999</v>
      </c>
    </row>
    <row r="8459" spans="4:7" x14ac:dyDescent="0.35">
      <c r="D8459">
        <v>8458</v>
      </c>
      <c r="E8459">
        <v>98</v>
      </c>
      <c r="F8459">
        <v>16866.369545454545</v>
      </c>
      <c r="G8459">
        <v>18863.848030000001</v>
      </c>
    </row>
    <row r="8460" spans="4:7" x14ac:dyDescent="0.35">
      <c r="D8460">
        <v>8459</v>
      </c>
      <c r="E8460">
        <v>2249</v>
      </c>
      <c r="F8460">
        <v>16448.619545454545</v>
      </c>
      <c r="G8460">
        <v>14190.73106</v>
      </c>
    </row>
    <row r="8461" spans="4:7" x14ac:dyDescent="0.35">
      <c r="D8461">
        <v>8460</v>
      </c>
      <c r="E8461">
        <v>70</v>
      </c>
      <c r="F8461">
        <v>16038.119545454545</v>
      </c>
      <c r="G8461">
        <v>19037.482169999999</v>
      </c>
    </row>
    <row r="8462" spans="4:7" x14ac:dyDescent="0.35">
      <c r="D8462">
        <v>8461</v>
      </c>
      <c r="E8462">
        <v>144</v>
      </c>
      <c r="F8462">
        <v>15776.119545454545</v>
      </c>
      <c r="G8462">
        <v>18446.886180000001</v>
      </c>
    </row>
    <row r="8463" spans="4:7" x14ac:dyDescent="0.35">
      <c r="D8463">
        <v>8462</v>
      </c>
      <c r="E8463">
        <v>713</v>
      </c>
      <c r="F8463">
        <v>16009.619545454545</v>
      </c>
      <c r="G8463">
        <v>16585.410540000001</v>
      </c>
    </row>
    <row r="8464" spans="4:7" x14ac:dyDescent="0.35">
      <c r="D8464">
        <v>8463</v>
      </c>
      <c r="E8464">
        <v>1412</v>
      </c>
      <c r="F8464">
        <v>16316.869545454545</v>
      </c>
      <c r="G8464">
        <v>15435.303970000001</v>
      </c>
    </row>
    <row r="8465" spans="4:7" x14ac:dyDescent="0.35">
      <c r="D8465">
        <v>8464</v>
      </c>
      <c r="E8465">
        <v>1032</v>
      </c>
      <c r="F8465">
        <v>16892.369545454545</v>
      </c>
      <c r="G8465">
        <v>16036.22949</v>
      </c>
    </row>
    <row r="8466" spans="4:7" x14ac:dyDescent="0.35">
      <c r="D8466">
        <v>8465</v>
      </c>
      <c r="E8466">
        <v>333</v>
      </c>
      <c r="F8466">
        <v>17502.619545454545</v>
      </c>
      <c r="G8466">
        <v>17622.779630000001</v>
      </c>
    </row>
    <row r="8467" spans="4:7" x14ac:dyDescent="0.35">
      <c r="D8467">
        <v>8466</v>
      </c>
      <c r="E8467">
        <v>1322</v>
      </c>
      <c r="F8467">
        <v>17848.869545454545</v>
      </c>
      <c r="G8467">
        <v>15575.9439</v>
      </c>
    </row>
    <row r="8468" spans="4:7" x14ac:dyDescent="0.35">
      <c r="D8468">
        <v>8467</v>
      </c>
      <c r="E8468">
        <v>1140</v>
      </c>
      <c r="F8468">
        <v>16969.369545454545</v>
      </c>
      <c r="G8468">
        <v>15893.217699999999</v>
      </c>
    </row>
    <row r="8469" spans="4:7" x14ac:dyDescent="0.35">
      <c r="D8469">
        <v>8468</v>
      </c>
      <c r="E8469">
        <v>1337</v>
      </c>
      <c r="F8469">
        <v>16492.119545454545</v>
      </c>
      <c r="G8469">
        <v>15554.218699999999</v>
      </c>
    </row>
    <row r="8470" spans="4:7" x14ac:dyDescent="0.35">
      <c r="D8470">
        <v>8469</v>
      </c>
      <c r="E8470">
        <v>1440</v>
      </c>
      <c r="F8470">
        <v>15844.369545454545</v>
      </c>
      <c r="G8470">
        <v>15383.17258</v>
      </c>
    </row>
    <row r="8471" spans="4:7" x14ac:dyDescent="0.35">
      <c r="D8471">
        <v>8470</v>
      </c>
      <c r="E8471">
        <v>4606</v>
      </c>
      <c r="F8471">
        <v>15030.619545454545</v>
      </c>
      <c r="G8471">
        <v>11549.59108</v>
      </c>
    </row>
    <row r="8472" spans="4:7" x14ac:dyDescent="0.35">
      <c r="D8472">
        <v>8471</v>
      </c>
      <c r="E8472">
        <v>3835</v>
      </c>
      <c r="F8472">
        <v>14129.869545454545</v>
      </c>
      <c r="G8472">
        <v>12272.84526</v>
      </c>
    </row>
    <row r="8473" spans="4:7" x14ac:dyDescent="0.35">
      <c r="D8473">
        <v>8472</v>
      </c>
      <c r="E8473">
        <v>4184</v>
      </c>
      <c r="F8473">
        <v>13326.869545454545</v>
      </c>
      <c r="G8473">
        <v>11933.82323</v>
      </c>
    </row>
    <row r="8474" spans="4:7" x14ac:dyDescent="0.35">
      <c r="D8474">
        <v>8473</v>
      </c>
      <c r="E8474">
        <v>5072</v>
      </c>
      <c r="F8474">
        <v>12731.869545454545</v>
      </c>
      <c r="G8474">
        <v>11152.054099999999</v>
      </c>
    </row>
    <row r="8475" spans="4:7" x14ac:dyDescent="0.35">
      <c r="D8475">
        <v>8474</v>
      </c>
      <c r="E8475">
        <v>5716</v>
      </c>
      <c r="F8475">
        <v>12297.369545454545</v>
      </c>
      <c r="G8475">
        <v>10598.01766</v>
      </c>
    </row>
    <row r="8476" spans="4:7" x14ac:dyDescent="0.35">
      <c r="D8476">
        <v>8475</v>
      </c>
      <c r="E8476">
        <v>6419</v>
      </c>
      <c r="F8476">
        <v>12039.369545454545</v>
      </c>
      <c r="G8476">
        <v>9937.4040839999998</v>
      </c>
    </row>
    <row r="8477" spans="4:7" x14ac:dyDescent="0.35">
      <c r="D8477">
        <v>8476</v>
      </c>
      <c r="E8477">
        <v>7276</v>
      </c>
      <c r="F8477">
        <v>11952.869545454545</v>
      </c>
      <c r="G8477">
        <v>9221.7137930000008</v>
      </c>
    </row>
    <row r="8478" spans="4:7" x14ac:dyDescent="0.35">
      <c r="D8478">
        <v>8477</v>
      </c>
      <c r="E8478">
        <v>7180</v>
      </c>
      <c r="F8478">
        <v>11979.619545454545</v>
      </c>
      <c r="G8478">
        <v>9289.8395930000006</v>
      </c>
    </row>
    <row r="8479" spans="4:7" x14ac:dyDescent="0.35">
      <c r="D8479">
        <v>8478</v>
      </c>
      <c r="E8479">
        <v>6938</v>
      </c>
      <c r="F8479">
        <v>12429.119545454545</v>
      </c>
      <c r="G8479">
        <v>9487.0166829999998</v>
      </c>
    </row>
    <row r="8480" spans="4:7" x14ac:dyDescent="0.35">
      <c r="D8480">
        <v>8479</v>
      </c>
      <c r="E8480">
        <v>3863</v>
      </c>
      <c r="F8480">
        <v>13558.369545454545</v>
      </c>
      <c r="G8480">
        <v>12250.166509999999</v>
      </c>
    </row>
    <row r="8481" spans="4:7" x14ac:dyDescent="0.35">
      <c r="D8481">
        <v>8480</v>
      </c>
      <c r="E8481">
        <v>2080</v>
      </c>
      <c r="F8481">
        <v>15353.869545454545</v>
      </c>
      <c r="G8481">
        <v>14439.260910000001</v>
      </c>
    </row>
    <row r="8482" spans="4:7" x14ac:dyDescent="0.35">
      <c r="D8482">
        <v>8481</v>
      </c>
      <c r="E8482">
        <v>270</v>
      </c>
      <c r="F8482">
        <v>16698.619545454545</v>
      </c>
      <c r="G8482">
        <v>17854.143390000001</v>
      </c>
    </row>
    <row r="8483" spans="4:7" x14ac:dyDescent="0.35">
      <c r="D8483">
        <v>8482</v>
      </c>
      <c r="E8483">
        <v>126</v>
      </c>
      <c r="F8483">
        <v>17085.369545454545</v>
      </c>
      <c r="G8483">
        <v>18611.29204</v>
      </c>
    </row>
    <row r="8484" spans="4:7" x14ac:dyDescent="0.35">
      <c r="D8484">
        <v>8483</v>
      </c>
      <c r="E8484">
        <v>65</v>
      </c>
      <c r="F8484">
        <v>17111.119545454545</v>
      </c>
      <c r="G8484">
        <v>19068.28487</v>
      </c>
    </row>
    <row r="8485" spans="4:7" x14ac:dyDescent="0.35">
      <c r="D8485">
        <v>8484</v>
      </c>
      <c r="E8485">
        <v>64</v>
      </c>
      <c r="F8485">
        <v>17126.869545454545</v>
      </c>
      <c r="G8485">
        <v>19068.78658</v>
      </c>
    </row>
    <row r="8486" spans="4:7" x14ac:dyDescent="0.35">
      <c r="D8486">
        <v>8485</v>
      </c>
      <c r="E8486">
        <v>953</v>
      </c>
      <c r="F8486">
        <v>16910.869545454545</v>
      </c>
      <c r="G8486">
        <v>16156.25648</v>
      </c>
    </row>
    <row r="8487" spans="4:7" x14ac:dyDescent="0.35">
      <c r="D8487">
        <v>8486</v>
      </c>
      <c r="E8487">
        <v>381</v>
      </c>
      <c r="F8487">
        <v>16838.869545454545</v>
      </c>
      <c r="G8487">
        <v>17483.101699999999</v>
      </c>
    </row>
    <row r="8488" spans="4:7" x14ac:dyDescent="0.35">
      <c r="D8488">
        <v>8487</v>
      </c>
      <c r="E8488">
        <v>212</v>
      </c>
      <c r="F8488">
        <v>16547.619545454545</v>
      </c>
      <c r="G8488">
        <v>18160.728770000002</v>
      </c>
    </row>
    <row r="8489" spans="4:7" x14ac:dyDescent="0.35">
      <c r="D8489">
        <v>8488</v>
      </c>
      <c r="E8489">
        <v>1453</v>
      </c>
      <c r="F8489">
        <v>16461.119545454545</v>
      </c>
      <c r="G8489">
        <v>15357.4972</v>
      </c>
    </row>
    <row r="8490" spans="4:7" x14ac:dyDescent="0.35">
      <c r="D8490">
        <v>8489</v>
      </c>
      <c r="E8490">
        <v>513</v>
      </c>
      <c r="F8490">
        <v>16798.619545454545</v>
      </c>
      <c r="G8490">
        <v>17089.85039</v>
      </c>
    </row>
    <row r="8491" spans="4:7" x14ac:dyDescent="0.35">
      <c r="D8491">
        <v>8490</v>
      </c>
      <c r="E8491">
        <v>1917</v>
      </c>
      <c r="F8491">
        <v>17337.369545454545</v>
      </c>
      <c r="G8491">
        <v>14685.717500000001</v>
      </c>
    </row>
    <row r="8492" spans="4:7" x14ac:dyDescent="0.35">
      <c r="D8492">
        <v>8491</v>
      </c>
      <c r="E8492">
        <v>1470</v>
      </c>
      <c r="F8492">
        <v>16588.869545454545</v>
      </c>
      <c r="G8492">
        <v>15321.3863</v>
      </c>
    </row>
    <row r="8493" spans="4:7" x14ac:dyDescent="0.35">
      <c r="D8493">
        <v>8492</v>
      </c>
      <c r="E8493">
        <v>1312</v>
      </c>
      <c r="F8493">
        <v>15980.119545454545</v>
      </c>
      <c r="G8493">
        <v>15594.660900000001</v>
      </c>
    </row>
    <row r="8494" spans="4:7" x14ac:dyDescent="0.35">
      <c r="D8494">
        <v>8493</v>
      </c>
      <c r="E8494">
        <v>1634</v>
      </c>
      <c r="F8494">
        <v>15356.119545454545</v>
      </c>
      <c r="G8494">
        <v>15069.812819999999</v>
      </c>
    </row>
    <row r="8495" spans="4:7" x14ac:dyDescent="0.35">
      <c r="D8495">
        <v>8494</v>
      </c>
      <c r="E8495">
        <v>3607</v>
      </c>
      <c r="F8495">
        <v>14547.869545454545</v>
      </c>
      <c r="G8495">
        <v>12485.212869999999</v>
      </c>
    </row>
    <row r="8496" spans="4:7" x14ac:dyDescent="0.35">
      <c r="D8496">
        <v>8495</v>
      </c>
      <c r="E8496">
        <v>2802</v>
      </c>
      <c r="F8496">
        <v>13766.369545454545</v>
      </c>
      <c r="G8496">
        <v>13417.72386</v>
      </c>
    </row>
    <row r="8497" spans="4:7" x14ac:dyDescent="0.35">
      <c r="D8497">
        <v>8496</v>
      </c>
      <c r="E8497">
        <v>7267</v>
      </c>
      <c r="F8497">
        <v>13105.619545454545</v>
      </c>
      <c r="G8497">
        <v>9224.8878349999995</v>
      </c>
    </row>
    <row r="8498" spans="4:7" x14ac:dyDescent="0.35">
      <c r="D8498">
        <v>8497</v>
      </c>
      <c r="E8498">
        <v>4427</v>
      </c>
      <c r="F8498">
        <v>12628.369545454545</v>
      </c>
      <c r="G8498">
        <v>11707.922500000001</v>
      </c>
    </row>
    <row r="8499" spans="4:7" x14ac:dyDescent="0.35">
      <c r="D8499">
        <v>8498</v>
      </c>
      <c r="E8499">
        <v>5490</v>
      </c>
      <c r="F8499">
        <v>12158.369545454545</v>
      </c>
      <c r="G8499">
        <v>10805.238439999999</v>
      </c>
    </row>
    <row r="8500" spans="4:7" x14ac:dyDescent="0.35">
      <c r="D8500">
        <v>8499</v>
      </c>
      <c r="E8500">
        <v>5974</v>
      </c>
      <c r="F8500">
        <v>11866.369545454545</v>
      </c>
      <c r="G8500">
        <v>10364.8205</v>
      </c>
    </row>
    <row r="8501" spans="4:7" x14ac:dyDescent="0.35">
      <c r="D8501">
        <v>8500</v>
      </c>
      <c r="E8501">
        <v>5944</v>
      </c>
      <c r="F8501">
        <v>11709.619545454545</v>
      </c>
      <c r="G8501">
        <v>10387.570879999999</v>
      </c>
    </row>
    <row r="8502" spans="4:7" x14ac:dyDescent="0.35">
      <c r="D8502">
        <v>8501</v>
      </c>
      <c r="E8502">
        <v>7151</v>
      </c>
      <c r="F8502">
        <v>11680.869545454545</v>
      </c>
      <c r="G8502">
        <v>9306.3489759999993</v>
      </c>
    </row>
    <row r="8503" spans="4:7" x14ac:dyDescent="0.35">
      <c r="D8503">
        <v>8502</v>
      </c>
      <c r="E8503">
        <v>6914</v>
      </c>
      <c r="F8503">
        <v>11812.369545454545</v>
      </c>
      <c r="G8503">
        <v>9516.3715960000009</v>
      </c>
    </row>
    <row r="8504" spans="4:7" x14ac:dyDescent="0.35">
      <c r="D8504">
        <v>8503</v>
      </c>
      <c r="E8504">
        <v>4778</v>
      </c>
      <c r="F8504">
        <v>12343.869545454545</v>
      </c>
      <c r="G8504">
        <v>11403.832060000001</v>
      </c>
    </row>
    <row r="8505" spans="4:7" x14ac:dyDescent="0.35">
      <c r="D8505">
        <v>8504</v>
      </c>
      <c r="E8505">
        <v>3296</v>
      </c>
      <c r="F8505">
        <v>13123.119545454545</v>
      </c>
      <c r="G8505">
        <v>12830.498030000001</v>
      </c>
    </row>
    <row r="8506" spans="4:7" x14ac:dyDescent="0.35">
      <c r="D8506">
        <v>8505</v>
      </c>
      <c r="E8506">
        <v>2275</v>
      </c>
      <c r="F8506">
        <v>14068.619545454545</v>
      </c>
      <c r="G8506">
        <v>14145.26475</v>
      </c>
    </row>
    <row r="8507" spans="4:7" x14ac:dyDescent="0.35">
      <c r="D8507">
        <v>8506</v>
      </c>
      <c r="E8507">
        <v>1839</v>
      </c>
      <c r="F8507">
        <v>14754.119545454545</v>
      </c>
      <c r="G8507">
        <v>14781.35137</v>
      </c>
    </row>
    <row r="8508" spans="4:7" x14ac:dyDescent="0.35">
      <c r="D8508">
        <v>8507</v>
      </c>
      <c r="E8508">
        <v>1677</v>
      </c>
      <c r="F8508">
        <v>14997.619545454545</v>
      </c>
      <c r="G8508">
        <v>15013.63228</v>
      </c>
    </row>
    <row r="8509" spans="4:7" x14ac:dyDescent="0.35">
      <c r="D8509">
        <v>8508</v>
      </c>
      <c r="E8509">
        <v>7365</v>
      </c>
      <c r="F8509">
        <v>15053.619545454545</v>
      </c>
      <c r="G8509">
        <v>9146.1918949999999</v>
      </c>
    </row>
    <row r="8510" spans="4:7" x14ac:dyDescent="0.35">
      <c r="D8510">
        <v>8509</v>
      </c>
      <c r="E8510">
        <v>1854</v>
      </c>
      <c r="F8510">
        <v>15053.619545454545</v>
      </c>
      <c r="G8510">
        <v>14763.413699999999</v>
      </c>
    </row>
    <row r="8511" spans="4:7" x14ac:dyDescent="0.35">
      <c r="D8511">
        <v>8510</v>
      </c>
      <c r="E8511">
        <v>2682</v>
      </c>
      <c r="F8511">
        <v>14941.369545454545</v>
      </c>
      <c r="G8511">
        <v>13555.22479</v>
      </c>
    </row>
    <row r="8512" spans="4:7" x14ac:dyDescent="0.35">
      <c r="D8512">
        <v>8511</v>
      </c>
      <c r="E8512">
        <v>2386</v>
      </c>
      <c r="F8512">
        <v>14892.369545454545</v>
      </c>
      <c r="G8512">
        <v>13981.755590000001</v>
      </c>
    </row>
    <row r="8513" spans="4:7" x14ac:dyDescent="0.35">
      <c r="D8513">
        <v>8512</v>
      </c>
      <c r="E8513">
        <v>1879</v>
      </c>
      <c r="F8513">
        <v>15045.119545454545</v>
      </c>
      <c r="G8513">
        <v>14738.66959</v>
      </c>
    </row>
    <row r="8514" spans="4:7" x14ac:dyDescent="0.35">
      <c r="D8514">
        <v>8513</v>
      </c>
      <c r="E8514">
        <v>1506</v>
      </c>
      <c r="F8514">
        <v>15494.619545454545</v>
      </c>
      <c r="G8514">
        <v>15278.000889999999</v>
      </c>
    </row>
    <row r="8515" spans="4:7" x14ac:dyDescent="0.35">
      <c r="D8515">
        <v>8514</v>
      </c>
      <c r="E8515">
        <v>1062</v>
      </c>
      <c r="F8515">
        <v>16128.619545454545</v>
      </c>
      <c r="G8515">
        <v>15995.921200000001</v>
      </c>
    </row>
    <row r="8516" spans="4:7" x14ac:dyDescent="0.35">
      <c r="D8516">
        <v>8515</v>
      </c>
      <c r="E8516">
        <v>1052</v>
      </c>
      <c r="F8516">
        <v>15553.869545454545</v>
      </c>
      <c r="G8516">
        <v>16006.551100000001</v>
      </c>
    </row>
    <row r="8517" spans="4:7" x14ac:dyDescent="0.35">
      <c r="D8517">
        <v>8516</v>
      </c>
      <c r="E8517">
        <v>1522</v>
      </c>
      <c r="F8517">
        <v>15067.369545454545</v>
      </c>
      <c r="G8517">
        <v>15257.081050000001</v>
      </c>
    </row>
    <row r="8518" spans="4:7" x14ac:dyDescent="0.35">
      <c r="D8518">
        <v>8517</v>
      </c>
      <c r="E8518">
        <v>2127</v>
      </c>
      <c r="F8518">
        <v>14509.619545454545</v>
      </c>
      <c r="G8518">
        <v>14367.91037</v>
      </c>
    </row>
    <row r="8519" spans="4:7" x14ac:dyDescent="0.35">
      <c r="D8519">
        <v>8518</v>
      </c>
      <c r="E8519">
        <v>4034</v>
      </c>
      <c r="F8519">
        <v>13899.369545454545</v>
      </c>
      <c r="G8519">
        <v>12086.40143</v>
      </c>
    </row>
    <row r="8520" spans="4:7" x14ac:dyDescent="0.35">
      <c r="D8520">
        <v>8519</v>
      </c>
      <c r="E8520">
        <v>5498</v>
      </c>
      <c r="F8520">
        <v>13318.119545454545</v>
      </c>
      <c r="G8520">
        <v>10800.888349999999</v>
      </c>
    </row>
    <row r="8521" spans="4:7" x14ac:dyDescent="0.35">
      <c r="D8521">
        <v>8520</v>
      </c>
      <c r="E8521">
        <v>6668</v>
      </c>
      <c r="F8521">
        <v>12729.869545454545</v>
      </c>
      <c r="G8521">
        <v>9718.6520290000008</v>
      </c>
    </row>
    <row r="8522" spans="4:7" x14ac:dyDescent="0.35">
      <c r="D8522">
        <v>8521</v>
      </c>
      <c r="E8522">
        <v>4709</v>
      </c>
      <c r="F8522">
        <v>12271.619545454545</v>
      </c>
      <c r="G8522">
        <v>11451.54089</v>
      </c>
    </row>
    <row r="8523" spans="4:7" x14ac:dyDescent="0.35">
      <c r="D8523">
        <v>8522</v>
      </c>
      <c r="E8523">
        <v>7325</v>
      </c>
      <c r="F8523">
        <v>11901.869545454545</v>
      </c>
      <c r="G8523">
        <v>9189.0943700000007</v>
      </c>
    </row>
    <row r="8524" spans="4:7" x14ac:dyDescent="0.35">
      <c r="D8524">
        <v>8523</v>
      </c>
      <c r="E8524">
        <v>6084</v>
      </c>
      <c r="F8524">
        <v>11646.119545454545</v>
      </c>
      <c r="G8524">
        <v>10255.5362</v>
      </c>
    </row>
    <row r="8525" spans="4:7" x14ac:dyDescent="0.35">
      <c r="D8525">
        <v>8524</v>
      </c>
      <c r="E8525">
        <v>7598</v>
      </c>
      <c r="F8525">
        <v>11461.369545454545</v>
      </c>
      <c r="G8525">
        <v>8962.6430770000006</v>
      </c>
    </row>
    <row r="8526" spans="4:7" x14ac:dyDescent="0.35">
      <c r="D8526">
        <v>8525</v>
      </c>
      <c r="E8526">
        <v>8362</v>
      </c>
      <c r="F8526">
        <v>11463.369545454545</v>
      </c>
      <c r="G8526">
        <v>8150.1283750000002</v>
      </c>
    </row>
    <row r="8527" spans="4:7" x14ac:dyDescent="0.35">
      <c r="D8527">
        <v>8526</v>
      </c>
      <c r="E8527">
        <v>7208</v>
      </c>
      <c r="F8527">
        <v>11589.369545454545</v>
      </c>
      <c r="G8527">
        <v>9273.9415329999993</v>
      </c>
    </row>
    <row r="8528" spans="4:7" x14ac:dyDescent="0.35">
      <c r="D8528">
        <v>8527</v>
      </c>
      <c r="E8528">
        <v>7679</v>
      </c>
      <c r="F8528">
        <v>11872.619545454545</v>
      </c>
      <c r="G8528">
        <v>8900.6103579999999</v>
      </c>
    </row>
    <row r="8529" spans="4:7" x14ac:dyDescent="0.35">
      <c r="D8529">
        <v>8528</v>
      </c>
      <c r="E8529">
        <v>4097</v>
      </c>
      <c r="F8529">
        <v>12388.869545454545</v>
      </c>
      <c r="G8529">
        <v>12008.457829999999</v>
      </c>
    </row>
    <row r="8530" spans="4:7" x14ac:dyDescent="0.35">
      <c r="D8530">
        <v>8529</v>
      </c>
      <c r="E8530">
        <v>5930</v>
      </c>
      <c r="F8530">
        <v>13107.369545454545</v>
      </c>
      <c r="G8530">
        <v>10394.60554</v>
      </c>
    </row>
    <row r="8531" spans="4:7" x14ac:dyDescent="0.35">
      <c r="D8531">
        <v>8530</v>
      </c>
      <c r="E8531">
        <v>4002</v>
      </c>
      <c r="F8531">
        <v>13747.869545454545</v>
      </c>
      <c r="G8531">
        <v>12112.860919999999</v>
      </c>
    </row>
    <row r="8532" spans="4:7" x14ac:dyDescent="0.35">
      <c r="D8532">
        <v>8531</v>
      </c>
      <c r="E8532">
        <v>4042</v>
      </c>
      <c r="F8532">
        <v>14227.619545454545</v>
      </c>
      <c r="G8532">
        <v>12079.918680000001</v>
      </c>
    </row>
    <row r="8533" spans="4:7" x14ac:dyDescent="0.35">
      <c r="D8533">
        <v>8532</v>
      </c>
      <c r="E8533">
        <v>3930</v>
      </c>
      <c r="F8533">
        <v>14534.369545454545</v>
      </c>
      <c r="G8533">
        <v>12175.05359</v>
      </c>
    </row>
    <row r="8534" spans="4:7" x14ac:dyDescent="0.35">
      <c r="D8534">
        <v>8533</v>
      </c>
      <c r="E8534">
        <v>2472</v>
      </c>
      <c r="F8534">
        <v>14701.869545454545</v>
      </c>
      <c r="G8534">
        <v>13848.736720000001</v>
      </c>
    </row>
    <row r="8535" spans="4:7" x14ac:dyDescent="0.35">
      <c r="D8535">
        <v>8534</v>
      </c>
      <c r="E8535">
        <v>3728</v>
      </c>
      <c r="F8535">
        <v>14708.619545454545</v>
      </c>
      <c r="G8535">
        <v>12369.47939</v>
      </c>
    </row>
    <row r="8536" spans="4:7" x14ac:dyDescent="0.35">
      <c r="D8536">
        <v>8535</v>
      </c>
      <c r="E8536">
        <v>3612</v>
      </c>
      <c r="F8536">
        <v>14685.369545454545</v>
      </c>
      <c r="G8536">
        <v>12481.065689999999</v>
      </c>
    </row>
    <row r="8537" spans="4:7" x14ac:dyDescent="0.35">
      <c r="D8537">
        <v>8536</v>
      </c>
      <c r="E8537">
        <v>3079</v>
      </c>
      <c r="F8537">
        <v>14742.619545454545</v>
      </c>
      <c r="G8537">
        <v>13080.538689999999</v>
      </c>
    </row>
    <row r="8538" spans="4:7" x14ac:dyDescent="0.35">
      <c r="D8538">
        <v>8537</v>
      </c>
      <c r="E8538">
        <v>2686</v>
      </c>
      <c r="F8538">
        <v>15129.119545454545</v>
      </c>
      <c r="G8538">
        <v>13552.088229999999</v>
      </c>
    </row>
    <row r="8539" spans="4:7" x14ac:dyDescent="0.35">
      <c r="D8539">
        <v>8538</v>
      </c>
      <c r="E8539">
        <v>1349</v>
      </c>
      <c r="F8539">
        <v>15812.369545454545</v>
      </c>
      <c r="G8539">
        <v>15533.7016</v>
      </c>
    </row>
    <row r="8540" spans="4:7" x14ac:dyDescent="0.35">
      <c r="D8540">
        <v>8539</v>
      </c>
      <c r="E8540">
        <v>1838</v>
      </c>
      <c r="F8540">
        <v>15399.119545454545</v>
      </c>
      <c r="G8540">
        <v>14781.566999999999</v>
      </c>
    </row>
    <row r="8541" spans="4:7" x14ac:dyDescent="0.35">
      <c r="D8541">
        <v>8540</v>
      </c>
      <c r="E8541">
        <v>1771</v>
      </c>
      <c r="F8541">
        <v>14948.119545454545</v>
      </c>
      <c r="G8541">
        <v>14876.216200000001</v>
      </c>
    </row>
    <row r="8542" spans="4:7" x14ac:dyDescent="0.35">
      <c r="D8542">
        <v>8541</v>
      </c>
      <c r="E8542">
        <v>2088</v>
      </c>
      <c r="F8542">
        <v>14458.119545454545</v>
      </c>
      <c r="G8542">
        <v>14424.1752</v>
      </c>
    </row>
    <row r="8543" spans="4:7" x14ac:dyDescent="0.35">
      <c r="D8543">
        <v>8542</v>
      </c>
      <c r="E8543">
        <v>2623</v>
      </c>
      <c r="F8543">
        <v>13906.619545454545</v>
      </c>
      <c r="G8543">
        <v>13629.035760000001</v>
      </c>
    </row>
    <row r="8544" spans="4:7" x14ac:dyDescent="0.35">
      <c r="D8544">
        <v>8543</v>
      </c>
      <c r="E8544">
        <v>3469</v>
      </c>
      <c r="F8544">
        <v>13292.119545454545</v>
      </c>
      <c r="G8544">
        <v>12635.275449999999</v>
      </c>
    </row>
    <row r="8545" spans="4:7" x14ac:dyDescent="0.35">
      <c r="D8545">
        <v>8544</v>
      </c>
      <c r="E8545">
        <v>6352</v>
      </c>
      <c r="F8545">
        <v>12607.869545454545</v>
      </c>
      <c r="G8545">
        <v>10002.70313</v>
      </c>
    </row>
    <row r="8546" spans="4:7" x14ac:dyDescent="0.35">
      <c r="D8546">
        <v>8545</v>
      </c>
      <c r="E8546">
        <v>5572</v>
      </c>
      <c r="F8546">
        <v>12132.869545454545</v>
      </c>
      <c r="G8546">
        <v>10734.88459</v>
      </c>
    </row>
    <row r="8547" spans="4:7" x14ac:dyDescent="0.35">
      <c r="D8547">
        <v>8546</v>
      </c>
      <c r="E8547">
        <v>7095</v>
      </c>
      <c r="F8547">
        <v>11711.619545454545</v>
      </c>
      <c r="G8547">
        <v>9358.3796669999992</v>
      </c>
    </row>
    <row r="8548" spans="4:7" x14ac:dyDescent="0.35">
      <c r="D8548">
        <v>8547</v>
      </c>
      <c r="E8548">
        <v>6215</v>
      </c>
      <c r="F8548">
        <v>11494.369545454545</v>
      </c>
      <c r="G8548">
        <v>10130.8573</v>
      </c>
    </row>
    <row r="8549" spans="4:7" x14ac:dyDescent="0.35">
      <c r="D8549">
        <v>8548</v>
      </c>
      <c r="E8549">
        <v>8554</v>
      </c>
      <c r="F8549">
        <v>11386.119545454545</v>
      </c>
      <c r="G8549">
        <v>7725.2633750000005</v>
      </c>
    </row>
    <row r="8550" spans="4:7" x14ac:dyDescent="0.35">
      <c r="D8550">
        <v>8549</v>
      </c>
      <c r="E8550">
        <v>7399</v>
      </c>
      <c r="F8550">
        <v>11547.869545454545</v>
      </c>
      <c r="G8550">
        <v>9118.9319749999995</v>
      </c>
    </row>
    <row r="8551" spans="4:7" x14ac:dyDescent="0.35">
      <c r="D8551">
        <v>8550</v>
      </c>
      <c r="E8551">
        <v>8100</v>
      </c>
      <c r="F8551">
        <v>12052.869545454545</v>
      </c>
      <c r="G8551">
        <v>8508.8075349999999</v>
      </c>
    </row>
    <row r="8552" spans="4:7" x14ac:dyDescent="0.35">
      <c r="D8552">
        <v>8551</v>
      </c>
      <c r="E8552">
        <v>4057</v>
      </c>
      <c r="F8552">
        <v>13077.369545454545</v>
      </c>
      <c r="G8552">
        <v>12060.039070000001</v>
      </c>
    </row>
    <row r="8553" spans="4:7" x14ac:dyDescent="0.35">
      <c r="D8553">
        <v>8552</v>
      </c>
      <c r="E8553">
        <v>2573</v>
      </c>
      <c r="F8553">
        <v>14428.119545454545</v>
      </c>
      <c r="G8553">
        <v>13707.533939999999</v>
      </c>
    </row>
    <row r="8554" spans="4:7" x14ac:dyDescent="0.35">
      <c r="D8554">
        <v>8553</v>
      </c>
      <c r="E8554">
        <v>1468</v>
      </c>
      <c r="F8554">
        <v>15650.869545454545</v>
      </c>
      <c r="G8554">
        <v>15324.04615</v>
      </c>
    </row>
    <row r="8555" spans="4:7" x14ac:dyDescent="0.35">
      <c r="D8555">
        <v>8554</v>
      </c>
      <c r="E8555">
        <v>2609</v>
      </c>
      <c r="F8555">
        <v>16117.119545454545</v>
      </c>
      <c r="G8555">
        <v>13646.092559999999</v>
      </c>
    </row>
    <row r="8556" spans="4:7" x14ac:dyDescent="0.35">
      <c r="D8556">
        <v>8555</v>
      </c>
      <c r="E8556">
        <v>2398</v>
      </c>
      <c r="F8556">
        <v>16125.369545454545</v>
      </c>
      <c r="G8556">
        <v>13964.370339999999</v>
      </c>
    </row>
    <row r="8557" spans="4:7" x14ac:dyDescent="0.35">
      <c r="D8557">
        <v>8556</v>
      </c>
      <c r="E8557">
        <v>800</v>
      </c>
      <c r="F8557">
        <v>16046.119545454545</v>
      </c>
      <c r="G8557">
        <v>16402.291369999999</v>
      </c>
    </row>
    <row r="8558" spans="4:7" x14ac:dyDescent="0.35">
      <c r="D8558">
        <v>8557</v>
      </c>
      <c r="E8558">
        <v>1404</v>
      </c>
      <c r="F8558">
        <v>16005.869545454545</v>
      </c>
      <c r="G8558">
        <v>15450.34857</v>
      </c>
    </row>
    <row r="8559" spans="4:7" x14ac:dyDescent="0.35">
      <c r="D8559">
        <v>8558</v>
      </c>
      <c r="E8559">
        <v>2126</v>
      </c>
      <c r="F8559">
        <v>16041.119545454545</v>
      </c>
      <c r="G8559">
        <v>14368.331340000001</v>
      </c>
    </row>
    <row r="8560" spans="4:7" x14ac:dyDescent="0.35">
      <c r="D8560">
        <v>8559</v>
      </c>
      <c r="E8560">
        <v>2110</v>
      </c>
      <c r="F8560">
        <v>15903.869545454545</v>
      </c>
      <c r="G8560">
        <v>14388.423769999999</v>
      </c>
    </row>
    <row r="8561" spans="4:7" x14ac:dyDescent="0.35">
      <c r="D8561">
        <v>8560</v>
      </c>
      <c r="E8561">
        <v>2477</v>
      </c>
      <c r="F8561">
        <v>15931.119545454545</v>
      </c>
      <c r="G8561">
        <v>13845.381069999999</v>
      </c>
    </row>
    <row r="8562" spans="4:7" x14ac:dyDescent="0.35">
      <c r="D8562">
        <v>8561</v>
      </c>
      <c r="E8562">
        <v>847</v>
      </c>
      <c r="F8562">
        <v>16505.869545454545</v>
      </c>
      <c r="G8562">
        <v>16325.90179</v>
      </c>
    </row>
    <row r="8563" spans="4:7" x14ac:dyDescent="0.35">
      <c r="D8563">
        <v>8562</v>
      </c>
      <c r="E8563">
        <v>650</v>
      </c>
      <c r="F8563">
        <v>17311.619545454545</v>
      </c>
      <c r="G8563">
        <v>16716.560399999998</v>
      </c>
    </row>
    <row r="8564" spans="4:7" x14ac:dyDescent="0.35">
      <c r="D8564">
        <v>8563</v>
      </c>
      <c r="E8564">
        <v>870</v>
      </c>
      <c r="F8564">
        <v>16571.869545454545</v>
      </c>
      <c r="G8564">
        <v>16289.6497</v>
      </c>
    </row>
    <row r="8565" spans="4:7" x14ac:dyDescent="0.35">
      <c r="D8565">
        <v>8564</v>
      </c>
      <c r="E8565">
        <v>1594</v>
      </c>
      <c r="F8565">
        <v>16001.119545454545</v>
      </c>
      <c r="G8565">
        <v>15128.8208</v>
      </c>
    </row>
    <row r="8566" spans="4:7" x14ac:dyDescent="0.35">
      <c r="D8566">
        <v>8565</v>
      </c>
      <c r="E8566">
        <v>6610</v>
      </c>
      <c r="F8566">
        <v>15339.869545454545</v>
      </c>
      <c r="G8566">
        <v>9774.6122799999994</v>
      </c>
    </row>
    <row r="8567" spans="4:7" x14ac:dyDescent="0.35">
      <c r="D8567">
        <v>8566</v>
      </c>
      <c r="E8567">
        <v>4067</v>
      </c>
      <c r="F8567">
        <v>14549.619545454545</v>
      </c>
      <c r="G8567">
        <v>12048.02326</v>
      </c>
    </row>
    <row r="8568" spans="4:7" x14ac:dyDescent="0.35">
      <c r="D8568">
        <v>8567</v>
      </c>
      <c r="E8568">
        <v>3507</v>
      </c>
      <c r="F8568">
        <v>13730.869545454545</v>
      </c>
      <c r="G8568">
        <v>12593.416149999999</v>
      </c>
    </row>
    <row r="8569" spans="4:7" x14ac:dyDescent="0.35">
      <c r="D8569">
        <v>8568</v>
      </c>
      <c r="E8569">
        <v>5285</v>
      </c>
      <c r="F8569">
        <v>13002.119545454545</v>
      </c>
      <c r="G8569">
        <v>10979.35403</v>
      </c>
    </row>
    <row r="8570" spans="4:7" x14ac:dyDescent="0.35">
      <c r="D8570">
        <v>8569</v>
      </c>
      <c r="E8570">
        <v>5520</v>
      </c>
      <c r="F8570">
        <v>12383.369545454545</v>
      </c>
      <c r="G8570">
        <v>10779.403490000001</v>
      </c>
    </row>
    <row r="8571" spans="4:7" x14ac:dyDescent="0.35">
      <c r="D8571">
        <v>8570</v>
      </c>
      <c r="E8571">
        <v>6421</v>
      </c>
      <c r="F8571">
        <v>11980.119545454545</v>
      </c>
      <c r="G8571">
        <v>9935.4200230000006</v>
      </c>
    </row>
    <row r="8572" spans="4:7" x14ac:dyDescent="0.35">
      <c r="D8572">
        <v>8571</v>
      </c>
      <c r="E8572">
        <v>6648</v>
      </c>
      <c r="F8572">
        <v>11709.119545454545</v>
      </c>
      <c r="G8572">
        <v>9736.6271980000001</v>
      </c>
    </row>
    <row r="8573" spans="4:7" x14ac:dyDescent="0.35">
      <c r="D8573">
        <v>8572</v>
      </c>
      <c r="E8573">
        <v>8693</v>
      </c>
      <c r="F8573">
        <v>11627.869545454545</v>
      </c>
      <c r="G8573">
        <v>7235.9507780000004</v>
      </c>
    </row>
    <row r="8574" spans="4:7" x14ac:dyDescent="0.35">
      <c r="D8574">
        <v>8573</v>
      </c>
      <c r="E8574">
        <v>5836</v>
      </c>
      <c r="F8574">
        <v>11720.619545454545</v>
      </c>
      <c r="G8574">
        <v>10477.43238</v>
      </c>
    </row>
    <row r="8575" spans="4:7" x14ac:dyDescent="0.35">
      <c r="D8575">
        <v>8574</v>
      </c>
      <c r="E8575">
        <v>8020</v>
      </c>
      <c r="F8575">
        <v>12167.869545454545</v>
      </c>
      <c r="G8575">
        <v>8597.758237</v>
      </c>
    </row>
    <row r="8576" spans="4:7" x14ac:dyDescent="0.35">
      <c r="D8576">
        <v>8575</v>
      </c>
      <c r="E8576">
        <v>5017</v>
      </c>
      <c r="F8576">
        <v>13053.369545454545</v>
      </c>
      <c r="G8576">
        <v>11214.38898</v>
      </c>
    </row>
    <row r="8577" spans="4:7" x14ac:dyDescent="0.35">
      <c r="D8577">
        <v>8576</v>
      </c>
      <c r="E8577">
        <v>1974</v>
      </c>
      <c r="F8577">
        <v>14315.369545454545</v>
      </c>
      <c r="G8577">
        <v>14591.916730000001</v>
      </c>
    </row>
    <row r="8578" spans="4:7" x14ac:dyDescent="0.35">
      <c r="D8578">
        <v>8577</v>
      </c>
      <c r="E8578">
        <v>2048</v>
      </c>
      <c r="F8578">
        <v>15587.369545454545</v>
      </c>
      <c r="G8578">
        <v>14487.51175</v>
      </c>
    </row>
    <row r="8579" spans="4:7" x14ac:dyDescent="0.35">
      <c r="D8579">
        <v>8578</v>
      </c>
      <c r="E8579">
        <v>642</v>
      </c>
      <c r="F8579">
        <v>16303.869545454545</v>
      </c>
      <c r="G8579">
        <v>16727.592639999999</v>
      </c>
    </row>
    <row r="8580" spans="4:7" x14ac:dyDescent="0.35">
      <c r="D8580">
        <v>8579</v>
      </c>
      <c r="E8580">
        <v>472</v>
      </c>
      <c r="F8580">
        <v>16566.869545454545</v>
      </c>
      <c r="G8580">
        <v>17202.15826</v>
      </c>
    </row>
    <row r="8581" spans="4:7" x14ac:dyDescent="0.35">
      <c r="D8581">
        <v>8580</v>
      </c>
      <c r="E8581">
        <v>444</v>
      </c>
      <c r="F8581">
        <v>16498.119545454545</v>
      </c>
      <c r="G8581">
        <v>17289.404330000001</v>
      </c>
    </row>
    <row r="8582" spans="4:7" x14ac:dyDescent="0.35">
      <c r="D8582">
        <v>8581</v>
      </c>
      <c r="E8582">
        <v>538</v>
      </c>
      <c r="F8582">
        <v>16180.369545454545</v>
      </c>
      <c r="G8582">
        <v>17016.009770000001</v>
      </c>
    </row>
    <row r="8583" spans="4:7" x14ac:dyDescent="0.35">
      <c r="D8583">
        <v>8582</v>
      </c>
      <c r="E8583">
        <v>1843</v>
      </c>
      <c r="F8583">
        <v>16017.869545454545</v>
      </c>
      <c r="G8583">
        <v>14774.213949999999</v>
      </c>
    </row>
    <row r="8584" spans="4:7" x14ac:dyDescent="0.35">
      <c r="D8584">
        <v>8583</v>
      </c>
      <c r="E8584">
        <v>3673</v>
      </c>
      <c r="F8584">
        <v>15961.869545454545</v>
      </c>
      <c r="G8584">
        <v>12424.127769999999</v>
      </c>
    </row>
    <row r="8585" spans="4:7" x14ac:dyDescent="0.35">
      <c r="D8585">
        <v>8584</v>
      </c>
      <c r="E8585">
        <v>940</v>
      </c>
      <c r="F8585">
        <v>15809.869545454545</v>
      </c>
      <c r="G8585">
        <v>16176.96704</v>
      </c>
    </row>
    <row r="8586" spans="4:7" x14ac:dyDescent="0.35">
      <c r="D8586">
        <v>8585</v>
      </c>
      <c r="E8586">
        <v>921</v>
      </c>
      <c r="F8586">
        <v>15943.869545454545</v>
      </c>
      <c r="G8586">
        <v>16204.88207</v>
      </c>
    </row>
    <row r="8587" spans="4:7" x14ac:dyDescent="0.35">
      <c r="D8587">
        <v>8586</v>
      </c>
      <c r="E8587">
        <v>481</v>
      </c>
      <c r="F8587">
        <v>16330.369545454545</v>
      </c>
      <c r="G8587">
        <v>17173.450099999998</v>
      </c>
    </row>
    <row r="8588" spans="4:7" x14ac:dyDescent="0.35">
      <c r="D8588">
        <v>8587</v>
      </c>
      <c r="E8588">
        <v>663</v>
      </c>
      <c r="F8588">
        <v>15544.619545454545</v>
      </c>
      <c r="G8588">
        <v>16690.2405</v>
      </c>
    </row>
    <row r="8589" spans="4:7" x14ac:dyDescent="0.35">
      <c r="D8589">
        <v>8588</v>
      </c>
      <c r="E8589">
        <v>5228</v>
      </c>
      <c r="F8589">
        <v>14767.869545454545</v>
      </c>
      <c r="G8589">
        <v>11028.63658</v>
      </c>
    </row>
    <row r="8590" spans="4:7" x14ac:dyDescent="0.35">
      <c r="D8590">
        <v>8589</v>
      </c>
      <c r="E8590">
        <v>4252</v>
      </c>
      <c r="F8590">
        <v>14110.869545454545</v>
      </c>
      <c r="G8590">
        <v>11870.365299999999</v>
      </c>
    </row>
    <row r="8591" spans="4:7" x14ac:dyDescent="0.35">
      <c r="D8591">
        <v>8590</v>
      </c>
      <c r="E8591">
        <v>2887</v>
      </c>
      <c r="F8591">
        <v>13525.119545454545</v>
      </c>
      <c r="G8591">
        <v>13322.267260000001</v>
      </c>
    </row>
    <row r="8592" spans="4:7" x14ac:dyDescent="0.35">
      <c r="D8592">
        <v>8591</v>
      </c>
      <c r="E8592">
        <v>4387</v>
      </c>
      <c r="F8592">
        <v>12918.619545454545</v>
      </c>
      <c r="G8592">
        <v>11738.681850000001</v>
      </c>
    </row>
    <row r="8593" spans="4:7" x14ac:dyDescent="0.35">
      <c r="D8593">
        <v>8592</v>
      </c>
      <c r="E8593">
        <v>3918</v>
      </c>
      <c r="F8593">
        <v>12467.369545454545</v>
      </c>
      <c r="G8593">
        <v>12187.876829999999</v>
      </c>
    </row>
    <row r="8594" spans="4:7" x14ac:dyDescent="0.35">
      <c r="D8594">
        <v>8593</v>
      </c>
      <c r="E8594">
        <v>5439</v>
      </c>
      <c r="F8594">
        <v>12087.869545454545</v>
      </c>
      <c r="G8594">
        <v>10838.77779</v>
      </c>
    </row>
    <row r="8595" spans="4:7" x14ac:dyDescent="0.35">
      <c r="D8595">
        <v>8594</v>
      </c>
      <c r="E8595">
        <v>5752</v>
      </c>
      <c r="F8595">
        <v>11660.619545454545</v>
      </c>
      <c r="G8595">
        <v>10556.02497</v>
      </c>
    </row>
    <row r="8596" spans="4:7" x14ac:dyDescent="0.35">
      <c r="D8596">
        <v>8595</v>
      </c>
      <c r="E8596">
        <v>6393</v>
      </c>
      <c r="F8596">
        <v>11324.369545454545</v>
      </c>
      <c r="G8596">
        <v>9963.424497</v>
      </c>
    </row>
    <row r="8597" spans="4:7" x14ac:dyDescent="0.35">
      <c r="D8597">
        <v>8596</v>
      </c>
      <c r="E8597">
        <v>7840</v>
      </c>
      <c r="F8597">
        <v>11168.369545454545</v>
      </c>
      <c r="G8597">
        <v>8784.3790879999997</v>
      </c>
    </row>
    <row r="8598" spans="4:7" x14ac:dyDescent="0.35">
      <c r="D8598">
        <v>8597</v>
      </c>
      <c r="E8598">
        <v>6670</v>
      </c>
      <c r="F8598">
        <v>11135.619545454545</v>
      </c>
      <c r="G8598">
        <v>9718.6127749999996</v>
      </c>
    </row>
    <row r="8599" spans="4:7" x14ac:dyDescent="0.35">
      <c r="D8599">
        <v>8598</v>
      </c>
      <c r="E8599">
        <v>8750</v>
      </c>
      <c r="F8599">
        <v>11265.369545454545</v>
      </c>
      <c r="G8599">
        <v>6477.5531330000003</v>
      </c>
    </row>
    <row r="8600" spans="4:7" x14ac:dyDescent="0.35">
      <c r="D8600">
        <v>8599</v>
      </c>
      <c r="E8600">
        <v>5937</v>
      </c>
      <c r="F8600">
        <v>11606.119545454545</v>
      </c>
      <c r="G8600">
        <v>10391.40706</v>
      </c>
    </row>
    <row r="8601" spans="4:7" x14ac:dyDescent="0.35">
      <c r="D8601">
        <v>8600</v>
      </c>
      <c r="E8601">
        <v>5968</v>
      </c>
      <c r="F8601">
        <v>12100.619545454545</v>
      </c>
      <c r="G8601">
        <v>10369.447920000001</v>
      </c>
    </row>
    <row r="8602" spans="4:7" x14ac:dyDescent="0.35">
      <c r="D8602">
        <v>8601</v>
      </c>
      <c r="E8602">
        <v>5284</v>
      </c>
      <c r="F8602">
        <v>12585.869545454545</v>
      </c>
      <c r="G8602">
        <v>10979.38264</v>
      </c>
    </row>
    <row r="8603" spans="4:7" x14ac:dyDescent="0.35">
      <c r="D8603">
        <v>8602</v>
      </c>
      <c r="E8603">
        <v>4141</v>
      </c>
      <c r="F8603">
        <v>13194.369545454545</v>
      </c>
      <c r="G8603">
        <v>11969.077160000001</v>
      </c>
    </row>
    <row r="8604" spans="4:7" x14ac:dyDescent="0.35">
      <c r="D8604">
        <v>8603</v>
      </c>
      <c r="E8604">
        <v>3893</v>
      </c>
      <c r="F8604">
        <v>13455.369545454545</v>
      </c>
      <c r="G8604">
        <v>12215.31388</v>
      </c>
    </row>
    <row r="8605" spans="4:7" x14ac:dyDescent="0.35">
      <c r="D8605">
        <v>8604</v>
      </c>
      <c r="E8605">
        <v>3057</v>
      </c>
      <c r="F8605">
        <v>13362.369545454545</v>
      </c>
      <c r="G8605">
        <v>13112.26858</v>
      </c>
    </row>
    <row r="8606" spans="4:7" x14ac:dyDescent="0.35">
      <c r="D8606">
        <v>8605</v>
      </c>
      <c r="E8606">
        <v>2776</v>
      </c>
      <c r="F8606">
        <v>13435.119545454545</v>
      </c>
      <c r="G8606">
        <v>13442.436900000001</v>
      </c>
    </row>
    <row r="8607" spans="4:7" x14ac:dyDescent="0.35">
      <c r="D8607">
        <v>8606</v>
      </c>
      <c r="E8607">
        <v>3270</v>
      </c>
      <c r="F8607">
        <v>13449.369545454545</v>
      </c>
      <c r="G8607">
        <v>12874.415800000001</v>
      </c>
    </row>
    <row r="8608" spans="4:7" x14ac:dyDescent="0.35">
      <c r="D8608">
        <v>8607</v>
      </c>
      <c r="E8608">
        <v>2674</v>
      </c>
      <c r="F8608">
        <v>13437.369545454545</v>
      </c>
      <c r="G8608">
        <v>13572.230079999999</v>
      </c>
    </row>
    <row r="8609" spans="4:7" x14ac:dyDescent="0.35">
      <c r="D8609">
        <v>8608</v>
      </c>
      <c r="E8609">
        <v>3688</v>
      </c>
      <c r="F8609">
        <v>13483.119545454545</v>
      </c>
      <c r="G8609">
        <v>12410.63659</v>
      </c>
    </row>
    <row r="8610" spans="4:7" x14ac:dyDescent="0.35">
      <c r="D8610">
        <v>8609</v>
      </c>
      <c r="E8610">
        <v>3382</v>
      </c>
      <c r="F8610">
        <v>13816.369545454545</v>
      </c>
      <c r="G8610">
        <v>12721.5805</v>
      </c>
    </row>
    <row r="8611" spans="4:7" x14ac:dyDescent="0.35">
      <c r="D8611">
        <v>8610</v>
      </c>
      <c r="E8611">
        <v>2785</v>
      </c>
      <c r="F8611">
        <v>14723.369545454545</v>
      </c>
      <c r="G8611">
        <v>13434.6495</v>
      </c>
    </row>
    <row r="8612" spans="4:7" x14ac:dyDescent="0.35">
      <c r="D8612">
        <v>8611</v>
      </c>
      <c r="E8612">
        <v>5694</v>
      </c>
      <c r="F8612">
        <v>14461.869545454545</v>
      </c>
      <c r="G8612">
        <v>10625.335150000001</v>
      </c>
    </row>
    <row r="8613" spans="4:7" x14ac:dyDescent="0.35">
      <c r="D8613">
        <v>8612</v>
      </c>
      <c r="E8613">
        <v>3619</v>
      </c>
      <c r="F8613">
        <v>13964.369545454545</v>
      </c>
      <c r="G8613">
        <v>12474.1404</v>
      </c>
    </row>
    <row r="8614" spans="4:7" x14ac:dyDescent="0.35">
      <c r="D8614">
        <v>8613</v>
      </c>
      <c r="E8614">
        <v>3605</v>
      </c>
      <c r="F8614">
        <v>13571.369545454545</v>
      </c>
      <c r="G8614">
        <v>12488.45961</v>
      </c>
    </row>
    <row r="8615" spans="4:7" x14ac:dyDescent="0.35">
      <c r="D8615">
        <v>8614</v>
      </c>
      <c r="E8615">
        <v>2994</v>
      </c>
      <c r="F8615">
        <v>13203.619545454545</v>
      </c>
      <c r="G8615">
        <v>13192.736559999999</v>
      </c>
    </row>
    <row r="8616" spans="4:7" x14ac:dyDescent="0.35">
      <c r="D8616">
        <v>8615</v>
      </c>
      <c r="E8616">
        <v>4998</v>
      </c>
      <c r="F8616">
        <v>12776.619545454545</v>
      </c>
      <c r="G8616">
        <v>11230.302170000001</v>
      </c>
    </row>
    <row r="8617" spans="4:7" x14ac:dyDescent="0.35">
      <c r="D8617">
        <v>8616</v>
      </c>
      <c r="E8617">
        <v>4919</v>
      </c>
      <c r="F8617">
        <v>12319.119545454545</v>
      </c>
      <c r="G8617">
        <v>11300.731030000001</v>
      </c>
    </row>
    <row r="8618" spans="4:7" x14ac:dyDescent="0.35">
      <c r="D8618">
        <v>8617</v>
      </c>
      <c r="E8618">
        <v>8299</v>
      </c>
      <c r="F8618">
        <v>11933.119545454545</v>
      </c>
      <c r="G8618">
        <v>8226.7366050000001</v>
      </c>
    </row>
    <row r="8619" spans="4:7" x14ac:dyDescent="0.35">
      <c r="D8619">
        <v>8618</v>
      </c>
      <c r="E8619">
        <v>5726</v>
      </c>
      <c r="F8619">
        <v>11550.369545454545</v>
      </c>
      <c r="G8619">
        <v>10590.051460000001</v>
      </c>
    </row>
    <row r="8620" spans="4:7" x14ac:dyDescent="0.35">
      <c r="D8620">
        <v>8619</v>
      </c>
      <c r="E8620">
        <v>6291</v>
      </c>
      <c r="F8620">
        <v>11276.619545454545</v>
      </c>
      <c r="G8620">
        <v>10059.37702</v>
      </c>
    </row>
    <row r="8621" spans="4:7" x14ac:dyDescent="0.35">
      <c r="D8621">
        <v>8620</v>
      </c>
      <c r="E8621">
        <v>7766</v>
      </c>
      <c r="F8621">
        <v>11173.869545454545</v>
      </c>
      <c r="G8621">
        <v>8842.7100919999993</v>
      </c>
    </row>
    <row r="8622" spans="4:7" x14ac:dyDescent="0.35">
      <c r="D8622">
        <v>8621</v>
      </c>
      <c r="E8622">
        <v>6505</v>
      </c>
      <c r="F8622">
        <v>11155.369545454545</v>
      </c>
      <c r="G8622">
        <v>9862.4371910000009</v>
      </c>
    </row>
    <row r="8623" spans="4:7" x14ac:dyDescent="0.35">
      <c r="D8623">
        <v>8622</v>
      </c>
      <c r="E8623">
        <v>8744</v>
      </c>
      <c r="F8623">
        <v>11344.119545454545</v>
      </c>
      <c r="G8623">
        <v>6555.2512800000004</v>
      </c>
    </row>
    <row r="8624" spans="4:7" x14ac:dyDescent="0.35">
      <c r="D8624">
        <v>8623</v>
      </c>
      <c r="E8624">
        <v>5663</v>
      </c>
      <c r="F8624">
        <v>11731.369545454545</v>
      </c>
      <c r="G8624">
        <v>10647.0123</v>
      </c>
    </row>
    <row r="8625" spans="4:7" x14ac:dyDescent="0.35">
      <c r="D8625">
        <v>8624</v>
      </c>
      <c r="E8625">
        <v>6129</v>
      </c>
      <c r="F8625">
        <v>12287.119545454545</v>
      </c>
      <c r="G8625">
        <v>10218.481299999999</v>
      </c>
    </row>
    <row r="8626" spans="4:7" x14ac:dyDescent="0.35">
      <c r="D8626">
        <v>8625</v>
      </c>
      <c r="E8626">
        <v>5690</v>
      </c>
      <c r="F8626">
        <v>12924.369545454545</v>
      </c>
      <c r="G8626">
        <v>10628.177079999999</v>
      </c>
    </row>
    <row r="8627" spans="4:7" x14ac:dyDescent="0.35">
      <c r="D8627">
        <v>8626</v>
      </c>
      <c r="E8627">
        <v>4281</v>
      </c>
      <c r="F8627">
        <v>13587.619545454545</v>
      </c>
      <c r="G8627">
        <v>11844.43813</v>
      </c>
    </row>
    <row r="8628" spans="4:7" x14ac:dyDescent="0.35">
      <c r="D8628">
        <v>8627</v>
      </c>
      <c r="E8628">
        <v>3810</v>
      </c>
      <c r="F8628">
        <v>14003.619545454545</v>
      </c>
      <c r="G8628">
        <v>12292.785180000001</v>
      </c>
    </row>
    <row r="8629" spans="4:7" x14ac:dyDescent="0.35">
      <c r="D8629">
        <v>8628</v>
      </c>
      <c r="E8629">
        <v>2951</v>
      </c>
      <c r="F8629">
        <v>14120.119545454545</v>
      </c>
      <c r="G8629">
        <v>13246.31048</v>
      </c>
    </row>
    <row r="8630" spans="4:7" x14ac:dyDescent="0.35">
      <c r="D8630">
        <v>8629</v>
      </c>
      <c r="E8630">
        <v>2547</v>
      </c>
      <c r="F8630">
        <v>14233.369545454545</v>
      </c>
      <c r="G8630">
        <v>13732.535</v>
      </c>
    </row>
    <row r="8631" spans="4:7" x14ac:dyDescent="0.35">
      <c r="D8631">
        <v>8630</v>
      </c>
      <c r="E8631">
        <v>3295</v>
      </c>
      <c r="F8631">
        <v>14201.119545454545</v>
      </c>
      <c r="G8631">
        <v>12831.083000000001</v>
      </c>
    </row>
    <row r="8632" spans="4:7" x14ac:dyDescent="0.35">
      <c r="D8632">
        <v>8631</v>
      </c>
      <c r="E8632">
        <v>2491</v>
      </c>
      <c r="F8632">
        <v>14159.369545454545</v>
      </c>
      <c r="G8632">
        <v>13822.359399999999</v>
      </c>
    </row>
    <row r="8633" spans="4:7" x14ac:dyDescent="0.35">
      <c r="D8633">
        <v>8632</v>
      </c>
      <c r="E8633">
        <v>3557</v>
      </c>
      <c r="F8633">
        <v>14128.369545454545</v>
      </c>
      <c r="G8633">
        <v>12536.674789999999</v>
      </c>
    </row>
    <row r="8634" spans="4:7" x14ac:dyDescent="0.35">
      <c r="D8634">
        <v>8633</v>
      </c>
      <c r="E8634">
        <v>3674</v>
      </c>
      <c r="F8634">
        <v>14461.369545454545</v>
      </c>
      <c r="G8634">
        <v>12421.615900000001</v>
      </c>
    </row>
    <row r="8635" spans="4:7" x14ac:dyDescent="0.35">
      <c r="D8635">
        <v>8634</v>
      </c>
      <c r="E8635">
        <v>2730</v>
      </c>
      <c r="F8635">
        <v>15157.119545454545</v>
      </c>
      <c r="G8635">
        <v>13491.35</v>
      </c>
    </row>
    <row r="8636" spans="4:7" x14ac:dyDescent="0.35">
      <c r="D8636">
        <v>8635</v>
      </c>
      <c r="E8636">
        <v>5470</v>
      </c>
      <c r="F8636">
        <v>14774.619545454545</v>
      </c>
      <c r="G8636">
        <v>10814.8316</v>
      </c>
    </row>
    <row r="8637" spans="4:7" x14ac:dyDescent="0.35">
      <c r="D8637">
        <v>8636</v>
      </c>
      <c r="E8637">
        <v>3712</v>
      </c>
      <c r="F8637">
        <v>14248.369545454545</v>
      </c>
      <c r="G8637">
        <v>12383.5579</v>
      </c>
    </row>
    <row r="8638" spans="4:7" x14ac:dyDescent="0.35">
      <c r="D8638">
        <v>8637</v>
      </c>
      <c r="E8638">
        <v>3138</v>
      </c>
      <c r="F8638">
        <v>13800.369545454545</v>
      </c>
      <c r="G8638">
        <v>13005.45132</v>
      </c>
    </row>
    <row r="8639" spans="4:7" x14ac:dyDescent="0.35">
      <c r="D8639">
        <v>8638</v>
      </c>
      <c r="E8639">
        <v>2905</v>
      </c>
      <c r="F8639">
        <v>13405.119545454545</v>
      </c>
      <c r="G8639">
        <v>13298.88917</v>
      </c>
    </row>
    <row r="8640" spans="4:7" x14ac:dyDescent="0.35">
      <c r="D8640">
        <v>8639</v>
      </c>
      <c r="E8640">
        <v>4652</v>
      </c>
      <c r="F8640">
        <v>12909.369545454545</v>
      </c>
      <c r="G8640">
        <v>11500.99289</v>
      </c>
    </row>
    <row r="8641" spans="4:7" x14ac:dyDescent="0.35">
      <c r="D8641">
        <v>8640</v>
      </c>
      <c r="E8641">
        <v>4231</v>
      </c>
      <c r="F8641">
        <v>12371.369545454545</v>
      </c>
      <c r="G8641">
        <v>11890.463610000001</v>
      </c>
    </row>
    <row r="8642" spans="4:7" x14ac:dyDescent="0.35">
      <c r="D8642">
        <v>8641</v>
      </c>
      <c r="E8642">
        <v>4821</v>
      </c>
      <c r="F8642">
        <v>12043.119545454545</v>
      </c>
      <c r="G8642">
        <v>11379.438</v>
      </c>
    </row>
    <row r="8643" spans="4:7" x14ac:dyDescent="0.35">
      <c r="D8643">
        <v>8642</v>
      </c>
      <c r="E8643">
        <v>5941</v>
      </c>
      <c r="F8643">
        <v>11735.119545454545</v>
      </c>
      <c r="G8643">
        <v>10388.972760000001</v>
      </c>
    </row>
    <row r="8644" spans="4:7" x14ac:dyDescent="0.35">
      <c r="D8644">
        <v>8643</v>
      </c>
      <c r="E8644">
        <v>5618</v>
      </c>
      <c r="F8644">
        <v>11484.619545454545</v>
      </c>
      <c r="G8644">
        <v>10694.226619999999</v>
      </c>
    </row>
    <row r="8645" spans="4:7" x14ac:dyDescent="0.35">
      <c r="D8645">
        <v>8644</v>
      </c>
      <c r="E8645">
        <v>5852</v>
      </c>
      <c r="F8645">
        <v>11377.369545454545</v>
      </c>
      <c r="G8645">
        <v>10458.11429</v>
      </c>
    </row>
    <row r="8646" spans="4:7" x14ac:dyDescent="0.35">
      <c r="D8646">
        <v>8645</v>
      </c>
      <c r="E8646">
        <v>6176</v>
      </c>
      <c r="F8646">
        <v>11409.869545454545</v>
      </c>
      <c r="G8646">
        <v>10171.412189999999</v>
      </c>
    </row>
    <row r="8647" spans="4:7" x14ac:dyDescent="0.35">
      <c r="D8647">
        <v>8646</v>
      </c>
      <c r="E8647">
        <v>5561</v>
      </c>
      <c r="F8647">
        <v>11811.119545454545</v>
      </c>
      <c r="G8647">
        <v>10747.775379999999</v>
      </c>
    </row>
    <row r="8648" spans="4:7" x14ac:dyDescent="0.35">
      <c r="D8648">
        <v>8647</v>
      </c>
      <c r="E8648">
        <v>4100</v>
      </c>
      <c r="F8648">
        <v>12637.369545454545</v>
      </c>
      <c r="G8648">
        <v>12004.64431</v>
      </c>
    </row>
    <row r="8649" spans="4:7" x14ac:dyDescent="0.35">
      <c r="D8649">
        <v>8648</v>
      </c>
      <c r="E8649">
        <v>2349</v>
      </c>
      <c r="F8649">
        <v>13654.369545454545</v>
      </c>
      <c r="G8649">
        <v>14038.28081</v>
      </c>
    </row>
    <row r="8650" spans="4:7" x14ac:dyDescent="0.35">
      <c r="D8650">
        <v>8649</v>
      </c>
      <c r="E8650">
        <v>1560</v>
      </c>
      <c r="F8650">
        <v>14771.119545454545</v>
      </c>
      <c r="G8650">
        <v>15181.777990000001</v>
      </c>
    </row>
    <row r="8651" spans="4:7" x14ac:dyDescent="0.35">
      <c r="D8651">
        <v>8650</v>
      </c>
      <c r="E8651">
        <v>1676</v>
      </c>
      <c r="F8651">
        <v>15325.619545454545</v>
      </c>
      <c r="G8651">
        <v>15013.716130000001</v>
      </c>
    </row>
    <row r="8652" spans="4:7" x14ac:dyDescent="0.35">
      <c r="D8652">
        <v>8651</v>
      </c>
      <c r="E8652">
        <v>567</v>
      </c>
      <c r="F8652">
        <v>15240.369545454545</v>
      </c>
      <c r="G8652">
        <v>16918.996319999998</v>
      </c>
    </row>
    <row r="8653" spans="4:7" x14ac:dyDescent="0.35">
      <c r="D8653">
        <v>8652</v>
      </c>
      <c r="E8653">
        <v>645</v>
      </c>
      <c r="F8653">
        <v>14864.619545454545</v>
      </c>
      <c r="G8653">
        <v>16723.093280000001</v>
      </c>
    </row>
    <row r="8654" spans="4:7" x14ac:dyDescent="0.35">
      <c r="D8654">
        <v>8653</v>
      </c>
      <c r="E8654">
        <v>772</v>
      </c>
      <c r="F8654">
        <v>14616.369545454545</v>
      </c>
      <c r="G8654">
        <v>16450.958279999999</v>
      </c>
    </row>
    <row r="8655" spans="4:7" x14ac:dyDescent="0.35">
      <c r="D8655">
        <v>8654</v>
      </c>
      <c r="E8655">
        <v>1023</v>
      </c>
      <c r="F8655">
        <v>14606.369545454545</v>
      </c>
      <c r="G8655">
        <v>16053.91445</v>
      </c>
    </row>
    <row r="8656" spans="4:7" x14ac:dyDescent="0.35">
      <c r="D8656">
        <v>8655</v>
      </c>
      <c r="E8656">
        <v>2534</v>
      </c>
      <c r="F8656">
        <v>14831.369545454545</v>
      </c>
      <c r="G8656">
        <v>13749.96061</v>
      </c>
    </row>
    <row r="8657" spans="4:7" x14ac:dyDescent="0.35">
      <c r="D8657">
        <v>8656</v>
      </c>
      <c r="E8657">
        <v>2077</v>
      </c>
      <c r="F8657">
        <v>15362.619545454545</v>
      </c>
      <c r="G8657">
        <v>14450.67713</v>
      </c>
    </row>
    <row r="8658" spans="4:7" x14ac:dyDescent="0.35">
      <c r="D8658">
        <v>8657</v>
      </c>
      <c r="E8658">
        <v>1616</v>
      </c>
      <c r="F8658">
        <v>16149.369545454545</v>
      </c>
      <c r="G8658">
        <v>15104.411690000001</v>
      </c>
    </row>
    <row r="8659" spans="4:7" x14ac:dyDescent="0.35">
      <c r="D8659">
        <v>8658</v>
      </c>
      <c r="E8659">
        <v>950</v>
      </c>
      <c r="F8659">
        <v>17030.119545454545</v>
      </c>
      <c r="G8659">
        <v>16167.37012</v>
      </c>
    </row>
    <row r="8660" spans="4:7" x14ac:dyDescent="0.35">
      <c r="D8660">
        <v>8659</v>
      </c>
      <c r="E8660">
        <v>1183</v>
      </c>
      <c r="F8660">
        <v>16385.119545454545</v>
      </c>
      <c r="G8660">
        <v>15820.520500000001</v>
      </c>
    </row>
    <row r="8661" spans="4:7" x14ac:dyDescent="0.35">
      <c r="D8661">
        <v>8660</v>
      </c>
      <c r="E8661">
        <v>4438</v>
      </c>
      <c r="F8661">
        <v>15773.119545454545</v>
      </c>
      <c r="G8661">
        <v>11701.4678</v>
      </c>
    </row>
    <row r="8662" spans="4:7" x14ac:dyDescent="0.35">
      <c r="D8662">
        <v>8661</v>
      </c>
      <c r="E8662">
        <v>1925</v>
      </c>
      <c r="F8662">
        <v>15084.119545454545</v>
      </c>
      <c r="G8662">
        <v>14669.86578</v>
      </c>
    </row>
    <row r="8663" spans="4:7" x14ac:dyDescent="0.35">
      <c r="D8663">
        <v>8662</v>
      </c>
      <c r="E8663">
        <v>2431</v>
      </c>
      <c r="F8663">
        <v>14326.369545454545</v>
      </c>
      <c r="G8663">
        <v>13910.037759999999</v>
      </c>
    </row>
    <row r="8664" spans="4:7" x14ac:dyDescent="0.35">
      <c r="D8664">
        <v>8663</v>
      </c>
      <c r="E8664">
        <v>6934</v>
      </c>
      <c r="F8664">
        <v>13595.869545454545</v>
      </c>
      <c r="G8664">
        <v>9497.2799570000006</v>
      </c>
    </row>
    <row r="8665" spans="4:7" x14ac:dyDescent="0.35">
      <c r="D8665">
        <v>8664</v>
      </c>
      <c r="E8665">
        <v>5106</v>
      </c>
      <c r="F8665">
        <v>13025.119545454545</v>
      </c>
      <c r="G8665">
        <v>11124.25483</v>
      </c>
    </row>
    <row r="8666" spans="4:7" x14ac:dyDescent="0.35">
      <c r="D8666">
        <v>8665</v>
      </c>
      <c r="E8666">
        <v>7133</v>
      </c>
      <c r="F8666">
        <v>12517.119545454545</v>
      </c>
      <c r="G8666">
        <v>9322.942196</v>
      </c>
    </row>
    <row r="8667" spans="4:7" x14ac:dyDescent="0.35">
      <c r="D8667">
        <v>8666</v>
      </c>
      <c r="E8667">
        <v>6047</v>
      </c>
      <c r="F8667">
        <v>12186.119545454545</v>
      </c>
      <c r="G8667">
        <v>10295.059859999999</v>
      </c>
    </row>
    <row r="8668" spans="4:7" x14ac:dyDescent="0.35">
      <c r="D8668">
        <v>8667</v>
      </c>
      <c r="E8668">
        <v>6061</v>
      </c>
      <c r="F8668">
        <v>11877.619545454545</v>
      </c>
      <c r="G8668">
        <v>10277.9594</v>
      </c>
    </row>
    <row r="8669" spans="4:7" x14ac:dyDescent="0.35">
      <c r="D8669">
        <v>8668</v>
      </c>
      <c r="E8669">
        <v>6121</v>
      </c>
      <c r="F8669">
        <v>11771.119545454545</v>
      </c>
      <c r="G8669">
        <v>10227.383680000001</v>
      </c>
    </row>
    <row r="8670" spans="4:7" x14ac:dyDescent="0.35">
      <c r="D8670">
        <v>8669</v>
      </c>
      <c r="E8670">
        <v>5539</v>
      </c>
      <c r="F8670">
        <v>11746.869545454545</v>
      </c>
      <c r="G8670">
        <v>10765.751979999999</v>
      </c>
    </row>
    <row r="8671" spans="4:7" x14ac:dyDescent="0.35">
      <c r="D8671">
        <v>8670</v>
      </c>
      <c r="E8671">
        <v>5009</v>
      </c>
      <c r="F8671">
        <v>11983.119545454545</v>
      </c>
      <c r="G8671">
        <v>11222.237230000001</v>
      </c>
    </row>
    <row r="8672" spans="4:7" x14ac:dyDescent="0.35">
      <c r="D8672">
        <v>8671</v>
      </c>
      <c r="E8672">
        <v>4518</v>
      </c>
      <c r="F8672">
        <v>12486.869545454545</v>
      </c>
      <c r="G8672">
        <v>11631.657660000001</v>
      </c>
    </row>
    <row r="8673" spans="4:7" x14ac:dyDescent="0.35">
      <c r="D8673">
        <v>8672</v>
      </c>
      <c r="E8673">
        <v>4734</v>
      </c>
      <c r="F8673">
        <v>13124.369545454545</v>
      </c>
      <c r="G8673">
        <v>11437.24553</v>
      </c>
    </row>
    <row r="8674" spans="4:7" x14ac:dyDescent="0.35">
      <c r="D8674">
        <v>8673</v>
      </c>
      <c r="E8674">
        <v>3430</v>
      </c>
      <c r="F8674">
        <v>13972.369545454545</v>
      </c>
      <c r="G8674">
        <v>12675.24725</v>
      </c>
    </row>
    <row r="8675" spans="4:7" x14ac:dyDescent="0.35">
      <c r="D8675">
        <v>8674</v>
      </c>
      <c r="E8675">
        <v>3066</v>
      </c>
      <c r="F8675">
        <v>14659.119545454545</v>
      </c>
      <c r="G8675">
        <v>13097.71717</v>
      </c>
    </row>
    <row r="8676" spans="4:7" x14ac:dyDescent="0.35">
      <c r="D8676">
        <v>8675</v>
      </c>
      <c r="E8676">
        <v>2599</v>
      </c>
      <c r="F8676">
        <v>14892.869545454545</v>
      </c>
      <c r="G8676">
        <v>13661.854079999999</v>
      </c>
    </row>
    <row r="8677" spans="4:7" x14ac:dyDescent="0.35">
      <c r="D8677">
        <v>8676</v>
      </c>
      <c r="E8677">
        <v>1747</v>
      </c>
      <c r="F8677">
        <v>14589.369545454545</v>
      </c>
      <c r="G8677">
        <v>14916.6378</v>
      </c>
    </row>
    <row r="8678" spans="4:7" x14ac:dyDescent="0.35">
      <c r="D8678">
        <v>8677</v>
      </c>
      <c r="E8678">
        <v>4533</v>
      </c>
      <c r="F8678">
        <v>14548.119545454545</v>
      </c>
      <c r="G8678">
        <v>11606.8344</v>
      </c>
    </row>
    <row r="8679" spans="4:7" x14ac:dyDescent="0.35">
      <c r="D8679">
        <v>8678</v>
      </c>
      <c r="E8679">
        <v>2108</v>
      </c>
      <c r="F8679">
        <v>14424.119545454545</v>
      </c>
      <c r="G8679">
        <v>14388.647300000001</v>
      </c>
    </row>
    <row r="8680" spans="4:7" x14ac:dyDescent="0.35">
      <c r="D8680">
        <v>8679</v>
      </c>
      <c r="E8680">
        <v>3116</v>
      </c>
      <c r="F8680">
        <v>14428.119545454545</v>
      </c>
      <c r="G8680">
        <v>13032.463830000001</v>
      </c>
    </row>
    <row r="8681" spans="4:7" x14ac:dyDescent="0.35">
      <c r="D8681">
        <v>8680</v>
      </c>
      <c r="E8681">
        <v>3092</v>
      </c>
      <c r="F8681">
        <v>14833.369545454545</v>
      </c>
      <c r="G8681">
        <v>13062.8928</v>
      </c>
    </row>
    <row r="8682" spans="4:7" x14ac:dyDescent="0.35">
      <c r="D8682">
        <v>8681</v>
      </c>
      <c r="E8682">
        <v>2434</v>
      </c>
      <c r="F8682">
        <v>15470.369545454545</v>
      </c>
      <c r="G8682">
        <v>13905.660099999999</v>
      </c>
    </row>
    <row r="8683" spans="4:7" x14ac:dyDescent="0.35">
      <c r="D8683">
        <v>8682</v>
      </c>
      <c r="E8683">
        <v>2768</v>
      </c>
      <c r="F8683">
        <v>16216.369545454545</v>
      </c>
      <c r="G8683">
        <v>13450.229600000001</v>
      </c>
    </row>
    <row r="8684" spans="4:7" x14ac:dyDescent="0.35">
      <c r="D8684">
        <v>8683</v>
      </c>
      <c r="E8684">
        <v>1394</v>
      </c>
      <c r="F8684">
        <v>15743.869545454545</v>
      </c>
      <c r="G8684">
        <v>15470.88091</v>
      </c>
    </row>
    <row r="8685" spans="4:7" x14ac:dyDescent="0.35">
      <c r="D8685">
        <v>8684</v>
      </c>
      <c r="E8685">
        <v>6555</v>
      </c>
      <c r="F8685">
        <v>15240.869545454545</v>
      </c>
      <c r="G8685">
        <v>9819.9327599999997</v>
      </c>
    </row>
    <row r="8686" spans="4:7" x14ac:dyDescent="0.35">
      <c r="D8686">
        <v>8685</v>
      </c>
      <c r="E8686">
        <v>2695</v>
      </c>
      <c r="F8686">
        <v>14697.619545454545</v>
      </c>
      <c r="G8686">
        <v>13530.446</v>
      </c>
    </row>
    <row r="8687" spans="4:7" x14ac:dyDescent="0.35">
      <c r="D8687">
        <v>8686</v>
      </c>
      <c r="E8687">
        <v>2844</v>
      </c>
      <c r="F8687">
        <v>14045.119545454545</v>
      </c>
      <c r="G8687">
        <v>13375.94886</v>
      </c>
    </row>
    <row r="8688" spans="4:7" x14ac:dyDescent="0.35">
      <c r="D8688">
        <v>8687</v>
      </c>
      <c r="E8688">
        <v>3157</v>
      </c>
      <c r="F8688">
        <v>13389.369545454545</v>
      </c>
      <c r="G8688">
        <v>12992.273150000001</v>
      </c>
    </row>
    <row r="8689" spans="4:7" x14ac:dyDescent="0.35">
      <c r="D8689">
        <v>8688</v>
      </c>
      <c r="E8689">
        <v>3779</v>
      </c>
      <c r="F8689">
        <v>12779.869545454545</v>
      </c>
      <c r="G8689">
        <v>12326.38473</v>
      </c>
    </row>
    <row r="8690" spans="4:7" x14ac:dyDescent="0.35">
      <c r="D8690">
        <v>8689</v>
      </c>
      <c r="E8690">
        <v>6406</v>
      </c>
      <c r="F8690">
        <v>12320.119545454545</v>
      </c>
      <c r="G8690">
        <v>9953.3151579999994</v>
      </c>
    </row>
    <row r="8691" spans="4:7" x14ac:dyDescent="0.35">
      <c r="D8691">
        <v>8690</v>
      </c>
      <c r="E8691">
        <v>5447</v>
      </c>
      <c r="F8691">
        <v>11998.869545454545</v>
      </c>
      <c r="G8691">
        <v>10834.127769999999</v>
      </c>
    </row>
    <row r="8692" spans="4:7" x14ac:dyDescent="0.35">
      <c r="D8692">
        <v>8691</v>
      </c>
      <c r="E8692">
        <v>8372</v>
      </c>
      <c r="F8692">
        <v>11710.119545454545</v>
      </c>
      <c r="G8692">
        <v>8131.2279129999997</v>
      </c>
    </row>
    <row r="8693" spans="4:7" x14ac:dyDescent="0.35">
      <c r="D8693">
        <v>8692</v>
      </c>
      <c r="E8693">
        <v>6021</v>
      </c>
      <c r="F8693">
        <v>11614.619545454545</v>
      </c>
      <c r="G8693">
        <v>10322.45038</v>
      </c>
    </row>
    <row r="8694" spans="4:7" x14ac:dyDescent="0.35">
      <c r="D8694">
        <v>8693</v>
      </c>
      <c r="E8694">
        <v>7246</v>
      </c>
      <c r="F8694">
        <v>11589.619545454545</v>
      </c>
      <c r="G8694">
        <v>9238.4622159999999</v>
      </c>
    </row>
    <row r="8695" spans="4:7" x14ac:dyDescent="0.35">
      <c r="D8695">
        <v>8694</v>
      </c>
      <c r="E8695">
        <v>6327</v>
      </c>
      <c r="F8695">
        <v>11734.119545454545</v>
      </c>
      <c r="G8695">
        <v>10027.72673</v>
      </c>
    </row>
    <row r="8696" spans="4:7" x14ac:dyDescent="0.35">
      <c r="D8696">
        <v>8695</v>
      </c>
      <c r="E8696">
        <v>5042</v>
      </c>
      <c r="F8696">
        <v>12015.869545454545</v>
      </c>
      <c r="G8696">
        <v>11184.749260000001</v>
      </c>
    </row>
    <row r="8697" spans="4:7" x14ac:dyDescent="0.35">
      <c r="D8697">
        <v>8696</v>
      </c>
      <c r="E8697">
        <v>4847</v>
      </c>
      <c r="F8697">
        <v>12424.619545454545</v>
      </c>
      <c r="G8697">
        <v>11359.837519999999</v>
      </c>
    </row>
    <row r="8698" spans="4:7" x14ac:dyDescent="0.35">
      <c r="D8698">
        <v>8697</v>
      </c>
      <c r="E8698">
        <v>4686</v>
      </c>
      <c r="F8698">
        <v>13033.619545454545</v>
      </c>
      <c r="G8698">
        <v>11470.868130000001</v>
      </c>
    </row>
    <row r="8699" spans="4:7" x14ac:dyDescent="0.35">
      <c r="D8699">
        <v>8698</v>
      </c>
      <c r="E8699">
        <v>3470</v>
      </c>
      <c r="F8699">
        <v>13564.619545454545</v>
      </c>
      <c r="G8699">
        <v>12634.72856</v>
      </c>
    </row>
    <row r="8700" spans="4:7" x14ac:dyDescent="0.35">
      <c r="D8700">
        <v>8699</v>
      </c>
      <c r="E8700">
        <v>3759</v>
      </c>
      <c r="F8700">
        <v>13826.869545454545</v>
      </c>
      <c r="G8700">
        <v>12346.562480000001</v>
      </c>
    </row>
    <row r="8701" spans="4:7" x14ac:dyDescent="0.35">
      <c r="D8701">
        <v>8700</v>
      </c>
      <c r="E8701">
        <v>2647</v>
      </c>
      <c r="F8701">
        <v>14051.119545454545</v>
      </c>
      <c r="G8701">
        <v>13598.524299999999</v>
      </c>
    </row>
    <row r="8702" spans="4:7" x14ac:dyDescent="0.35">
      <c r="D8702">
        <v>8701</v>
      </c>
      <c r="E8702">
        <v>5181</v>
      </c>
      <c r="F8702">
        <v>14208.619545454545</v>
      </c>
      <c r="G8702">
        <v>11063.736800000001</v>
      </c>
    </row>
    <row r="8703" spans="4:7" x14ac:dyDescent="0.35">
      <c r="D8703">
        <v>8702</v>
      </c>
      <c r="E8703">
        <v>2543</v>
      </c>
      <c r="F8703">
        <v>14329.119545454545</v>
      </c>
      <c r="G8703">
        <v>13737.3763</v>
      </c>
    </row>
    <row r="8704" spans="4:7" x14ac:dyDescent="0.35">
      <c r="D8704">
        <v>8703</v>
      </c>
      <c r="E8704">
        <v>2438</v>
      </c>
      <c r="F8704">
        <v>14355.369545454545</v>
      </c>
      <c r="G8704">
        <v>13899.407499999999</v>
      </c>
    </row>
    <row r="8705" spans="4:7" x14ac:dyDescent="0.35">
      <c r="D8705">
        <v>8704</v>
      </c>
      <c r="E8705">
        <v>2807</v>
      </c>
      <c r="F8705">
        <v>14469.119545454545</v>
      </c>
      <c r="G8705">
        <v>13407.8302</v>
      </c>
    </row>
    <row r="8706" spans="4:7" x14ac:dyDescent="0.35">
      <c r="D8706">
        <v>8705</v>
      </c>
      <c r="E8706">
        <v>2396</v>
      </c>
      <c r="F8706">
        <v>14961.869545454545</v>
      </c>
      <c r="G8706">
        <v>13964.8199</v>
      </c>
    </row>
    <row r="8707" spans="4:7" x14ac:dyDescent="0.35">
      <c r="D8707">
        <v>8706</v>
      </c>
      <c r="E8707">
        <v>1443</v>
      </c>
      <c r="F8707">
        <v>15895.119545454545</v>
      </c>
      <c r="G8707">
        <v>15376.566930000001</v>
      </c>
    </row>
    <row r="8708" spans="4:7" x14ac:dyDescent="0.35">
      <c r="D8708">
        <v>8707</v>
      </c>
      <c r="E8708">
        <v>1779</v>
      </c>
      <c r="F8708">
        <v>15511.869545454545</v>
      </c>
      <c r="G8708">
        <v>14866.62347</v>
      </c>
    </row>
    <row r="8709" spans="4:7" x14ac:dyDescent="0.35">
      <c r="D8709">
        <v>8708</v>
      </c>
      <c r="E8709">
        <v>2393</v>
      </c>
      <c r="F8709">
        <v>15085.119545454545</v>
      </c>
      <c r="G8709">
        <v>13967.9195</v>
      </c>
    </row>
    <row r="8710" spans="4:7" x14ac:dyDescent="0.35">
      <c r="D8710">
        <v>8709</v>
      </c>
      <c r="E8710">
        <v>2962</v>
      </c>
      <c r="F8710">
        <v>14563.369545454545</v>
      </c>
      <c r="G8710">
        <v>13224.8629</v>
      </c>
    </row>
    <row r="8711" spans="4:7" x14ac:dyDescent="0.35">
      <c r="D8711">
        <v>8710</v>
      </c>
      <c r="E8711">
        <v>3074</v>
      </c>
      <c r="F8711">
        <v>13978.619545454545</v>
      </c>
      <c r="G8711">
        <v>13088.062400000001</v>
      </c>
    </row>
    <row r="8712" spans="4:7" x14ac:dyDescent="0.35">
      <c r="D8712">
        <v>8711</v>
      </c>
      <c r="E8712">
        <v>5746</v>
      </c>
      <c r="F8712">
        <v>13367.369545454545</v>
      </c>
      <c r="G8712">
        <v>10564.039919999999</v>
      </c>
    </row>
    <row r="8713" spans="4:7" x14ac:dyDescent="0.35">
      <c r="D8713">
        <v>8712</v>
      </c>
      <c r="E8713">
        <v>6295</v>
      </c>
      <c r="F8713">
        <v>12552.869545454545</v>
      </c>
      <c r="G8713">
        <v>10054.16403</v>
      </c>
    </row>
    <row r="8714" spans="4:7" x14ac:dyDescent="0.35">
      <c r="D8714">
        <v>8713</v>
      </c>
      <c r="E8714">
        <v>6313</v>
      </c>
      <c r="F8714">
        <v>12017.119545454545</v>
      </c>
      <c r="G8714">
        <v>10036.601790000001</v>
      </c>
    </row>
    <row r="8715" spans="4:7" x14ac:dyDescent="0.35">
      <c r="D8715">
        <v>8714</v>
      </c>
      <c r="E8715">
        <v>8439</v>
      </c>
      <c r="F8715">
        <v>11738.119545454545</v>
      </c>
      <c r="G8715">
        <v>8015.4675669999997</v>
      </c>
    </row>
    <row r="8716" spans="4:7" x14ac:dyDescent="0.35">
      <c r="D8716">
        <v>8715</v>
      </c>
      <c r="E8716">
        <v>6328</v>
      </c>
      <c r="F8716">
        <v>11517.869545454545</v>
      </c>
      <c r="G8716">
        <v>10027.312599999999</v>
      </c>
    </row>
    <row r="8717" spans="4:7" x14ac:dyDescent="0.35">
      <c r="D8717">
        <v>8716</v>
      </c>
      <c r="E8717">
        <v>6733</v>
      </c>
      <c r="F8717">
        <v>11457.369545454545</v>
      </c>
      <c r="G8717">
        <v>9671.1981749999995</v>
      </c>
    </row>
    <row r="8718" spans="4:7" x14ac:dyDescent="0.35">
      <c r="D8718">
        <v>8717</v>
      </c>
      <c r="E8718">
        <v>7845</v>
      </c>
      <c r="F8718">
        <v>11535.869545454545</v>
      </c>
      <c r="G8718">
        <v>8782.2991079999993</v>
      </c>
    </row>
    <row r="8719" spans="4:7" x14ac:dyDescent="0.35">
      <c r="D8719">
        <v>8718</v>
      </c>
      <c r="E8719">
        <v>8224</v>
      </c>
      <c r="F8719">
        <v>11935.869545454545</v>
      </c>
      <c r="G8719">
        <v>8343.1791929999999</v>
      </c>
    </row>
    <row r="8720" spans="4:7" x14ac:dyDescent="0.35">
      <c r="D8720">
        <v>8719</v>
      </c>
      <c r="E8720">
        <v>4465</v>
      </c>
      <c r="F8720">
        <v>12854.119545454545</v>
      </c>
      <c r="G8720">
        <v>11681.971369999999</v>
      </c>
    </row>
    <row r="8721" spans="4:7" x14ac:dyDescent="0.35">
      <c r="D8721">
        <v>8720</v>
      </c>
      <c r="E8721">
        <v>3985</v>
      </c>
      <c r="F8721">
        <v>14094.369545454545</v>
      </c>
      <c r="G8721">
        <v>12123.01384</v>
      </c>
    </row>
    <row r="8722" spans="4:7" x14ac:dyDescent="0.35">
      <c r="D8722">
        <v>8721</v>
      </c>
      <c r="E8722">
        <v>2829</v>
      </c>
      <c r="F8722">
        <v>15258.869545454545</v>
      </c>
      <c r="G8722">
        <v>13389.34722</v>
      </c>
    </row>
    <row r="8723" spans="4:7" x14ac:dyDescent="0.35">
      <c r="D8723">
        <v>8722</v>
      </c>
      <c r="E8723">
        <v>3235</v>
      </c>
      <c r="F8723">
        <v>15630.119545454545</v>
      </c>
      <c r="G8723">
        <v>12905.32136</v>
      </c>
    </row>
    <row r="8724" spans="4:7" x14ac:dyDescent="0.35">
      <c r="D8724">
        <v>8723</v>
      </c>
      <c r="E8724">
        <v>2588</v>
      </c>
      <c r="F8724">
        <v>15399.619545454545</v>
      </c>
      <c r="G8724">
        <v>13682.833989999999</v>
      </c>
    </row>
    <row r="8725" spans="4:7" x14ac:dyDescent="0.35">
      <c r="D8725">
        <v>8724</v>
      </c>
      <c r="E8725">
        <v>2693</v>
      </c>
      <c r="F8725">
        <v>14973.369545454545</v>
      </c>
      <c r="G8725">
        <v>13538.313969999999</v>
      </c>
    </row>
    <row r="8726" spans="4:7" x14ac:dyDescent="0.35">
      <c r="D8726">
        <v>8725</v>
      </c>
      <c r="E8726">
        <v>3989</v>
      </c>
      <c r="F8726">
        <v>14538.369545454545</v>
      </c>
      <c r="G8726">
        <v>12120.13924</v>
      </c>
    </row>
    <row r="8727" spans="4:7" x14ac:dyDescent="0.35">
      <c r="D8727">
        <v>8726</v>
      </c>
      <c r="E8727">
        <v>3169</v>
      </c>
      <c r="F8727">
        <v>14408.369545454545</v>
      </c>
      <c r="G8727">
        <v>12973.566639999999</v>
      </c>
    </row>
    <row r="8728" spans="4:7" x14ac:dyDescent="0.35">
      <c r="D8728">
        <v>8727</v>
      </c>
      <c r="E8728">
        <v>4310</v>
      </c>
      <c r="F8728">
        <v>14603.619545454545</v>
      </c>
      <c r="G8728">
        <v>11815.99467</v>
      </c>
    </row>
    <row r="8729" spans="4:7" x14ac:dyDescent="0.35">
      <c r="D8729">
        <v>8728</v>
      </c>
      <c r="E8729">
        <v>3297</v>
      </c>
      <c r="F8729">
        <v>15114.119545454545</v>
      </c>
      <c r="G8729">
        <v>12828.05197</v>
      </c>
    </row>
    <row r="8730" spans="4:7" x14ac:dyDescent="0.35">
      <c r="D8730">
        <v>8729</v>
      </c>
      <c r="E8730">
        <v>3228</v>
      </c>
      <c r="F8730">
        <v>15884.369545454545</v>
      </c>
      <c r="G8730">
        <v>12912.17179</v>
      </c>
    </row>
    <row r="8731" spans="4:7" x14ac:dyDescent="0.35">
      <c r="D8731">
        <v>8730</v>
      </c>
      <c r="E8731">
        <v>2709</v>
      </c>
      <c r="F8731">
        <v>16949.869545454545</v>
      </c>
      <c r="G8731">
        <v>13515.705970000001</v>
      </c>
    </row>
    <row r="8732" spans="4:7" x14ac:dyDescent="0.35">
      <c r="D8732">
        <v>8731</v>
      </c>
      <c r="E8732">
        <v>2306</v>
      </c>
      <c r="F8732">
        <v>16308.619545454545</v>
      </c>
      <c r="G8732">
        <v>14103.016879999999</v>
      </c>
    </row>
    <row r="8733" spans="4:7" x14ac:dyDescent="0.35">
      <c r="D8733">
        <v>8732</v>
      </c>
      <c r="E8733">
        <v>2751</v>
      </c>
      <c r="F8733">
        <v>15808.869545454545</v>
      </c>
      <c r="G8733">
        <v>13469.2127</v>
      </c>
    </row>
    <row r="8734" spans="4:7" x14ac:dyDescent="0.35">
      <c r="D8734">
        <v>8733</v>
      </c>
      <c r="E8734">
        <v>7650</v>
      </c>
      <c r="F8734">
        <v>15171.119545454545</v>
      </c>
      <c r="G8734">
        <v>8923.9280999999992</v>
      </c>
    </row>
    <row r="8735" spans="4:7" x14ac:dyDescent="0.35">
      <c r="D8735">
        <v>8734</v>
      </c>
      <c r="E8735">
        <v>3876</v>
      </c>
      <c r="F8735">
        <v>14445.869545454545</v>
      </c>
      <c r="G8735">
        <v>12237.36886</v>
      </c>
    </row>
    <row r="8736" spans="4:7" x14ac:dyDescent="0.35">
      <c r="D8736">
        <v>8735</v>
      </c>
      <c r="E8736">
        <v>4762</v>
      </c>
      <c r="F8736">
        <v>13631.619545454545</v>
      </c>
      <c r="G8736">
        <v>11415.10785</v>
      </c>
    </row>
    <row r="8737" spans="4:7" x14ac:dyDescent="0.35">
      <c r="D8737">
        <v>8736</v>
      </c>
      <c r="E8737">
        <v>5361</v>
      </c>
      <c r="F8737">
        <v>12927.619545454545</v>
      </c>
      <c r="G8737">
        <v>10904.82653</v>
      </c>
    </row>
    <row r="8738" spans="4:7" x14ac:dyDescent="0.35">
      <c r="D8738">
        <v>8737</v>
      </c>
      <c r="E8738">
        <v>6139</v>
      </c>
      <c r="F8738">
        <v>12298.619545454545</v>
      </c>
      <c r="G8738">
        <v>10210.75899</v>
      </c>
    </row>
    <row r="8739" spans="4:7" x14ac:dyDescent="0.35">
      <c r="D8739">
        <v>8738</v>
      </c>
      <c r="E8739">
        <v>6753</v>
      </c>
      <c r="F8739">
        <v>11877.119545454545</v>
      </c>
      <c r="G8739">
        <v>9653.6917689999991</v>
      </c>
    </row>
    <row r="8740" spans="4:7" x14ac:dyDescent="0.35">
      <c r="D8740">
        <v>8739</v>
      </c>
      <c r="E8740">
        <v>7106</v>
      </c>
      <c r="F8740">
        <v>11634.869545454545</v>
      </c>
      <c r="G8740">
        <v>9341.0167970000002</v>
      </c>
    </row>
    <row r="8741" spans="4:7" x14ac:dyDescent="0.35">
      <c r="D8741">
        <v>8740</v>
      </c>
      <c r="E8741">
        <v>7327</v>
      </c>
      <c r="F8741">
        <v>11512.619545454545</v>
      </c>
      <c r="G8741">
        <v>9188.4989760000008</v>
      </c>
    </row>
    <row r="8742" spans="4:7" x14ac:dyDescent="0.35">
      <c r="D8742">
        <v>8741</v>
      </c>
      <c r="E8742">
        <v>8087</v>
      </c>
      <c r="F8742">
        <v>11543.119545454545</v>
      </c>
      <c r="G8742">
        <v>8521.5297709999995</v>
      </c>
    </row>
    <row r="8743" spans="4:7" x14ac:dyDescent="0.35">
      <c r="D8743">
        <v>8742</v>
      </c>
      <c r="E8743">
        <v>8475</v>
      </c>
      <c r="F8743">
        <v>11893.119545454545</v>
      </c>
      <c r="G8743">
        <v>7927.2690320000002</v>
      </c>
    </row>
    <row r="8744" spans="4:7" x14ac:dyDescent="0.35">
      <c r="D8744">
        <v>8743</v>
      </c>
      <c r="E8744">
        <v>5435</v>
      </c>
      <c r="F8744">
        <v>12718.369545454545</v>
      </c>
      <c r="G8744">
        <v>10839.555350000001</v>
      </c>
    </row>
    <row r="8745" spans="4:7" x14ac:dyDescent="0.35">
      <c r="D8745">
        <v>8744</v>
      </c>
      <c r="E8745">
        <v>6604</v>
      </c>
      <c r="F8745">
        <v>13807.369545454545</v>
      </c>
      <c r="G8745">
        <v>9779.4280209999997</v>
      </c>
    </row>
    <row r="8746" spans="4:7" x14ac:dyDescent="0.35">
      <c r="D8746">
        <v>8745</v>
      </c>
      <c r="E8746">
        <v>2889</v>
      </c>
      <c r="F8746">
        <v>14861.619545454545</v>
      </c>
      <c r="G8746">
        <v>13319.21153</v>
      </c>
    </row>
    <row r="8747" spans="4:7" x14ac:dyDescent="0.35">
      <c r="D8747">
        <v>8746</v>
      </c>
      <c r="E8747">
        <v>3151</v>
      </c>
      <c r="F8747">
        <v>15248.619545454545</v>
      </c>
      <c r="G8747">
        <v>12996.765810000001</v>
      </c>
    </row>
    <row r="8748" spans="4:7" x14ac:dyDescent="0.35">
      <c r="D8748">
        <v>8747</v>
      </c>
      <c r="E8748">
        <v>2091</v>
      </c>
      <c r="F8748">
        <v>15011.369545454545</v>
      </c>
      <c r="G8748">
        <v>14418.717629999999</v>
      </c>
    </row>
    <row r="8749" spans="4:7" x14ac:dyDescent="0.35">
      <c r="D8749">
        <v>8748</v>
      </c>
      <c r="E8749">
        <v>3239</v>
      </c>
      <c r="F8749">
        <v>15088.119545454545</v>
      </c>
      <c r="G8749">
        <v>12902.724130000001</v>
      </c>
    </row>
    <row r="8750" spans="4:7" x14ac:dyDescent="0.35">
      <c r="D8750">
        <v>8749</v>
      </c>
      <c r="E8750">
        <v>3101</v>
      </c>
      <c r="F8750">
        <v>14935.619545454545</v>
      </c>
      <c r="G8750">
        <v>13051.32735</v>
      </c>
    </row>
    <row r="8751" spans="4:7" x14ac:dyDescent="0.35">
      <c r="D8751">
        <v>8750</v>
      </c>
      <c r="E8751">
        <v>1943</v>
      </c>
      <c r="F8751">
        <v>14742.369545454545</v>
      </c>
      <c r="G8751">
        <v>14641.18057</v>
      </c>
    </row>
    <row r="8752" spans="4:7" x14ac:dyDescent="0.35">
      <c r="D8752">
        <v>8751</v>
      </c>
      <c r="E8752">
        <v>2061</v>
      </c>
      <c r="F8752">
        <v>14687.619545454545</v>
      </c>
      <c r="G8752">
        <v>14469.0872</v>
      </c>
    </row>
    <row r="8753" spans="4:7" x14ac:dyDescent="0.35">
      <c r="D8753">
        <v>8752</v>
      </c>
      <c r="E8753">
        <v>4804</v>
      </c>
      <c r="F8753">
        <v>14832.119545454545</v>
      </c>
      <c r="G8753">
        <v>11389.1723</v>
      </c>
    </row>
    <row r="8754" spans="4:7" x14ac:dyDescent="0.35">
      <c r="D8754">
        <v>8753</v>
      </c>
      <c r="E8754">
        <v>2918</v>
      </c>
      <c r="F8754">
        <v>15168.619545454545</v>
      </c>
      <c r="G8754">
        <v>13280.4326</v>
      </c>
    </row>
    <row r="8755" spans="4:7" x14ac:dyDescent="0.35">
      <c r="D8755">
        <v>8754</v>
      </c>
      <c r="E8755">
        <v>2105</v>
      </c>
      <c r="F8755">
        <v>15753.869545454545</v>
      </c>
      <c r="G8755">
        <v>14391.352999999999</v>
      </c>
    </row>
    <row r="8756" spans="4:7" x14ac:dyDescent="0.35">
      <c r="D8756">
        <v>8755</v>
      </c>
      <c r="E8756">
        <v>1853</v>
      </c>
      <c r="F8756">
        <v>15093.119545454545</v>
      </c>
      <c r="G8756">
        <v>14763.7145</v>
      </c>
    </row>
    <row r="8757" spans="4:7" x14ac:dyDescent="0.35">
      <c r="D8757">
        <v>8756</v>
      </c>
      <c r="E8757">
        <v>2764</v>
      </c>
      <c r="F8757">
        <v>14362.619545454545</v>
      </c>
      <c r="G8757">
        <v>13456.022000000001</v>
      </c>
    </row>
    <row r="8758" spans="4:7" x14ac:dyDescent="0.35">
      <c r="D8758">
        <v>8757</v>
      </c>
      <c r="E8758">
        <v>3085</v>
      </c>
      <c r="F8758">
        <v>13644.619545454545</v>
      </c>
      <c r="G8758">
        <v>13073.968000000001</v>
      </c>
    </row>
    <row r="8759" spans="4:7" x14ac:dyDescent="0.35">
      <c r="D8759">
        <v>8758</v>
      </c>
      <c r="E8759">
        <v>4143</v>
      </c>
      <c r="F8759">
        <v>12909.619545454545</v>
      </c>
      <c r="G8759">
        <v>11965.661260000001</v>
      </c>
    </row>
    <row r="8760" spans="4:7" x14ac:dyDescent="0.35">
      <c r="D8760">
        <v>8759</v>
      </c>
      <c r="E8760">
        <v>6649</v>
      </c>
      <c r="F8760">
        <v>12486.619545454545</v>
      </c>
      <c r="G8760">
        <v>9736.3996380000008</v>
      </c>
    </row>
    <row r="8761" spans="4:7" x14ac:dyDescent="0.35">
      <c r="D8761">
        <v>8760</v>
      </c>
      <c r="E8761">
        <v>5578</v>
      </c>
      <c r="F8761">
        <v>12263.119545454545</v>
      </c>
      <c r="G8761">
        <v>10726.740830000001</v>
      </c>
    </row>
  </sheetData>
  <autoFilter ref="D1:G1" xr:uid="{901798F9-294A-4D84-AEC7-FA8EC54100BB}">
    <sortState xmlns:xlrd2="http://schemas.microsoft.com/office/spreadsheetml/2017/richdata2" ref="D2:G8761">
      <sortCondition ref="D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3C7B-14BA-4E7B-AF93-A3F1DEDC0E28}">
  <dimension ref="A1:I8761"/>
  <sheetViews>
    <sheetView workbookViewId="0">
      <selection activeCell="C1" sqref="C1"/>
    </sheetView>
  </sheetViews>
  <sheetFormatPr defaultRowHeight="14.5" x14ac:dyDescent="0.35"/>
  <cols>
    <col min="1" max="1" width="11.7265625" customWidth="1"/>
    <col min="3" max="3" width="18.7265625" customWidth="1"/>
    <col min="4" max="4" width="9.54296875" customWidth="1"/>
    <col min="5" max="5" width="12.26953125" customWidth="1"/>
    <col min="7" max="7" width="18.26953125" customWidth="1"/>
    <col min="9" max="9" width="10.36328125" bestFit="1" customWidth="1"/>
  </cols>
  <sheetData>
    <row r="1" spans="1:9" ht="32.5" customHeight="1" x14ac:dyDescent="0.35">
      <c r="B1" t="s">
        <v>1</v>
      </c>
      <c r="C1" t="s">
        <v>6</v>
      </c>
      <c r="D1" t="s">
        <v>4</v>
      </c>
      <c r="E1" t="s">
        <v>0</v>
      </c>
      <c r="G1" t="s">
        <v>5</v>
      </c>
      <c r="H1" t="s">
        <v>5</v>
      </c>
    </row>
    <row r="2" spans="1:9" x14ac:dyDescent="0.35">
      <c r="A2">
        <v>946080000</v>
      </c>
      <c r="B2">
        <v>53309.9</v>
      </c>
      <c r="C2">
        <v>52577.412599999901</v>
      </c>
      <c r="D2">
        <v>12130.119545454545</v>
      </c>
      <c r="E2">
        <v>11063.922409999999</v>
      </c>
      <c r="G2">
        <f>D2/B2</f>
        <v>0.22753971674031548</v>
      </c>
      <c r="H2">
        <f>E2/C2</f>
        <v>0.2104310931801163</v>
      </c>
      <c r="I2" s="1">
        <f>AVERAGE(G:G)</f>
        <v>0.22714170279659079</v>
      </c>
    </row>
    <row r="3" spans="1:9" x14ac:dyDescent="0.35">
      <c r="A3">
        <v>946083600</v>
      </c>
      <c r="B3">
        <v>53292</v>
      </c>
      <c r="C3">
        <v>56147.412599999901</v>
      </c>
      <c r="D3">
        <v>12039.119545454545</v>
      </c>
      <c r="E3">
        <v>9155.8423910000001</v>
      </c>
      <c r="G3">
        <f t="shared" ref="G3:G5" si="0">D3/B3</f>
        <v>0.22590857061950284</v>
      </c>
      <c r="H3">
        <f t="shared" ref="H3:H5" si="1">E3/C3</f>
        <v>0.16306793077407125</v>
      </c>
    </row>
    <row r="4" spans="1:9" x14ac:dyDescent="0.35">
      <c r="A4">
        <v>946087200</v>
      </c>
      <c r="B4">
        <v>53292</v>
      </c>
      <c r="C4">
        <v>57942.412599999901</v>
      </c>
      <c r="D4">
        <v>11778.619545454545</v>
      </c>
      <c r="E4">
        <v>10551.828219999999</v>
      </c>
      <c r="G4">
        <f t="shared" si="0"/>
        <v>0.22102040729292474</v>
      </c>
      <c r="H4">
        <f t="shared" si="1"/>
        <v>0.18210888615984239</v>
      </c>
    </row>
    <row r="5" spans="1:9" x14ac:dyDescent="0.35">
      <c r="A5">
        <v>946090800</v>
      </c>
      <c r="B5">
        <v>48412.2</v>
      </c>
      <c r="C5">
        <v>58861.412599999901</v>
      </c>
      <c r="D5">
        <v>11512.119545454545</v>
      </c>
      <c r="E5">
        <v>10541.52209</v>
      </c>
      <c r="G5">
        <f t="shared" si="0"/>
        <v>0.23779376986492134</v>
      </c>
      <c r="H5">
        <f t="shared" si="1"/>
        <v>0.17909053868000474</v>
      </c>
    </row>
    <row r="6" spans="1:9" x14ac:dyDescent="0.35">
      <c r="A6">
        <v>946094400</v>
      </c>
      <c r="B6">
        <v>46170.2</v>
      </c>
      <c r="C6">
        <v>57117.962599999999</v>
      </c>
      <c r="D6">
        <v>11258.619545454545</v>
      </c>
      <c r="E6">
        <v>9158.2876830000005</v>
      </c>
      <c r="G6">
        <f t="shared" ref="G3:G66" si="2">D6/B6</f>
        <v>0.24385035250994247</v>
      </c>
    </row>
    <row r="7" spans="1:9" x14ac:dyDescent="0.35">
      <c r="A7">
        <v>946098000</v>
      </c>
      <c r="B7">
        <v>45140.5</v>
      </c>
      <c r="C7">
        <v>53674.6126</v>
      </c>
      <c r="D7">
        <v>11286.119545454545</v>
      </c>
      <c r="E7">
        <v>9381.1827450000001</v>
      </c>
      <c r="G7">
        <f t="shared" si="2"/>
        <v>0.2500220322206122</v>
      </c>
    </row>
    <row r="8" spans="1:9" x14ac:dyDescent="0.35">
      <c r="A8">
        <v>946101600</v>
      </c>
      <c r="B8">
        <v>43309.599999999999</v>
      </c>
      <c r="C8">
        <v>50893.520600000003</v>
      </c>
      <c r="D8">
        <v>11514.869545454545</v>
      </c>
      <c r="E8">
        <v>10251.70766</v>
      </c>
      <c r="G8">
        <f t="shared" si="2"/>
        <v>0.26587337554386431</v>
      </c>
    </row>
    <row r="9" spans="1:9" x14ac:dyDescent="0.35">
      <c r="A9">
        <v>946105200</v>
      </c>
      <c r="B9">
        <v>39913</v>
      </c>
      <c r="C9">
        <v>49454.770600000003</v>
      </c>
      <c r="D9">
        <v>11743.869545454545</v>
      </c>
      <c r="E9">
        <v>11129.95932</v>
      </c>
      <c r="G9">
        <f t="shared" si="2"/>
        <v>0.29423670346640307</v>
      </c>
    </row>
    <row r="10" spans="1:9" x14ac:dyDescent="0.35">
      <c r="A10">
        <v>946108800</v>
      </c>
      <c r="B10">
        <v>39621.1</v>
      </c>
      <c r="C10">
        <v>48579.770600000003</v>
      </c>
      <c r="D10">
        <v>12006.369545454545</v>
      </c>
      <c r="E10">
        <v>10879.910830000001</v>
      </c>
      <c r="G10">
        <f t="shared" si="2"/>
        <v>0.30302968734978447</v>
      </c>
    </row>
    <row r="11" spans="1:9" x14ac:dyDescent="0.35">
      <c r="A11">
        <v>946112400</v>
      </c>
      <c r="B11">
        <v>40410</v>
      </c>
      <c r="C11">
        <v>49119.770600000003</v>
      </c>
      <c r="D11">
        <v>12308.619545454545</v>
      </c>
      <c r="E11">
        <v>10334.912539999999</v>
      </c>
      <c r="G11">
        <f t="shared" si="2"/>
        <v>0.30459340622258213</v>
      </c>
    </row>
    <row r="12" spans="1:9" x14ac:dyDescent="0.35">
      <c r="A12">
        <v>946116000</v>
      </c>
      <c r="B12">
        <v>42979.7</v>
      </c>
      <c r="C12">
        <v>51667.770600000003</v>
      </c>
      <c r="D12">
        <v>12682.619545454545</v>
      </c>
      <c r="E12">
        <v>12625.78176</v>
      </c>
      <c r="G12">
        <f t="shared" si="2"/>
        <v>0.29508394766493357</v>
      </c>
    </row>
    <row r="13" spans="1:9" x14ac:dyDescent="0.35">
      <c r="A13">
        <v>946119600</v>
      </c>
      <c r="B13">
        <v>45775.7</v>
      </c>
      <c r="C13">
        <v>54970.770600000003</v>
      </c>
      <c r="D13">
        <v>13103.119545454545</v>
      </c>
      <c r="E13">
        <v>12957.798790000001</v>
      </c>
      <c r="G13">
        <f t="shared" si="2"/>
        <v>0.28624618619605041</v>
      </c>
    </row>
    <row r="14" spans="1:9" x14ac:dyDescent="0.35">
      <c r="A14">
        <v>946123200</v>
      </c>
      <c r="B14">
        <v>49261.4</v>
      </c>
      <c r="C14">
        <v>50888.770600000003</v>
      </c>
      <c r="D14">
        <v>13337.869545454545</v>
      </c>
      <c r="E14">
        <v>12639.50339</v>
      </c>
      <c r="G14">
        <f t="shared" si="2"/>
        <v>0.27075701351270048</v>
      </c>
    </row>
    <row r="15" spans="1:9" x14ac:dyDescent="0.35">
      <c r="A15">
        <v>946126800</v>
      </c>
      <c r="B15">
        <v>50266.5</v>
      </c>
      <c r="C15">
        <v>47242.770600000003</v>
      </c>
      <c r="D15">
        <v>13454.869545454545</v>
      </c>
      <c r="E15">
        <v>12513.782160000001</v>
      </c>
      <c r="G15">
        <f t="shared" si="2"/>
        <v>0.26767070604586646</v>
      </c>
    </row>
    <row r="16" spans="1:9" x14ac:dyDescent="0.35">
      <c r="A16">
        <v>946130400</v>
      </c>
      <c r="B16">
        <v>49272.5</v>
      </c>
      <c r="C16">
        <v>45259.770600000003</v>
      </c>
      <c r="D16">
        <v>13432.619545454545</v>
      </c>
      <c r="E16">
        <v>12801.668830000001</v>
      </c>
      <c r="G16">
        <f t="shared" si="2"/>
        <v>0.27261899732009831</v>
      </c>
    </row>
    <row r="17" spans="1:7" x14ac:dyDescent="0.35">
      <c r="A17">
        <v>946134000</v>
      </c>
      <c r="B17">
        <v>48887</v>
      </c>
      <c r="C17">
        <v>40935.770600000003</v>
      </c>
      <c r="D17">
        <v>13554.369545454545</v>
      </c>
      <c r="E17">
        <v>12363.194289999999</v>
      </c>
      <c r="G17">
        <f t="shared" si="2"/>
        <v>0.2772591802617167</v>
      </c>
    </row>
    <row r="18" spans="1:7" x14ac:dyDescent="0.35">
      <c r="A18">
        <v>946137600</v>
      </c>
      <c r="B18">
        <v>48944.9</v>
      </c>
      <c r="C18">
        <v>36891.770600000003</v>
      </c>
      <c r="D18">
        <v>13921.619545454545</v>
      </c>
      <c r="E18">
        <v>13778.9427</v>
      </c>
      <c r="G18">
        <f t="shared" si="2"/>
        <v>0.28443452832582239</v>
      </c>
    </row>
    <row r="19" spans="1:7" x14ac:dyDescent="0.35">
      <c r="A19">
        <v>946141200</v>
      </c>
      <c r="B19">
        <v>52241.2</v>
      </c>
      <c r="C19">
        <v>34402.770600000003</v>
      </c>
      <c r="D19">
        <v>14924.619545454545</v>
      </c>
      <c r="E19">
        <v>14893.911599999999</v>
      </c>
      <c r="G19">
        <f t="shared" si="2"/>
        <v>0.28568676725371062</v>
      </c>
    </row>
    <row r="20" spans="1:7" x14ac:dyDescent="0.35">
      <c r="A20">
        <v>946144800</v>
      </c>
      <c r="B20">
        <v>57582.3</v>
      </c>
      <c r="C20">
        <v>33876.662599999901</v>
      </c>
      <c r="D20">
        <v>14795.619545454545</v>
      </c>
      <c r="E20">
        <v>15098.949839999999</v>
      </c>
      <c r="G20">
        <f t="shared" si="2"/>
        <v>0.25694735266661012</v>
      </c>
    </row>
    <row r="21" spans="1:7" x14ac:dyDescent="0.35">
      <c r="A21">
        <v>946148400</v>
      </c>
      <c r="B21">
        <v>58987.5</v>
      </c>
      <c r="C21">
        <v>33819.662599999901</v>
      </c>
      <c r="D21">
        <v>14523.119545454545</v>
      </c>
      <c r="E21">
        <v>14748.8025</v>
      </c>
      <c r="G21">
        <f t="shared" si="2"/>
        <v>0.24620673101003679</v>
      </c>
    </row>
    <row r="22" spans="1:7" x14ac:dyDescent="0.35">
      <c r="A22">
        <v>946152000</v>
      </c>
      <c r="B22">
        <v>58083.8</v>
      </c>
      <c r="C22">
        <v>34225.662599999901</v>
      </c>
      <c r="D22">
        <v>14156.119545454545</v>
      </c>
      <c r="E22">
        <v>13725.56126</v>
      </c>
      <c r="G22">
        <f t="shared" si="2"/>
        <v>0.24371889486318982</v>
      </c>
    </row>
    <row r="23" spans="1:7" x14ac:dyDescent="0.35">
      <c r="A23">
        <v>946155600</v>
      </c>
      <c r="B23">
        <v>56038.9</v>
      </c>
      <c r="C23">
        <v>33707.662599999901</v>
      </c>
      <c r="D23">
        <v>13606.869545454545</v>
      </c>
      <c r="E23">
        <v>13548.230159999999</v>
      </c>
      <c r="G23">
        <f t="shared" si="2"/>
        <v>0.24281114628328795</v>
      </c>
    </row>
    <row r="24" spans="1:7" x14ac:dyDescent="0.35">
      <c r="A24">
        <v>946159200</v>
      </c>
      <c r="B24">
        <v>55950.9</v>
      </c>
      <c r="C24">
        <v>34307.137600000002</v>
      </c>
      <c r="D24">
        <v>13067.619545454545</v>
      </c>
      <c r="E24">
        <v>12259.9655</v>
      </c>
      <c r="G24">
        <f t="shared" si="2"/>
        <v>0.23355512682467208</v>
      </c>
    </row>
    <row r="25" spans="1:7" x14ac:dyDescent="0.35">
      <c r="A25">
        <v>946162800</v>
      </c>
      <c r="B25">
        <v>57234.6</v>
      </c>
      <c r="C25">
        <v>38763.6126</v>
      </c>
      <c r="D25">
        <v>12367.119545454545</v>
      </c>
      <c r="E25">
        <v>12142.577020000001</v>
      </c>
      <c r="G25">
        <f t="shared" si="2"/>
        <v>0.21607767933128816</v>
      </c>
    </row>
    <row r="26" spans="1:7" x14ac:dyDescent="0.35">
      <c r="A26">
        <v>946166400</v>
      </c>
      <c r="B26">
        <v>53545</v>
      </c>
      <c r="C26">
        <v>43526.708200000001</v>
      </c>
      <c r="D26">
        <v>11901.619545454545</v>
      </c>
      <c r="E26">
        <v>11362.379489999999</v>
      </c>
      <c r="G26">
        <f t="shared" si="2"/>
        <v>0.22227321963683902</v>
      </c>
    </row>
    <row r="27" spans="1:7" x14ac:dyDescent="0.35">
      <c r="A27">
        <v>946170000</v>
      </c>
      <c r="B27">
        <v>50135</v>
      </c>
      <c r="C27">
        <v>47446.708200000001</v>
      </c>
      <c r="D27">
        <v>11572.619545454545</v>
      </c>
      <c r="E27">
        <v>8839.3244670000004</v>
      </c>
      <c r="G27">
        <f t="shared" si="2"/>
        <v>0.23082915219815589</v>
      </c>
    </row>
    <row r="28" spans="1:7" x14ac:dyDescent="0.35">
      <c r="A28">
        <v>946173600</v>
      </c>
      <c r="B28">
        <v>48273</v>
      </c>
      <c r="C28">
        <v>50601.708200000001</v>
      </c>
      <c r="D28">
        <v>11418.369545454545</v>
      </c>
      <c r="E28">
        <v>8698.5545970000003</v>
      </c>
      <c r="G28">
        <f t="shared" si="2"/>
        <v>0.23653739244411048</v>
      </c>
    </row>
    <row r="29" spans="1:7" x14ac:dyDescent="0.35">
      <c r="A29">
        <v>946177200</v>
      </c>
      <c r="B29">
        <v>47167.5</v>
      </c>
      <c r="C29">
        <v>49893.708200000001</v>
      </c>
      <c r="D29">
        <v>11357.119545454545</v>
      </c>
      <c r="E29">
        <v>9817.1216659999991</v>
      </c>
      <c r="G29">
        <f t="shared" si="2"/>
        <v>0.24078273271753953</v>
      </c>
    </row>
    <row r="30" spans="1:7" x14ac:dyDescent="0.35">
      <c r="A30">
        <v>946180800</v>
      </c>
      <c r="B30">
        <v>46715.1</v>
      </c>
      <c r="C30">
        <v>47026.258199999997</v>
      </c>
      <c r="D30">
        <v>11452.869545454545</v>
      </c>
      <c r="E30">
        <v>10353.433279999999</v>
      </c>
      <c r="G30">
        <f t="shared" si="2"/>
        <v>0.24516418771349191</v>
      </c>
    </row>
    <row r="31" spans="1:7" x14ac:dyDescent="0.35">
      <c r="A31">
        <v>946184400</v>
      </c>
      <c r="B31">
        <v>47579.8</v>
      </c>
      <c r="C31">
        <v>44042.908199999998</v>
      </c>
      <c r="D31">
        <v>11954.619545454545</v>
      </c>
      <c r="E31">
        <v>11071.58634</v>
      </c>
      <c r="G31">
        <f t="shared" si="2"/>
        <v>0.25125409407888527</v>
      </c>
    </row>
    <row r="32" spans="1:7" x14ac:dyDescent="0.35">
      <c r="A32">
        <v>946188000</v>
      </c>
      <c r="B32">
        <v>49702.7</v>
      </c>
      <c r="C32">
        <v>42003.186999999998</v>
      </c>
      <c r="D32">
        <v>13145.369545454545</v>
      </c>
      <c r="E32">
        <v>12432.04847</v>
      </c>
      <c r="G32">
        <f t="shared" si="2"/>
        <v>0.26447998892322844</v>
      </c>
    </row>
    <row r="33" spans="1:7" x14ac:dyDescent="0.35">
      <c r="A33">
        <v>946191600</v>
      </c>
      <c r="B33">
        <v>54326.2</v>
      </c>
      <c r="C33">
        <v>40751.099099999999</v>
      </c>
      <c r="D33">
        <v>14597.869545454545</v>
      </c>
      <c r="E33">
        <v>15368.623439999999</v>
      </c>
      <c r="G33">
        <f t="shared" si="2"/>
        <v>0.26870772381382363</v>
      </c>
    </row>
    <row r="34" spans="1:7" x14ac:dyDescent="0.35">
      <c r="A34">
        <v>946195200</v>
      </c>
      <c r="B34">
        <v>61694.3</v>
      </c>
      <c r="C34">
        <v>42015.761200000001</v>
      </c>
      <c r="D34">
        <v>15875.369545454545</v>
      </c>
      <c r="E34">
        <v>17986.112140000001</v>
      </c>
      <c r="G34">
        <f t="shared" si="2"/>
        <v>0.25732311648652378</v>
      </c>
    </row>
    <row r="35" spans="1:7" x14ac:dyDescent="0.35">
      <c r="A35">
        <v>946198800</v>
      </c>
      <c r="B35">
        <v>66615.3</v>
      </c>
      <c r="C35">
        <v>44175.425600000002</v>
      </c>
      <c r="D35">
        <v>16558.369545454545</v>
      </c>
      <c r="E35">
        <v>18893.04106</v>
      </c>
      <c r="G35">
        <f t="shared" si="2"/>
        <v>0.24856706410471086</v>
      </c>
    </row>
    <row r="36" spans="1:7" x14ac:dyDescent="0.35">
      <c r="A36">
        <v>946202400</v>
      </c>
      <c r="B36">
        <v>69150.5</v>
      </c>
      <c r="C36">
        <v>46653.757100000003</v>
      </c>
      <c r="D36">
        <v>16633.369545454545</v>
      </c>
      <c r="E36">
        <v>18823.866959999999</v>
      </c>
      <c r="G36">
        <f t="shared" si="2"/>
        <v>0.24053867355195616</v>
      </c>
    </row>
    <row r="37" spans="1:7" x14ac:dyDescent="0.35">
      <c r="A37">
        <v>946206000</v>
      </c>
      <c r="B37">
        <v>71294.5</v>
      </c>
      <c r="C37">
        <v>50107.757100000003</v>
      </c>
      <c r="D37">
        <v>16774.619545454545</v>
      </c>
      <c r="E37">
        <v>12911.212879999999</v>
      </c>
      <c r="G37">
        <f t="shared" si="2"/>
        <v>0.23528630603278716</v>
      </c>
    </row>
    <row r="38" spans="1:7" x14ac:dyDescent="0.35">
      <c r="A38">
        <v>946209600</v>
      </c>
      <c r="B38">
        <v>73287</v>
      </c>
      <c r="C38">
        <v>48057.757100000003</v>
      </c>
      <c r="D38">
        <v>16702.619545454545</v>
      </c>
      <c r="E38">
        <v>18234.319469999999</v>
      </c>
      <c r="G38">
        <f t="shared" si="2"/>
        <v>0.22790698958143388</v>
      </c>
    </row>
    <row r="39" spans="1:7" x14ac:dyDescent="0.35">
      <c r="A39">
        <v>946213200</v>
      </c>
      <c r="B39">
        <v>73508.7</v>
      </c>
      <c r="C39">
        <v>46997.761200000001</v>
      </c>
      <c r="D39">
        <v>16699.369545454545</v>
      </c>
      <c r="E39">
        <v>17235.799849999999</v>
      </c>
      <c r="G39">
        <f t="shared" si="2"/>
        <v>0.22717541658952675</v>
      </c>
    </row>
    <row r="40" spans="1:7" x14ac:dyDescent="0.35">
      <c r="A40">
        <v>946216800</v>
      </c>
      <c r="B40">
        <v>72631.7</v>
      </c>
      <c r="C40">
        <v>42472.761200000001</v>
      </c>
      <c r="D40">
        <v>16656.869545454545</v>
      </c>
      <c r="E40">
        <v>14714.084870000001</v>
      </c>
      <c r="G40">
        <f t="shared" si="2"/>
        <v>0.22933332891085498</v>
      </c>
    </row>
    <row r="41" spans="1:7" x14ac:dyDescent="0.35">
      <c r="A41">
        <v>946220400</v>
      </c>
      <c r="B41">
        <v>71408.2</v>
      </c>
      <c r="C41">
        <v>38731.761200000001</v>
      </c>
      <c r="D41">
        <v>16730.619545454545</v>
      </c>
      <c r="E41">
        <v>18347.00837</v>
      </c>
      <c r="G41">
        <f t="shared" si="2"/>
        <v>0.23429549471145536</v>
      </c>
    </row>
    <row r="42" spans="1:7" x14ac:dyDescent="0.35">
      <c r="A42">
        <v>946224000</v>
      </c>
      <c r="B42">
        <v>70950.2</v>
      </c>
      <c r="C42">
        <v>37120.757100000003</v>
      </c>
      <c r="D42">
        <v>17131.119545454545</v>
      </c>
      <c r="E42">
        <v>15291.52809</v>
      </c>
      <c r="G42">
        <f t="shared" si="2"/>
        <v>0.24145273086551616</v>
      </c>
    </row>
    <row r="43" spans="1:7" x14ac:dyDescent="0.35">
      <c r="A43">
        <v>946227600</v>
      </c>
      <c r="B43">
        <v>72289.600000000006</v>
      </c>
      <c r="C43">
        <v>36646.425600000002</v>
      </c>
      <c r="D43">
        <v>18003.869545454545</v>
      </c>
      <c r="E43">
        <v>16322.632600000001</v>
      </c>
      <c r="G43">
        <f t="shared" si="2"/>
        <v>0.24905200119318052</v>
      </c>
    </row>
    <row r="44" spans="1:7" x14ac:dyDescent="0.35">
      <c r="A44">
        <v>946231200</v>
      </c>
      <c r="B44">
        <v>75499</v>
      </c>
      <c r="C44">
        <v>38470.4015</v>
      </c>
      <c r="D44">
        <v>17135.369545454545</v>
      </c>
      <c r="E44">
        <v>15297.277190000001</v>
      </c>
      <c r="G44">
        <f t="shared" si="2"/>
        <v>0.22696154313904218</v>
      </c>
    </row>
    <row r="45" spans="1:7" x14ac:dyDescent="0.35">
      <c r="A45">
        <v>946234800</v>
      </c>
      <c r="B45">
        <v>72983.899999999994</v>
      </c>
      <c r="C45">
        <v>40900.739399999999</v>
      </c>
      <c r="D45">
        <v>16543.869545454545</v>
      </c>
      <c r="E45">
        <v>15987.7192</v>
      </c>
      <c r="G45">
        <f t="shared" si="2"/>
        <v>0.22667834338058868</v>
      </c>
    </row>
    <row r="46" spans="1:7" x14ac:dyDescent="0.35">
      <c r="A46">
        <v>946238400</v>
      </c>
      <c r="B46">
        <v>72873.600000000006</v>
      </c>
      <c r="C46">
        <v>45810.074999999997</v>
      </c>
      <c r="D46">
        <v>15830.119545454545</v>
      </c>
      <c r="E46">
        <v>13726.2088</v>
      </c>
      <c r="G46">
        <f t="shared" si="2"/>
        <v>0.2172270828592871</v>
      </c>
    </row>
    <row r="47" spans="1:7" x14ac:dyDescent="0.35">
      <c r="A47">
        <v>946242000</v>
      </c>
      <c r="B47">
        <v>68584.399999999994</v>
      </c>
      <c r="C47">
        <v>56574.074999999997</v>
      </c>
      <c r="D47">
        <v>15051.369545454545</v>
      </c>
      <c r="E47">
        <v>13201.86616</v>
      </c>
      <c r="G47">
        <f t="shared" si="2"/>
        <v>0.21945762513712369</v>
      </c>
    </row>
    <row r="48" spans="1:7" x14ac:dyDescent="0.35">
      <c r="A48">
        <v>946245600</v>
      </c>
      <c r="B48">
        <v>66620.899999999994</v>
      </c>
      <c r="C48">
        <v>61874.433199999999</v>
      </c>
      <c r="D48">
        <v>14174.369545454545</v>
      </c>
      <c r="E48">
        <v>13244.17064</v>
      </c>
      <c r="G48">
        <f t="shared" si="2"/>
        <v>0.21276160402297997</v>
      </c>
    </row>
    <row r="49" spans="1:7" x14ac:dyDescent="0.35">
      <c r="A49">
        <v>946249200</v>
      </c>
      <c r="B49">
        <v>66288.800000000003</v>
      </c>
      <c r="C49">
        <v>64558.908199999998</v>
      </c>
      <c r="D49">
        <v>13402.869545454545</v>
      </c>
      <c r="E49">
        <v>11489.80493</v>
      </c>
      <c r="G49">
        <f t="shared" si="2"/>
        <v>0.20218905072130652</v>
      </c>
    </row>
    <row r="50" spans="1:7" x14ac:dyDescent="0.35">
      <c r="A50">
        <v>946252800</v>
      </c>
      <c r="B50">
        <v>61196.2</v>
      </c>
      <c r="C50">
        <v>65592.708199999994</v>
      </c>
      <c r="D50">
        <v>12828.619545454545</v>
      </c>
      <c r="E50">
        <v>10432.1396</v>
      </c>
      <c r="G50">
        <f t="shared" si="2"/>
        <v>0.20963098273184522</v>
      </c>
    </row>
    <row r="51" spans="1:7" x14ac:dyDescent="0.35">
      <c r="A51">
        <v>946256400</v>
      </c>
      <c r="B51">
        <v>57756.2</v>
      </c>
      <c r="C51">
        <v>67609.708199999994</v>
      </c>
      <c r="D51">
        <v>12419.869545454545</v>
      </c>
      <c r="E51">
        <v>10540.94555</v>
      </c>
      <c r="G51">
        <f t="shared" si="2"/>
        <v>0.21503958961037162</v>
      </c>
    </row>
    <row r="52" spans="1:7" x14ac:dyDescent="0.35">
      <c r="A52">
        <v>946260000</v>
      </c>
      <c r="B52">
        <v>55313.5</v>
      </c>
      <c r="C52">
        <v>69025.708199999994</v>
      </c>
      <c r="D52">
        <v>12129.119545454545</v>
      </c>
      <c r="E52">
        <v>10473.00432</v>
      </c>
      <c r="G52">
        <f t="shared" si="2"/>
        <v>0.21927955282986153</v>
      </c>
    </row>
    <row r="53" spans="1:7" x14ac:dyDescent="0.35">
      <c r="A53">
        <v>946263600</v>
      </c>
      <c r="B53">
        <v>54247</v>
      </c>
      <c r="C53">
        <v>68766.708199999994</v>
      </c>
      <c r="D53">
        <v>12021.119545454545</v>
      </c>
      <c r="E53">
        <v>8810.5861939999995</v>
      </c>
      <c r="G53">
        <f t="shared" si="2"/>
        <v>0.22159971142099186</v>
      </c>
    </row>
    <row r="54" spans="1:7" x14ac:dyDescent="0.35">
      <c r="A54">
        <v>946267200</v>
      </c>
      <c r="B54">
        <v>54032</v>
      </c>
      <c r="C54">
        <v>67952.258199999997</v>
      </c>
      <c r="D54">
        <v>12090.369545454545</v>
      </c>
      <c r="E54">
        <v>7899.8181690000001</v>
      </c>
      <c r="G54">
        <f t="shared" si="2"/>
        <v>0.22376313194874417</v>
      </c>
    </row>
    <row r="55" spans="1:7" x14ac:dyDescent="0.35">
      <c r="A55">
        <v>946270800</v>
      </c>
      <c r="B55">
        <v>54575.8</v>
      </c>
      <c r="C55">
        <v>66318.908200000005</v>
      </c>
      <c r="D55">
        <v>12534.369545454545</v>
      </c>
      <c r="E55">
        <v>10879.14148</v>
      </c>
      <c r="G55">
        <f t="shared" si="2"/>
        <v>0.22966900247828789</v>
      </c>
    </row>
    <row r="56" spans="1:7" x14ac:dyDescent="0.35">
      <c r="A56">
        <v>946274400</v>
      </c>
      <c r="B56">
        <v>55683.4</v>
      </c>
      <c r="C56">
        <v>64267.186999999998</v>
      </c>
      <c r="D56">
        <v>13672.869545454545</v>
      </c>
      <c r="E56">
        <v>12639.04041</v>
      </c>
      <c r="G56">
        <f t="shared" si="2"/>
        <v>0.24554659998230252</v>
      </c>
    </row>
    <row r="57" spans="1:7" x14ac:dyDescent="0.35">
      <c r="A57">
        <v>946278000</v>
      </c>
      <c r="B57">
        <v>59620.5</v>
      </c>
      <c r="C57">
        <v>61713.099099999999</v>
      </c>
      <c r="D57">
        <v>15176.119545454545</v>
      </c>
      <c r="E57">
        <v>15624.49351</v>
      </c>
      <c r="G57">
        <f t="shared" si="2"/>
        <v>0.2545453249378074</v>
      </c>
    </row>
    <row r="58" spans="1:7" x14ac:dyDescent="0.35">
      <c r="A58">
        <v>946281600</v>
      </c>
      <c r="B58">
        <v>66169.600000000006</v>
      </c>
      <c r="C58">
        <v>60895.761200000001</v>
      </c>
      <c r="D58">
        <v>16462.119545454545</v>
      </c>
      <c r="E58">
        <v>18273.699659999998</v>
      </c>
      <c r="G58">
        <f t="shared" si="2"/>
        <v>0.24878674716870805</v>
      </c>
    </row>
    <row r="59" spans="1:7" x14ac:dyDescent="0.35">
      <c r="A59">
        <v>946285200</v>
      </c>
      <c r="B59">
        <v>69941.7</v>
      </c>
      <c r="C59">
        <v>61292.425600000002</v>
      </c>
      <c r="D59">
        <v>16965.119545454545</v>
      </c>
      <c r="E59">
        <v>17647.211230000001</v>
      </c>
      <c r="G59">
        <f t="shared" si="2"/>
        <v>0.24256086920184305</v>
      </c>
    </row>
    <row r="60" spans="1:7" x14ac:dyDescent="0.35">
      <c r="A60">
        <v>946288800</v>
      </c>
      <c r="B60">
        <v>71586.5</v>
      </c>
      <c r="C60">
        <v>62524.757100000003</v>
      </c>
      <c r="D60">
        <v>17069.369545454545</v>
      </c>
      <c r="E60">
        <v>16765.46716</v>
      </c>
      <c r="G60">
        <f t="shared" si="2"/>
        <v>0.23844397400982789</v>
      </c>
    </row>
    <row r="61" spans="1:7" x14ac:dyDescent="0.35">
      <c r="A61">
        <v>946292400</v>
      </c>
      <c r="B61">
        <v>73116.5</v>
      </c>
      <c r="C61">
        <v>64319.757100000003</v>
      </c>
      <c r="D61">
        <v>16990.369545454545</v>
      </c>
      <c r="E61">
        <v>18210.15307</v>
      </c>
      <c r="G61">
        <f t="shared" si="2"/>
        <v>0.23237394494340599</v>
      </c>
    </row>
    <row r="62" spans="1:7" x14ac:dyDescent="0.35">
      <c r="A62">
        <v>946296000</v>
      </c>
      <c r="B62">
        <v>74577.399999999994</v>
      </c>
      <c r="C62">
        <v>60050.757100000003</v>
      </c>
      <c r="D62">
        <v>16688.119545454545</v>
      </c>
      <c r="E62">
        <v>16216.57057</v>
      </c>
      <c r="G62">
        <f t="shared" si="2"/>
        <v>0.22376912503592974</v>
      </c>
    </row>
    <row r="63" spans="1:7" x14ac:dyDescent="0.35">
      <c r="A63">
        <v>946299600</v>
      </c>
      <c r="B63">
        <v>74539.5</v>
      </c>
      <c r="C63">
        <v>54864.761200000001</v>
      </c>
      <c r="D63">
        <v>16631.869545454545</v>
      </c>
      <c r="E63">
        <v>18923.628939999999</v>
      </c>
      <c r="G63">
        <f t="shared" si="2"/>
        <v>0.22312826817264061</v>
      </c>
    </row>
    <row r="64" spans="1:7" x14ac:dyDescent="0.35">
      <c r="A64">
        <v>946303200</v>
      </c>
      <c r="B64">
        <v>73343.8</v>
      </c>
      <c r="C64">
        <v>48403.761200000001</v>
      </c>
      <c r="D64">
        <v>16692.369545454545</v>
      </c>
      <c r="E64">
        <v>13480.404109999999</v>
      </c>
      <c r="G64">
        <f t="shared" si="2"/>
        <v>0.22759073766909466</v>
      </c>
    </row>
    <row r="65" spans="1:7" x14ac:dyDescent="0.35">
      <c r="A65">
        <v>946306800</v>
      </c>
      <c r="B65">
        <v>72208.3</v>
      </c>
      <c r="C65">
        <v>43993.761200000001</v>
      </c>
      <c r="D65">
        <v>16803.119545454545</v>
      </c>
      <c r="E65">
        <v>16514.865280000002</v>
      </c>
      <c r="G65">
        <f t="shared" si="2"/>
        <v>0.23270343638410743</v>
      </c>
    </row>
    <row r="66" spans="1:7" x14ac:dyDescent="0.35">
      <c r="A66">
        <v>946310400</v>
      </c>
      <c r="B66">
        <v>71718</v>
      </c>
      <c r="C66">
        <v>41525.757100000003</v>
      </c>
      <c r="D66">
        <v>17151.619545454545</v>
      </c>
      <c r="E66">
        <v>18277.534080000001</v>
      </c>
      <c r="G66">
        <f t="shared" si="2"/>
        <v>0.2391536231553382</v>
      </c>
    </row>
    <row r="67" spans="1:7" x14ac:dyDescent="0.35">
      <c r="A67">
        <v>946314000</v>
      </c>
      <c r="B67">
        <v>73246.899999999994</v>
      </c>
      <c r="C67">
        <v>40433.425600000002</v>
      </c>
      <c r="D67">
        <v>17984.869545454545</v>
      </c>
      <c r="E67">
        <v>17909.13392</v>
      </c>
      <c r="G67">
        <f t="shared" ref="G67:G130" si="3">D67/B67</f>
        <v>0.24553762064271042</v>
      </c>
    </row>
    <row r="68" spans="1:7" x14ac:dyDescent="0.35">
      <c r="A68">
        <v>946317600</v>
      </c>
      <c r="B68">
        <v>76812.800000000003</v>
      </c>
      <c r="C68">
        <v>41487.4015</v>
      </c>
      <c r="D68">
        <v>17216.119545454545</v>
      </c>
      <c r="E68">
        <v>15505.412200000001</v>
      </c>
      <c r="G68">
        <f t="shared" si="3"/>
        <v>0.22413086810342214</v>
      </c>
    </row>
    <row r="69" spans="1:7" x14ac:dyDescent="0.35">
      <c r="A69">
        <v>946321200</v>
      </c>
      <c r="B69">
        <v>76291.3</v>
      </c>
      <c r="C69">
        <v>43143.739399999999</v>
      </c>
      <c r="D69">
        <v>16682.119545454545</v>
      </c>
      <c r="E69">
        <v>13280.09809</v>
      </c>
      <c r="G69">
        <f t="shared" si="3"/>
        <v>0.21866345894557498</v>
      </c>
    </row>
    <row r="70" spans="1:7" x14ac:dyDescent="0.35">
      <c r="A70">
        <v>946324800</v>
      </c>
      <c r="B70">
        <v>73848.600000000006</v>
      </c>
      <c r="C70">
        <v>47447.074999999997</v>
      </c>
      <c r="D70">
        <v>16047.369545454545</v>
      </c>
      <c r="E70">
        <v>11576.296179999999</v>
      </c>
      <c r="G70">
        <f t="shared" si="3"/>
        <v>0.21730093116801869</v>
      </c>
    </row>
    <row r="71" spans="1:7" x14ac:dyDescent="0.35">
      <c r="A71">
        <v>946328400</v>
      </c>
      <c r="B71">
        <v>69961.7</v>
      </c>
      <c r="C71">
        <v>56913.074999999997</v>
      </c>
      <c r="D71">
        <v>15189.119545454545</v>
      </c>
      <c r="E71">
        <v>14293.98468</v>
      </c>
      <c r="G71">
        <f t="shared" si="3"/>
        <v>0.21710621019006893</v>
      </c>
    </row>
    <row r="72" spans="1:7" x14ac:dyDescent="0.35">
      <c r="A72">
        <v>946332000</v>
      </c>
      <c r="B72">
        <v>67950.3</v>
      </c>
      <c r="C72">
        <v>61960.433199999999</v>
      </c>
      <c r="D72">
        <v>14310.119545454545</v>
      </c>
      <c r="E72">
        <v>14352.55286</v>
      </c>
      <c r="G72">
        <f t="shared" si="3"/>
        <v>0.21059685601762676</v>
      </c>
    </row>
    <row r="73" spans="1:7" x14ac:dyDescent="0.35">
      <c r="A73">
        <v>946335600</v>
      </c>
      <c r="B73">
        <v>67141.3</v>
      </c>
      <c r="C73">
        <v>64476.908199999998</v>
      </c>
      <c r="D73">
        <v>13535.869545454545</v>
      </c>
      <c r="E73">
        <v>11887.437830000001</v>
      </c>
      <c r="G73">
        <f t="shared" si="3"/>
        <v>0.20160273252758801</v>
      </c>
    </row>
    <row r="74" spans="1:7" x14ac:dyDescent="0.35">
      <c r="A74">
        <v>946339200</v>
      </c>
      <c r="B74">
        <v>62670.5</v>
      </c>
      <c r="C74">
        <v>65519.708200000001</v>
      </c>
      <c r="D74">
        <v>12934.369545454545</v>
      </c>
      <c r="E74">
        <v>11010.54891</v>
      </c>
      <c r="G74">
        <f t="shared" si="3"/>
        <v>0.20638688929328064</v>
      </c>
    </row>
    <row r="75" spans="1:7" x14ac:dyDescent="0.35">
      <c r="A75">
        <v>946342800</v>
      </c>
      <c r="B75">
        <v>58903.9</v>
      </c>
      <c r="C75">
        <v>67435.708199999994</v>
      </c>
      <c r="D75">
        <v>12503.619545454545</v>
      </c>
      <c r="E75">
        <v>11199.150159999999</v>
      </c>
      <c r="G75">
        <f t="shared" si="3"/>
        <v>0.21227150571446959</v>
      </c>
    </row>
    <row r="76" spans="1:7" x14ac:dyDescent="0.35">
      <c r="A76">
        <v>946346400</v>
      </c>
      <c r="B76">
        <v>56632.9</v>
      </c>
      <c r="C76">
        <v>69501.708199999994</v>
      </c>
      <c r="D76">
        <v>12219.869545454545</v>
      </c>
      <c r="E76">
        <v>10181.683720000001</v>
      </c>
      <c r="G76">
        <f t="shared" si="3"/>
        <v>0.21577333220538847</v>
      </c>
    </row>
    <row r="77" spans="1:7" x14ac:dyDescent="0.35">
      <c r="A77">
        <v>946350000</v>
      </c>
      <c r="B77">
        <v>55120.7</v>
      </c>
      <c r="C77">
        <v>68750.708199999994</v>
      </c>
      <c r="D77">
        <v>12136.119545454545</v>
      </c>
      <c r="E77">
        <v>9753.3888939999997</v>
      </c>
      <c r="G77">
        <f t="shared" si="3"/>
        <v>0.22017353817086041</v>
      </c>
    </row>
    <row r="78" spans="1:7" x14ac:dyDescent="0.35">
      <c r="A78">
        <v>946353600</v>
      </c>
      <c r="B78">
        <v>54815.4</v>
      </c>
      <c r="C78">
        <v>67963.258199999997</v>
      </c>
      <c r="D78">
        <v>12217.619545454545</v>
      </c>
      <c r="E78">
        <v>11331.227489999999</v>
      </c>
      <c r="G78">
        <f t="shared" si="3"/>
        <v>0.2228866257558012</v>
      </c>
    </row>
    <row r="79" spans="1:7" x14ac:dyDescent="0.35">
      <c r="A79">
        <v>946357200</v>
      </c>
      <c r="B79">
        <v>55521.9</v>
      </c>
      <c r="C79">
        <v>66324.908200000005</v>
      </c>
      <c r="D79">
        <v>12672.869545454545</v>
      </c>
      <c r="E79">
        <v>10354.20823</v>
      </c>
      <c r="G79">
        <f t="shared" si="3"/>
        <v>0.22824992562312429</v>
      </c>
    </row>
    <row r="80" spans="1:7" x14ac:dyDescent="0.35">
      <c r="A80">
        <v>946360800</v>
      </c>
      <c r="B80">
        <v>56715.3</v>
      </c>
      <c r="C80">
        <v>64628.186999999998</v>
      </c>
      <c r="D80">
        <v>13753.869545454545</v>
      </c>
      <c r="E80">
        <v>12775.92691</v>
      </c>
      <c r="G80">
        <f t="shared" si="3"/>
        <v>0.24250721666736391</v>
      </c>
    </row>
    <row r="81" spans="1:7" x14ac:dyDescent="0.35">
      <c r="A81">
        <v>946364400</v>
      </c>
      <c r="B81">
        <v>60632.3</v>
      </c>
      <c r="C81">
        <v>62026.099099999999</v>
      </c>
      <c r="D81">
        <v>15198.869545454545</v>
      </c>
      <c r="E81">
        <v>14099.14291</v>
      </c>
      <c r="G81">
        <f t="shared" si="3"/>
        <v>0.25067281870314245</v>
      </c>
    </row>
    <row r="82" spans="1:7" x14ac:dyDescent="0.35">
      <c r="A82">
        <v>946368000</v>
      </c>
      <c r="B82">
        <v>67380.899999999994</v>
      </c>
      <c r="C82">
        <v>60615.761200000001</v>
      </c>
      <c r="D82">
        <v>16462.119545454545</v>
      </c>
      <c r="E82">
        <v>17851.972089999999</v>
      </c>
      <c r="G82">
        <f t="shared" si="3"/>
        <v>0.24431433159032526</v>
      </c>
    </row>
    <row r="83" spans="1:7" x14ac:dyDescent="0.35">
      <c r="A83">
        <v>946371600</v>
      </c>
      <c r="B83">
        <v>70545.7</v>
      </c>
      <c r="C83">
        <v>60744.425600000002</v>
      </c>
      <c r="D83">
        <v>17154.869545454545</v>
      </c>
      <c r="E83">
        <v>17672.087530000001</v>
      </c>
      <c r="G83">
        <f t="shared" si="3"/>
        <v>0.24317385107036354</v>
      </c>
    </row>
    <row r="84" spans="1:7" x14ac:dyDescent="0.35">
      <c r="A84">
        <v>946375200</v>
      </c>
      <c r="B84">
        <v>72072.3</v>
      </c>
      <c r="C84">
        <v>61816.757100000003</v>
      </c>
      <c r="D84">
        <v>17464.619545454545</v>
      </c>
      <c r="E84">
        <v>18498.32057</v>
      </c>
      <c r="G84">
        <f t="shared" si="3"/>
        <v>0.24232082985355738</v>
      </c>
    </row>
    <row r="85" spans="1:7" x14ac:dyDescent="0.35">
      <c r="A85">
        <v>946378800</v>
      </c>
      <c r="B85">
        <v>73612.399999999994</v>
      </c>
      <c r="C85">
        <v>63465.757100000003</v>
      </c>
      <c r="D85">
        <v>17581.369545454545</v>
      </c>
      <c r="E85">
        <v>18641.082900000001</v>
      </c>
      <c r="G85">
        <f t="shared" si="3"/>
        <v>0.23883706475341854</v>
      </c>
    </row>
    <row r="86" spans="1:7" x14ac:dyDescent="0.35">
      <c r="A86">
        <v>946382400</v>
      </c>
      <c r="B86">
        <v>75051</v>
      </c>
      <c r="C86">
        <v>59380.757100000003</v>
      </c>
      <c r="D86">
        <v>17558.869545454545</v>
      </c>
      <c r="E86">
        <v>17591.164970000002</v>
      </c>
      <c r="G86">
        <f t="shared" si="3"/>
        <v>0.23395916837156794</v>
      </c>
    </row>
    <row r="87" spans="1:7" x14ac:dyDescent="0.35">
      <c r="A87">
        <v>946386000</v>
      </c>
      <c r="B87">
        <v>74647.600000000006</v>
      </c>
      <c r="C87">
        <v>54490.761200000001</v>
      </c>
      <c r="D87">
        <v>17531.619545454545</v>
      </c>
      <c r="E87">
        <v>17582.147150000001</v>
      </c>
      <c r="G87">
        <f t="shared" si="3"/>
        <v>0.23485844883766582</v>
      </c>
    </row>
    <row r="88" spans="1:7" x14ac:dyDescent="0.35">
      <c r="A88">
        <v>946389600</v>
      </c>
      <c r="B88">
        <v>73687</v>
      </c>
      <c r="C88">
        <v>48059.761200000001</v>
      </c>
      <c r="D88">
        <v>17361.369545454545</v>
      </c>
      <c r="E88">
        <v>17396.950069999999</v>
      </c>
      <c r="G88">
        <f t="shared" si="3"/>
        <v>0.23560966717948276</v>
      </c>
    </row>
    <row r="89" spans="1:7" x14ac:dyDescent="0.35">
      <c r="A89">
        <v>946393200</v>
      </c>
      <c r="B89">
        <v>72751</v>
      </c>
      <c r="C89">
        <v>44032.761200000001</v>
      </c>
      <c r="D89">
        <v>17317.619545454545</v>
      </c>
      <c r="E89">
        <v>15031.148370000001</v>
      </c>
      <c r="G89">
        <f t="shared" si="3"/>
        <v>0.23803960832778306</v>
      </c>
    </row>
    <row r="90" spans="1:7" x14ac:dyDescent="0.35">
      <c r="A90">
        <v>946396800</v>
      </c>
      <c r="B90">
        <v>72412.2</v>
      </c>
      <c r="C90">
        <v>41889.757100000003</v>
      </c>
      <c r="D90">
        <v>17577.119545454545</v>
      </c>
      <c r="E90">
        <v>16555.42798</v>
      </c>
      <c r="G90">
        <f t="shared" si="3"/>
        <v>0.24273699107960461</v>
      </c>
    </row>
    <row r="91" spans="1:7" x14ac:dyDescent="0.35">
      <c r="A91">
        <v>946400400</v>
      </c>
      <c r="B91">
        <v>73933.3</v>
      </c>
      <c r="C91">
        <v>40720.425600000002</v>
      </c>
      <c r="D91">
        <v>17995.869545454545</v>
      </c>
      <c r="E91">
        <v>17019.255499999999</v>
      </c>
      <c r="G91">
        <f t="shared" si="3"/>
        <v>0.24340682135728481</v>
      </c>
    </row>
    <row r="92" spans="1:7" x14ac:dyDescent="0.35">
      <c r="A92">
        <v>946404000</v>
      </c>
      <c r="B92">
        <v>76983.3</v>
      </c>
      <c r="C92">
        <v>41365.4015</v>
      </c>
      <c r="D92">
        <v>17177.369545454545</v>
      </c>
      <c r="E92">
        <v>16392.015800000001</v>
      </c>
      <c r="G92">
        <f t="shared" si="3"/>
        <v>0.22313111474117822</v>
      </c>
    </row>
    <row r="93" spans="1:7" x14ac:dyDescent="0.35">
      <c r="A93">
        <v>946407600</v>
      </c>
      <c r="B93">
        <v>77043.5</v>
      </c>
      <c r="C93">
        <v>43499.739399999999</v>
      </c>
      <c r="D93">
        <v>16546.619545454545</v>
      </c>
      <c r="E93">
        <v>15666.4825</v>
      </c>
      <c r="G93">
        <f t="shared" si="3"/>
        <v>0.21476983191903984</v>
      </c>
    </row>
    <row r="94" spans="1:7" x14ac:dyDescent="0.35">
      <c r="A94">
        <v>946411200</v>
      </c>
      <c r="B94">
        <v>74431.399999999994</v>
      </c>
      <c r="C94">
        <v>48036.074999999997</v>
      </c>
      <c r="D94">
        <v>15820.369545454545</v>
      </c>
      <c r="E94">
        <v>14294.82258</v>
      </c>
      <c r="G94">
        <f t="shared" si="3"/>
        <v>0.2125496705080725</v>
      </c>
    </row>
    <row r="95" spans="1:7" x14ac:dyDescent="0.35">
      <c r="A95">
        <v>946414800</v>
      </c>
      <c r="B95">
        <v>70380.7</v>
      </c>
      <c r="C95">
        <v>57105.074999999997</v>
      </c>
      <c r="D95">
        <v>14960.869545454545</v>
      </c>
      <c r="E95">
        <v>13886.42937</v>
      </c>
      <c r="G95">
        <f t="shared" si="3"/>
        <v>0.21257062725228004</v>
      </c>
    </row>
    <row r="96" spans="1:7" x14ac:dyDescent="0.35">
      <c r="A96">
        <v>946418400</v>
      </c>
      <c r="B96">
        <v>68470.7</v>
      </c>
      <c r="C96">
        <v>61854.433199999999</v>
      </c>
      <c r="D96">
        <v>14155.119545454545</v>
      </c>
      <c r="E96">
        <v>13178.47106</v>
      </c>
      <c r="G96">
        <f t="shared" si="3"/>
        <v>0.20673250814515617</v>
      </c>
    </row>
    <row r="97" spans="1:7" x14ac:dyDescent="0.35">
      <c r="A97">
        <v>946422000</v>
      </c>
      <c r="B97">
        <v>67856.7</v>
      </c>
      <c r="C97">
        <v>64095.908199999998</v>
      </c>
      <c r="D97">
        <v>13546.369545454545</v>
      </c>
      <c r="E97">
        <v>9764.1541340000003</v>
      </c>
      <c r="G97">
        <f t="shared" si="3"/>
        <v>0.19963201195246078</v>
      </c>
    </row>
    <row r="98" spans="1:7" x14ac:dyDescent="0.35">
      <c r="A98">
        <v>946425600</v>
      </c>
      <c r="B98">
        <v>63422.7</v>
      </c>
      <c r="C98">
        <v>65294.708200000001</v>
      </c>
      <c r="D98">
        <v>12968.369545454545</v>
      </c>
      <c r="E98">
        <v>8406.3900389999999</v>
      </c>
      <c r="G98">
        <f t="shared" si="3"/>
        <v>0.20447520438982486</v>
      </c>
    </row>
    <row r="99" spans="1:7" x14ac:dyDescent="0.35">
      <c r="A99">
        <v>946429200</v>
      </c>
      <c r="B99">
        <v>59743.1</v>
      </c>
      <c r="C99">
        <v>67164.708199999994</v>
      </c>
      <c r="D99">
        <v>12475.119545454545</v>
      </c>
      <c r="E99">
        <v>10142.89337</v>
      </c>
      <c r="G99">
        <f t="shared" si="3"/>
        <v>0.20881272557759048</v>
      </c>
    </row>
    <row r="100" spans="1:7" x14ac:dyDescent="0.35">
      <c r="A100">
        <v>946432800</v>
      </c>
      <c r="B100">
        <v>57270.3</v>
      </c>
      <c r="C100">
        <v>68728.708199999994</v>
      </c>
      <c r="D100">
        <v>12211.869545454545</v>
      </c>
      <c r="E100">
        <v>10353.8562</v>
      </c>
      <c r="G100">
        <f t="shared" si="3"/>
        <v>0.21323215602946979</v>
      </c>
    </row>
    <row r="101" spans="1:7" x14ac:dyDescent="0.35">
      <c r="A101">
        <v>946436400</v>
      </c>
      <c r="B101">
        <v>55735.8</v>
      </c>
      <c r="C101">
        <v>67954.708199999994</v>
      </c>
      <c r="D101">
        <v>11974.619545454545</v>
      </c>
      <c r="E101">
        <v>10079.900079999999</v>
      </c>
      <c r="G101">
        <f t="shared" si="3"/>
        <v>0.2148461051147475</v>
      </c>
    </row>
    <row r="102" spans="1:7" x14ac:dyDescent="0.35">
      <c r="A102">
        <v>946440000</v>
      </c>
      <c r="B102">
        <v>55456.1</v>
      </c>
      <c r="C102">
        <v>66806.258199999997</v>
      </c>
      <c r="D102">
        <v>11921.119545454545</v>
      </c>
      <c r="E102">
        <v>9204.7667490000003</v>
      </c>
      <c r="G102">
        <f t="shared" si="3"/>
        <v>0.21496498212918949</v>
      </c>
    </row>
    <row r="103" spans="1:7" x14ac:dyDescent="0.35">
      <c r="A103">
        <v>946443600</v>
      </c>
      <c r="B103">
        <v>55962</v>
      </c>
      <c r="C103">
        <v>65045.908199999998</v>
      </c>
      <c r="D103">
        <v>12043.619545454545</v>
      </c>
      <c r="E103">
        <v>9838.2253349999992</v>
      </c>
      <c r="G103">
        <f t="shared" si="3"/>
        <v>0.2152106705524203</v>
      </c>
    </row>
    <row r="104" spans="1:7" x14ac:dyDescent="0.35">
      <c r="A104">
        <v>946447200</v>
      </c>
      <c r="B104">
        <v>57419.6</v>
      </c>
      <c r="C104">
        <v>62546.186999999998</v>
      </c>
      <c r="D104">
        <v>12452.119545454545</v>
      </c>
      <c r="E104">
        <v>11435.95196</v>
      </c>
      <c r="G104">
        <f t="shared" si="3"/>
        <v>0.21686183020178729</v>
      </c>
    </row>
    <row r="105" spans="1:7" x14ac:dyDescent="0.35">
      <c r="A105">
        <v>946450800</v>
      </c>
      <c r="B105">
        <v>61282</v>
      </c>
      <c r="C105">
        <v>59999.099099999999</v>
      </c>
      <c r="D105">
        <v>13190.119545454545</v>
      </c>
      <c r="E105">
        <v>11348.777330000001</v>
      </c>
      <c r="G105">
        <f t="shared" si="3"/>
        <v>0.21523644047933399</v>
      </c>
    </row>
    <row r="106" spans="1:7" x14ac:dyDescent="0.35">
      <c r="A106">
        <v>946454400</v>
      </c>
      <c r="B106">
        <v>67824.399999999994</v>
      </c>
      <c r="C106">
        <v>58466.761200000001</v>
      </c>
      <c r="D106">
        <v>14112.369545454545</v>
      </c>
      <c r="E106">
        <v>13355.10944</v>
      </c>
      <c r="G106">
        <f t="shared" si="3"/>
        <v>0.20807216201624409</v>
      </c>
    </row>
    <row r="107" spans="1:7" x14ac:dyDescent="0.35">
      <c r="A107">
        <v>946458000</v>
      </c>
      <c r="B107">
        <v>71765.899999999994</v>
      </c>
      <c r="C107">
        <v>58308.425600000002</v>
      </c>
      <c r="D107">
        <v>14951.119545454545</v>
      </c>
      <c r="E107">
        <v>14081.06047</v>
      </c>
      <c r="G107">
        <f t="shared" si="3"/>
        <v>0.20833180585005617</v>
      </c>
    </row>
    <row r="108" spans="1:7" x14ac:dyDescent="0.35">
      <c r="A108">
        <v>946461600</v>
      </c>
      <c r="B108">
        <v>73461.899999999994</v>
      </c>
      <c r="C108">
        <v>58764.757100000003</v>
      </c>
      <c r="D108">
        <v>15555.119545454545</v>
      </c>
      <c r="E108">
        <v>14010.38816</v>
      </c>
      <c r="G108">
        <f t="shared" si="3"/>
        <v>0.21174404072661537</v>
      </c>
    </row>
    <row r="109" spans="1:7" x14ac:dyDescent="0.35">
      <c r="A109">
        <v>946465200</v>
      </c>
      <c r="B109">
        <v>75105.600000000006</v>
      </c>
      <c r="C109">
        <v>59955.757100000003</v>
      </c>
      <c r="D109">
        <v>15726.369545454545</v>
      </c>
      <c r="E109">
        <v>13000.28429</v>
      </c>
      <c r="G109">
        <f t="shared" si="3"/>
        <v>0.20939010600347435</v>
      </c>
    </row>
    <row r="110" spans="1:7" x14ac:dyDescent="0.35">
      <c r="A110">
        <v>946468800</v>
      </c>
      <c r="B110">
        <v>76761.600000000006</v>
      </c>
      <c r="C110">
        <v>56522.757100000003</v>
      </c>
      <c r="D110">
        <v>15717.369545454545</v>
      </c>
      <c r="E110">
        <v>14946.545</v>
      </c>
      <c r="G110">
        <f t="shared" si="3"/>
        <v>0.20475562710332437</v>
      </c>
    </row>
    <row r="111" spans="1:7" x14ac:dyDescent="0.35">
      <c r="A111">
        <v>946472400</v>
      </c>
      <c r="B111">
        <v>76466.3</v>
      </c>
      <c r="C111">
        <v>51850.761200000001</v>
      </c>
      <c r="D111">
        <v>15608.869545454545</v>
      </c>
      <c r="E111">
        <v>14876.411099999999</v>
      </c>
      <c r="G111">
        <f t="shared" si="3"/>
        <v>0.20412743320200591</v>
      </c>
    </row>
    <row r="112" spans="1:7" x14ac:dyDescent="0.35">
      <c r="A112">
        <v>946476000</v>
      </c>
      <c r="B112">
        <v>75511.199999999997</v>
      </c>
      <c r="C112">
        <v>45695.761200000001</v>
      </c>
      <c r="D112">
        <v>15513.869545454545</v>
      </c>
      <c r="E112">
        <v>12000.819390000001</v>
      </c>
      <c r="G112">
        <f t="shared" si="3"/>
        <v>0.20545123829914697</v>
      </c>
    </row>
    <row r="113" spans="1:7" x14ac:dyDescent="0.35">
      <c r="A113">
        <v>946479600</v>
      </c>
      <c r="B113">
        <v>74555.100000000006</v>
      </c>
      <c r="C113">
        <v>40935.761200000001</v>
      </c>
      <c r="D113">
        <v>15419.869545454545</v>
      </c>
      <c r="E113">
        <v>14632.039290000001</v>
      </c>
      <c r="G113">
        <f t="shared" si="3"/>
        <v>0.20682514738032065</v>
      </c>
    </row>
    <row r="114" spans="1:7" x14ac:dyDescent="0.35">
      <c r="A114">
        <v>946483200</v>
      </c>
      <c r="B114">
        <v>74380.2</v>
      </c>
      <c r="C114">
        <v>37975.757100000003</v>
      </c>
      <c r="D114">
        <v>15645.119545454545</v>
      </c>
      <c r="E114">
        <v>14692.95001</v>
      </c>
      <c r="G114">
        <f t="shared" si="3"/>
        <v>0.21033984239696243</v>
      </c>
    </row>
    <row r="115" spans="1:7" x14ac:dyDescent="0.35">
      <c r="A115">
        <v>946486800</v>
      </c>
      <c r="B115">
        <v>75285</v>
      </c>
      <c r="C115">
        <v>36688.425600000002</v>
      </c>
      <c r="D115">
        <v>16316.369545454545</v>
      </c>
      <c r="E115">
        <v>16177.0494</v>
      </c>
      <c r="G115">
        <f t="shared" si="3"/>
        <v>0.21672802743514041</v>
      </c>
    </row>
    <row r="116" spans="1:7" x14ac:dyDescent="0.35">
      <c r="A116">
        <v>946490400</v>
      </c>
      <c r="B116">
        <v>77794.600000000006</v>
      </c>
      <c r="C116">
        <v>38142.4015</v>
      </c>
      <c r="D116">
        <v>15833.369545454545</v>
      </c>
      <c r="E116">
        <v>15009.9108</v>
      </c>
      <c r="G116">
        <f t="shared" si="3"/>
        <v>0.20352787398424241</v>
      </c>
    </row>
    <row r="117" spans="1:7" x14ac:dyDescent="0.35">
      <c r="A117">
        <v>946494000</v>
      </c>
      <c r="B117">
        <v>77265.2</v>
      </c>
      <c r="C117">
        <v>40082.739399999999</v>
      </c>
      <c r="D117">
        <v>15378.369545454545</v>
      </c>
      <c r="E117">
        <v>15306.1103</v>
      </c>
      <c r="G117">
        <f t="shared" si="3"/>
        <v>0.19903358233013757</v>
      </c>
    </row>
    <row r="118" spans="1:7" x14ac:dyDescent="0.35">
      <c r="A118">
        <v>946497600</v>
      </c>
      <c r="B118">
        <v>74745.7</v>
      </c>
      <c r="C118">
        <v>44874.074999999997</v>
      </c>
      <c r="D118">
        <v>14804.619545454545</v>
      </c>
      <c r="E118">
        <v>12149.700779999999</v>
      </c>
      <c r="G118">
        <f t="shared" si="3"/>
        <v>0.19806650476822807</v>
      </c>
    </row>
    <row r="119" spans="1:7" x14ac:dyDescent="0.35">
      <c r="A119">
        <v>946501200</v>
      </c>
      <c r="B119">
        <v>70565.7</v>
      </c>
      <c r="C119">
        <v>54255.074999999997</v>
      </c>
      <c r="D119">
        <v>14129.869545454545</v>
      </c>
      <c r="E119">
        <v>13254.78318</v>
      </c>
      <c r="G119">
        <f t="shared" si="3"/>
        <v>0.20023707758095713</v>
      </c>
    </row>
    <row r="120" spans="1:7" x14ac:dyDescent="0.35">
      <c r="A120">
        <v>946504800</v>
      </c>
      <c r="B120">
        <v>68714.8</v>
      </c>
      <c r="C120">
        <v>59989.433199999999</v>
      </c>
      <c r="D120">
        <v>13469.619545454545</v>
      </c>
      <c r="E120">
        <v>11252.8763</v>
      </c>
      <c r="G120">
        <f t="shared" si="3"/>
        <v>0.19602210215928073</v>
      </c>
    </row>
    <row r="121" spans="1:7" x14ac:dyDescent="0.35">
      <c r="A121">
        <v>946508400</v>
      </c>
      <c r="B121">
        <v>68359.3</v>
      </c>
      <c r="C121">
        <v>61843.908199999998</v>
      </c>
      <c r="D121">
        <v>12856.869545454545</v>
      </c>
      <c r="E121">
        <v>12286.33813</v>
      </c>
      <c r="G121">
        <f t="shared" si="3"/>
        <v>0.18807784084176615</v>
      </c>
    </row>
    <row r="122" spans="1:7" x14ac:dyDescent="0.35">
      <c r="A122">
        <v>946512000</v>
      </c>
      <c r="B122">
        <v>64045.599999999999</v>
      </c>
      <c r="C122">
        <v>62993.708200000001</v>
      </c>
      <c r="D122">
        <v>12454.869545454545</v>
      </c>
      <c r="E122">
        <v>8797.1660539999993</v>
      </c>
      <c r="G122">
        <f t="shared" si="3"/>
        <v>0.19446877764365617</v>
      </c>
    </row>
    <row r="123" spans="1:7" x14ac:dyDescent="0.35">
      <c r="A123">
        <v>946515600</v>
      </c>
      <c r="B123">
        <v>60321.4</v>
      </c>
      <c r="C123">
        <v>64676.708200000001</v>
      </c>
      <c r="D123">
        <v>12082.369545454545</v>
      </c>
      <c r="E123">
        <v>9118.09447</v>
      </c>
      <c r="G123">
        <f t="shared" si="3"/>
        <v>0.20029988603471643</v>
      </c>
    </row>
    <row r="124" spans="1:7" x14ac:dyDescent="0.35">
      <c r="A124">
        <v>946519200</v>
      </c>
      <c r="B124">
        <v>57566.7</v>
      </c>
      <c r="C124">
        <v>66850.708199999994</v>
      </c>
      <c r="D124">
        <v>11734.369545454545</v>
      </c>
      <c r="E124">
        <v>8869.1059750000004</v>
      </c>
      <c r="G124">
        <f t="shared" si="3"/>
        <v>0.20383953823051426</v>
      </c>
    </row>
    <row r="125" spans="1:7" x14ac:dyDescent="0.35">
      <c r="A125">
        <v>946522800</v>
      </c>
      <c r="B125">
        <v>56177.1</v>
      </c>
      <c r="C125">
        <v>66687.708199999994</v>
      </c>
      <c r="D125">
        <v>11577.619545454545</v>
      </c>
      <c r="E125">
        <v>8853.9139790000008</v>
      </c>
      <c r="G125">
        <f t="shared" si="3"/>
        <v>0.20609144198355817</v>
      </c>
    </row>
    <row r="126" spans="1:7" x14ac:dyDescent="0.35">
      <c r="A126">
        <v>946526400</v>
      </c>
      <c r="B126">
        <v>55837.2</v>
      </c>
      <c r="C126">
        <v>65901.258199999997</v>
      </c>
      <c r="D126">
        <v>11535.869545454545</v>
      </c>
      <c r="E126">
        <v>10178.86788</v>
      </c>
      <c r="G126">
        <f t="shared" si="3"/>
        <v>0.2065982811719525</v>
      </c>
    </row>
    <row r="127" spans="1:7" x14ac:dyDescent="0.35">
      <c r="A127">
        <v>946530000</v>
      </c>
      <c r="B127">
        <v>55584.3</v>
      </c>
      <c r="C127">
        <v>63570.908199999998</v>
      </c>
      <c r="D127">
        <v>11643.369545454545</v>
      </c>
      <c r="E127">
        <v>8255.3104320000002</v>
      </c>
      <c r="G127">
        <f t="shared" si="3"/>
        <v>0.20947227086523612</v>
      </c>
    </row>
    <row r="128" spans="1:7" x14ac:dyDescent="0.35">
      <c r="A128">
        <v>946533600</v>
      </c>
      <c r="B128">
        <v>56111.4</v>
      </c>
      <c r="C128">
        <v>61980.186999999998</v>
      </c>
      <c r="D128">
        <v>11948.869545454545</v>
      </c>
      <c r="E128">
        <v>9778.030358</v>
      </c>
      <c r="G128">
        <f t="shared" si="3"/>
        <v>0.21294905394366465</v>
      </c>
    </row>
    <row r="129" spans="1:7" x14ac:dyDescent="0.35">
      <c r="A129">
        <v>946537200</v>
      </c>
      <c r="B129">
        <v>58339</v>
      </c>
      <c r="C129">
        <v>60129.099099999999</v>
      </c>
      <c r="D129">
        <v>12427.869545454545</v>
      </c>
      <c r="E129">
        <v>9742.3378240000002</v>
      </c>
      <c r="G129">
        <f t="shared" si="3"/>
        <v>0.21302849801084259</v>
      </c>
    </row>
    <row r="130" spans="1:7" x14ac:dyDescent="0.35">
      <c r="A130">
        <v>946540800</v>
      </c>
      <c r="B130">
        <v>63479.5</v>
      </c>
      <c r="C130">
        <v>59615.761200000001</v>
      </c>
      <c r="D130">
        <v>13041.619545454545</v>
      </c>
      <c r="E130">
        <v>12314.426439999999</v>
      </c>
      <c r="G130">
        <f t="shared" si="3"/>
        <v>0.20544616049991801</v>
      </c>
    </row>
    <row r="131" spans="1:7" x14ac:dyDescent="0.35">
      <c r="A131">
        <v>946544400</v>
      </c>
      <c r="B131">
        <v>66984.2</v>
      </c>
      <c r="C131">
        <v>59389.425600000002</v>
      </c>
      <c r="D131">
        <v>13711.369545454545</v>
      </c>
      <c r="E131">
        <v>11997.799859999999</v>
      </c>
      <c r="G131">
        <f t="shared" ref="G131:G194" si="4">D131/B131</f>
        <v>0.2046955781431225</v>
      </c>
    </row>
    <row r="132" spans="1:7" x14ac:dyDescent="0.35">
      <c r="A132">
        <v>946548000</v>
      </c>
      <c r="B132">
        <v>68797.2</v>
      </c>
      <c r="C132">
        <v>60059.757100000003</v>
      </c>
      <c r="D132">
        <v>14211.369545454545</v>
      </c>
      <c r="E132">
        <v>13056.02637</v>
      </c>
      <c r="G132">
        <f t="shared" si="4"/>
        <v>0.2065690107366949</v>
      </c>
    </row>
    <row r="133" spans="1:7" x14ac:dyDescent="0.35">
      <c r="A133">
        <v>946551600</v>
      </c>
      <c r="B133">
        <v>70524.5</v>
      </c>
      <c r="C133">
        <v>60095.757100000003</v>
      </c>
      <c r="D133">
        <v>14512.369545454545</v>
      </c>
      <c r="E133">
        <v>12483.52549</v>
      </c>
      <c r="G133">
        <f t="shared" si="4"/>
        <v>0.20577770201071321</v>
      </c>
    </row>
    <row r="134" spans="1:7" x14ac:dyDescent="0.35">
      <c r="A134">
        <v>946555200</v>
      </c>
      <c r="B134">
        <v>72069</v>
      </c>
      <c r="C134">
        <v>56474.757100000003</v>
      </c>
      <c r="D134">
        <v>14742.119545454545</v>
      </c>
      <c r="E134">
        <v>12480.8446</v>
      </c>
      <c r="G134">
        <f t="shared" si="4"/>
        <v>0.20455562787682005</v>
      </c>
    </row>
    <row r="135" spans="1:7" x14ac:dyDescent="0.35">
      <c r="A135">
        <v>946558800</v>
      </c>
      <c r="B135">
        <v>71837.2</v>
      </c>
      <c r="C135">
        <v>52308.761200000001</v>
      </c>
      <c r="D135">
        <v>14734.869545454545</v>
      </c>
      <c r="E135">
        <v>13484.46659</v>
      </c>
      <c r="G135">
        <f t="shared" si="4"/>
        <v>0.2051147531565059</v>
      </c>
    </row>
    <row r="136" spans="1:7" x14ac:dyDescent="0.35">
      <c r="A136">
        <v>946562400</v>
      </c>
      <c r="B136">
        <v>69832.5</v>
      </c>
      <c r="C136">
        <v>47104.761200000001</v>
      </c>
      <c r="D136">
        <v>14743.369545454545</v>
      </c>
      <c r="E136">
        <v>11546.178</v>
      </c>
      <c r="G136">
        <f t="shared" si="4"/>
        <v>0.21112475631625024</v>
      </c>
    </row>
    <row r="137" spans="1:7" x14ac:dyDescent="0.35">
      <c r="A137">
        <v>946566000</v>
      </c>
      <c r="B137">
        <v>68327</v>
      </c>
      <c r="C137">
        <v>41979.761200000001</v>
      </c>
      <c r="D137">
        <v>14802.619545454545</v>
      </c>
      <c r="E137">
        <v>13204.224190000001</v>
      </c>
      <c r="G137">
        <f t="shared" si="4"/>
        <v>0.21664377984478383</v>
      </c>
    </row>
    <row r="138" spans="1:7" x14ac:dyDescent="0.35">
      <c r="A138">
        <v>946569600</v>
      </c>
      <c r="B138">
        <v>68011.600000000006</v>
      </c>
      <c r="C138">
        <v>39206.757100000003</v>
      </c>
      <c r="D138">
        <v>15172.369545454545</v>
      </c>
      <c r="E138">
        <v>13092.931269999999</v>
      </c>
      <c r="G138">
        <f t="shared" si="4"/>
        <v>0.22308502586991844</v>
      </c>
    </row>
    <row r="139" spans="1:7" x14ac:dyDescent="0.35">
      <c r="A139">
        <v>946573200</v>
      </c>
      <c r="B139">
        <v>69549.399999999994</v>
      </c>
      <c r="C139">
        <v>38218.425600000002</v>
      </c>
      <c r="D139">
        <v>16098.119545454545</v>
      </c>
      <c r="E139">
        <v>15019.752</v>
      </c>
      <c r="G139">
        <f t="shared" si="4"/>
        <v>0.23146309738767762</v>
      </c>
    </row>
    <row r="140" spans="1:7" x14ac:dyDescent="0.35">
      <c r="A140">
        <v>946576800</v>
      </c>
      <c r="B140">
        <v>73098.7</v>
      </c>
      <c r="C140">
        <v>39924.4015</v>
      </c>
      <c r="D140">
        <v>15784.119545454545</v>
      </c>
      <c r="E140">
        <v>13828.658299999999</v>
      </c>
      <c r="G140">
        <f t="shared" si="4"/>
        <v>0.215928868029863</v>
      </c>
    </row>
    <row r="141" spans="1:7" x14ac:dyDescent="0.35">
      <c r="A141">
        <v>946580400</v>
      </c>
      <c r="B141">
        <v>72502.5</v>
      </c>
      <c r="C141">
        <v>41702.739399999999</v>
      </c>
      <c r="D141">
        <v>15407.369545454545</v>
      </c>
      <c r="E141">
        <v>15121.011699999999</v>
      </c>
      <c r="G141">
        <f t="shared" si="4"/>
        <v>0.21250811414026474</v>
      </c>
    </row>
    <row r="142" spans="1:7" x14ac:dyDescent="0.35">
      <c r="A142">
        <v>946584000</v>
      </c>
      <c r="B142">
        <v>70104.399999999994</v>
      </c>
      <c r="C142">
        <v>45705.074999999997</v>
      </c>
      <c r="D142">
        <v>14887.119545454545</v>
      </c>
      <c r="E142">
        <v>14214.0895</v>
      </c>
      <c r="G142">
        <f t="shared" si="4"/>
        <v>0.21235642192864565</v>
      </c>
    </row>
    <row r="143" spans="1:7" x14ac:dyDescent="0.35">
      <c r="A143">
        <v>946587600</v>
      </c>
      <c r="B143">
        <v>66399.100000000006</v>
      </c>
      <c r="C143">
        <v>55195.074999999997</v>
      </c>
      <c r="D143">
        <v>14213.369545454545</v>
      </c>
      <c r="E143">
        <v>13796.65706</v>
      </c>
      <c r="G143">
        <f t="shared" si="4"/>
        <v>0.21405967167408207</v>
      </c>
    </row>
    <row r="144" spans="1:7" x14ac:dyDescent="0.35">
      <c r="A144">
        <v>946591200</v>
      </c>
      <c r="B144">
        <v>65131</v>
      </c>
      <c r="C144">
        <v>60883.433199999999</v>
      </c>
      <c r="D144">
        <v>13544.619545454545</v>
      </c>
      <c r="E144">
        <v>11118.56308</v>
      </c>
      <c r="G144">
        <f t="shared" si="4"/>
        <v>0.20795964357148738</v>
      </c>
    </row>
    <row r="145" spans="1:7" x14ac:dyDescent="0.35">
      <c r="A145">
        <v>946594800</v>
      </c>
      <c r="B145">
        <v>65761.7</v>
      </c>
      <c r="C145">
        <v>63836.908199999998</v>
      </c>
      <c r="D145">
        <v>12751.619545454545</v>
      </c>
      <c r="E145">
        <v>11695.43462</v>
      </c>
      <c r="G145">
        <f t="shared" si="4"/>
        <v>0.19390647664909128</v>
      </c>
    </row>
    <row r="146" spans="1:7" x14ac:dyDescent="0.35">
      <c r="A146">
        <v>946598400</v>
      </c>
      <c r="B146">
        <v>62408.6</v>
      </c>
      <c r="C146">
        <v>64928.973599999998</v>
      </c>
      <c r="D146">
        <v>12336.869545454545</v>
      </c>
      <c r="E146">
        <v>8967.3522589999993</v>
      </c>
      <c r="G146">
        <f t="shared" si="4"/>
        <v>0.19767899849467133</v>
      </c>
    </row>
    <row r="147" spans="1:7" x14ac:dyDescent="0.35">
      <c r="A147">
        <v>946602000</v>
      </c>
      <c r="B147">
        <v>59489</v>
      </c>
      <c r="C147">
        <v>66317.973599999998</v>
      </c>
      <c r="D147">
        <v>12064.619545454545</v>
      </c>
      <c r="E147">
        <v>9320.4101649999993</v>
      </c>
      <c r="G147">
        <f t="shared" si="4"/>
        <v>0.2028042082646295</v>
      </c>
    </row>
    <row r="148" spans="1:7" x14ac:dyDescent="0.35">
      <c r="A148">
        <v>946605600</v>
      </c>
      <c r="B148">
        <v>57043</v>
      </c>
      <c r="C148">
        <v>67157.973599999998</v>
      </c>
      <c r="D148">
        <v>11907.619545454545</v>
      </c>
      <c r="E148">
        <v>8920.1573960000005</v>
      </c>
      <c r="G148">
        <f t="shared" si="4"/>
        <v>0.2087481294015838</v>
      </c>
    </row>
    <row r="149" spans="1:7" x14ac:dyDescent="0.35">
      <c r="A149">
        <v>946609200</v>
      </c>
      <c r="B149">
        <v>55462.8</v>
      </c>
      <c r="C149">
        <v>65740.973599999998</v>
      </c>
      <c r="D149">
        <v>11879.869545454545</v>
      </c>
      <c r="E149">
        <v>9056.5471770000004</v>
      </c>
      <c r="G149">
        <f t="shared" si="4"/>
        <v>0.2141952722447216</v>
      </c>
    </row>
    <row r="150" spans="1:7" x14ac:dyDescent="0.35">
      <c r="A150">
        <v>946612800</v>
      </c>
      <c r="B150">
        <v>54396.4</v>
      </c>
      <c r="C150">
        <v>63796.5236</v>
      </c>
      <c r="D150">
        <v>12010.369545454545</v>
      </c>
      <c r="E150">
        <v>10207.58488</v>
      </c>
      <c r="G150">
        <f t="shared" si="4"/>
        <v>0.22079346327063087</v>
      </c>
    </row>
    <row r="151" spans="1:7" x14ac:dyDescent="0.35">
      <c r="A151">
        <v>946616400</v>
      </c>
      <c r="B151">
        <v>53774.5</v>
      </c>
      <c r="C151">
        <v>61666.173600000002</v>
      </c>
      <c r="D151">
        <v>12565.119545454545</v>
      </c>
      <c r="E151">
        <v>11136.383540000001</v>
      </c>
      <c r="G151">
        <f t="shared" si="4"/>
        <v>0.23366315903364132</v>
      </c>
    </row>
    <row r="152" spans="1:7" x14ac:dyDescent="0.35">
      <c r="A152">
        <v>946620000</v>
      </c>
      <c r="B152">
        <v>52324.800000000003</v>
      </c>
      <c r="C152">
        <v>59217.718399999998</v>
      </c>
      <c r="D152">
        <v>13982.619545454545</v>
      </c>
      <c r="E152">
        <v>10236.7577</v>
      </c>
      <c r="G152">
        <f t="shared" si="4"/>
        <v>0.26722738635321192</v>
      </c>
    </row>
    <row r="153" spans="1:7" x14ac:dyDescent="0.35">
      <c r="A153">
        <v>946623600</v>
      </c>
      <c r="B153">
        <v>50519.5</v>
      </c>
      <c r="C153">
        <v>57589.968399999998</v>
      </c>
      <c r="D153">
        <v>15911.619545454545</v>
      </c>
      <c r="E153">
        <v>13652.8343</v>
      </c>
      <c r="G153">
        <f t="shared" si="4"/>
        <v>0.31495995695631479</v>
      </c>
    </row>
    <row r="154" spans="1:7" x14ac:dyDescent="0.35">
      <c r="A154">
        <v>946627200</v>
      </c>
      <c r="B154">
        <v>53450.3</v>
      </c>
      <c r="C154">
        <v>56886.968399999998</v>
      </c>
      <c r="D154">
        <v>17237.619545454545</v>
      </c>
      <c r="E154">
        <v>16101.095450000001</v>
      </c>
      <c r="G154">
        <f t="shared" si="4"/>
        <v>0.32249808785833839</v>
      </c>
    </row>
    <row r="155" spans="1:7" x14ac:dyDescent="0.35">
      <c r="A155">
        <v>946630800</v>
      </c>
      <c r="B155">
        <v>58023.6</v>
      </c>
      <c r="C155">
        <v>56290.968399999998</v>
      </c>
      <c r="D155">
        <v>17558.619545454545</v>
      </c>
      <c r="E155">
        <v>13445.46134</v>
      </c>
      <c r="G155">
        <f t="shared" si="4"/>
        <v>0.30261168809681827</v>
      </c>
    </row>
    <row r="156" spans="1:7" x14ac:dyDescent="0.35">
      <c r="A156">
        <v>946634400</v>
      </c>
      <c r="B156">
        <v>61378.9</v>
      </c>
      <c r="C156">
        <v>56979.968399999998</v>
      </c>
      <c r="D156">
        <v>17663.369545454545</v>
      </c>
      <c r="E156">
        <v>16135.78846</v>
      </c>
      <c r="G156">
        <f t="shared" si="4"/>
        <v>0.28777592210767128</v>
      </c>
    </row>
    <row r="157" spans="1:7" x14ac:dyDescent="0.35">
      <c r="A157">
        <v>946638000</v>
      </c>
      <c r="B157">
        <v>63664.5</v>
      </c>
      <c r="C157">
        <v>56862.968399999998</v>
      </c>
      <c r="D157">
        <v>17737.369545454545</v>
      </c>
      <c r="E157">
        <v>16422.136470000001</v>
      </c>
      <c r="G157">
        <f t="shared" si="4"/>
        <v>0.27860690880246519</v>
      </c>
    </row>
    <row r="158" spans="1:7" x14ac:dyDescent="0.35">
      <c r="A158">
        <v>946641600</v>
      </c>
      <c r="B158">
        <v>65235.7</v>
      </c>
      <c r="C158">
        <v>53390.968399999998</v>
      </c>
      <c r="D158">
        <v>17575.869545454545</v>
      </c>
      <c r="E158">
        <v>17460.817879999999</v>
      </c>
      <c r="G158">
        <f t="shared" si="4"/>
        <v>0.26942103089956182</v>
      </c>
    </row>
    <row r="159" spans="1:7" x14ac:dyDescent="0.35">
      <c r="A159">
        <v>946645200</v>
      </c>
      <c r="B159">
        <v>65066.400000000001</v>
      </c>
      <c r="C159">
        <v>50404.968399999998</v>
      </c>
      <c r="D159">
        <v>17648.869545454545</v>
      </c>
      <c r="E159">
        <v>15267.779350000001</v>
      </c>
      <c r="G159">
        <f t="shared" si="4"/>
        <v>0.27124398376818981</v>
      </c>
    </row>
    <row r="160" spans="1:7" x14ac:dyDescent="0.35">
      <c r="A160">
        <v>946648800</v>
      </c>
      <c r="B160">
        <v>63544.1</v>
      </c>
      <c r="C160">
        <v>45096.968399999998</v>
      </c>
      <c r="D160">
        <v>17610.619545454545</v>
      </c>
      <c r="E160">
        <v>18161.561170000001</v>
      </c>
      <c r="G160">
        <f t="shared" si="4"/>
        <v>0.27714012072646471</v>
      </c>
    </row>
    <row r="161" spans="1:7" x14ac:dyDescent="0.35">
      <c r="A161">
        <v>946652400</v>
      </c>
      <c r="B161">
        <v>62269.3</v>
      </c>
      <c r="C161">
        <v>40009.968399999998</v>
      </c>
      <c r="D161">
        <v>17677.869545454545</v>
      </c>
      <c r="E161">
        <v>18162.004150000001</v>
      </c>
      <c r="G161">
        <f t="shared" si="4"/>
        <v>0.2838938216015684</v>
      </c>
    </row>
    <row r="162" spans="1:7" x14ac:dyDescent="0.35">
      <c r="A162">
        <v>946656000</v>
      </c>
      <c r="B162">
        <v>62541.2</v>
      </c>
      <c r="C162">
        <v>36711.968399999998</v>
      </c>
      <c r="D162">
        <v>17972.619545454545</v>
      </c>
      <c r="E162">
        <v>16396.387760000001</v>
      </c>
      <c r="G162">
        <f t="shared" si="4"/>
        <v>0.28737247679057237</v>
      </c>
    </row>
    <row r="163" spans="1:7" x14ac:dyDescent="0.35">
      <c r="A163">
        <v>946659600</v>
      </c>
      <c r="B163">
        <v>64639.6</v>
      </c>
      <c r="C163">
        <v>34614.968399999998</v>
      </c>
      <c r="D163">
        <v>18485.119545454545</v>
      </c>
      <c r="E163">
        <v>16832.639370000001</v>
      </c>
      <c r="G163">
        <f t="shared" si="4"/>
        <v>0.28597205962683164</v>
      </c>
    </row>
    <row r="164" spans="1:7" x14ac:dyDescent="0.35">
      <c r="A164">
        <v>946663200</v>
      </c>
      <c r="B164">
        <v>69058</v>
      </c>
      <c r="C164">
        <v>35316.223599999998</v>
      </c>
      <c r="D164">
        <v>17561.119545454545</v>
      </c>
      <c r="E164">
        <v>16648.204600000001</v>
      </c>
      <c r="G164">
        <f t="shared" si="4"/>
        <v>0.25429522351435813</v>
      </c>
    </row>
    <row r="165" spans="1:7" x14ac:dyDescent="0.35">
      <c r="A165">
        <v>946666800</v>
      </c>
      <c r="B165">
        <v>68788.3</v>
      </c>
      <c r="C165">
        <v>35824.223599999998</v>
      </c>
      <c r="D165">
        <v>16967.869545454545</v>
      </c>
      <c r="E165">
        <v>16177.0581</v>
      </c>
      <c r="G165">
        <f t="shared" si="4"/>
        <v>0.24666795872923949</v>
      </c>
    </row>
    <row r="166" spans="1:7" x14ac:dyDescent="0.35">
      <c r="A166">
        <v>946670400</v>
      </c>
      <c r="B166">
        <v>66059.199999999997</v>
      </c>
      <c r="C166">
        <v>36334.223599999998</v>
      </c>
      <c r="D166">
        <v>16169.869545454545</v>
      </c>
      <c r="E166">
        <v>15116.370999999999</v>
      </c>
      <c r="G166">
        <f t="shared" si="4"/>
        <v>0.24477846455080512</v>
      </c>
    </row>
    <row r="167" spans="1:7" x14ac:dyDescent="0.35">
      <c r="A167">
        <v>946674000</v>
      </c>
      <c r="B167">
        <v>62177.9</v>
      </c>
      <c r="C167">
        <v>37439.223599999998</v>
      </c>
      <c r="D167">
        <v>15318.369545454545</v>
      </c>
      <c r="E167">
        <v>12876.24856</v>
      </c>
      <c r="G167">
        <f t="shared" si="4"/>
        <v>0.24636357203209733</v>
      </c>
    </row>
    <row r="168" spans="1:7" x14ac:dyDescent="0.35">
      <c r="A168">
        <v>946677600</v>
      </c>
      <c r="B168">
        <v>60933.2</v>
      </c>
      <c r="C168">
        <v>40749.698600000003</v>
      </c>
      <c r="D168">
        <v>14307.869545454545</v>
      </c>
      <c r="E168">
        <v>9133.348344</v>
      </c>
      <c r="G168">
        <f t="shared" si="4"/>
        <v>0.23481237725007953</v>
      </c>
    </row>
    <row r="169" spans="1:7" x14ac:dyDescent="0.35">
      <c r="A169">
        <v>946681200</v>
      </c>
      <c r="B169">
        <v>62232.5</v>
      </c>
      <c r="C169">
        <v>45573.173600000002</v>
      </c>
      <c r="D169">
        <v>13464.619545454545</v>
      </c>
      <c r="E169">
        <v>12009.31263</v>
      </c>
      <c r="G169">
        <f t="shared" si="4"/>
        <v>0.21635993324154654</v>
      </c>
    </row>
    <row r="170" spans="1:7" x14ac:dyDescent="0.35">
      <c r="A170">
        <v>946684800</v>
      </c>
      <c r="B170">
        <v>59777.599999999999</v>
      </c>
      <c r="C170">
        <v>50437.412599999901</v>
      </c>
      <c r="D170">
        <v>12849.119545454545</v>
      </c>
      <c r="E170">
        <v>9702.620132</v>
      </c>
      <c r="G170">
        <f t="shared" si="4"/>
        <v>0.21494873573804477</v>
      </c>
    </row>
    <row r="171" spans="1:7" x14ac:dyDescent="0.35">
      <c r="A171">
        <v>946688400</v>
      </c>
      <c r="B171">
        <v>56626.2</v>
      </c>
      <c r="C171">
        <v>53202.412599999901</v>
      </c>
      <c r="D171">
        <v>12454.369545454545</v>
      </c>
      <c r="E171">
        <v>10538.04387</v>
      </c>
      <c r="G171">
        <f t="shared" si="4"/>
        <v>0.21994005505321823</v>
      </c>
    </row>
    <row r="172" spans="1:7" x14ac:dyDescent="0.35">
      <c r="A172">
        <v>946692000</v>
      </c>
      <c r="B172">
        <v>53565</v>
      </c>
      <c r="C172">
        <v>54468.412599999901</v>
      </c>
      <c r="D172">
        <v>12180.119545454545</v>
      </c>
      <c r="E172">
        <v>8127.7941959999998</v>
      </c>
      <c r="G172">
        <f t="shared" si="4"/>
        <v>0.22738951825734238</v>
      </c>
    </row>
    <row r="173" spans="1:7" x14ac:dyDescent="0.35">
      <c r="A173">
        <v>946695600</v>
      </c>
      <c r="B173">
        <v>51553.599999999999</v>
      </c>
      <c r="C173">
        <v>53114.412599999901</v>
      </c>
      <c r="D173">
        <v>12070.369545454545</v>
      </c>
      <c r="E173">
        <v>10070.81738</v>
      </c>
      <c r="G173">
        <f t="shared" si="4"/>
        <v>0.23413242810307225</v>
      </c>
    </row>
    <row r="174" spans="1:7" x14ac:dyDescent="0.35">
      <c r="A174">
        <v>946699200</v>
      </c>
      <c r="B174">
        <v>50809.2</v>
      </c>
      <c r="C174">
        <v>51090.962599999999</v>
      </c>
      <c r="D174">
        <v>12181.369545454545</v>
      </c>
      <c r="E174">
        <v>9756.5468739999997</v>
      </c>
      <c r="G174">
        <f t="shared" si="4"/>
        <v>0.23974732027771636</v>
      </c>
    </row>
    <row r="175" spans="1:7" x14ac:dyDescent="0.35">
      <c r="A175">
        <v>946702800</v>
      </c>
      <c r="B175">
        <v>49768.4</v>
      </c>
      <c r="C175">
        <v>48425.6126</v>
      </c>
      <c r="D175">
        <v>12712.369545454545</v>
      </c>
      <c r="E175">
        <v>9762.9590360000002</v>
      </c>
      <c r="G175">
        <f t="shared" si="4"/>
        <v>0.25543054519443148</v>
      </c>
    </row>
    <row r="176" spans="1:7" x14ac:dyDescent="0.35">
      <c r="A176">
        <v>946706400</v>
      </c>
      <c r="B176">
        <v>47829.4</v>
      </c>
      <c r="C176">
        <v>46322.520600000003</v>
      </c>
      <c r="D176">
        <v>14092.619545454545</v>
      </c>
      <c r="E176">
        <v>12403.28587</v>
      </c>
      <c r="G176">
        <f t="shared" si="4"/>
        <v>0.29464345246761497</v>
      </c>
    </row>
    <row r="177" spans="1:7" x14ac:dyDescent="0.35">
      <c r="A177">
        <v>946710000</v>
      </c>
      <c r="B177">
        <v>44578.8</v>
      </c>
      <c r="C177">
        <v>45356.770600000003</v>
      </c>
      <c r="D177">
        <v>16139.369545454545</v>
      </c>
      <c r="E177">
        <v>13451.54754</v>
      </c>
      <c r="G177">
        <f t="shared" si="4"/>
        <v>0.36204136373017093</v>
      </c>
    </row>
    <row r="178" spans="1:7" x14ac:dyDescent="0.35">
      <c r="A178">
        <v>946713600</v>
      </c>
      <c r="B178">
        <v>45551.7</v>
      </c>
      <c r="C178">
        <v>47107.770600000003</v>
      </c>
      <c r="D178">
        <v>17346.119545454545</v>
      </c>
      <c r="E178">
        <v>16572.207539999999</v>
      </c>
      <c r="G178">
        <f t="shared" si="4"/>
        <v>0.38080070656977777</v>
      </c>
    </row>
    <row r="179" spans="1:7" x14ac:dyDescent="0.35">
      <c r="A179">
        <v>946717200</v>
      </c>
      <c r="B179">
        <v>48528.1</v>
      </c>
      <c r="C179">
        <v>48866.770600000003</v>
      </c>
      <c r="D179">
        <v>17608.869545454545</v>
      </c>
      <c r="E179">
        <v>17572.5779</v>
      </c>
      <c r="G179">
        <f t="shared" si="4"/>
        <v>0.36285924125309965</v>
      </c>
    </row>
    <row r="180" spans="1:7" x14ac:dyDescent="0.35">
      <c r="A180">
        <v>946720800</v>
      </c>
      <c r="B180">
        <v>52762.7</v>
      </c>
      <c r="C180">
        <v>49754.770600000003</v>
      </c>
      <c r="D180">
        <v>17685.869545454545</v>
      </c>
      <c r="E180">
        <v>19067.09936</v>
      </c>
      <c r="G180">
        <f t="shared" si="4"/>
        <v>0.33519644645657909</v>
      </c>
    </row>
    <row r="181" spans="1:7" x14ac:dyDescent="0.35">
      <c r="A181">
        <v>946724400</v>
      </c>
      <c r="B181">
        <v>56191.6</v>
      </c>
      <c r="C181">
        <v>50333.770600000003</v>
      </c>
      <c r="D181">
        <v>17533.119545454545</v>
      </c>
      <c r="E181">
        <v>18865.99667</v>
      </c>
      <c r="G181">
        <f t="shared" si="4"/>
        <v>0.31202385312848441</v>
      </c>
    </row>
    <row r="182" spans="1:7" x14ac:dyDescent="0.35">
      <c r="A182">
        <v>946728000</v>
      </c>
      <c r="B182">
        <v>59865.599999999999</v>
      </c>
      <c r="C182">
        <v>48404.770600000003</v>
      </c>
      <c r="D182">
        <v>17246.869545454545</v>
      </c>
      <c r="E182">
        <v>18419.216570000001</v>
      </c>
      <c r="G182">
        <f t="shared" si="4"/>
        <v>0.28809315442348438</v>
      </c>
    </row>
    <row r="183" spans="1:7" x14ac:dyDescent="0.35">
      <c r="A183">
        <v>946731600</v>
      </c>
      <c r="B183">
        <v>59399.8</v>
      </c>
      <c r="C183">
        <v>47030.770600000003</v>
      </c>
      <c r="D183">
        <v>17291.869545454545</v>
      </c>
      <c r="E183">
        <v>18221.305960000002</v>
      </c>
      <c r="G183">
        <f t="shared" si="4"/>
        <v>0.29110989507463902</v>
      </c>
    </row>
    <row r="184" spans="1:7" x14ac:dyDescent="0.35">
      <c r="A184">
        <v>946735200</v>
      </c>
      <c r="B184">
        <v>56956</v>
      </c>
      <c r="C184">
        <v>43943.770600000003</v>
      </c>
      <c r="D184">
        <v>17289.869545454545</v>
      </c>
      <c r="E184">
        <v>18697.096669999999</v>
      </c>
      <c r="G184">
        <f t="shared" si="4"/>
        <v>0.30356537582440035</v>
      </c>
    </row>
    <row r="185" spans="1:7" x14ac:dyDescent="0.35">
      <c r="A185">
        <v>946738800</v>
      </c>
      <c r="B185">
        <v>55381.5</v>
      </c>
      <c r="C185">
        <v>38254.770600000003</v>
      </c>
      <c r="D185">
        <v>17404.119545454545</v>
      </c>
      <c r="E185">
        <v>18380.280269999999</v>
      </c>
      <c r="G185">
        <f t="shared" si="4"/>
        <v>0.31425872440173241</v>
      </c>
    </row>
    <row r="186" spans="1:7" x14ac:dyDescent="0.35">
      <c r="A186">
        <v>946742400</v>
      </c>
      <c r="B186">
        <v>54813.1</v>
      </c>
      <c r="C186">
        <v>35645.770600000003</v>
      </c>
      <c r="D186">
        <v>17705.619545454545</v>
      </c>
      <c r="E186">
        <v>15272.78419</v>
      </c>
      <c r="G186">
        <f t="shared" si="4"/>
        <v>0.32301802936623808</v>
      </c>
    </row>
    <row r="187" spans="1:7" x14ac:dyDescent="0.35">
      <c r="A187">
        <v>946746000</v>
      </c>
      <c r="B187">
        <v>57306</v>
      </c>
      <c r="C187">
        <v>34318.770600000003</v>
      </c>
      <c r="D187">
        <v>18435.619545454545</v>
      </c>
      <c r="E187">
        <v>17573.390500000001</v>
      </c>
      <c r="G187">
        <f t="shared" si="4"/>
        <v>0.32170487462839048</v>
      </c>
    </row>
    <row r="188" spans="1:7" x14ac:dyDescent="0.35">
      <c r="A188">
        <v>946749600</v>
      </c>
      <c r="B188">
        <v>63741.4</v>
      </c>
      <c r="C188">
        <v>34467.662599999901</v>
      </c>
      <c r="D188">
        <v>17684.619545454545</v>
      </c>
      <c r="E188">
        <v>17117.060399999998</v>
      </c>
      <c r="G188">
        <f t="shared" si="4"/>
        <v>0.27744322442642527</v>
      </c>
    </row>
    <row r="189" spans="1:7" x14ac:dyDescent="0.35">
      <c r="A189">
        <v>946753200</v>
      </c>
      <c r="B189">
        <v>65759.5</v>
      </c>
      <c r="C189">
        <v>35201.662599999901</v>
      </c>
      <c r="D189">
        <v>17135.869545454545</v>
      </c>
      <c r="E189">
        <v>16587.021799999999</v>
      </c>
      <c r="G189">
        <f t="shared" si="4"/>
        <v>0.26058393913357836</v>
      </c>
    </row>
    <row r="190" spans="1:7" x14ac:dyDescent="0.35">
      <c r="A190">
        <v>946756800</v>
      </c>
      <c r="B190">
        <v>64854.6</v>
      </c>
      <c r="C190">
        <v>35879.662599999901</v>
      </c>
      <c r="D190">
        <v>16380.119545454545</v>
      </c>
      <c r="E190">
        <v>13645.081399999999</v>
      </c>
      <c r="G190">
        <f t="shared" si="4"/>
        <v>0.25256681169037426</v>
      </c>
    </row>
    <row r="191" spans="1:7" x14ac:dyDescent="0.35">
      <c r="A191">
        <v>946760400</v>
      </c>
      <c r="B191">
        <v>62067.6</v>
      </c>
      <c r="C191">
        <v>36290.662599999901</v>
      </c>
      <c r="D191">
        <v>15476.369545454545</v>
      </c>
      <c r="E191">
        <v>13858.10996</v>
      </c>
      <c r="G191">
        <f t="shared" si="4"/>
        <v>0.24934699497732385</v>
      </c>
    </row>
    <row r="192" spans="1:7" x14ac:dyDescent="0.35">
      <c r="A192">
        <v>946764000</v>
      </c>
      <c r="B192">
        <v>62193.5</v>
      </c>
      <c r="C192">
        <v>38063.137600000002</v>
      </c>
      <c r="D192">
        <v>14508.619545454545</v>
      </c>
      <c r="E192">
        <v>12062.702439999999</v>
      </c>
      <c r="G192">
        <f t="shared" si="4"/>
        <v>0.23328192729874578</v>
      </c>
    </row>
    <row r="193" spans="1:7" x14ac:dyDescent="0.35">
      <c r="A193">
        <v>946767600</v>
      </c>
      <c r="B193">
        <v>63928.6</v>
      </c>
      <c r="C193">
        <v>42322.6126</v>
      </c>
      <c r="D193">
        <v>13673.619545454545</v>
      </c>
      <c r="E193">
        <v>12263.01022</v>
      </c>
      <c r="G193">
        <f t="shared" si="4"/>
        <v>0.21388892522993691</v>
      </c>
    </row>
    <row r="194" spans="1:7" x14ac:dyDescent="0.35">
      <c r="A194">
        <v>946771200</v>
      </c>
      <c r="B194">
        <v>60796.1</v>
      </c>
      <c r="C194">
        <v>45078.0507</v>
      </c>
      <c r="D194">
        <v>13012.119545454545</v>
      </c>
      <c r="E194">
        <v>9917.5505890000004</v>
      </c>
      <c r="G194">
        <f t="shared" si="4"/>
        <v>0.21402885292731846</v>
      </c>
    </row>
    <row r="195" spans="1:7" x14ac:dyDescent="0.35">
      <c r="A195">
        <v>946774800</v>
      </c>
      <c r="B195">
        <v>57927.8</v>
      </c>
      <c r="C195">
        <v>48061.0507</v>
      </c>
      <c r="D195">
        <v>12595.369545454545</v>
      </c>
      <c r="E195">
        <v>10506.07617</v>
      </c>
      <c r="G195">
        <f t="shared" ref="G195:G258" si="5">D195/B195</f>
        <v>0.21743220949966241</v>
      </c>
    </row>
    <row r="196" spans="1:7" x14ac:dyDescent="0.35">
      <c r="A196">
        <v>946778400</v>
      </c>
      <c r="B196">
        <v>56047.8</v>
      </c>
      <c r="C196">
        <v>51497.0507</v>
      </c>
      <c r="D196">
        <v>12358.119545454545</v>
      </c>
      <c r="E196">
        <v>10113.9465</v>
      </c>
      <c r="G196">
        <f t="shared" si="5"/>
        <v>0.22049250007055665</v>
      </c>
    </row>
    <row r="197" spans="1:7" x14ac:dyDescent="0.35">
      <c r="A197">
        <v>946782000</v>
      </c>
      <c r="B197">
        <v>54984.7</v>
      </c>
      <c r="C197">
        <v>51695.0507</v>
      </c>
      <c r="D197">
        <v>12267.369545454545</v>
      </c>
      <c r="E197">
        <v>9139.0707459999994</v>
      </c>
      <c r="G197">
        <f t="shared" si="5"/>
        <v>0.22310514643991047</v>
      </c>
    </row>
    <row r="198" spans="1:7" x14ac:dyDescent="0.35">
      <c r="A198">
        <v>946785600</v>
      </c>
      <c r="B198">
        <v>54659.3</v>
      </c>
      <c r="C198">
        <v>50072.600699999901</v>
      </c>
      <c r="D198">
        <v>12407.619545454545</v>
      </c>
      <c r="E198">
        <v>10374.72618</v>
      </c>
      <c r="G198">
        <f t="shared" si="5"/>
        <v>0.22699923975342795</v>
      </c>
    </row>
    <row r="199" spans="1:7" x14ac:dyDescent="0.35">
      <c r="A199">
        <v>946789200</v>
      </c>
      <c r="B199">
        <v>55276.7</v>
      </c>
      <c r="C199">
        <v>48399.250699999997</v>
      </c>
      <c r="D199">
        <v>12875.369545454545</v>
      </c>
      <c r="E199">
        <v>10577.304840000001</v>
      </c>
      <c r="G199">
        <f t="shared" si="5"/>
        <v>0.2329257995765765</v>
      </c>
    </row>
    <row r="200" spans="1:7" x14ac:dyDescent="0.35">
      <c r="A200">
        <v>946792800</v>
      </c>
      <c r="B200">
        <v>58250.9</v>
      </c>
      <c r="C200">
        <v>47826.529499999997</v>
      </c>
      <c r="D200">
        <v>14274.869545454545</v>
      </c>
      <c r="E200">
        <v>11438.44687</v>
      </c>
      <c r="G200">
        <f t="shared" si="5"/>
        <v>0.24505835181009297</v>
      </c>
    </row>
    <row r="201" spans="1:7" x14ac:dyDescent="0.35">
      <c r="A201">
        <v>946796400</v>
      </c>
      <c r="B201">
        <v>64045.599999999999</v>
      </c>
      <c r="C201">
        <v>47893.441599999998</v>
      </c>
      <c r="D201">
        <v>16360.119545454545</v>
      </c>
      <c r="E201">
        <v>15610.35914</v>
      </c>
      <c r="G201">
        <f t="shared" si="5"/>
        <v>0.25544486343253159</v>
      </c>
    </row>
    <row r="202" spans="1:7" x14ac:dyDescent="0.35">
      <c r="A202">
        <v>946800000</v>
      </c>
      <c r="B202">
        <v>74113.8</v>
      </c>
      <c r="C202">
        <v>49906.1037</v>
      </c>
      <c r="D202">
        <v>17641.619545454545</v>
      </c>
      <c r="E202">
        <v>14951.79385</v>
      </c>
      <c r="G202">
        <f t="shared" si="5"/>
        <v>0.23803420611889478</v>
      </c>
    </row>
    <row r="203" spans="1:7" x14ac:dyDescent="0.35">
      <c r="A203">
        <v>946803600</v>
      </c>
      <c r="B203">
        <v>76923.100000000006</v>
      </c>
      <c r="C203">
        <v>51989.1014</v>
      </c>
      <c r="D203">
        <v>17789.869545454545</v>
      </c>
      <c r="E203">
        <v>18327.358459999999</v>
      </c>
      <c r="G203">
        <f t="shared" si="5"/>
        <v>0.23126823471043864</v>
      </c>
    </row>
    <row r="204" spans="1:7" x14ac:dyDescent="0.35">
      <c r="A204">
        <v>946807200</v>
      </c>
      <c r="B204">
        <v>76856.3</v>
      </c>
      <c r="C204">
        <v>53835.099600000001</v>
      </c>
      <c r="D204">
        <v>17462.869545454545</v>
      </c>
      <c r="E204">
        <v>15750.095359999999</v>
      </c>
      <c r="G204">
        <f t="shared" si="5"/>
        <v>0.2272145490409315</v>
      </c>
    </row>
    <row r="205" spans="1:7" x14ac:dyDescent="0.35">
      <c r="A205">
        <v>946810800</v>
      </c>
      <c r="B205">
        <v>77507.100000000006</v>
      </c>
      <c r="C205">
        <v>56496.099600000001</v>
      </c>
      <c r="D205">
        <v>17132.619545454545</v>
      </c>
      <c r="E205">
        <v>16720.617569999999</v>
      </c>
      <c r="G205">
        <f t="shared" si="5"/>
        <v>0.22104580800280935</v>
      </c>
    </row>
    <row r="206" spans="1:7" x14ac:dyDescent="0.35">
      <c r="A206">
        <v>946814400</v>
      </c>
      <c r="B206">
        <v>78195.7</v>
      </c>
      <c r="C206">
        <v>55049.099600000001</v>
      </c>
      <c r="D206">
        <v>16746.869545454545</v>
      </c>
      <c r="E206">
        <v>18445.221969999999</v>
      </c>
      <c r="G206">
        <f t="shared" si="5"/>
        <v>0.2141661184113007</v>
      </c>
    </row>
    <row r="207" spans="1:7" x14ac:dyDescent="0.35">
      <c r="A207">
        <v>946818000</v>
      </c>
      <c r="B207">
        <v>77868.100000000006</v>
      </c>
      <c r="C207">
        <v>54464.1037</v>
      </c>
      <c r="D207">
        <v>16809.869545454545</v>
      </c>
      <c r="E207">
        <v>18768.113949999999</v>
      </c>
      <c r="G207">
        <f t="shared" si="5"/>
        <v>0.21587620020848775</v>
      </c>
    </row>
    <row r="208" spans="1:7" x14ac:dyDescent="0.35">
      <c r="A208">
        <v>946821600</v>
      </c>
      <c r="B208">
        <v>77557.2</v>
      </c>
      <c r="C208">
        <v>50320.1037</v>
      </c>
      <c r="D208">
        <v>16921.119545454545</v>
      </c>
      <c r="E208">
        <v>18865.988669999999</v>
      </c>
      <c r="G208">
        <f t="shared" si="5"/>
        <v>0.21817599843024948</v>
      </c>
    </row>
    <row r="209" spans="1:7" x14ac:dyDescent="0.35">
      <c r="A209">
        <v>946825200</v>
      </c>
      <c r="B209">
        <v>76500.800000000003</v>
      </c>
      <c r="C209">
        <v>47102.1037</v>
      </c>
      <c r="D209">
        <v>17232.119545454545</v>
      </c>
      <c r="E209">
        <v>14362.05647</v>
      </c>
      <c r="G209">
        <f t="shared" si="5"/>
        <v>0.22525410904793863</v>
      </c>
    </row>
    <row r="210" spans="1:7" x14ac:dyDescent="0.35">
      <c r="A210">
        <v>946828800</v>
      </c>
      <c r="B210">
        <v>75929.100000000006</v>
      </c>
      <c r="C210">
        <v>44857.099600000001</v>
      </c>
      <c r="D210">
        <v>17688.369545454545</v>
      </c>
      <c r="E210">
        <v>17973.230360000001</v>
      </c>
      <c r="G210">
        <f t="shared" si="5"/>
        <v>0.23295903079918692</v>
      </c>
    </row>
    <row r="211" spans="1:7" x14ac:dyDescent="0.35">
      <c r="A211">
        <v>946832400</v>
      </c>
      <c r="B211">
        <v>76686.899999999994</v>
      </c>
      <c r="C211">
        <v>44100.1014</v>
      </c>
      <c r="D211">
        <v>18664.869545454545</v>
      </c>
      <c r="E211">
        <v>11075.3806</v>
      </c>
      <c r="G211">
        <f t="shared" si="5"/>
        <v>0.24339058620774273</v>
      </c>
    </row>
    <row r="212" spans="1:7" x14ac:dyDescent="0.35">
      <c r="A212">
        <v>946836000</v>
      </c>
      <c r="B212">
        <v>81114.2</v>
      </c>
      <c r="C212">
        <v>44652.743999999999</v>
      </c>
      <c r="D212">
        <v>17878.619545454545</v>
      </c>
      <c r="E212">
        <v>13555.073280000001</v>
      </c>
      <c r="G212">
        <f t="shared" si="5"/>
        <v>0.22041294305380002</v>
      </c>
    </row>
    <row r="213" spans="1:7" x14ac:dyDescent="0.35">
      <c r="A213">
        <v>946839600</v>
      </c>
      <c r="B213">
        <v>80640.600000000006</v>
      </c>
      <c r="C213">
        <v>46206.081899999997</v>
      </c>
      <c r="D213">
        <v>17271.119545454545</v>
      </c>
      <c r="E213">
        <v>14081.134819999999</v>
      </c>
      <c r="G213">
        <f t="shared" si="5"/>
        <v>0.21417399604485263</v>
      </c>
    </row>
    <row r="214" spans="1:7" x14ac:dyDescent="0.35">
      <c r="A214">
        <v>946843200</v>
      </c>
      <c r="B214">
        <v>78765.2</v>
      </c>
      <c r="C214">
        <v>49732.417499999901</v>
      </c>
      <c r="D214">
        <v>16506.369545454545</v>
      </c>
      <c r="E214">
        <v>15464.3091</v>
      </c>
      <c r="G214">
        <f t="shared" si="5"/>
        <v>0.20956424341529692</v>
      </c>
    </row>
    <row r="215" spans="1:7" x14ac:dyDescent="0.35">
      <c r="A215">
        <v>946846800</v>
      </c>
      <c r="B215">
        <v>74976.399999999994</v>
      </c>
      <c r="C215">
        <v>57023.417499999901</v>
      </c>
      <c r="D215">
        <v>15610.869545454545</v>
      </c>
      <c r="E215">
        <v>14026.220960000001</v>
      </c>
      <c r="G215">
        <f t="shared" si="5"/>
        <v>0.20821044415915604</v>
      </c>
    </row>
    <row r="216" spans="1:7" x14ac:dyDescent="0.35">
      <c r="A216">
        <v>946850400</v>
      </c>
      <c r="B216">
        <v>72572.7</v>
      </c>
      <c r="C216">
        <v>62534.775699999998</v>
      </c>
      <c r="D216">
        <v>14620.869545454545</v>
      </c>
      <c r="E216">
        <v>12894.98734</v>
      </c>
      <c r="G216">
        <f t="shared" si="5"/>
        <v>0.2014651452330497</v>
      </c>
    </row>
    <row r="217" spans="1:7" x14ac:dyDescent="0.35">
      <c r="A217">
        <v>946854000</v>
      </c>
      <c r="B217">
        <v>71671.199999999997</v>
      </c>
      <c r="C217">
        <v>67381.250700000004</v>
      </c>
      <c r="D217">
        <v>13760.119545454545</v>
      </c>
      <c r="E217">
        <v>11385.504129999999</v>
      </c>
      <c r="G217">
        <f t="shared" si="5"/>
        <v>0.19198952362252264</v>
      </c>
    </row>
    <row r="218" spans="1:7" x14ac:dyDescent="0.35">
      <c r="A218">
        <v>946857600</v>
      </c>
      <c r="B218">
        <v>67856.7</v>
      </c>
      <c r="C218">
        <v>70351.050699999905</v>
      </c>
      <c r="D218">
        <v>13147.369545454545</v>
      </c>
      <c r="E218">
        <v>10715.433000000001</v>
      </c>
      <c r="G218">
        <f t="shared" si="5"/>
        <v>0.19375197357747348</v>
      </c>
    </row>
    <row r="219" spans="1:7" x14ac:dyDescent="0.35">
      <c r="A219">
        <v>946861200</v>
      </c>
      <c r="B219">
        <v>65215.7</v>
      </c>
      <c r="C219">
        <v>72360.050699999905</v>
      </c>
      <c r="D219">
        <v>12699.369545454545</v>
      </c>
      <c r="E219">
        <v>11108.93325</v>
      </c>
      <c r="G219">
        <f t="shared" si="5"/>
        <v>0.19472871632834649</v>
      </c>
    </row>
    <row r="220" spans="1:7" x14ac:dyDescent="0.35">
      <c r="A220">
        <v>946864800</v>
      </c>
      <c r="B220">
        <v>63937.5</v>
      </c>
      <c r="C220">
        <v>73788.050699999905</v>
      </c>
      <c r="D220">
        <v>12407.869545454545</v>
      </c>
      <c r="E220">
        <v>10509.012220000001</v>
      </c>
      <c r="G220">
        <f t="shared" si="5"/>
        <v>0.1940624757842353</v>
      </c>
    </row>
    <row r="221" spans="1:7" x14ac:dyDescent="0.35">
      <c r="A221">
        <v>946868400</v>
      </c>
      <c r="B221">
        <v>63036</v>
      </c>
      <c r="C221">
        <v>72648.050699999905</v>
      </c>
      <c r="D221">
        <v>12320.119545454545</v>
      </c>
      <c r="E221">
        <v>10731.866830000001</v>
      </c>
      <c r="G221">
        <f t="shared" si="5"/>
        <v>0.19544576980542142</v>
      </c>
    </row>
    <row r="222" spans="1:7" x14ac:dyDescent="0.35">
      <c r="A222">
        <v>946872000</v>
      </c>
      <c r="B222">
        <v>62149</v>
      </c>
      <c r="C222">
        <v>71262.600699999995</v>
      </c>
      <c r="D222">
        <v>12416.369545454545</v>
      </c>
      <c r="E222">
        <v>11001.58599</v>
      </c>
      <c r="G222">
        <f t="shared" si="5"/>
        <v>0.19978389910464439</v>
      </c>
    </row>
    <row r="223" spans="1:7" x14ac:dyDescent="0.35">
      <c r="A223">
        <v>946875600</v>
      </c>
      <c r="B223">
        <v>62269.3</v>
      </c>
      <c r="C223">
        <v>69174.250700000004</v>
      </c>
      <c r="D223">
        <v>12925.119545454545</v>
      </c>
      <c r="E223">
        <v>10437.382379999999</v>
      </c>
      <c r="G223">
        <f t="shared" si="5"/>
        <v>0.20756808805389726</v>
      </c>
    </row>
    <row r="224" spans="1:7" x14ac:dyDescent="0.35">
      <c r="A224">
        <v>946879200</v>
      </c>
      <c r="B224">
        <v>62426.400000000001</v>
      </c>
      <c r="C224">
        <v>66809.529500000004</v>
      </c>
      <c r="D224">
        <v>14267.619545454545</v>
      </c>
      <c r="E224">
        <v>10859.51462</v>
      </c>
      <c r="G224">
        <f t="shared" si="5"/>
        <v>0.22855105444899185</v>
      </c>
    </row>
    <row r="225" spans="1:7" x14ac:dyDescent="0.35">
      <c r="A225">
        <v>946882800</v>
      </c>
      <c r="B225">
        <v>68680.2</v>
      </c>
      <c r="C225">
        <v>63758.441599999998</v>
      </c>
      <c r="D225">
        <v>16341.369545454545</v>
      </c>
      <c r="E225">
        <v>13770.66741</v>
      </c>
      <c r="G225">
        <f t="shared" si="5"/>
        <v>0.23793421605432927</v>
      </c>
    </row>
    <row r="226" spans="1:7" x14ac:dyDescent="0.35">
      <c r="A226">
        <v>946886400</v>
      </c>
      <c r="B226">
        <v>76537.600000000006</v>
      </c>
      <c r="C226">
        <v>62054.1037</v>
      </c>
      <c r="D226">
        <v>17654.619545454545</v>
      </c>
      <c r="E226">
        <v>13339.06789</v>
      </c>
      <c r="G226">
        <f t="shared" si="5"/>
        <v>0.23066596738667719</v>
      </c>
    </row>
    <row r="227" spans="1:7" x14ac:dyDescent="0.35">
      <c r="A227">
        <v>946890000</v>
      </c>
      <c r="B227">
        <v>78550.100000000006</v>
      </c>
      <c r="C227">
        <v>61377.1014</v>
      </c>
      <c r="D227">
        <v>18028.619545454545</v>
      </c>
      <c r="E227">
        <v>16311.428019999999</v>
      </c>
      <c r="G227">
        <f t="shared" si="5"/>
        <v>0.22951746140940041</v>
      </c>
    </row>
    <row r="228" spans="1:7" x14ac:dyDescent="0.35">
      <c r="A228">
        <v>946893600</v>
      </c>
      <c r="B228">
        <v>77869.2</v>
      </c>
      <c r="C228">
        <v>61201.099600000001</v>
      </c>
      <c r="D228">
        <v>18066.869545454545</v>
      </c>
      <c r="E228">
        <v>15515.83186</v>
      </c>
      <c r="G228">
        <f t="shared" si="5"/>
        <v>0.23201560495618995</v>
      </c>
    </row>
    <row r="229" spans="1:7" x14ac:dyDescent="0.35">
      <c r="A229">
        <v>946897200</v>
      </c>
      <c r="B229">
        <v>78455.399999999994</v>
      </c>
      <c r="C229">
        <v>61337.099600000001</v>
      </c>
      <c r="D229">
        <v>17941.119545454545</v>
      </c>
      <c r="E229">
        <v>19834.551869999999</v>
      </c>
      <c r="G229">
        <f t="shared" si="5"/>
        <v>0.22867921832601129</v>
      </c>
    </row>
    <row r="230" spans="1:7" x14ac:dyDescent="0.35">
      <c r="A230">
        <v>946900800</v>
      </c>
      <c r="B230">
        <v>79156.3</v>
      </c>
      <c r="C230">
        <v>57668.099600000001</v>
      </c>
      <c r="D230">
        <v>17730.869545454545</v>
      </c>
      <c r="E230">
        <v>19212.586940000001</v>
      </c>
      <c r="G230">
        <f t="shared" si="5"/>
        <v>0.22399821044508833</v>
      </c>
    </row>
    <row r="231" spans="1:7" x14ac:dyDescent="0.35">
      <c r="A231">
        <v>946904400</v>
      </c>
      <c r="B231">
        <v>78842.100000000006</v>
      </c>
      <c r="C231">
        <v>53228.1037</v>
      </c>
      <c r="D231">
        <v>17731.369545454545</v>
      </c>
      <c r="E231">
        <v>17427.831119999999</v>
      </c>
      <c r="G231">
        <f t="shared" si="5"/>
        <v>0.22489722553628763</v>
      </c>
    </row>
    <row r="232" spans="1:7" x14ac:dyDescent="0.35">
      <c r="A232">
        <v>946908000</v>
      </c>
      <c r="B232">
        <v>78296</v>
      </c>
      <c r="C232">
        <v>47301.1037</v>
      </c>
      <c r="D232">
        <v>17697.619545454545</v>
      </c>
      <c r="E232">
        <v>19595.313569999998</v>
      </c>
      <c r="G232">
        <f t="shared" si="5"/>
        <v>0.22603478524387638</v>
      </c>
    </row>
    <row r="233" spans="1:7" x14ac:dyDescent="0.35">
      <c r="A233">
        <v>946911600</v>
      </c>
      <c r="B233">
        <v>77415.7</v>
      </c>
      <c r="C233">
        <v>43066.1037</v>
      </c>
      <c r="D233">
        <v>17694.119545454545</v>
      </c>
      <c r="E233">
        <v>19127.815170000002</v>
      </c>
      <c r="G233">
        <f t="shared" si="5"/>
        <v>0.22855983405762068</v>
      </c>
    </row>
    <row r="234" spans="1:7" x14ac:dyDescent="0.35">
      <c r="A234">
        <v>946915200</v>
      </c>
      <c r="B234">
        <v>76761.600000000006</v>
      </c>
      <c r="C234">
        <v>40539.099600000001</v>
      </c>
      <c r="D234">
        <v>17925.619545454545</v>
      </c>
      <c r="E234">
        <v>15786.33448</v>
      </c>
      <c r="G234">
        <f t="shared" si="5"/>
        <v>0.23352326613117164</v>
      </c>
    </row>
    <row r="235" spans="1:7" x14ac:dyDescent="0.35">
      <c r="A235">
        <v>946918800</v>
      </c>
      <c r="B235">
        <v>77410.100000000006</v>
      </c>
      <c r="C235">
        <v>39496.1014</v>
      </c>
      <c r="D235">
        <v>18569.619545454545</v>
      </c>
      <c r="E235">
        <v>18162.714599999999</v>
      </c>
      <c r="G235">
        <f t="shared" si="5"/>
        <v>0.23988626219904824</v>
      </c>
    </row>
    <row r="236" spans="1:7" x14ac:dyDescent="0.35">
      <c r="A236">
        <v>946922400</v>
      </c>
      <c r="B236">
        <v>81599</v>
      </c>
      <c r="C236">
        <v>40566.743999999999</v>
      </c>
      <c r="D236">
        <v>17846.119545454545</v>
      </c>
      <c r="E236">
        <v>17440.589499999998</v>
      </c>
      <c r="G236">
        <f t="shared" si="5"/>
        <v>0.21870512561985497</v>
      </c>
    </row>
    <row r="237" spans="1:7" x14ac:dyDescent="0.35">
      <c r="A237">
        <v>946926000</v>
      </c>
      <c r="B237">
        <v>81269.100000000006</v>
      </c>
      <c r="C237">
        <v>42379.081899999997</v>
      </c>
      <c r="D237">
        <v>17311.869545454545</v>
      </c>
      <c r="E237">
        <v>15517.5434</v>
      </c>
      <c r="G237">
        <f t="shared" si="5"/>
        <v>0.21301908776465525</v>
      </c>
    </row>
    <row r="238" spans="1:7" x14ac:dyDescent="0.35">
      <c r="A238">
        <v>946929600</v>
      </c>
      <c r="B238">
        <v>79103.899999999994</v>
      </c>
      <c r="C238">
        <v>45595.417499999901</v>
      </c>
      <c r="D238">
        <v>16557.869545454545</v>
      </c>
      <c r="E238">
        <v>15525.28658</v>
      </c>
      <c r="G238">
        <f t="shared" si="5"/>
        <v>0.20931799248146485</v>
      </c>
    </row>
    <row r="239" spans="1:7" x14ac:dyDescent="0.35">
      <c r="A239">
        <v>946933200</v>
      </c>
      <c r="B239">
        <v>74912.800000000003</v>
      </c>
      <c r="C239">
        <v>52481.417499999901</v>
      </c>
      <c r="D239">
        <v>15638.369545454545</v>
      </c>
      <c r="E239">
        <v>12371.63358</v>
      </c>
      <c r="G239">
        <f t="shared" si="5"/>
        <v>0.20875430561205222</v>
      </c>
    </row>
    <row r="240" spans="1:7" x14ac:dyDescent="0.35">
      <c r="A240">
        <v>946936800</v>
      </c>
      <c r="B240">
        <v>72938.2</v>
      </c>
      <c r="C240">
        <v>58213.775699999998</v>
      </c>
      <c r="D240">
        <v>14621.869545454545</v>
      </c>
      <c r="E240">
        <v>11222.44556</v>
      </c>
      <c r="G240">
        <f t="shared" si="5"/>
        <v>0.20046929517666387</v>
      </c>
    </row>
    <row r="241" spans="1:7" x14ac:dyDescent="0.35">
      <c r="A241">
        <v>946940400</v>
      </c>
      <c r="B241">
        <v>72311.899999999994</v>
      </c>
      <c r="C241">
        <v>64081.250699999997</v>
      </c>
      <c r="D241">
        <v>13794.119545454545</v>
      </c>
      <c r="E241">
        <v>13192.587729999999</v>
      </c>
      <c r="G241">
        <f t="shared" si="5"/>
        <v>0.19075863786533814</v>
      </c>
    </row>
    <row r="242" spans="1:7" x14ac:dyDescent="0.35">
      <c r="A242">
        <v>946944000</v>
      </c>
      <c r="B242">
        <v>68249</v>
      </c>
      <c r="C242">
        <v>67479.050699999905</v>
      </c>
      <c r="D242">
        <v>13101.119545454545</v>
      </c>
      <c r="E242">
        <v>10707.245000000001</v>
      </c>
      <c r="G242">
        <f t="shared" si="5"/>
        <v>0.1919606081474387</v>
      </c>
    </row>
    <row r="243" spans="1:7" x14ac:dyDescent="0.35">
      <c r="A243">
        <v>946947600</v>
      </c>
      <c r="B243">
        <v>65069.7</v>
      </c>
      <c r="C243">
        <v>69692.050699999905</v>
      </c>
      <c r="D243">
        <v>12658.369545454545</v>
      </c>
      <c r="E243">
        <v>10408.82285</v>
      </c>
      <c r="G243">
        <f t="shared" si="5"/>
        <v>0.19453554489193198</v>
      </c>
    </row>
    <row r="244" spans="1:7" x14ac:dyDescent="0.35">
      <c r="A244">
        <v>946951200</v>
      </c>
      <c r="B244">
        <v>63198.7</v>
      </c>
      <c r="C244">
        <v>71853.050699999905</v>
      </c>
      <c r="D244">
        <v>12432.119545454545</v>
      </c>
      <c r="E244">
        <v>9607.9626210000006</v>
      </c>
      <c r="G244">
        <f t="shared" si="5"/>
        <v>0.19671479865020239</v>
      </c>
    </row>
    <row r="245" spans="1:7" x14ac:dyDescent="0.35">
      <c r="A245">
        <v>946954800</v>
      </c>
      <c r="B245">
        <v>61800.2</v>
      </c>
      <c r="C245">
        <v>70018.050699999905</v>
      </c>
      <c r="D245">
        <v>12373.369545454545</v>
      </c>
      <c r="E245">
        <v>11018.794690000001</v>
      </c>
      <c r="G245">
        <f t="shared" si="5"/>
        <v>0.20021568773975723</v>
      </c>
    </row>
    <row r="246" spans="1:7" x14ac:dyDescent="0.35">
      <c r="A246">
        <v>946958400</v>
      </c>
      <c r="B246">
        <v>61102.6</v>
      </c>
      <c r="C246">
        <v>68557.600699999995</v>
      </c>
      <c r="D246">
        <v>12422.369545454545</v>
      </c>
      <c r="E246">
        <v>9686.2817529999993</v>
      </c>
      <c r="G246">
        <f t="shared" si="5"/>
        <v>0.20330345264284244</v>
      </c>
    </row>
    <row r="247" spans="1:7" x14ac:dyDescent="0.35">
      <c r="A247">
        <v>946962000</v>
      </c>
      <c r="B247">
        <v>61412.4</v>
      </c>
      <c r="C247">
        <v>66016.250700000004</v>
      </c>
      <c r="D247">
        <v>12952.869545454545</v>
      </c>
      <c r="E247">
        <v>11502.23288</v>
      </c>
      <c r="G247">
        <f t="shared" si="5"/>
        <v>0.21091619193281072</v>
      </c>
    </row>
    <row r="248" spans="1:7" x14ac:dyDescent="0.35">
      <c r="A248">
        <v>946965600</v>
      </c>
      <c r="B248">
        <v>63475</v>
      </c>
      <c r="C248">
        <v>64484.529499999997</v>
      </c>
      <c r="D248">
        <v>14210.869545454545</v>
      </c>
      <c r="E248">
        <v>11375.184209999999</v>
      </c>
      <c r="G248">
        <f t="shared" si="5"/>
        <v>0.22388136345733825</v>
      </c>
    </row>
    <row r="249" spans="1:7" x14ac:dyDescent="0.35">
      <c r="A249">
        <v>946969200</v>
      </c>
      <c r="B249">
        <v>69295.3</v>
      </c>
      <c r="C249">
        <v>62001.441599999998</v>
      </c>
      <c r="D249">
        <v>16200.119545454545</v>
      </c>
      <c r="E249">
        <v>12379.96019</v>
      </c>
      <c r="G249">
        <f t="shared" si="5"/>
        <v>0.23378381427679143</v>
      </c>
    </row>
    <row r="250" spans="1:7" x14ac:dyDescent="0.35">
      <c r="A250">
        <v>946972800</v>
      </c>
      <c r="B250">
        <v>76918.7</v>
      </c>
      <c r="C250">
        <v>61226.090799999998</v>
      </c>
      <c r="D250">
        <v>17544.369545454545</v>
      </c>
      <c r="E250">
        <v>17839.720290000001</v>
      </c>
      <c r="G250">
        <f t="shared" si="5"/>
        <v>0.22808978239952762</v>
      </c>
    </row>
    <row r="251" spans="1:7" x14ac:dyDescent="0.35">
      <c r="A251">
        <v>946976400</v>
      </c>
      <c r="B251">
        <v>79011.399999999994</v>
      </c>
      <c r="C251">
        <v>61422.088499999998</v>
      </c>
      <c r="D251">
        <v>17866.619545454545</v>
      </c>
      <c r="E251">
        <v>18254.519270000001</v>
      </c>
      <c r="G251">
        <f t="shared" si="5"/>
        <v>0.22612711008100789</v>
      </c>
    </row>
    <row r="252" spans="1:7" x14ac:dyDescent="0.35">
      <c r="A252">
        <v>946980000</v>
      </c>
      <c r="B252">
        <v>78411.899999999994</v>
      </c>
      <c r="C252">
        <v>61934.0867</v>
      </c>
      <c r="D252">
        <v>17789.369545454545</v>
      </c>
      <c r="E252">
        <v>16190.320299999999</v>
      </c>
      <c r="G252">
        <f t="shared" si="5"/>
        <v>0.22687078804944844</v>
      </c>
    </row>
    <row r="253" spans="1:7" x14ac:dyDescent="0.35">
      <c r="A253">
        <v>946983600</v>
      </c>
      <c r="B253">
        <v>78912.3</v>
      </c>
      <c r="C253">
        <v>63136.0867</v>
      </c>
      <c r="D253">
        <v>17878.869545454545</v>
      </c>
      <c r="E253">
        <v>16486.905480000001</v>
      </c>
      <c r="G253">
        <f t="shared" si="5"/>
        <v>0.22656632166917634</v>
      </c>
    </row>
    <row r="254" spans="1:7" x14ac:dyDescent="0.35">
      <c r="A254">
        <v>946987200</v>
      </c>
      <c r="B254">
        <v>79525.2</v>
      </c>
      <c r="C254">
        <v>59854.0867</v>
      </c>
      <c r="D254">
        <v>17636.619545454545</v>
      </c>
      <c r="E254">
        <v>18185.987969999998</v>
      </c>
      <c r="G254">
        <f t="shared" si="5"/>
        <v>0.22177397284702893</v>
      </c>
    </row>
    <row r="255" spans="1:7" x14ac:dyDescent="0.35">
      <c r="A255">
        <v>946990800</v>
      </c>
      <c r="B255">
        <v>78980.2</v>
      </c>
      <c r="C255">
        <v>55602.090799999998</v>
      </c>
      <c r="D255">
        <v>17624.119545454545</v>
      </c>
      <c r="E255">
        <v>18088.45825</v>
      </c>
      <c r="G255">
        <f t="shared" si="5"/>
        <v>0.22314604857235795</v>
      </c>
    </row>
    <row r="256" spans="1:7" x14ac:dyDescent="0.35">
      <c r="A256">
        <v>946994400</v>
      </c>
      <c r="B256">
        <v>78388.5</v>
      </c>
      <c r="C256">
        <v>49224.090799999998</v>
      </c>
      <c r="D256">
        <v>17495.619545454545</v>
      </c>
      <c r="E256">
        <v>18329.58927</v>
      </c>
      <c r="G256">
        <f t="shared" si="5"/>
        <v>0.22319115106749771</v>
      </c>
    </row>
    <row r="257" spans="1:7" x14ac:dyDescent="0.35">
      <c r="A257">
        <v>946998000</v>
      </c>
      <c r="B257">
        <v>77703.199999999997</v>
      </c>
      <c r="C257">
        <v>45297.090799999998</v>
      </c>
      <c r="D257">
        <v>17513.119545454545</v>
      </c>
      <c r="E257">
        <v>16229.29493</v>
      </c>
      <c r="G257">
        <f t="shared" si="5"/>
        <v>0.22538479168753084</v>
      </c>
    </row>
    <row r="258" spans="1:7" x14ac:dyDescent="0.35">
      <c r="A258">
        <v>947001600</v>
      </c>
      <c r="B258">
        <v>77346.600000000006</v>
      </c>
      <c r="C258">
        <v>43616.0867</v>
      </c>
      <c r="D258">
        <v>17594.119545454545</v>
      </c>
      <c r="E258">
        <v>12768.183139999999</v>
      </c>
      <c r="G258">
        <f t="shared" si="5"/>
        <v>0.22747114346919636</v>
      </c>
    </row>
    <row r="259" spans="1:7" x14ac:dyDescent="0.35">
      <c r="A259">
        <v>947005200</v>
      </c>
      <c r="B259">
        <v>78786.3</v>
      </c>
      <c r="C259">
        <v>42307.088499999998</v>
      </c>
      <c r="D259">
        <v>18217.369545454545</v>
      </c>
      <c r="E259">
        <v>13776.1695</v>
      </c>
      <c r="G259">
        <f t="shared" ref="G259:G322" si="6">D259/B259</f>
        <v>0.23122509301051761</v>
      </c>
    </row>
    <row r="260" spans="1:7" x14ac:dyDescent="0.35">
      <c r="A260">
        <v>947008800</v>
      </c>
      <c r="B260">
        <v>82754.600000000006</v>
      </c>
      <c r="C260">
        <v>42782.731099999997</v>
      </c>
      <c r="D260">
        <v>17471.119545454545</v>
      </c>
      <c r="E260">
        <v>15466.7273</v>
      </c>
      <c r="G260">
        <f t="shared" si="6"/>
        <v>0.21111961806902027</v>
      </c>
    </row>
    <row r="261" spans="1:7" x14ac:dyDescent="0.35">
      <c r="A261">
        <v>947012400</v>
      </c>
      <c r="B261">
        <v>81906.600000000006</v>
      </c>
      <c r="C261">
        <v>44811.069000000003</v>
      </c>
      <c r="D261">
        <v>16783.369545454545</v>
      </c>
      <c r="E261">
        <v>15972.772000000001</v>
      </c>
      <c r="G261">
        <f t="shared" si="6"/>
        <v>0.20490863429143127</v>
      </c>
    </row>
    <row r="262" spans="1:7" x14ac:dyDescent="0.35">
      <c r="A262">
        <v>947016000</v>
      </c>
      <c r="B262">
        <v>79214.3</v>
      </c>
      <c r="C262">
        <v>48997.4045999999</v>
      </c>
      <c r="D262">
        <v>15983.369545454545</v>
      </c>
      <c r="E262">
        <v>13633.10578</v>
      </c>
      <c r="G262">
        <f t="shared" si="6"/>
        <v>0.20177379015473904</v>
      </c>
    </row>
    <row r="263" spans="1:7" x14ac:dyDescent="0.35">
      <c r="A263">
        <v>947019600</v>
      </c>
      <c r="B263">
        <v>74793.600000000006</v>
      </c>
      <c r="C263">
        <v>57088.4045999999</v>
      </c>
      <c r="D263">
        <v>14986.119545454545</v>
      </c>
      <c r="E263">
        <v>13373.17028</v>
      </c>
      <c r="G263">
        <f t="shared" si="6"/>
        <v>0.20036633542782462</v>
      </c>
    </row>
    <row r="264" spans="1:7" x14ac:dyDescent="0.35">
      <c r="A264">
        <v>947023200</v>
      </c>
      <c r="B264">
        <v>72693</v>
      </c>
      <c r="C264">
        <v>63276.775699999998</v>
      </c>
      <c r="D264">
        <v>14138.369545454545</v>
      </c>
      <c r="E264">
        <v>11914.659830000001</v>
      </c>
      <c r="G264">
        <f t="shared" si="6"/>
        <v>0.19449423665902557</v>
      </c>
    </row>
    <row r="265" spans="1:7" x14ac:dyDescent="0.35">
      <c r="A265">
        <v>947026800</v>
      </c>
      <c r="B265">
        <v>71537.399999999994</v>
      </c>
      <c r="C265">
        <v>67282.250700000004</v>
      </c>
      <c r="D265">
        <v>13496.119545454545</v>
      </c>
      <c r="E265">
        <v>10372.506729999999</v>
      </c>
      <c r="G265">
        <f t="shared" si="6"/>
        <v>0.18865823395111572</v>
      </c>
    </row>
    <row r="266" spans="1:7" x14ac:dyDescent="0.35">
      <c r="A266">
        <v>947030400</v>
      </c>
      <c r="B266">
        <v>66853.8</v>
      </c>
      <c r="C266">
        <v>69160.050699999905</v>
      </c>
      <c r="D266">
        <v>12971.619545454545</v>
      </c>
      <c r="E266">
        <v>11713.3015</v>
      </c>
      <c r="G266">
        <f t="shared" si="6"/>
        <v>0.1940296519487979</v>
      </c>
    </row>
    <row r="267" spans="1:7" x14ac:dyDescent="0.35">
      <c r="A267">
        <v>947034000</v>
      </c>
      <c r="B267">
        <v>63519.6</v>
      </c>
      <c r="C267">
        <v>71305.050699999905</v>
      </c>
      <c r="D267">
        <v>12536.869545454545</v>
      </c>
      <c r="E267">
        <v>9501.2701730000008</v>
      </c>
      <c r="G267">
        <f t="shared" si="6"/>
        <v>0.19737009593030411</v>
      </c>
    </row>
    <row r="268" spans="1:7" x14ac:dyDescent="0.35">
      <c r="A268">
        <v>947037600</v>
      </c>
      <c r="B268">
        <v>61216.2</v>
      </c>
      <c r="C268">
        <v>73163.050699999905</v>
      </c>
      <c r="D268">
        <v>12226.869545454545</v>
      </c>
      <c r="E268">
        <v>9606.3675999999996</v>
      </c>
      <c r="G268">
        <f t="shared" si="6"/>
        <v>0.19973257970038236</v>
      </c>
    </row>
    <row r="269" spans="1:7" x14ac:dyDescent="0.35">
      <c r="A269">
        <v>947041200</v>
      </c>
      <c r="B269">
        <v>59663.9</v>
      </c>
      <c r="C269">
        <v>72250.050699999905</v>
      </c>
      <c r="D269">
        <v>11959.369545454545</v>
      </c>
      <c r="E269">
        <v>8879.5921780000008</v>
      </c>
      <c r="G269">
        <f t="shared" si="6"/>
        <v>0.20044565550449342</v>
      </c>
    </row>
    <row r="270" spans="1:7" x14ac:dyDescent="0.35">
      <c r="A270">
        <v>947044800</v>
      </c>
      <c r="B270">
        <v>59135.7</v>
      </c>
      <c r="C270">
        <v>70594.600699999995</v>
      </c>
      <c r="D270">
        <v>11927.619545454545</v>
      </c>
      <c r="E270">
        <v>8562.3256459999993</v>
      </c>
      <c r="G270">
        <f t="shared" si="6"/>
        <v>0.20169913513249266</v>
      </c>
    </row>
    <row r="271" spans="1:7" x14ac:dyDescent="0.35">
      <c r="A271">
        <v>947048400</v>
      </c>
      <c r="B271">
        <v>59609.3</v>
      </c>
      <c r="C271">
        <v>68750.250700000004</v>
      </c>
      <c r="D271">
        <v>12052.119545454545</v>
      </c>
      <c r="E271">
        <v>9609.3873349999994</v>
      </c>
      <c r="G271">
        <f t="shared" si="6"/>
        <v>0.20218522186059129</v>
      </c>
    </row>
    <row r="272" spans="1:7" x14ac:dyDescent="0.35">
      <c r="A272">
        <v>947052000</v>
      </c>
      <c r="B272">
        <v>61430.2</v>
      </c>
      <c r="C272">
        <v>66929.529500000004</v>
      </c>
      <c r="D272">
        <v>12597.119545454545</v>
      </c>
      <c r="E272">
        <v>11877.896059999999</v>
      </c>
      <c r="G272">
        <f t="shared" si="6"/>
        <v>0.20506395137008418</v>
      </c>
    </row>
    <row r="273" spans="1:7" x14ac:dyDescent="0.35">
      <c r="A273">
        <v>947055600</v>
      </c>
      <c r="B273">
        <v>67670.600000000006</v>
      </c>
      <c r="C273">
        <v>64856.441599999998</v>
      </c>
      <c r="D273">
        <v>13351.369545454545</v>
      </c>
      <c r="E273">
        <v>12338.77743</v>
      </c>
      <c r="G273">
        <f t="shared" si="6"/>
        <v>0.19729941134635343</v>
      </c>
    </row>
    <row r="274" spans="1:7" x14ac:dyDescent="0.35">
      <c r="A274">
        <v>947059200</v>
      </c>
      <c r="B274">
        <v>75500.100000000006</v>
      </c>
      <c r="C274">
        <v>64371.1037</v>
      </c>
      <c r="D274">
        <v>14360.619545454545</v>
      </c>
      <c r="E274">
        <v>12791.757540000001</v>
      </c>
      <c r="G274">
        <f t="shared" si="6"/>
        <v>0.19020662946743838</v>
      </c>
    </row>
    <row r="275" spans="1:7" x14ac:dyDescent="0.35">
      <c r="A275">
        <v>947062800</v>
      </c>
      <c r="B275">
        <v>78037.5</v>
      </c>
      <c r="C275">
        <v>64604.1014</v>
      </c>
      <c r="D275">
        <v>15258.119545454545</v>
      </c>
      <c r="E275">
        <v>14896.235559999999</v>
      </c>
      <c r="G275">
        <f t="shared" si="6"/>
        <v>0.19552291584756745</v>
      </c>
    </row>
    <row r="276" spans="1:7" x14ac:dyDescent="0.35">
      <c r="A276">
        <v>947066400</v>
      </c>
      <c r="B276">
        <v>77708.800000000003</v>
      </c>
      <c r="C276">
        <v>65272.099600000001</v>
      </c>
      <c r="D276">
        <v>15888.119545454545</v>
      </c>
      <c r="E276">
        <v>12288.93878</v>
      </c>
      <c r="G276">
        <f t="shared" si="6"/>
        <v>0.2044571470085054</v>
      </c>
    </row>
    <row r="277" spans="1:7" x14ac:dyDescent="0.35">
      <c r="A277">
        <v>947070000</v>
      </c>
      <c r="B277">
        <v>78375.199999999997</v>
      </c>
      <c r="C277">
        <v>65616.099600000001</v>
      </c>
      <c r="D277">
        <v>16063.119545454545</v>
      </c>
      <c r="E277">
        <v>12596.024509999999</v>
      </c>
      <c r="G277">
        <f t="shared" si="6"/>
        <v>0.20495156051218427</v>
      </c>
    </row>
    <row r="278" spans="1:7" x14ac:dyDescent="0.35">
      <c r="A278">
        <v>947073600</v>
      </c>
      <c r="B278">
        <v>79194.2</v>
      </c>
      <c r="C278">
        <v>62268.099600000001</v>
      </c>
      <c r="D278">
        <v>16106.369545454545</v>
      </c>
      <c r="E278">
        <v>15350.169599999999</v>
      </c>
      <c r="G278">
        <f t="shared" si="6"/>
        <v>0.20337814569065091</v>
      </c>
    </row>
    <row r="279" spans="1:7" x14ac:dyDescent="0.35">
      <c r="A279">
        <v>947077200</v>
      </c>
      <c r="B279">
        <v>78555.7</v>
      </c>
      <c r="C279">
        <v>57730.1037</v>
      </c>
      <c r="D279">
        <v>15901.869545454545</v>
      </c>
      <c r="E279">
        <v>11146.701300000001</v>
      </c>
      <c r="G279">
        <f t="shared" si="6"/>
        <v>0.20242795297418958</v>
      </c>
    </row>
    <row r="280" spans="1:7" x14ac:dyDescent="0.35">
      <c r="A280">
        <v>947080800</v>
      </c>
      <c r="B280">
        <v>78023</v>
      </c>
      <c r="C280">
        <v>51155.1037</v>
      </c>
      <c r="D280">
        <v>15704.369545454545</v>
      </c>
      <c r="E280">
        <v>14983.772290000001</v>
      </c>
      <c r="G280">
        <f t="shared" si="6"/>
        <v>0.20127871967823008</v>
      </c>
    </row>
    <row r="281" spans="1:7" x14ac:dyDescent="0.35">
      <c r="A281">
        <v>947084400</v>
      </c>
      <c r="B281">
        <v>77192.800000000003</v>
      </c>
      <c r="C281">
        <v>46806.1037</v>
      </c>
      <c r="D281">
        <v>15546.619545454545</v>
      </c>
      <c r="E281">
        <v>14686.04549</v>
      </c>
      <c r="G281">
        <f t="shared" si="6"/>
        <v>0.20139986560216167</v>
      </c>
    </row>
    <row r="282" spans="1:7" x14ac:dyDescent="0.35">
      <c r="A282">
        <v>947088000</v>
      </c>
      <c r="B282">
        <v>76499.7</v>
      </c>
      <c r="C282">
        <v>44598.099600000001</v>
      </c>
      <c r="D282">
        <v>15757.869545454545</v>
      </c>
      <c r="E282">
        <v>14750.55824</v>
      </c>
      <c r="G282">
        <f t="shared" si="6"/>
        <v>0.20598603060475459</v>
      </c>
    </row>
    <row r="283" spans="1:7" x14ac:dyDescent="0.35">
      <c r="A283">
        <v>947091600</v>
      </c>
      <c r="B283">
        <v>77249.600000000006</v>
      </c>
      <c r="C283">
        <v>43733.1014</v>
      </c>
      <c r="D283">
        <v>16402.619545454545</v>
      </c>
      <c r="E283">
        <v>15105.938599999999</v>
      </c>
      <c r="G283">
        <f t="shared" si="6"/>
        <v>0.21233274405892774</v>
      </c>
    </row>
    <row r="284" spans="1:7" x14ac:dyDescent="0.35">
      <c r="A284">
        <v>947095200</v>
      </c>
      <c r="B284">
        <v>80861.3</v>
      </c>
      <c r="C284">
        <v>44811.743999999999</v>
      </c>
      <c r="D284">
        <v>15983.869545454545</v>
      </c>
      <c r="E284">
        <v>15810.983899999999</v>
      </c>
      <c r="G284">
        <f t="shared" si="6"/>
        <v>0.19767020250051068</v>
      </c>
    </row>
    <row r="285" spans="1:7" x14ac:dyDescent="0.35">
      <c r="A285">
        <v>947098800</v>
      </c>
      <c r="B285">
        <v>80385.5</v>
      </c>
      <c r="C285">
        <v>46216.081899999997</v>
      </c>
      <c r="D285">
        <v>15389.369545454545</v>
      </c>
      <c r="E285">
        <v>14474.8357</v>
      </c>
      <c r="G285">
        <f t="shared" si="6"/>
        <v>0.19144459567278357</v>
      </c>
    </row>
    <row r="286" spans="1:7" x14ac:dyDescent="0.35">
      <c r="A286">
        <v>947102400</v>
      </c>
      <c r="B286">
        <v>78262.600000000006</v>
      </c>
      <c r="C286">
        <v>49395.417499999901</v>
      </c>
      <c r="D286">
        <v>14802.369545454545</v>
      </c>
      <c r="E286">
        <v>13723.2138</v>
      </c>
      <c r="G286">
        <f t="shared" si="6"/>
        <v>0.18913720660257319</v>
      </c>
    </row>
    <row r="287" spans="1:7" x14ac:dyDescent="0.35">
      <c r="A287">
        <v>947106000</v>
      </c>
      <c r="B287">
        <v>74296.600000000006</v>
      </c>
      <c r="C287">
        <v>57475.417499999901</v>
      </c>
      <c r="D287">
        <v>14074.869545454545</v>
      </c>
      <c r="E287">
        <v>13594.90186</v>
      </c>
      <c r="G287">
        <f t="shared" si="6"/>
        <v>0.18944163724120006</v>
      </c>
    </row>
    <row r="288" spans="1:7" x14ac:dyDescent="0.35">
      <c r="A288">
        <v>947109600</v>
      </c>
      <c r="B288">
        <v>72035.600000000006</v>
      </c>
      <c r="C288">
        <v>62717.775699999998</v>
      </c>
      <c r="D288">
        <v>13479.369545454545</v>
      </c>
      <c r="E288">
        <v>12117.88204</v>
      </c>
      <c r="G288">
        <f t="shared" si="6"/>
        <v>0.18712094499739773</v>
      </c>
    </row>
    <row r="289" spans="1:7" x14ac:dyDescent="0.35">
      <c r="A289">
        <v>947113200</v>
      </c>
      <c r="B289">
        <v>70953.5</v>
      </c>
      <c r="C289">
        <v>66752.250700000004</v>
      </c>
      <c r="D289">
        <v>12838.619545454545</v>
      </c>
      <c r="E289">
        <v>12588.247729999999</v>
      </c>
      <c r="G289">
        <f t="shared" si="6"/>
        <v>0.18094413306538149</v>
      </c>
    </row>
    <row r="290" spans="1:7" x14ac:dyDescent="0.35">
      <c r="A290">
        <v>947116800</v>
      </c>
      <c r="B290">
        <v>66390.2</v>
      </c>
      <c r="C290">
        <v>68108.050699999905</v>
      </c>
      <c r="D290">
        <v>12462.619545454545</v>
      </c>
      <c r="E290">
        <v>10508.269490000001</v>
      </c>
      <c r="G290">
        <f t="shared" si="6"/>
        <v>0.18771775872726013</v>
      </c>
    </row>
    <row r="291" spans="1:7" x14ac:dyDescent="0.35">
      <c r="A291">
        <v>947120400</v>
      </c>
      <c r="B291">
        <v>62664.9</v>
      </c>
      <c r="C291">
        <v>69235.050699999905</v>
      </c>
      <c r="D291">
        <v>12078.369545454545</v>
      </c>
      <c r="E291">
        <v>9434.4811699999991</v>
      </c>
      <c r="G291">
        <f t="shared" si="6"/>
        <v>0.19274537333426758</v>
      </c>
    </row>
    <row r="292" spans="1:7" x14ac:dyDescent="0.35">
      <c r="A292">
        <v>947124000</v>
      </c>
      <c r="B292">
        <v>60920.9</v>
      </c>
      <c r="C292">
        <v>69961.050699999905</v>
      </c>
      <c r="D292">
        <v>11734.369545454545</v>
      </c>
      <c r="E292">
        <v>10503.9722</v>
      </c>
      <c r="G292">
        <f t="shared" si="6"/>
        <v>0.19261648375934276</v>
      </c>
    </row>
    <row r="293" spans="1:7" x14ac:dyDescent="0.35">
      <c r="A293">
        <v>947127600</v>
      </c>
      <c r="B293">
        <v>59730.8</v>
      </c>
      <c r="C293">
        <v>68987.050699999905</v>
      </c>
      <c r="D293">
        <v>11547.119545454545</v>
      </c>
      <c r="E293">
        <v>10065.416380000001</v>
      </c>
      <c r="G293">
        <f t="shared" si="6"/>
        <v>0.19331935191650781</v>
      </c>
    </row>
    <row r="294" spans="1:7" x14ac:dyDescent="0.35">
      <c r="A294">
        <v>947131200</v>
      </c>
      <c r="B294">
        <v>59179.199999999997</v>
      </c>
      <c r="C294">
        <v>67690.600699999995</v>
      </c>
      <c r="D294">
        <v>11527.369545454545</v>
      </c>
      <c r="E294">
        <v>9228.1491769999993</v>
      </c>
      <c r="G294">
        <f t="shared" si="6"/>
        <v>0.19478751901773841</v>
      </c>
    </row>
    <row r="295" spans="1:7" x14ac:dyDescent="0.35">
      <c r="A295">
        <v>947134800</v>
      </c>
      <c r="B295">
        <v>59914.7</v>
      </c>
      <c r="C295">
        <v>65411.250699999997</v>
      </c>
      <c r="D295">
        <v>11639.619545454545</v>
      </c>
      <c r="E295">
        <v>10168.77823</v>
      </c>
      <c r="G295">
        <f t="shared" si="6"/>
        <v>0.1942698460553845</v>
      </c>
    </row>
    <row r="296" spans="1:7" x14ac:dyDescent="0.35">
      <c r="A296">
        <v>947138400</v>
      </c>
      <c r="B296">
        <v>61675.4</v>
      </c>
      <c r="C296">
        <v>63870.529499999997</v>
      </c>
      <c r="D296">
        <v>11928.119545454545</v>
      </c>
      <c r="E296">
        <v>9831.8761579999991</v>
      </c>
      <c r="G296">
        <f t="shared" si="6"/>
        <v>0.19340157575718267</v>
      </c>
    </row>
    <row r="297" spans="1:7" x14ac:dyDescent="0.35">
      <c r="A297">
        <v>947142000</v>
      </c>
      <c r="B297">
        <v>67909.100000000006</v>
      </c>
      <c r="C297">
        <v>62154.441599999998</v>
      </c>
      <c r="D297">
        <v>12405.369545454545</v>
      </c>
      <c r="E297">
        <v>9896.9524249999995</v>
      </c>
      <c r="G297">
        <f t="shared" si="6"/>
        <v>0.18267610004336007</v>
      </c>
    </row>
    <row r="298" spans="1:7" x14ac:dyDescent="0.35">
      <c r="A298">
        <v>947145600</v>
      </c>
      <c r="B298">
        <v>75640.5</v>
      </c>
      <c r="C298">
        <v>61898.1037</v>
      </c>
      <c r="D298">
        <v>13196.119545454545</v>
      </c>
      <c r="E298">
        <v>11848.62859</v>
      </c>
      <c r="G298">
        <f t="shared" si="6"/>
        <v>0.1744583859897085</v>
      </c>
    </row>
    <row r="299" spans="1:7" x14ac:dyDescent="0.35">
      <c r="A299">
        <v>947149200</v>
      </c>
      <c r="B299">
        <v>78204.7</v>
      </c>
      <c r="C299">
        <v>62161.1014</v>
      </c>
      <c r="D299">
        <v>13764.369545454545</v>
      </c>
      <c r="E299">
        <v>13138.14906</v>
      </c>
      <c r="G299">
        <f t="shared" si="6"/>
        <v>0.17600437755601064</v>
      </c>
    </row>
    <row r="300" spans="1:7" x14ac:dyDescent="0.35">
      <c r="A300">
        <v>947152800</v>
      </c>
      <c r="B300">
        <v>78023</v>
      </c>
      <c r="C300">
        <v>62650.099600000001</v>
      </c>
      <c r="D300">
        <v>14344.119545454545</v>
      </c>
      <c r="E300">
        <v>13546.690570000001</v>
      </c>
      <c r="G300">
        <f t="shared" si="6"/>
        <v>0.18384475789772944</v>
      </c>
    </row>
    <row r="301" spans="1:7" x14ac:dyDescent="0.35">
      <c r="A301">
        <v>947156400</v>
      </c>
      <c r="B301">
        <v>78756.3</v>
      </c>
      <c r="C301">
        <v>62335.099600000001</v>
      </c>
      <c r="D301">
        <v>14811.369545454545</v>
      </c>
      <c r="E301">
        <v>13444.747090000001</v>
      </c>
      <c r="G301">
        <f t="shared" si="6"/>
        <v>0.18806583784985512</v>
      </c>
    </row>
    <row r="302" spans="1:7" x14ac:dyDescent="0.35">
      <c r="A302">
        <v>947160000</v>
      </c>
      <c r="B302">
        <v>78900</v>
      </c>
      <c r="C302">
        <v>58712.099600000001</v>
      </c>
      <c r="D302">
        <v>15124.869545454545</v>
      </c>
      <c r="E302">
        <v>12330.451290000001</v>
      </c>
      <c r="G302">
        <f t="shared" si="6"/>
        <v>0.19169669892844798</v>
      </c>
    </row>
    <row r="303" spans="1:7" x14ac:dyDescent="0.35">
      <c r="A303">
        <v>947163600</v>
      </c>
      <c r="B303">
        <v>78176.800000000003</v>
      </c>
      <c r="C303">
        <v>54569.1037</v>
      </c>
      <c r="D303">
        <v>15082.619545454545</v>
      </c>
      <c r="E303">
        <v>14040.116889999999</v>
      </c>
      <c r="G303">
        <f t="shared" si="6"/>
        <v>0.19292961013311552</v>
      </c>
    </row>
    <row r="304" spans="1:7" x14ac:dyDescent="0.35">
      <c r="A304">
        <v>947167200</v>
      </c>
      <c r="B304">
        <v>76586.600000000006</v>
      </c>
      <c r="C304">
        <v>49135.1037</v>
      </c>
      <c r="D304">
        <v>14963.369545454545</v>
      </c>
      <c r="E304">
        <v>13370.15929</v>
      </c>
      <c r="G304">
        <f t="shared" si="6"/>
        <v>0.19537842841247091</v>
      </c>
    </row>
    <row r="305" spans="1:7" x14ac:dyDescent="0.35">
      <c r="A305">
        <v>947170800</v>
      </c>
      <c r="B305">
        <v>74975.199999999997</v>
      </c>
      <c r="C305">
        <v>44202.1037</v>
      </c>
      <c r="D305">
        <v>14805.369545454545</v>
      </c>
      <c r="E305">
        <v>13324.829449999999</v>
      </c>
      <c r="G305">
        <f t="shared" si="6"/>
        <v>0.19747022409349418</v>
      </c>
    </row>
    <row r="306" spans="1:7" x14ac:dyDescent="0.35">
      <c r="A306">
        <v>947174400</v>
      </c>
      <c r="B306">
        <v>74057</v>
      </c>
      <c r="C306">
        <v>40824.099600000001</v>
      </c>
      <c r="D306">
        <v>15027.119545454545</v>
      </c>
      <c r="E306">
        <v>14001.377689999999</v>
      </c>
      <c r="G306">
        <f t="shared" si="6"/>
        <v>0.20291288528369425</v>
      </c>
    </row>
    <row r="307" spans="1:7" x14ac:dyDescent="0.35">
      <c r="A307">
        <v>947178000</v>
      </c>
      <c r="B307">
        <v>75396.5</v>
      </c>
      <c r="C307">
        <v>39109.1014</v>
      </c>
      <c r="D307">
        <v>15955.869545454545</v>
      </c>
      <c r="E307">
        <v>15480.417600000001</v>
      </c>
      <c r="G307">
        <f t="shared" si="6"/>
        <v>0.21162613046301282</v>
      </c>
    </row>
    <row r="308" spans="1:7" x14ac:dyDescent="0.35">
      <c r="A308">
        <v>947181600</v>
      </c>
      <c r="B308">
        <v>80381</v>
      </c>
      <c r="C308">
        <v>39406.743999999999</v>
      </c>
      <c r="D308">
        <v>15763.619545454545</v>
      </c>
      <c r="E308">
        <v>15660.882900000001</v>
      </c>
      <c r="G308">
        <f t="shared" si="6"/>
        <v>0.19611126442137503</v>
      </c>
    </row>
    <row r="309" spans="1:7" x14ac:dyDescent="0.35">
      <c r="A309">
        <v>947185200</v>
      </c>
      <c r="B309">
        <v>80065.600000000006</v>
      </c>
      <c r="C309">
        <v>39630.081899999997</v>
      </c>
      <c r="D309">
        <v>15353.119545454545</v>
      </c>
      <c r="E309">
        <v>12916.441500000001</v>
      </c>
      <c r="G309">
        <f t="shared" si="6"/>
        <v>0.19175675378008214</v>
      </c>
    </row>
    <row r="310" spans="1:7" x14ac:dyDescent="0.35">
      <c r="A310">
        <v>947188800</v>
      </c>
      <c r="B310">
        <v>76937.600000000006</v>
      </c>
      <c r="C310">
        <v>39753.417499999901</v>
      </c>
      <c r="D310">
        <v>14838.369545454545</v>
      </c>
      <c r="E310">
        <v>14378.363300000001</v>
      </c>
      <c r="G310">
        <f t="shared" si="6"/>
        <v>0.19286239167136152</v>
      </c>
    </row>
    <row r="311" spans="1:7" x14ac:dyDescent="0.35">
      <c r="A311">
        <v>947192400</v>
      </c>
      <c r="B311">
        <v>72148.100000000006</v>
      </c>
      <c r="C311">
        <v>39017.417499999901</v>
      </c>
      <c r="D311">
        <v>14154.869545454545</v>
      </c>
      <c r="E311">
        <v>11906.08682</v>
      </c>
      <c r="G311">
        <f t="shared" si="6"/>
        <v>0.19619185460815383</v>
      </c>
    </row>
    <row r="312" spans="1:7" x14ac:dyDescent="0.35">
      <c r="A312">
        <v>947196000</v>
      </c>
      <c r="B312">
        <v>70400.800000000003</v>
      </c>
      <c r="C312">
        <v>39657.775699999998</v>
      </c>
      <c r="D312">
        <v>13495.119545454545</v>
      </c>
      <c r="E312">
        <v>12584.490959999999</v>
      </c>
      <c r="G312">
        <f t="shared" si="6"/>
        <v>0.19168986070406224</v>
      </c>
    </row>
    <row r="313" spans="1:7" x14ac:dyDescent="0.35">
      <c r="A313">
        <v>947199600</v>
      </c>
      <c r="B313">
        <v>70646</v>
      </c>
      <c r="C313">
        <v>43556.250699999997</v>
      </c>
      <c r="D313">
        <v>12746.369545454545</v>
      </c>
      <c r="E313">
        <v>10113.637640000001</v>
      </c>
      <c r="G313">
        <f t="shared" si="6"/>
        <v>0.18042592001605959</v>
      </c>
    </row>
    <row r="314" spans="1:7" x14ac:dyDescent="0.35">
      <c r="A314">
        <v>947203200</v>
      </c>
      <c r="B314">
        <v>67823.3</v>
      </c>
      <c r="C314">
        <v>47439.603799999997</v>
      </c>
      <c r="D314">
        <v>12338.369545454545</v>
      </c>
      <c r="E314">
        <v>10847.093790000001</v>
      </c>
      <c r="G314">
        <f t="shared" si="6"/>
        <v>0.1819193337017595</v>
      </c>
    </row>
    <row r="315" spans="1:7" x14ac:dyDescent="0.35">
      <c r="A315">
        <v>947206800</v>
      </c>
      <c r="B315">
        <v>65239.1</v>
      </c>
      <c r="C315">
        <v>50374.603799999997</v>
      </c>
      <c r="D315">
        <v>12042.869545454545</v>
      </c>
      <c r="E315">
        <v>10355.625669999999</v>
      </c>
      <c r="G315">
        <f t="shared" si="6"/>
        <v>0.18459588721264616</v>
      </c>
    </row>
    <row r="316" spans="1:7" x14ac:dyDescent="0.35">
      <c r="A316">
        <v>947210400</v>
      </c>
      <c r="B316">
        <v>63273.3</v>
      </c>
      <c r="C316">
        <v>53068.603799999997</v>
      </c>
      <c r="D316">
        <v>11897.619545454545</v>
      </c>
      <c r="E316">
        <v>8957.0205960000003</v>
      </c>
      <c r="G316">
        <f t="shared" si="6"/>
        <v>0.18803538847277673</v>
      </c>
    </row>
    <row r="317" spans="1:7" x14ac:dyDescent="0.35">
      <c r="A317">
        <v>947214000</v>
      </c>
      <c r="B317">
        <v>61872.6</v>
      </c>
      <c r="C317">
        <v>53097.603799999997</v>
      </c>
      <c r="D317">
        <v>11819.369545454545</v>
      </c>
      <c r="E317">
        <v>10075.15998</v>
      </c>
      <c r="G317">
        <f t="shared" si="6"/>
        <v>0.19102752341835555</v>
      </c>
    </row>
    <row r="318" spans="1:7" x14ac:dyDescent="0.35">
      <c r="A318">
        <v>947217600</v>
      </c>
      <c r="B318">
        <v>60300.2</v>
      </c>
      <c r="C318">
        <v>50411.1538</v>
      </c>
      <c r="D318">
        <v>11945.369545454545</v>
      </c>
      <c r="E318">
        <v>10231.199780000001</v>
      </c>
      <c r="G318">
        <f t="shared" si="6"/>
        <v>0.19809834039446877</v>
      </c>
    </row>
    <row r="319" spans="1:7" x14ac:dyDescent="0.35">
      <c r="A319">
        <v>947221200</v>
      </c>
      <c r="B319">
        <v>58987.5</v>
      </c>
      <c r="C319">
        <v>48172.803800000002</v>
      </c>
      <c r="D319">
        <v>12531.869545454545</v>
      </c>
      <c r="E319">
        <v>10131.393539999999</v>
      </c>
      <c r="G319">
        <f t="shared" si="6"/>
        <v>0.21244957907106668</v>
      </c>
    </row>
    <row r="320" spans="1:7" x14ac:dyDescent="0.35">
      <c r="A320">
        <v>947224800</v>
      </c>
      <c r="B320">
        <v>57073</v>
      </c>
      <c r="C320">
        <v>46050.348599999998</v>
      </c>
      <c r="D320">
        <v>14059.119545454545</v>
      </c>
      <c r="E320">
        <v>12605.51827</v>
      </c>
      <c r="G320">
        <f t="shared" si="6"/>
        <v>0.24633573748452939</v>
      </c>
    </row>
    <row r="321" spans="1:7" x14ac:dyDescent="0.35">
      <c r="A321">
        <v>947228400</v>
      </c>
      <c r="B321">
        <v>54824.3</v>
      </c>
      <c r="C321">
        <v>45336.598599999998</v>
      </c>
      <c r="D321">
        <v>16107.369545454545</v>
      </c>
      <c r="E321">
        <v>13150.42294</v>
      </c>
      <c r="G321">
        <f t="shared" si="6"/>
        <v>0.29379982134663907</v>
      </c>
    </row>
    <row r="322" spans="1:7" x14ac:dyDescent="0.35">
      <c r="A322">
        <v>947232000</v>
      </c>
      <c r="B322">
        <v>57700.4</v>
      </c>
      <c r="C322">
        <v>46292.598599999998</v>
      </c>
      <c r="D322">
        <v>17434.119545454545</v>
      </c>
      <c r="E322">
        <v>18903.512149999999</v>
      </c>
      <c r="G322">
        <f t="shared" si="6"/>
        <v>0.30214902401810984</v>
      </c>
    </row>
    <row r="323" spans="1:7" x14ac:dyDescent="0.35">
      <c r="A323">
        <v>947235600</v>
      </c>
      <c r="B323">
        <v>61421.3</v>
      </c>
      <c r="C323">
        <v>48690.598599999998</v>
      </c>
      <c r="D323">
        <v>17582.869545454545</v>
      </c>
      <c r="E323">
        <v>16934.171249999999</v>
      </c>
      <c r="G323">
        <f t="shared" ref="G323:G386" si="7">D323/B323</f>
        <v>0.28626664602433594</v>
      </c>
    </row>
    <row r="324" spans="1:7" x14ac:dyDescent="0.35">
      <c r="A324">
        <v>947239200</v>
      </c>
      <c r="B324">
        <v>64474.6</v>
      </c>
      <c r="C324">
        <v>50129.598599999998</v>
      </c>
      <c r="D324">
        <v>17364.369545454545</v>
      </c>
      <c r="E324">
        <v>18757.52046</v>
      </c>
      <c r="G324">
        <f t="shared" si="7"/>
        <v>0.26932108994013992</v>
      </c>
    </row>
    <row r="325" spans="1:7" x14ac:dyDescent="0.35">
      <c r="A325">
        <v>947242800</v>
      </c>
      <c r="B325">
        <v>66457.100000000006</v>
      </c>
      <c r="C325">
        <v>51816.598599999998</v>
      </c>
      <c r="D325">
        <v>17038.119545454545</v>
      </c>
      <c r="E325">
        <v>16855.983670000001</v>
      </c>
      <c r="G325">
        <f t="shared" si="7"/>
        <v>0.25637771653374197</v>
      </c>
    </row>
    <row r="326" spans="1:7" x14ac:dyDescent="0.35">
      <c r="A326">
        <v>947246400</v>
      </c>
      <c r="B326">
        <v>67387.600000000006</v>
      </c>
      <c r="C326">
        <v>50439.598599999998</v>
      </c>
      <c r="D326">
        <v>16739.619545454545</v>
      </c>
      <c r="E326">
        <v>17667.78817</v>
      </c>
      <c r="G326">
        <f t="shared" si="7"/>
        <v>0.24840800897278645</v>
      </c>
    </row>
    <row r="327" spans="1:7" x14ac:dyDescent="0.35">
      <c r="A327">
        <v>947250000</v>
      </c>
      <c r="B327">
        <v>66686.600000000006</v>
      </c>
      <c r="C327">
        <v>48628.598599999998</v>
      </c>
      <c r="D327">
        <v>16770.869545454545</v>
      </c>
      <c r="E327">
        <v>18386.506450000001</v>
      </c>
      <c r="G327">
        <f t="shared" si="7"/>
        <v>0.2514878483151719</v>
      </c>
    </row>
    <row r="328" spans="1:7" x14ac:dyDescent="0.35">
      <c r="A328">
        <v>947253600</v>
      </c>
      <c r="B328">
        <v>64452.3</v>
      </c>
      <c r="C328">
        <v>43607.598599999998</v>
      </c>
      <c r="D328">
        <v>16883.369545454545</v>
      </c>
      <c r="E328">
        <v>19122.15986</v>
      </c>
      <c r="G328">
        <f t="shared" si="7"/>
        <v>0.26195138956180841</v>
      </c>
    </row>
    <row r="329" spans="1:7" x14ac:dyDescent="0.35">
      <c r="A329">
        <v>947257200</v>
      </c>
      <c r="B329">
        <v>62534.5</v>
      </c>
      <c r="C329">
        <v>39206.598599999998</v>
      </c>
      <c r="D329">
        <v>17124.619545454545</v>
      </c>
      <c r="E329">
        <v>18099.678769999999</v>
      </c>
      <c r="G329">
        <f t="shared" si="7"/>
        <v>0.27384275152842902</v>
      </c>
    </row>
    <row r="330" spans="1:7" x14ac:dyDescent="0.35">
      <c r="A330">
        <v>947260800</v>
      </c>
      <c r="B330">
        <v>61978.5</v>
      </c>
      <c r="C330">
        <v>36638.598599999998</v>
      </c>
      <c r="D330">
        <v>17576.619545454545</v>
      </c>
      <c r="E330">
        <v>15288.489750000001</v>
      </c>
      <c r="G330">
        <f t="shared" si="7"/>
        <v>0.2835922060949288</v>
      </c>
    </row>
    <row r="331" spans="1:7" x14ac:dyDescent="0.35">
      <c r="A331">
        <v>947264400</v>
      </c>
      <c r="B331">
        <v>63349.1</v>
      </c>
      <c r="C331">
        <v>35078.598599999998</v>
      </c>
      <c r="D331">
        <v>18424.869545454545</v>
      </c>
      <c r="E331">
        <v>16081.493259999999</v>
      </c>
      <c r="G331">
        <f t="shared" si="7"/>
        <v>0.29084658733043633</v>
      </c>
    </row>
    <row r="332" spans="1:7" x14ac:dyDescent="0.35">
      <c r="A332">
        <v>947268000</v>
      </c>
      <c r="B332">
        <v>69935</v>
      </c>
      <c r="C332">
        <v>35459.853799999997</v>
      </c>
      <c r="D332">
        <v>17859.619545454545</v>
      </c>
      <c r="E332">
        <v>16618.8577</v>
      </c>
      <c r="G332">
        <f t="shared" si="7"/>
        <v>0.25537455559383065</v>
      </c>
    </row>
    <row r="333" spans="1:7" x14ac:dyDescent="0.35">
      <c r="A333">
        <v>947271600</v>
      </c>
      <c r="B333">
        <v>70773</v>
      </c>
      <c r="C333">
        <v>36609.853799999997</v>
      </c>
      <c r="D333">
        <v>17302.869545454545</v>
      </c>
      <c r="E333">
        <v>16682.493399999999</v>
      </c>
      <c r="G333">
        <f t="shared" si="7"/>
        <v>0.24448404823102801</v>
      </c>
    </row>
    <row r="334" spans="1:7" x14ac:dyDescent="0.35">
      <c r="A334">
        <v>947275200</v>
      </c>
      <c r="B334">
        <v>68133.100000000006</v>
      </c>
      <c r="C334">
        <v>37965.853799999997</v>
      </c>
      <c r="D334">
        <v>16492.369545454545</v>
      </c>
      <c r="E334">
        <v>14078.521199999999</v>
      </c>
      <c r="G334">
        <f t="shared" si="7"/>
        <v>0.24206104735370243</v>
      </c>
    </row>
    <row r="335" spans="1:7" x14ac:dyDescent="0.35">
      <c r="A335">
        <v>947278800</v>
      </c>
      <c r="B335">
        <v>64228.4</v>
      </c>
      <c r="C335">
        <v>39104.853799999997</v>
      </c>
      <c r="D335">
        <v>15591.619545454545</v>
      </c>
      <c r="E335">
        <v>14347.212960000001</v>
      </c>
      <c r="G335">
        <f t="shared" si="7"/>
        <v>0.2427527315868766</v>
      </c>
    </row>
    <row r="336" spans="1:7" x14ac:dyDescent="0.35">
      <c r="A336">
        <v>947282400</v>
      </c>
      <c r="B336">
        <v>63069.4</v>
      </c>
      <c r="C336">
        <v>41584.328800000003</v>
      </c>
      <c r="D336">
        <v>14620.119545454545</v>
      </c>
      <c r="E336">
        <v>13442.144539999999</v>
      </c>
      <c r="G336">
        <f t="shared" si="7"/>
        <v>0.23181003062427333</v>
      </c>
    </row>
    <row r="337" spans="1:7" x14ac:dyDescent="0.35">
      <c r="A337">
        <v>947286000</v>
      </c>
      <c r="B337">
        <v>64733.2</v>
      </c>
      <c r="C337">
        <v>45514.803800000002</v>
      </c>
      <c r="D337">
        <v>13702.119545454545</v>
      </c>
      <c r="E337">
        <v>11704.454820000001</v>
      </c>
      <c r="G337">
        <f t="shared" si="7"/>
        <v>0.21167066583228614</v>
      </c>
    </row>
    <row r="338" spans="1:7" x14ac:dyDescent="0.35">
      <c r="A338">
        <v>947289600</v>
      </c>
      <c r="B338">
        <v>62271.5</v>
      </c>
      <c r="C338">
        <v>49481.042799999901</v>
      </c>
      <c r="D338">
        <v>13129.369545454545</v>
      </c>
      <c r="E338">
        <v>11379.962090000001</v>
      </c>
      <c r="G338">
        <f t="shared" si="7"/>
        <v>0.21084074649646378</v>
      </c>
    </row>
    <row r="339" spans="1:7" x14ac:dyDescent="0.35">
      <c r="A339">
        <v>947293200</v>
      </c>
      <c r="B339">
        <v>59551.4</v>
      </c>
      <c r="C339">
        <v>50948.042799999901</v>
      </c>
      <c r="D339">
        <v>12620.869545454545</v>
      </c>
      <c r="E339">
        <v>10873.44087</v>
      </c>
      <c r="G339">
        <f t="shared" si="7"/>
        <v>0.21193237346988558</v>
      </c>
    </row>
    <row r="340" spans="1:7" x14ac:dyDescent="0.35">
      <c r="A340">
        <v>947296800</v>
      </c>
      <c r="B340">
        <v>57225.7</v>
      </c>
      <c r="C340">
        <v>51585.042799999901</v>
      </c>
      <c r="D340">
        <v>12466.869545454545</v>
      </c>
      <c r="E340">
        <v>10332.4231</v>
      </c>
      <c r="G340">
        <f t="shared" si="7"/>
        <v>0.21785438265420162</v>
      </c>
    </row>
    <row r="341" spans="1:7" x14ac:dyDescent="0.35">
      <c r="A341">
        <v>947300400</v>
      </c>
      <c r="B341">
        <v>55792.6</v>
      </c>
      <c r="C341">
        <v>51722.042799999901</v>
      </c>
      <c r="D341">
        <v>12406.369545454545</v>
      </c>
      <c r="E341">
        <v>10614.576349999999</v>
      </c>
      <c r="G341">
        <f t="shared" si="7"/>
        <v>0.22236586116177676</v>
      </c>
    </row>
    <row r="342" spans="1:7" x14ac:dyDescent="0.35">
      <c r="A342">
        <v>947304000</v>
      </c>
      <c r="B342">
        <v>54618.1</v>
      </c>
      <c r="C342">
        <v>50471.592799999999</v>
      </c>
      <c r="D342">
        <v>12483.869545454545</v>
      </c>
      <c r="E342">
        <v>10795.970439999999</v>
      </c>
      <c r="G342">
        <f t="shared" si="7"/>
        <v>0.22856652914426803</v>
      </c>
    </row>
    <row r="343" spans="1:7" x14ac:dyDescent="0.35">
      <c r="A343">
        <v>947307600</v>
      </c>
      <c r="B343">
        <v>53602.9</v>
      </c>
      <c r="C343">
        <v>48890.2428</v>
      </c>
      <c r="D343">
        <v>12964.619545454545</v>
      </c>
      <c r="E343">
        <v>10703.48273</v>
      </c>
      <c r="G343">
        <f t="shared" si="7"/>
        <v>0.24186414439245907</v>
      </c>
    </row>
    <row r="344" spans="1:7" x14ac:dyDescent="0.35">
      <c r="A344">
        <v>947311200</v>
      </c>
      <c r="B344">
        <v>51302.9</v>
      </c>
      <c r="C344">
        <v>47480.150800000003</v>
      </c>
      <c r="D344">
        <v>14348.369545454545</v>
      </c>
      <c r="E344">
        <v>13082.82847</v>
      </c>
      <c r="G344">
        <f t="shared" si="7"/>
        <v>0.27967950243464879</v>
      </c>
    </row>
    <row r="345" spans="1:7" x14ac:dyDescent="0.35">
      <c r="A345">
        <v>947314800</v>
      </c>
      <c r="B345">
        <v>47326.9</v>
      </c>
      <c r="C345">
        <v>45734.400800000003</v>
      </c>
      <c r="D345">
        <v>16334.869545454545</v>
      </c>
      <c r="E345">
        <v>16400.887439999999</v>
      </c>
      <c r="G345">
        <f t="shared" si="7"/>
        <v>0.34514978892457659</v>
      </c>
    </row>
    <row r="346" spans="1:7" x14ac:dyDescent="0.35">
      <c r="A346">
        <v>947318400</v>
      </c>
      <c r="B346">
        <v>48273</v>
      </c>
      <c r="C346">
        <v>45558.400800000003</v>
      </c>
      <c r="D346">
        <v>17559.369545454545</v>
      </c>
      <c r="E346">
        <v>10988.931850000001</v>
      </c>
      <c r="G346">
        <f t="shared" si="7"/>
        <v>0.36375136298664978</v>
      </c>
    </row>
    <row r="347" spans="1:7" x14ac:dyDescent="0.35">
      <c r="A347">
        <v>947322000</v>
      </c>
      <c r="B347">
        <v>51947</v>
      </c>
      <c r="C347">
        <v>45514.400800000003</v>
      </c>
      <c r="D347">
        <v>17705.619545454545</v>
      </c>
      <c r="E347">
        <v>18795.896649999999</v>
      </c>
      <c r="G347">
        <f t="shared" si="7"/>
        <v>0.3408400782615848</v>
      </c>
    </row>
    <row r="348" spans="1:7" x14ac:dyDescent="0.35">
      <c r="A348">
        <v>947325600</v>
      </c>
      <c r="B348">
        <v>56225</v>
      </c>
      <c r="C348">
        <v>45230.400800000003</v>
      </c>
      <c r="D348">
        <v>17575.119545454545</v>
      </c>
      <c r="E348">
        <v>14259.34756</v>
      </c>
      <c r="G348">
        <f t="shared" si="7"/>
        <v>0.31258549658434048</v>
      </c>
    </row>
    <row r="349" spans="1:7" x14ac:dyDescent="0.35">
      <c r="A349">
        <v>947329200</v>
      </c>
      <c r="B349">
        <v>59456.7</v>
      </c>
      <c r="C349">
        <v>45645.400800000003</v>
      </c>
      <c r="D349">
        <v>17461.619545454545</v>
      </c>
      <c r="E349">
        <v>17842.71774</v>
      </c>
      <c r="G349">
        <f t="shared" si="7"/>
        <v>0.29368632207059164</v>
      </c>
    </row>
    <row r="350" spans="1:7" x14ac:dyDescent="0.35">
      <c r="A350">
        <v>947332800</v>
      </c>
      <c r="B350">
        <v>62404.1</v>
      </c>
      <c r="C350">
        <v>43736.400800000003</v>
      </c>
      <c r="D350">
        <v>17205.369545454545</v>
      </c>
      <c r="E350">
        <v>19218.02637</v>
      </c>
      <c r="G350">
        <f t="shared" si="7"/>
        <v>0.27570896055635041</v>
      </c>
    </row>
    <row r="351" spans="1:7" x14ac:dyDescent="0.35">
      <c r="A351">
        <v>947336400</v>
      </c>
      <c r="B351">
        <v>61263</v>
      </c>
      <c r="C351">
        <v>42532.400800000003</v>
      </c>
      <c r="D351">
        <v>17321.369545454545</v>
      </c>
      <c r="E351">
        <v>19009.244640000001</v>
      </c>
      <c r="G351">
        <f t="shared" si="7"/>
        <v>0.28273786046152727</v>
      </c>
    </row>
    <row r="352" spans="1:7" x14ac:dyDescent="0.35">
      <c r="A352">
        <v>947340000</v>
      </c>
      <c r="B352">
        <v>58820.4</v>
      </c>
      <c r="C352">
        <v>38475.400800000003</v>
      </c>
      <c r="D352">
        <v>17329.869545454545</v>
      </c>
      <c r="E352">
        <v>14874.09987</v>
      </c>
      <c r="G352">
        <f t="shared" si="7"/>
        <v>0.29462345624059927</v>
      </c>
    </row>
    <row r="353" spans="1:7" x14ac:dyDescent="0.35">
      <c r="A353">
        <v>947343600</v>
      </c>
      <c r="B353">
        <v>57086.400000000001</v>
      </c>
      <c r="C353">
        <v>34637.400800000003</v>
      </c>
      <c r="D353">
        <v>17367.119545454545</v>
      </c>
      <c r="E353">
        <v>16321.50027</v>
      </c>
      <c r="G353">
        <f t="shared" si="7"/>
        <v>0.30422516650996639</v>
      </c>
    </row>
    <row r="354" spans="1:7" x14ac:dyDescent="0.35">
      <c r="A354">
        <v>947347200</v>
      </c>
      <c r="B354">
        <v>56388.800000000003</v>
      </c>
      <c r="C354">
        <v>32052.400799999999</v>
      </c>
      <c r="D354">
        <v>17629.369545454545</v>
      </c>
      <c r="E354">
        <v>14912.44808</v>
      </c>
      <c r="G354">
        <f t="shared" si="7"/>
        <v>0.31263955866155235</v>
      </c>
    </row>
    <row r="355" spans="1:7" x14ac:dyDescent="0.35">
      <c r="A355">
        <v>947350800</v>
      </c>
      <c r="B355">
        <v>58031.4</v>
      </c>
      <c r="C355">
        <v>31048.400799999999</v>
      </c>
      <c r="D355">
        <v>18336.119545454545</v>
      </c>
      <c r="E355">
        <v>17773.663700000001</v>
      </c>
      <c r="G355">
        <f t="shared" si="7"/>
        <v>0.31596893311990654</v>
      </c>
    </row>
    <row r="356" spans="1:7" x14ac:dyDescent="0.35">
      <c r="A356">
        <v>947354400</v>
      </c>
      <c r="B356">
        <v>65145.5</v>
      </c>
      <c r="C356">
        <v>31326.292799999999</v>
      </c>
      <c r="D356">
        <v>17601.119545454545</v>
      </c>
      <c r="E356">
        <v>17398.94742</v>
      </c>
      <c r="G356">
        <f t="shared" si="7"/>
        <v>0.27018166328379617</v>
      </c>
    </row>
    <row r="357" spans="1:7" x14ac:dyDescent="0.35">
      <c r="A357">
        <v>947358000</v>
      </c>
      <c r="B357">
        <v>67639.399999999994</v>
      </c>
      <c r="C357">
        <v>32539.292799999999</v>
      </c>
      <c r="D357">
        <v>16968.369545454545</v>
      </c>
      <c r="E357">
        <v>16906.3966</v>
      </c>
      <c r="G357">
        <f t="shared" si="7"/>
        <v>0.25086516949373511</v>
      </c>
    </row>
    <row r="358" spans="1:7" x14ac:dyDescent="0.35">
      <c r="A358">
        <v>947361600</v>
      </c>
      <c r="B358">
        <v>66561.8</v>
      </c>
      <c r="C358">
        <v>33371.292799999901</v>
      </c>
      <c r="D358">
        <v>16261.619545454545</v>
      </c>
      <c r="E358">
        <v>15688.661340000001</v>
      </c>
      <c r="G358">
        <f t="shared" si="7"/>
        <v>0.24430859059482382</v>
      </c>
    </row>
    <row r="359" spans="1:7" x14ac:dyDescent="0.35">
      <c r="A359">
        <v>947365200</v>
      </c>
      <c r="B359">
        <v>64310.8</v>
      </c>
      <c r="C359">
        <v>33497.292799999901</v>
      </c>
      <c r="D359">
        <v>15304.119545454545</v>
      </c>
      <c r="E359">
        <v>14769.003849999999</v>
      </c>
      <c r="G359">
        <f t="shared" si="7"/>
        <v>0.23797122015982611</v>
      </c>
    </row>
    <row r="360" spans="1:7" x14ac:dyDescent="0.35">
      <c r="A360">
        <v>947368800</v>
      </c>
      <c r="B360">
        <v>64354.3</v>
      </c>
      <c r="C360">
        <v>35343.767800000001</v>
      </c>
      <c r="D360">
        <v>14338.119545454545</v>
      </c>
      <c r="E360">
        <v>13162.76555</v>
      </c>
      <c r="G360">
        <f t="shared" si="7"/>
        <v>0.22279971261367995</v>
      </c>
    </row>
    <row r="361" spans="1:7" x14ac:dyDescent="0.35">
      <c r="A361">
        <v>947372400</v>
      </c>
      <c r="B361">
        <v>66557.399999999994</v>
      </c>
      <c r="C361">
        <v>39904.2428</v>
      </c>
      <c r="D361">
        <v>13446.619545454545</v>
      </c>
      <c r="E361">
        <v>12100.60413</v>
      </c>
      <c r="G361">
        <f t="shared" si="7"/>
        <v>0.20203042104190588</v>
      </c>
    </row>
    <row r="362" spans="1:7" x14ac:dyDescent="0.35">
      <c r="A362">
        <v>947376000</v>
      </c>
      <c r="B362">
        <v>64055.6</v>
      </c>
      <c r="C362">
        <v>43543.006600000001</v>
      </c>
      <c r="D362">
        <v>12859.869545454545</v>
      </c>
      <c r="E362">
        <v>10071.876389999999</v>
      </c>
      <c r="G362">
        <f t="shared" si="7"/>
        <v>0.20076105048511833</v>
      </c>
    </row>
    <row r="363" spans="1:7" x14ac:dyDescent="0.35">
      <c r="A363">
        <v>947379600</v>
      </c>
      <c r="B363">
        <v>61804.6</v>
      </c>
      <c r="C363">
        <v>45400.006600000001</v>
      </c>
      <c r="D363">
        <v>12403.869545454545</v>
      </c>
      <c r="E363">
        <v>10552.411770000001</v>
      </c>
      <c r="G363">
        <f t="shared" si="7"/>
        <v>0.20069492473787623</v>
      </c>
    </row>
    <row r="364" spans="1:7" x14ac:dyDescent="0.35">
      <c r="A364">
        <v>947383200</v>
      </c>
      <c r="B364">
        <v>60396.1</v>
      </c>
      <c r="C364">
        <v>46376.006600000001</v>
      </c>
      <c r="D364">
        <v>12187.119545454545</v>
      </c>
      <c r="E364">
        <v>10240.667299999999</v>
      </c>
      <c r="G364">
        <f t="shared" si="7"/>
        <v>0.20178653167099442</v>
      </c>
    </row>
    <row r="365" spans="1:7" x14ac:dyDescent="0.35">
      <c r="A365">
        <v>947386800</v>
      </c>
      <c r="B365">
        <v>58918.400000000001</v>
      </c>
      <c r="C365">
        <v>44551.006600000001</v>
      </c>
      <c r="D365">
        <v>12072.619545454545</v>
      </c>
      <c r="E365">
        <v>10146.218580000001</v>
      </c>
      <c r="G365">
        <f t="shared" si="7"/>
        <v>0.20490406299992098</v>
      </c>
    </row>
    <row r="366" spans="1:7" x14ac:dyDescent="0.35">
      <c r="A366">
        <v>947390400</v>
      </c>
      <c r="B366">
        <v>57815.199999999997</v>
      </c>
      <c r="C366">
        <v>40791.556599999902</v>
      </c>
      <c r="D366">
        <v>12216.619545454545</v>
      </c>
      <c r="E366">
        <v>9576.1365779999996</v>
      </c>
      <c r="G366">
        <f t="shared" si="7"/>
        <v>0.21130463174830399</v>
      </c>
    </row>
    <row r="367" spans="1:7" x14ac:dyDescent="0.35">
      <c r="A367">
        <v>947394000</v>
      </c>
      <c r="B367">
        <v>58021.4</v>
      </c>
      <c r="C367">
        <v>38420.206599999998</v>
      </c>
      <c r="D367">
        <v>12673.619545454545</v>
      </c>
      <c r="E367">
        <v>10957.67994</v>
      </c>
      <c r="G367">
        <f t="shared" si="7"/>
        <v>0.21843008864754287</v>
      </c>
    </row>
    <row r="368" spans="1:7" x14ac:dyDescent="0.35">
      <c r="A368">
        <v>947397600</v>
      </c>
      <c r="B368">
        <v>61282</v>
      </c>
      <c r="C368">
        <v>36604.820999999902</v>
      </c>
      <c r="D368">
        <v>14116.119545454545</v>
      </c>
      <c r="E368">
        <v>10817.22049</v>
      </c>
      <c r="G368">
        <f t="shared" si="7"/>
        <v>0.23034691337512719</v>
      </c>
    </row>
    <row r="369" spans="1:7" x14ac:dyDescent="0.35">
      <c r="A369">
        <v>947401200</v>
      </c>
      <c r="B369">
        <v>68401.600000000006</v>
      </c>
      <c r="C369">
        <v>35163.070999999902</v>
      </c>
      <c r="D369">
        <v>16119.369545454545</v>
      </c>
      <c r="E369">
        <v>16017.75985</v>
      </c>
      <c r="G369">
        <f t="shared" si="7"/>
        <v>0.23565778498535916</v>
      </c>
    </row>
    <row r="370" spans="1:7" x14ac:dyDescent="0.35">
      <c r="A370">
        <v>947404800</v>
      </c>
      <c r="B370">
        <v>76877.5</v>
      </c>
      <c r="C370">
        <v>35990.070999999902</v>
      </c>
      <c r="D370">
        <v>17483.119545454545</v>
      </c>
      <c r="E370">
        <v>17366.967250000002</v>
      </c>
      <c r="G370">
        <f t="shared" si="7"/>
        <v>0.22741529765476953</v>
      </c>
    </row>
    <row r="371" spans="1:7" x14ac:dyDescent="0.35">
      <c r="A371">
        <v>947408400</v>
      </c>
      <c r="B371">
        <v>78876.600000000006</v>
      </c>
      <c r="C371">
        <v>36493.070999999902</v>
      </c>
      <c r="D371">
        <v>17824.369545454545</v>
      </c>
      <c r="E371">
        <v>17187.154760000001</v>
      </c>
      <c r="G371">
        <f t="shared" si="7"/>
        <v>0.22597791417802673</v>
      </c>
    </row>
    <row r="372" spans="1:7" x14ac:dyDescent="0.35">
      <c r="A372">
        <v>947412000</v>
      </c>
      <c r="B372">
        <v>78650.399999999994</v>
      </c>
      <c r="C372">
        <v>36667.070999999902</v>
      </c>
      <c r="D372">
        <v>17741.619545454545</v>
      </c>
      <c r="E372">
        <v>13710.324699999999</v>
      </c>
      <c r="G372">
        <f t="shared" si="7"/>
        <v>0.22557570648661096</v>
      </c>
    </row>
    <row r="373" spans="1:7" x14ac:dyDescent="0.35">
      <c r="A373">
        <v>947415600</v>
      </c>
      <c r="B373">
        <v>78956.800000000003</v>
      </c>
      <c r="C373">
        <v>38711.070999999902</v>
      </c>
      <c r="D373">
        <v>17846.869545454545</v>
      </c>
      <c r="E373">
        <v>15034.60867</v>
      </c>
      <c r="G373">
        <f t="shared" si="7"/>
        <v>0.22603334412557935</v>
      </c>
    </row>
    <row r="374" spans="1:7" x14ac:dyDescent="0.35">
      <c r="A374">
        <v>947419200</v>
      </c>
      <c r="B374">
        <v>79078.3</v>
      </c>
      <c r="C374">
        <v>38649.070999999902</v>
      </c>
      <c r="D374">
        <v>17681.619545454545</v>
      </c>
      <c r="E374">
        <v>16394.285070000002</v>
      </c>
      <c r="G374">
        <f t="shared" si="7"/>
        <v>0.22359635380950962</v>
      </c>
    </row>
    <row r="375" spans="1:7" x14ac:dyDescent="0.35">
      <c r="A375">
        <v>947422800</v>
      </c>
      <c r="B375">
        <v>78712.800000000003</v>
      </c>
      <c r="C375">
        <v>37903.070999999902</v>
      </c>
      <c r="D375">
        <v>17739.869545454545</v>
      </c>
      <c r="E375">
        <v>17757.08439</v>
      </c>
      <c r="G375">
        <f t="shared" si="7"/>
        <v>0.22537464739476354</v>
      </c>
    </row>
    <row r="376" spans="1:7" x14ac:dyDescent="0.35">
      <c r="A376">
        <v>947426400</v>
      </c>
      <c r="B376">
        <v>78221.399999999994</v>
      </c>
      <c r="C376">
        <v>35415.070999999902</v>
      </c>
      <c r="D376">
        <v>17726.119545454545</v>
      </c>
      <c r="E376">
        <v>19422.532770000002</v>
      </c>
      <c r="G376">
        <f t="shared" si="7"/>
        <v>0.22661470576408177</v>
      </c>
    </row>
    <row r="377" spans="1:7" x14ac:dyDescent="0.35">
      <c r="A377">
        <v>947430000</v>
      </c>
      <c r="B377">
        <v>77296.5</v>
      </c>
      <c r="C377">
        <v>32792.070999999902</v>
      </c>
      <c r="D377">
        <v>17642.369545454545</v>
      </c>
      <c r="E377">
        <v>19215.096170000001</v>
      </c>
      <c r="G377">
        <f t="shared" si="7"/>
        <v>0.22824279942111927</v>
      </c>
    </row>
    <row r="378" spans="1:7" x14ac:dyDescent="0.35">
      <c r="A378">
        <v>947433600</v>
      </c>
      <c r="B378">
        <v>76353.7</v>
      </c>
      <c r="C378">
        <v>31032.071</v>
      </c>
      <c r="D378">
        <v>17778.369545454545</v>
      </c>
      <c r="E378">
        <v>15564.534079999999</v>
      </c>
      <c r="G378">
        <f t="shared" si="7"/>
        <v>0.23284227935849272</v>
      </c>
    </row>
    <row r="379" spans="1:7" x14ac:dyDescent="0.35">
      <c r="A379">
        <v>947437200</v>
      </c>
      <c r="B379">
        <v>76081.8</v>
      </c>
      <c r="C379">
        <v>30042.071</v>
      </c>
      <c r="D379">
        <v>18387.619545454545</v>
      </c>
      <c r="E379">
        <v>18142.139599999999</v>
      </c>
      <c r="G379">
        <f t="shared" si="7"/>
        <v>0.24168223603351319</v>
      </c>
    </row>
    <row r="380" spans="1:7" x14ac:dyDescent="0.35">
      <c r="A380">
        <v>947440800</v>
      </c>
      <c r="B380">
        <v>81448.600000000006</v>
      </c>
      <c r="C380">
        <v>30794.3734</v>
      </c>
      <c r="D380">
        <v>17611.369545454545</v>
      </c>
      <c r="E380">
        <v>17692.552500000002</v>
      </c>
      <c r="G380">
        <f t="shared" si="7"/>
        <v>0.21622679266991138</v>
      </c>
    </row>
    <row r="381" spans="1:7" x14ac:dyDescent="0.35">
      <c r="A381">
        <v>947444400</v>
      </c>
      <c r="B381">
        <v>81922.2</v>
      </c>
      <c r="C381">
        <v>32230.3734</v>
      </c>
      <c r="D381">
        <v>16988.619545454545</v>
      </c>
      <c r="E381">
        <v>15365.633980000001</v>
      </c>
      <c r="G381">
        <f t="shared" si="7"/>
        <v>0.20737504053180389</v>
      </c>
    </row>
    <row r="382" spans="1:7" x14ac:dyDescent="0.35">
      <c r="A382">
        <v>947448000</v>
      </c>
      <c r="B382">
        <v>79582</v>
      </c>
      <c r="C382">
        <v>32834.373399999997</v>
      </c>
      <c r="D382">
        <v>16226.619545454545</v>
      </c>
      <c r="E382">
        <v>12332.051520000001</v>
      </c>
      <c r="G382">
        <f t="shared" si="7"/>
        <v>0.20389811195313695</v>
      </c>
    </row>
    <row r="383" spans="1:7" x14ac:dyDescent="0.35">
      <c r="A383">
        <v>947451600</v>
      </c>
      <c r="B383">
        <v>75929.100000000006</v>
      </c>
      <c r="C383">
        <v>32824.373399999997</v>
      </c>
      <c r="D383">
        <v>15406.119545454545</v>
      </c>
      <c r="E383">
        <v>13273.49646</v>
      </c>
      <c r="G383">
        <f t="shared" si="7"/>
        <v>0.2029013849163831</v>
      </c>
    </row>
    <row r="384" spans="1:7" x14ac:dyDescent="0.35">
      <c r="A384">
        <v>947455200</v>
      </c>
      <c r="B384">
        <v>73406.2</v>
      </c>
      <c r="C384">
        <v>34186.731599999999</v>
      </c>
      <c r="D384">
        <v>14391.869545454545</v>
      </c>
      <c r="E384">
        <v>9782.3397430000005</v>
      </c>
      <c r="G384">
        <f t="shared" si="7"/>
        <v>0.19605795621425093</v>
      </c>
    </row>
    <row r="385" spans="1:7" x14ac:dyDescent="0.35">
      <c r="A385">
        <v>947458800</v>
      </c>
      <c r="B385">
        <v>72502.5</v>
      </c>
      <c r="C385">
        <v>38617.206599999998</v>
      </c>
      <c r="D385">
        <v>13515.869545454545</v>
      </c>
      <c r="E385">
        <v>10869.486430000001</v>
      </c>
      <c r="G385">
        <f t="shared" si="7"/>
        <v>0.18641935858011166</v>
      </c>
    </row>
    <row r="386" spans="1:7" x14ac:dyDescent="0.35">
      <c r="A386">
        <v>947462400</v>
      </c>
      <c r="B386">
        <v>68489.7</v>
      </c>
      <c r="C386">
        <v>43245.006600000001</v>
      </c>
      <c r="D386">
        <v>12940.619545454545</v>
      </c>
      <c r="E386">
        <v>11650.240100000001</v>
      </c>
      <c r="G386">
        <f t="shared" si="7"/>
        <v>0.18894256429002529</v>
      </c>
    </row>
    <row r="387" spans="1:7" x14ac:dyDescent="0.35">
      <c r="A387">
        <v>947466000</v>
      </c>
      <c r="B387">
        <v>65346.1</v>
      </c>
      <c r="C387">
        <v>47541.006600000001</v>
      </c>
      <c r="D387">
        <v>12562.369545454545</v>
      </c>
      <c r="E387">
        <v>9570.7706550000003</v>
      </c>
      <c r="G387">
        <f t="shared" ref="G387:G450" si="8">D387/B387</f>
        <v>0.19224360054317771</v>
      </c>
    </row>
    <row r="388" spans="1:7" x14ac:dyDescent="0.35">
      <c r="A388">
        <v>947469600</v>
      </c>
      <c r="B388">
        <v>63670.1</v>
      </c>
      <c r="C388">
        <v>51321.006600000001</v>
      </c>
      <c r="D388">
        <v>12312.619545454545</v>
      </c>
      <c r="E388">
        <v>10565.557720000001</v>
      </c>
      <c r="G388">
        <f t="shared" si="8"/>
        <v>0.19338150160679102</v>
      </c>
    </row>
    <row r="389" spans="1:7" x14ac:dyDescent="0.35">
      <c r="A389">
        <v>947473200</v>
      </c>
      <c r="B389">
        <v>62273.8</v>
      </c>
      <c r="C389">
        <v>51177.006600000001</v>
      </c>
      <c r="D389">
        <v>12243.619545454545</v>
      </c>
      <c r="E389">
        <v>10610.22039</v>
      </c>
      <c r="G389">
        <f t="shared" si="8"/>
        <v>0.1966094817636718</v>
      </c>
    </row>
    <row r="390" spans="1:7" x14ac:dyDescent="0.35">
      <c r="A390">
        <v>947476800</v>
      </c>
      <c r="B390">
        <v>61511.5</v>
      </c>
      <c r="C390">
        <v>48283.556599999902</v>
      </c>
      <c r="D390">
        <v>12365.369545454545</v>
      </c>
      <c r="E390">
        <v>10154.3912</v>
      </c>
      <c r="G390">
        <f t="shared" si="8"/>
        <v>0.20102532933605172</v>
      </c>
    </row>
    <row r="391" spans="1:7" x14ac:dyDescent="0.35">
      <c r="A391">
        <v>947480400</v>
      </c>
      <c r="B391">
        <v>61701</v>
      </c>
      <c r="C391">
        <v>46146.206599999998</v>
      </c>
      <c r="D391">
        <v>12862.869545454545</v>
      </c>
      <c r="E391">
        <v>9946.9809860000005</v>
      </c>
      <c r="G391">
        <f t="shared" si="8"/>
        <v>0.20847100606885699</v>
      </c>
    </row>
    <row r="392" spans="1:7" x14ac:dyDescent="0.35">
      <c r="A392">
        <v>947484000</v>
      </c>
      <c r="B392">
        <v>63731.3</v>
      </c>
      <c r="C392">
        <v>44456.820999999902</v>
      </c>
      <c r="D392">
        <v>14237.869545454545</v>
      </c>
      <c r="E392">
        <v>11401.308720000001</v>
      </c>
      <c r="G392">
        <f t="shared" si="8"/>
        <v>0.22340466215901048</v>
      </c>
    </row>
    <row r="393" spans="1:7" x14ac:dyDescent="0.35">
      <c r="A393">
        <v>947487600</v>
      </c>
      <c r="B393">
        <v>69824.7</v>
      </c>
      <c r="C393">
        <v>43348.070999999902</v>
      </c>
      <c r="D393">
        <v>16256.619545454545</v>
      </c>
      <c r="E393">
        <v>14370.026690000001</v>
      </c>
      <c r="G393">
        <f t="shared" si="8"/>
        <v>0.23282047105758485</v>
      </c>
    </row>
    <row r="394" spans="1:7" x14ac:dyDescent="0.35">
      <c r="A394">
        <v>947491200</v>
      </c>
      <c r="B394">
        <v>77850.3</v>
      </c>
      <c r="C394">
        <v>44035.070999999902</v>
      </c>
      <c r="D394">
        <v>17566.369545454545</v>
      </c>
      <c r="E394">
        <v>15768.97709</v>
      </c>
      <c r="G394">
        <f t="shared" si="8"/>
        <v>0.22564292681536929</v>
      </c>
    </row>
    <row r="395" spans="1:7" x14ac:dyDescent="0.35">
      <c r="A395">
        <v>947494800</v>
      </c>
      <c r="B395">
        <v>79955.3</v>
      </c>
      <c r="C395">
        <v>46300.070999999902</v>
      </c>
      <c r="D395">
        <v>17922.369545454545</v>
      </c>
      <c r="E395">
        <v>17709.472379999999</v>
      </c>
      <c r="G395">
        <f t="shared" si="8"/>
        <v>0.22415486584947519</v>
      </c>
    </row>
    <row r="396" spans="1:7" x14ac:dyDescent="0.35">
      <c r="A396">
        <v>947498400</v>
      </c>
      <c r="B396">
        <v>80044.5</v>
      </c>
      <c r="C396">
        <v>47829.070999999902</v>
      </c>
      <c r="D396">
        <v>17956.119545454545</v>
      </c>
      <c r="E396">
        <v>17920.089260000001</v>
      </c>
      <c r="G396">
        <f t="shared" si="8"/>
        <v>0.22432671258430678</v>
      </c>
    </row>
    <row r="397" spans="1:7" x14ac:dyDescent="0.35">
      <c r="A397">
        <v>947502000</v>
      </c>
      <c r="B397">
        <v>80796.7</v>
      </c>
      <c r="C397">
        <v>49265.070999999902</v>
      </c>
      <c r="D397">
        <v>17950.119545454545</v>
      </c>
      <c r="E397">
        <v>19894.33382</v>
      </c>
      <c r="G397">
        <f t="shared" si="8"/>
        <v>0.2221640183999414</v>
      </c>
    </row>
    <row r="398" spans="1:7" x14ac:dyDescent="0.35">
      <c r="A398">
        <v>947505600</v>
      </c>
      <c r="B398">
        <v>81639.100000000006</v>
      </c>
      <c r="C398">
        <v>48829.070999999902</v>
      </c>
      <c r="D398">
        <v>17598.369545454545</v>
      </c>
      <c r="E398">
        <v>19373.07257</v>
      </c>
      <c r="G398">
        <f t="shared" si="8"/>
        <v>0.21556300284366858</v>
      </c>
    </row>
    <row r="399" spans="1:7" x14ac:dyDescent="0.35">
      <c r="A399">
        <v>947509200</v>
      </c>
      <c r="B399">
        <v>81287</v>
      </c>
      <c r="C399">
        <v>48487.070999999902</v>
      </c>
      <c r="D399">
        <v>17471.869545454545</v>
      </c>
      <c r="E399">
        <v>18647.30588</v>
      </c>
      <c r="G399">
        <f t="shared" si="8"/>
        <v>0.21494051380238594</v>
      </c>
    </row>
    <row r="400" spans="1:7" x14ac:dyDescent="0.35">
      <c r="A400">
        <v>947512800</v>
      </c>
      <c r="B400">
        <v>80639.5</v>
      </c>
      <c r="C400">
        <v>44743.070999999902</v>
      </c>
      <c r="D400">
        <v>17356.619545454545</v>
      </c>
      <c r="E400">
        <v>19397.22207</v>
      </c>
      <c r="G400">
        <f t="shared" si="8"/>
        <v>0.21523719201451577</v>
      </c>
    </row>
    <row r="401" spans="1:7" x14ac:dyDescent="0.35">
      <c r="A401">
        <v>947516400</v>
      </c>
      <c r="B401">
        <v>80153.7</v>
      </c>
      <c r="C401">
        <v>41024.070999999902</v>
      </c>
      <c r="D401">
        <v>17623.369545454545</v>
      </c>
      <c r="E401">
        <v>12226.54538</v>
      </c>
      <c r="G401">
        <f t="shared" si="8"/>
        <v>0.21986969466730227</v>
      </c>
    </row>
    <row r="402" spans="1:7" x14ac:dyDescent="0.35">
      <c r="A402">
        <v>947520000</v>
      </c>
      <c r="B402">
        <v>79892.899999999994</v>
      </c>
      <c r="C402">
        <v>38587.070999999902</v>
      </c>
      <c r="D402">
        <v>17945.619545454545</v>
      </c>
      <c r="E402">
        <v>17907.546579999998</v>
      </c>
      <c r="G402">
        <f t="shared" si="8"/>
        <v>0.22462095562252149</v>
      </c>
    </row>
    <row r="403" spans="1:7" x14ac:dyDescent="0.35">
      <c r="A403">
        <v>947523600</v>
      </c>
      <c r="B403">
        <v>79939.7</v>
      </c>
      <c r="C403">
        <v>37885.070999999902</v>
      </c>
      <c r="D403">
        <v>18633.369545454545</v>
      </c>
      <c r="E403">
        <v>14862.947200000001</v>
      </c>
      <c r="G403">
        <f t="shared" si="8"/>
        <v>0.23309281302600016</v>
      </c>
    </row>
    <row r="404" spans="1:7" x14ac:dyDescent="0.35">
      <c r="A404">
        <v>947527200</v>
      </c>
      <c r="B404">
        <v>83143.5</v>
      </c>
      <c r="C404">
        <v>39156.373399999997</v>
      </c>
      <c r="D404">
        <v>18049.369545454545</v>
      </c>
      <c r="E404">
        <v>17533.9856</v>
      </c>
      <c r="G404">
        <f t="shared" si="8"/>
        <v>0.21708695863723015</v>
      </c>
    </row>
    <row r="405" spans="1:7" x14ac:dyDescent="0.35">
      <c r="A405">
        <v>947530800</v>
      </c>
      <c r="B405">
        <v>82507.199999999997</v>
      </c>
      <c r="C405">
        <v>40756.373399999997</v>
      </c>
      <c r="D405">
        <v>17520.369545454545</v>
      </c>
      <c r="E405">
        <v>15091.7572</v>
      </c>
      <c r="G405">
        <f t="shared" si="8"/>
        <v>0.21234958337520296</v>
      </c>
    </row>
    <row r="406" spans="1:7" x14ac:dyDescent="0.35">
      <c r="A406">
        <v>947534400</v>
      </c>
      <c r="B406">
        <v>79969.8</v>
      </c>
      <c r="C406">
        <v>44616.373399999997</v>
      </c>
      <c r="D406">
        <v>16671.869545454545</v>
      </c>
      <c r="E406">
        <v>16266.796979999999</v>
      </c>
      <c r="G406">
        <f t="shared" si="8"/>
        <v>0.20847706941188479</v>
      </c>
    </row>
    <row r="407" spans="1:7" x14ac:dyDescent="0.35">
      <c r="A407">
        <v>947538000</v>
      </c>
      <c r="B407">
        <v>75561.399999999994</v>
      </c>
      <c r="C407">
        <v>52499.373399999997</v>
      </c>
      <c r="D407">
        <v>15759.119545454545</v>
      </c>
      <c r="E407">
        <v>14839.65408</v>
      </c>
      <c r="G407">
        <f t="shared" si="8"/>
        <v>0.2085604494550729</v>
      </c>
    </row>
    <row r="408" spans="1:7" x14ac:dyDescent="0.35">
      <c r="A408">
        <v>947541600</v>
      </c>
      <c r="B408">
        <v>73351.600000000006</v>
      </c>
      <c r="C408">
        <v>59060.731599999999</v>
      </c>
      <c r="D408">
        <v>14725.369545454545</v>
      </c>
      <c r="E408">
        <v>13288.95486</v>
      </c>
      <c r="G408">
        <f t="shared" si="8"/>
        <v>0.20075048867992715</v>
      </c>
    </row>
    <row r="409" spans="1:7" x14ac:dyDescent="0.35">
      <c r="A409">
        <v>947545200</v>
      </c>
      <c r="B409">
        <v>71579.8</v>
      </c>
      <c r="C409">
        <v>65283.206599999998</v>
      </c>
      <c r="D409">
        <v>13851.619545454545</v>
      </c>
      <c r="E409">
        <v>11717.32706</v>
      </c>
      <c r="G409">
        <f t="shared" si="8"/>
        <v>0.1935129679805552</v>
      </c>
    </row>
    <row r="410" spans="1:7" x14ac:dyDescent="0.35">
      <c r="A410">
        <v>947548800</v>
      </c>
      <c r="B410">
        <v>66807</v>
      </c>
      <c r="C410">
        <v>68489.006599999993</v>
      </c>
      <c r="D410">
        <v>13240.619545454545</v>
      </c>
      <c r="E410">
        <v>11925.5772</v>
      </c>
      <c r="G410">
        <f t="shared" si="8"/>
        <v>0.19819209881381508</v>
      </c>
    </row>
    <row r="411" spans="1:7" x14ac:dyDescent="0.35">
      <c r="A411">
        <v>947552400</v>
      </c>
      <c r="B411">
        <v>63253.3</v>
      </c>
      <c r="C411">
        <v>70813.006599999993</v>
      </c>
      <c r="D411">
        <v>12880.619545454545</v>
      </c>
      <c r="E411">
        <v>10458.13976</v>
      </c>
      <c r="G411">
        <f t="shared" si="8"/>
        <v>0.20363553435875353</v>
      </c>
    </row>
    <row r="412" spans="1:7" x14ac:dyDescent="0.35">
      <c r="A412">
        <v>947556000</v>
      </c>
      <c r="B412">
        <v>61202.9</v>
      </c>
      <c r="C412">
        <v>73547.006599999993</v>
      </c>
      <c r="D412">
        <v>12599.369545454545</v>
      </c>
      <c r="E412">
        <v>9918.0383629999997</v>
      </c>
      <c r="G412">
        <f t="shared" si="8"/>
        <v>0.20586229648357421</v>
      </c>
    </row>
    <row r="413" spans="1:7" x14ac:dyDescent="0.35">
      <c r="A413">
        <v>947559600</v>
      </c>
      <c r="B413">
        <v>59830</v>
      </c>
      <c r="C413">
        <v>72024.006599999993</v>
      </c>
      <c r="D413">
        <v>12526.869545454545</v>
      </c>
      <c r="E413">
        <v>11006.379800000001</v>
      </c>
      <c r="G413">
        <f t="shared" si="8"/>
        <v>0.20937438651938067</v>
      </c>
    </row>
    <row r="414" spans="1:7" x14ac:dyDescent="0.35">
      <c r="A414">
        <v>947563200</v>
      </c>
      <c r="B414">
        <v>59657.2</v>
      </c>
      <c r="C414">
        <v>70097.556599999996</v>
      </c>
      <c r="D414">
        <v>12629.619545454545</v>
      </c>
      <c r="E414">
        <v>11353.9632</v>
      </c>
      <c r="G414">
        <f t="shared" si="8"/>
        <v>0.21170318998301205</v>
      </c>
    </row>
    <row r="415" spans="1:7" x14ac:dyDescent="0.35">
      <c r="A415">
        <v>947566800</v>
      </c>
      <c r="B415">
        <v>60968.9</v>
      </c>
      <c r="C415">
        <v>67926.206600000005</v>
      </c>
      <c r="D415">
        <v>13114.369545454545</v>
      </c>
      <c r="E415">
        <v>9450.3754580000004</v>
      </c>
      <c r="G415">
        <f t="shared" si="8"/>
        <v>0.21509933007573606</v>
      </c>
    </row>
    <row r="416" spans="1:7" x14ac:dyDescent="0.35">
      <c r="A416">
        <v>947570400</v>
      </c>
      <c r="B416">
        <v>63423.8</v>
      </c>
      <c r="C416">
        <v>65159.820999999902</v>
      </c>
      <c r="D416">
        <v>14476.869545454545</v>
      </c>
      <c r="E416">
        <v>11552.32972</v>
      </c>
      <c r="G416">
        <f t="shared" si="8"/>
        <v>0.22825610489208381</v>
      </c>
    </row>
    <row r="417" spans="1:7" x14ac:dyDescent="0.35">
      <c r="A417">
        <v>947574000</v>
      </c>
      <c r="B417">
        <v>69854.8</v>
      </c>
      <c r="C417">
        <v>62603.070999999902</v>
      </c>
      <c r="D417">
        <v>16506.869545454545</v>
      </c>
      <c r="E417">
        <v>16252.77162</v>
      </c>
      <c r="G417">
        <f t="shared" si="8"/>
        <v>0.23630258114624256</v>
      </c>
    </row>
    <row r="418" spans="1:7" x14ac:dyDescent="0.35">
      <c r="A418">
        <v>947577600</v>
      </c>
      <c r="B418">
        <v>77249.600000000006</v>
      </c>
      <c r="C418">
        <v>61512.070999999902</v>
      </c>
      <c r="D418">
        <v>17754.869545454545</v>
      </c>
      <c r="E418">
        <v>18175.466990000001</v>
      </c>
      <c r="G418">
        <f t="shared" si="8"/>
        <v>0.22983768906835172</v>
      </c>
    </row>
    <row r="419" spans="1:7" x14ac:dyDescent="0.35">
      <c r="A419">
        <v>947581200</v>
      </c>
      <c r="B419">
        <v>79151.899999999994</v>
      </c>
      <c r="C419">
        <v>61741.070999999902</v>
      </c>
      <c r="D419">
        <v>17948.369545454545</v>
      </c>
      <c r="E419">
        <v>15785.8639</v>
      </c>
      <c r="G419">
        <f t="shared" si="8"/>
        <v>0.22675854332561249</v>
      </c>
    </row>
    <row r="420" spans="1:7" x14ac:dyDescent="0.35">
      <c r="A420">
        <v>947584800</v>
      </c>
      <c r="B420">
        <v>78750.7</v>
      </c>
      <c r="C420">
        <v>62115.070999999902</v>
      </c>
      <c r="D420">
        <v>17594.869545454545</v>
      </c>
      <c r="E420">
        <v>19342.028119999999</v>
      </c>
      <c r="G420">
        <f t="shared" si="8"/>
        <v>0.2234249288635472</v>
      </c>
    </row>
    <row r="421" spans="1:7" x14ac:dyDescent="0.35">
      <c r="A421">
        <v>947588400</v>
      </c>
      <c r="B421">
        <v>79680.100000000006</v>
      </c>
      <c r="C421">
        <v>62745.070999999902</v>
      </c>
      <c r="D421">
        <v>17115.119545454545</v>
      </c>
      <c r="E421">
        <v>19413.764039999998</v>
      </c>
      <c r="G421">
        <f t="shared" si="8"/>
        <v>0.21479791749074792</v>
      </c>
    </row>
    <row r="422" spans="1:7" x14ac:dyDescent="0.35">
      <c r="A422">
        <v>947592000</v>
      </c>
      <c r="B422">
        <v>80831.199999999997</v>
      </c>
      <c r="C422">
        <v>60998.070999999902</v>
      </c>
      <c r="D422">
        <v>16735.869545454545</v>
      </c>
      <c r="E422">
        <v>18845.92857</v>
      </c>
      <c r="G422">
        <f t="shared" si="8"/>
        <v>0.2070471494355465</v>
      </c>
    </row>
    <row r="423" spans="1:7" x14ac:dyDescent="0.35">
      <c r="A423">
        <v>947595600</v>
      </c>
      <c r="B423">
        <v>79819.399999999994</v>
      </c>
      <c r="C423">
        <v>57994.070999999902</v>
      </c>
      <c r="D423">
        <v>16918.869545454545</v>
      </c>
      <c r="E423">
        <v>13462.427240000001</v>
      </c>
      <c r="G423">
        <f t="shared" si="8"/>
        <v>0.2119643789035566</v>
      </c>
    </row>
    <row r="424" spans="1:7" x14ac:dyDescent="0.35">
      <c r="A424">
        <v>947599200</v>
      </c>
      <c r="B424">
        <v>79209.8</v>
      </c>
      <c r="C424">
        <v>52578.070999999902</v>
      </c>
      <c r="D424">
        <v>17091.369545454545</v>
      </c>
      <c r="E424">
        <v>17922.572370000002</v>
      </c>
      <c r="G424">
        <f t="shared" si="8"/>
        <v>0.2157734212869436</v>
      </c>
    </row>
    <row r="425" spans="1:7" x14ac:dyDescent="0.35">
      <c r="A425">
        <v>947602800</v>
      </c>
      <c r="B425">
        <v>78445.399999999994</v>
      </c>
      <c r="C425">
        <v>48440.070999999902</v>
      </c>
      <c r="D425">
        <v>17260.119545454545</v>
      </c>
      <c r="E425">
        <v>12649.29198</v>
      </c>
      <c r="G425">
        <f t="shared" si="8"/>
        <v>0.22002717234477159</v>
      </c>
    </row>
    <row r="426" spans="1:7" x14ac:dyDescent="0.35">
      <c r="A426">
        <v>947606400</v>
      </c>
      <c r="B426">
        <v>77816.899999999994</v>
      </c>
      <c r="C426">
        <v>45761.070999999902</v>
      </c>
      <c r="D426">
        <v>17499.619545454545</v>
      </c>
      <c r="E426">
        <v>14369.57547</v>
      </c>
      <c r="G426">
        <f t="shared" si="8"/>
        <v>0.22488199279918047</v>
      </c>
    </row>
    <row r="427" spans="1:7" x14ac:dyDescent="0.35">
      <c r="A427">
        <v>947610000</v>
      </c>
      <c r="B427">
        <v>77611.8</v>
      </c>
      <c r="C427">
        <v>44652.070999999902</v>
      </c>
      <c r="D427">
        <v>18269.869545454545</v>
      </c>
      <c r="E427">
        <v>17380.974699999999</v>
      </c>
      <c r="G427">
        <f t="shared" si="8"/>
        <v>0.23540066775225602</v>
      </c>
    </row>
    <row r="428" spans="1:7" x14ac:dyDescent="0.35">
      <c r="A428">
        <v>947613600</v>
      </c>
      <c r="B428">
        <v>81348.3</v>
      </c>
      <c r="C428">
        <v>45245.373399999997</v>
      </c>
      <c r="D428">
        <v>17714.119545454545</v>
      </c>
      <c r="E428">
        <v>16717.197899999999</v>
      </c>
      <c r="G428">
        <f t="shared" si="8"/>
        <v>0.21775648102608836</v>
      </c>
    </row>
    <row r="429" spans="1:7" x14ac:dyDescent="0.35">
      <c r="A429">
        <v>947617200</v>
      </c>
      <c r="B429">
        <v>81509.8</v>
      </c>
      <c r="C429">
        <v>47194.373399999997</v>
      </c>
      <c r="D429">
        <v>17125.619545454545</v>
      </c>
      <c r="E429">
        <v>16200.0386</v>
      </c>
      <c r="G429">
        <f t="shared" si="8"/>
        <v>0.21010503700726224</v>
      </c>
    </row>
    <row r="430" spans="1:7" x14ac:dyDescent="0.35">
      <c r="A430">
        <v>947620800</v>
      </c>
      <c r="B430">
        <v>78923.399999999994</v>
      </c>
      <c r="C430">
        <v>51474.373399999997</v>
      </c>
      <c r="D430">
        <v>16352.869545454545</v>
      </c>
      <c r="E430">
        <v>12769.021140000001</v>
      </c>
      <c r="G430">
        <f t="shared" si="8"/>
        <v>0.20719925326905006</v>
      </c>
    </row>
    <row r="431" spans="1:7" x14ac:dyDescent="0.35">
      <c r="A431">
        <v>947624400</v>
      </c>
      <c r="B431">
        <v>74551.8</v>
      </c>
      <c r="C431">
        <v>59485.373399999997</v>
      </c>
      <c r="D431">
        <v>15445.369545454545</v>
      </c>
      <c r="E431">
        <v>14937.85338</v>
      </c>
      <c r="G431">
        <f t="shared" si="8"/>
        <v>0.2071763464524605</v>
      </c>
    </row>
    <row r="432" spans="1:7" x14ac:dyDescent="0.35">
      <c r="A432">
        <v>947628000</v>
      </c>
      <c r="B432">
        <v>72493.600000000006</v>
      </c>
      <c r="C432">
        <v>64770.731599999999</v>
      </c>
      <c r="D432">
        <v>14538.619545454545</v>
      </c>
      <c r="E432">
        <v>13733.53397</v>
      </c>
      <c r="G432">
        <f t="shared" si="8"/>
        <v>0.20055038714389331</v>
      </c>
    </row>
    <row r="433" spans="1:7" x14ac:dyDescent="0.35">
      <c r="A433">
        <v>947631600</v>
      </c>
      <c r="B433">
        <v>70972.5</v>
      </c>
      <c r="C433">
        <v>68392.206600000005</v>
      </c>
      <c r="D433">
        <v>13869.619545454545</v>
      </c>
      <c r="E433">
        <v>13030.17333</v>
      </c>
      <c r="G433">
        <f t="shared" si="8"/>
        <v>0.1954224459537785</v>
      </c>
    </row>
    <row r="434" spans="1:7" x14ac:dyDescent="0.35">
      <c r="A434">
        <v>947635200</v>
      </c>
      <c r="B434">
        <v>66637.600000000006</v>
      </c>
      <c r="C434">
        <v>69917.006599999993</v>
      </c>
      <c r="D434">
        <v>13360.119545454545</v>
      </c>
      <c r="E434">
        <v>10629.6569</v>
      </c>
      <c r="G434">
        <f t="shared" si="8"/>
        <v>0.20048920647584162</v>
      </c>
    </row>
    <row r="435" spans="1:7" x14ac:dyDescent="0.35">
      <c r="A435">
        <v>947638800</v>
      </c>
      <c r="B435">
        <v>62929</v>
      </c>
      <c r="C435">
        <v>72077.006599999993</v>
      </c>
      <c r="D435">
        <v>12851.869545454545</v>
      </c>
      <c r="E435">
        <v>10041.524289999999</v>
      </c>
      <c r="G435">
        <f t="shared" si="8"/>
        <v>0.2042280911098944</v>
      </c>
    </row>
    <row r="436" spans="1:7" x14ac:dyDescent="0.35">
      <c r="A436">
        <v>947642400</v>
      </c>
      <c r="B436">
        <v>61377.8</v>
      </c>
      <c r="C436">
        <v>73523.006599999993</v>
      </c>
      <c r="D436">
        <v>12472.619545454545</v>
      </c>
      <c r="E436">
        <v>11074.731100000001</v>
      </c>
      <c r="G436">
        <f t="shared" si="8"/>
        <v>0.20321059968676858</v>
      </c>
    </row>
    <row r="437" spans="1:7" x14ac:dyDescent="0.35">
      <c r="A437">
        <v>947646000</v>
      </c>
      <c r="B437">
        <v>60361.5</v>
      </c>
      <c r="C437">
        <v>72224.006599999993</v>
      </c>
      <c r="D437">
        <v>12326.869545454545</v>
      </c>
      <c r="E437">
        <v>10093.96608</v>
      </c>
      <c r="G437">
        <f t="shared" si="8"/>
        <v>0.20421741582721678</v>
      </c>
    </row>
    <row r="438" spans="1:7" x14ac:dyDescent="0.35">
      <c r="A438">
        <v>947649600</v>
      </c>
      <c r="B438">
        <v>60040.6</v>
      </c>
      <c r="C438">
        <v>70840.556599999996</v>
      </c>
      <c r="D438">
        <v>12248.369545454545</v>
      </c>
      <c r="E438">
        <v>10789.220380000001</v>
      </c>
      <c r="G438">
        <f t="shared" si="8"/>
        <v>0.20400145144209994</v>
      </c>
    </row>
    <row r="439" spans="1:7" x14ac:dyDescent="0.35">
      <c r="A439">
        <v>947653200</v>
      </c>
      <c r="B439">
        <v>60703.6</v>
      </c>
      <c r="C439">
        <v>68974.206600000005</v>
      </c>
      <c r="D439">
        <v>12433.619545454545</v>
      </c>
      <c r="E439">
        <v>11536.76534</v>
      </c>
      <c r="G439">
        <f t="shared" si="8"/>
        <v>0.20482507702104233</v>
      </c>
    </row>
    <row r="440" spans="1:7" x14ac:dyDescent="0.35">
      <c r="A440">
        <v>947656800</v>
      </c>
      <c r="B440">
        <v>62469.9</v>
      </c>
      <c r="C440">
        <v>67491.820999999996</v>
      </c>
      <c r="D440">
        <v>12935.369545454545</v>
      </c>
      <c r="E440">
        <v>9683.7455019999998</v>
      </c>
      <c r="G440">
        <f t="shared" si="8"/>
        <v>0.2070656355373475</v>
      </c>
    </row>
    <row r="441" spans="1:7" x14ac:dyDescent="0.35">
      <c r="A441">
        <v>947660400</v>
      </c>
      <c r="B441">
        <v>68467.399999999994</v>
      </c>
      <c r="C441">
        <v>65673.070999999996</v>
      </c>
      <c r="D441">
        <v>13809.619545454545</v>
      </c>
      <c r="E441">
        <v>12120.939130000001</v>
      </c>
      <c r="G441">
        <f t="shared" si="8"/>
        <v>0.20169627509522117</v>
      </c>
    </row>
    <row r="442" spans="1:7" x14ac:dyDescent="0.35">
      <c r="A442">
        <v>947664000</v>
      </c>
      <c r="B442">
        <v>76277.899999999994</v>
      </c>
      <c r="C442">
        <v>64692.070999999902</v>
      </c>
      <c r="D442">
        <v>14860.869545454545</v>
      </c>
      <c r="E442">
        <v>14751.41035</v>
      </c>
      <c r="G442">
        <f t="shared" si="8"/>
        <v>0.19482536285679791</v>
      </c>
    </row>
    <row r="443" spans="1:7" x14ac:dyDescent="0.35">
      <c r="A443">
        <v>947667600</v>
      </c>
      <c r="B443">
        <v>78146.7</v>
      </c>
      <c r="C443">
        <v>64695.070999999902</v>
      </c>
      <c r="D443">
        <v>15529.619545454545</v>
      </c>
      <c r="E443">
        <v>14989.69707</v>
      </c>
      <c r="G443">
        <f t="shared" si="8"/>
        <v>0.19872393262229301</v>
      </c>
    </row>
    <row r="444" spans="1:7" x14ac:dyDescent="0.35">
      <c r="A444">
        <v>947671200</v>
      </c>
      <c r="B444">
        <v>77487</v>
      </c>
      <c r="C444">
        <v>64787.070999999902</v>
      </c>
      <c r="D444">
        <v>15543.869545454545</v>
      </c>
      <c r="E444">
        <v>14841.444579999999</v>
      </c>
      <c r="G444">
        <f t="shared" si="8"/>
        <v>0.20059970763424245</v>
      </c>
    </row>
    <row r="445" spans="1:7" x14ac:dyDescent="0.35">
      <c r="A445">
        <v>947674800</v>
      </c>
      <c r="B445">
        <v>78183.5</v>
      </c>
      <c r="C445">
        <v>64366.070999999902</v>
      </c>
      <c r="D445">
        <v>15222.119545454545</v>
      </c>
      <c r="E445">
        <v>13910.26431</v>
      </c>
      <c r="G445">
        <f t="shared" si="8"/>
        <v>0.1946973408130174</v>
      </c>
    </row>
    <row r="446" spans="1:7" x14ac:dyDescent="0.35">
      <c r="A446">
        <v>947678400</v>
      </c>
      <c r="B446">
        <v>79008.100000000006</v>
      </c>
      <c r="C446">
        <v>61717.070999999902</v>
      </c>
      <c r="D446">
        <v>14843.119545454545</v>
      </c>
      <c r="E446">
        <v>15240.37779</v>
      </c>
      <c r="G446">
        <f t="shared" si="8"/>
        <v>0.18786832673427845</v>
      </c>
    </row>
    <row r="447" spans="1:7" x14ac:dyDescent="0.35">
      <c r="A447">
        <v>947682000</v>
      </c>
      <c r="B447">
        <v>78232.5</v>
      </c>
      <c r="C447">
        <v>57615.070999999902</v>
      </c>
      <c r="D447">
        <v>14588.869545454545</v>
      </c>
      <c r="E447">
        <v>10895.5141</v>
      </c>
      <c r="G447">
        <f t="shared" si="8"/>
        <v>0.18648093241880989</v>
      </c>
    </row>
    <row r="448" spans="1:7" x14ac:dyDescent="0.35">
      <c r="A448">
        <v>947685600</v>
      </c>
      <c r="B448">
        <v>77792.3</v>
      </c>
      <c r="C448">
        <v>51712.070999999902</v>
      </c>
      <c r="D448">
        <v>14566.369545454545</v>
      </c>
      <c r="E448">
        <v>13684.50959</v>
      </c>
      <c r="G448">
        <f t="shared" si="8"/>
        <v>0.18724693247859422</v>
      </c>
    </row>
    <row r="449" spans="1:7" x14ac:dyDescent="0.35">
      <c r="A449">
        <v>947689200</v>
      </c>
      <c r="B449">
        <v>77293.100000000006</v>
      </c>
      <c r="C449">
        <v>47250.070999999902</v>
      </c>
      <c r="D449">
        <v>14788.619545454545</v>
      </c>
      <c r="E449">
        <v>14213.856589999999</v>
      </c>
      <c r="G449">
        <f t="shared" si="8"/>
        <v>0.19133169125645813</v>
      </c>
    </row>
    <row r="450" spans="1:7" x14ac:dyDescent="0.35">
      <c r="A450">
        <v>947692800</v>
      </c>
      <c r="B450">
        <v>76605.5</v>
      </c>
      <c r="C450">
        <v>44733.070999999902</v>
      </c>
      <c r="D450">
        <v>15308.619545454545</v>
      </c>
      <c r="E450">
        <v>15108.47539</v>
      </c>
      <c r="G450">
        <f t="shared" si="8"/>
        <v>0.19983708148180673</v>
      </c>
    </row>
    <row r="451" spans="1:7" x14ac:dyDescent="0.35">
      <c r="A451">
        <v>947696400</v>
      </c>
      <c r="B451">
        <v>76572.100000000006</v>
      </c>
      <c r="C451">
        <v>43092.070999999902</v>
      </c>
      <c r="D451">
        <v>16460.619545454545</v>
      </c>
      <c r="E451">
        <v>15050.021280000001</v>
      </c>
      <c r="G451">
        <f t="shared" ref="G451:G514" si="9">D451/B451</f>
        <v>0.21496889265743716</v>
      </c>
    </row>
    <row r="452" spans="1:7" x14ac:dyDescent="0.35">
      <c r="A452">
        <v>947700000</v>
      </c>
      <c r="B452">
        <v>80919.199999999997</v>
      </c>
      <c r="C452">
        <v>43342.373399999997</v>
      </c>
      <c r="D452">
        <v>16298.119545454545</v>
      </c>
      <c r="E452">
        <v>12927.5924</v>
      </c>
      <c r="G452">
        <f t="shared" si="9"/>
        <v>0.20141226736614481</v>
      </c>
    </row>
    <row r="453" spans="1:7" x14ac:dyDescent="0.35">
      <c r="A453">
        <v>947703600</v>
      </c>
      <c r="B453">
        <v>81362.7</v>
      </c>
      <c r="C453">
        <v>45220.373399999997</v>
      </c>
      <c r="D453">
        <v>15834.119545454545</v>
      </c>
      <c r="E453">
        <v>15909.1072</v>
      </c>
      <c r="G453">
        <f t="shared" si="9"/>
        <v>0.19461153016621308</v>
      </c>
    </row>
    <row r="454" spans="1:7" x14ac:dyDescent="0.35">
      <c r="A454">
        <v>947707200</v>
      </c>
      <c r="B454">
        <v>78986.899999999994</v>
      </c>
      <c r="C454">
        <v>49008.373399999997</v>
      </c>
      <c r="D454">
        <v>15221.619545454545</v>
      </c>
      <c r="E454">
        <v>15054.678959999999</v>
      </c>
      <c r="G454">
        <f t="shared" si="9"/>
        <v>0.19271068424579957</v>
      </c>
    </row>
    <row r="455" spans="1:7" x14ac:dyDescent="0.35">
      <c r="A455">
        <v>947710800</v>
      </c>
      <c r="B455">
        <v>74486</v>
      </c>
      <c r="C455">
        <v>55075.373399999997</v>
      </c>
      <c r="D455">
        <v>14511.619545454545</v>
      </c>
      <c r="E455">
        <v>14289.82626</v>
      </c>
      <c r="G455">
        <f t="shared" si="9"/>
        <v>0.19482345065454643</v>
      </c>
    </row>
    <row r="456" spans="1:7" x14ac:dyDescent="0.35">
      <c r="A456">
        <v>947714400</v>
      </c>
      <c r="B456">
        <v>71777</v>
      </c>
      <c r="C456">
        <v>59895.731599999999</v>
      </c>
      <c r="D456">
        <v>13902.619545454545</v>
      </c>
      <c r="E456">
        <v>9229.1473420000002</v>
      </c>
      <c r="G456">
        <f t="shared" si="9"/>
        <v>0.19369184481734461</v>
      </c>
    </row>
    <row r="457" spans="1:7" x14ac:dyDescent="0.35">
      <c r="A457">
        <v>947718000</v>
      </c>
      <c r="B457">
        <v>71021.5</v>
      </c>
      <c r="C457">
        <v>63793.206599999998</v>
      </c>
      <c r="D457">
        <v>13297.119545454545</v>
      </c>
      <c r="E457">
        <v>10683.80802</v>
      </c>
      <c r="G457">
        <f t="shared" si="9"/>
        <v>0.18722667847700408</v>
      </c>
    </row>
    <row r="458" spans="1:7" x14ac:dyDescent="0.35">
      <c r="A458">
        <v>947721600</v>
      </c>
      <c r="B458">
        <v>66711.100000000006</v>
      </c>
      <c r="C458">
        <v>64452.006600000001</v>
      </c>
      <c r="D458">
        <v>12864.619545454545</v>
      </c>
      <c r="E458">
        <v>11066.93989</v>
      </c>
      <c r="G458">
        <f t="shared" si="9"/>
        <v>0.19284076481207091</v>
      </c>
    </row>
    <row r="459" spans="1:7" x14ac:dyDescent="0.35">
      <c r="A459">
        <v>947725200</v>
      </c>
      <c r="B459">
        <v>62211.4</v>
      </c>
      <c r="C459">
        <v>66050.006599999993</v>
      </c>
      <c r="D459">
        <v>12439.619545454545</v>
      </c>
      <c r="E459">
        <v>11535.216570000001</v>
      </c>
      <c r="G459">
        <f t="shared" si="9"/>
        <v>0.19995723525679449</v>
      </c>
    </row>
    <row r="460" spans="1:7" x14ac:dyDescent="0.35">
      <c r="A460">
        <v>947728800</v>
      </c>
      <c r="B460">
        <v>60324.800000000003</v>
      </c>
      <c r="C460">
        <v>67223.006599999993</v>
      </c>
      <c r="D460">
        <v>12151.369545454545</v>
      </c>
      <c r="E460">
        <v>10154.354300000001</v>
      </c>
      <c r="G460">
        <f t="shared" si="9"/>
        <v>0.20143240500514786</v>
      </c>
    </row>
    <row r="461" spans="1:7" x14ac:dyDescent="0.35">
      <c r="A461">
        <v>947732400</v>
      </c>
      <c r="B461">
        <v>59304</v>
      </c>
      <c r="C461">
        <v>65436.006600000001</v>
      </c>
      <c r="D461">
        <v>11998.869545454545</v>
      </c>
      <c r="E461">
        <v>8764.9500790000002</v>
      </c>
      <c r="G461">
        <f t="shared" si="9"/>
        <v>0.20232816581435561</v>
      </c>
    </row>
    <row r="462" spans="1:7" x14ac:dyDescent="0.35">
      <c r="A462">
        <v>947736000</v>
      </c>
      <c r="B462">
        <v>58782.5</v>
      </c>
      <c r="C462">
        <v>64064.556599999902</v>
      </c>
      <c r="D462">
        <v>11971.619545454545</v>
      </c>
      <c r="E462">
        <v>11265.49718</v>
      </c>
      <c r="G462">
        <f t="shared" si="9"/>
        <v>0.20365958483314839</v>
      </c>
    </row>
    <row r="463" spans="1:7" x14ac:dyDescent="0.35">
      <c r="A463">
        <v>947739600</v>
      </c>
      <c r="B463">
        <v>59339.7</v>
      </c>
      <c r="C463">
        <v>62269.206599999998</v>
      </c>
      <c r="D463">
        <v>12095.619545454545</v>
      </c>
      <c r="E463">
        <v>11322.553739999999</v>
      </c>
      <c r="G463">
        <f t="shared" si="9"/>
        <v>0.20383688399932162</v>
      </c>
    </row>
    <row r="464" spans="1:7" x14ac:dyDescent="0.35">
      <c r="A464">
        <v>947743200</v>
      </c>
      <c r="B464">
        <v>61563.9</v>
      </c>
      <c r="C464">
        <v>60406.820999999902</v>
      </c>
      <c r="D464">
        <v>12384.869545454545</v>
      </c>
      <c r="E464">
        <v>12095.18276</v>
      </c>
      <c r="G464">
        <f t="shared" si="9"/>
        <v>0.20117097106347298</v>
      </c>
    </row>
    <row r="465" spans="1:7" x14ac:dyDescent="0.35">
      <c r="A465">
        <v>947746800</v>
      </c>
      <c r="B465">
        <v>68109.7</v>
      </c>
      <c r="C465">
        <v>58417.070999999902</v>
      </c>
      <c r="D465">
        <v>12902.369545454545</v>
      </c>
      <c r="E465">
        <v>11427.910029999999</v>
      </c>
      <c r="G465">
        <f t="shared" si="9"/>
        <v>0.18943512517974012</v>
      </c>
    </row>
    <row r="466" spans="1:7" x14ac:dyDescent="0.35">
      <c r="A466">
        <v>947750400</v>
      </c>
      <c r="B466">
        <v>76027.199999999997</v>
      </c>
      <c r="C466">
        <v>57391.070999999902</v>
      </c>
      <c r="D466">
        <v>13589.369545454545</v>
      </c>
      <c r="E466">
        <v>9400.374339</v>
      </c>
      <c r="G466">
        <f t="shared" si="9"/>
        <v>0.17874352265313659</v>
      </c>
    </row>
    <row r="467" spans="1:7" x14ac:dyDescent="0.35">
      <c r="A467">
        <v>947754000</v>
      </c>
      <c r="B467">
        <v>78582.399999999994</v>
      </c>
      <c r="C467">
        <v>56904.070999999902</v>
      </c>
      <c r="D467">
        <v>14056.369545454545</v>
      </c>
      <c r="E467">
        <v>12496.71046</v>
      </c>
      <c r="G467">
        <f t="shared" si="9"/>
        <v>0.17887427140752313</v>
      </c>
    </row>
    <row r="468" spans="1:7" x14ac:dyDescent="0.35">
      <c r="A468">
        <v>947757600</v>
      </c>
      <c r="B468">
        <v>78120</v>
      </c>
      <c r="C468">
        <v>57166.070999999902</v>
      </c>
      <c r="D468">
        <v>14079.119545454545</v>
      </c>
      <c r="E468">
        <v>12678.783369999999</v>
      </c>
      <c r="G468">
        <f t="shared" si="9"/>
        <v>0.18022426453474841</v>
      </c>
    </row>
    <row r="469" spans="1:7" x14ac:dyDescent="0.35">
      <c r="A469">
        <v>947761200</v>
      </c>
      <c r="B469">
        <v>79319</v>
      </c>
      <c r="C469">
        <v>57779.070999999902</v>
      </c>
      <c r="D469">
        <v>13909.119545454545</v>
      </c>
      <c r="E469">
        <v>13511.62039</v>
      </c>
      <c r="G469">
        <f t="shared" si="9"/>
        <v>0.17535671838342068</v>
      </c>
    </row>
    <row r="470" spans="1:7" x14ac:dyDescent="0.35">
      <c r="A470">
        <v>947764800</v>
      </c>
      <c r="B470">
        <v>80243.899999999994</v>
      </c>
      <c r="C470">
        <v>55699.070999999902</v>
      </c>
      <c r="D470">
        <v>13825.119545454545</v>
      </c>
      <c r="E470">
        <v>12308.30459</v>
      </c>
      <c r="G470">
        <f t="shared" si="9"/>
        <v>0.17228872905547396</v>
      </c>
    </row>
    <row r="471" spans="1:7" x14ac:dyDescent="0.35">
      <c r="A471">
        <v>947768400</v>
      </c>
      <c r="B471">
        <v>79087.199999999997</v>
      </c>
      <c r="C471">
        <v>51811.070999999902</v>
      </c>
      <c r="D471">
        <v>13714.869545454545</v>
      </c>
      <c r="E471">
        <v>11971.99221</v>
      </c>
      <c r="G471">
        <f t="shared" si="9"/>
        <v>0.17341452909515756</v>
      </c>
    </row>
    <row r="472" spans="1:7" x14ac:dyDescent="0.35">
      <c r="A472">
        <v>947772000</v>
      </c>
      <c r="B472">
        <v>77394.5</v>
      </c>
      <c r="C472">
        <v>45737.070999999902</v>
      </c>
      <c r="D472">
        <v>13766.619545454545</v>
      </c>
      <c r="E472">
        <v>13145.42259</v>
      </c>
      <c r="G472">
        <f t="shared" si="9"/>
        <v>0.1778759413841364</v>
      </c>
    </row>
    <row r="473" spans="1:7" x14ac:dyDescent="0.35">
      <c r="A473">
        <v>947775600</v>
      </c>
      <c r="B473">
        <v>75883.399999999994</v>
      </c>
      <c r="C473">
        <v>40862.070999999902</v>
      </c>
      <c r="D473">
        <v>14048.369545454545</v>
      </c>
      <c r="E473">
        <v>14060.353590000001</v>
      </c>
      <c r="G473">
        <f t="shared" si="9"/>
        <v>0.18513099762865853</v>
      </c>
    </row>
    <row r="474" spans="1:7" x14ac:dyDescent="0.35">
      <c r="A474">
        <v>947779200</v>
      </c>
      <c r="B474">
        <v>74984.2</v>
      </c>
      <c r="C474">
        <v>38043.070999999902</v>
      </c>
      <c r="D474">
        <v>14667.869545454545</v>
      </c>
      <c r="E474">
        <v>11565.47819</v>
      </c>
      <c r="G474">
        <f t="shared" si="9"/>
        <v>0.19561280303656697</v>
      </c>
    </row>
    <row r="475" spans="1:7" x14ac:dyDescent="0.35">
      <c r="A475">
        <v>947782800</v>
      </c>
      <c r="B475">
        <v>75550.2</v>
      </c>
      <c r="C475">
        <v>36561.070999999902</v>
      </c>
      <c r="D475">
        <v>15990.869545454545</v>
      </c>
      <c r="E475">
        <v>14611.2642</v>
      </c>
      <c r="G475">
        <f t="shared" si="9"/>
        <v>0.21165886450935334</v>
      </c>
    </row>
    <row r="476" spans="1:7" x14ac:dyDescent="0.35">
      <c r="A476">
        <v>947786400</v>
      </c>
      <c r="B476">
        <v>79527.399999999994</v>
      </c>
      <c r="C476">
        <v>37532.373399999997</v>
      </c>
      <c r="D476">
        <v>16131.619545454545</v>
      </c>
      <c r="E476">
        <v>10696.6288</v>
      </c>
      <c r="G476">
        <f t="shared" si="9"/>
        <v>0.20284354254577097</v>
      </c>
    </row>
    <row r="477" spans="1:7" x14ac:dyDescent="0.35">
      <c r="A477">
        <v>947790000</v>
      </c>
      <c r="B477">
        <v>79326.8</v>
      </c>
      <c r="C477">
        <v>39110.373399999997</v>
      </c>
      <c r="D477">
        <v>15783.369545454545</v>
      </c>
      <c r="E477">
        <v>15533.7937</v>
      </c>
      <c r="G477">
        <f t="shared" si="9"/>
        <v>0.19896642175726922</v>
      </c>
    </row>
    <row r="478" spans="1:7" x14ac:dyDescent="0.35">
      <c r="A478">
        <v>947793600</v>
      </c>
      <c r="B478">
        <v>76170.899999999994</v>
      </c>
      <c r="C478">
        <v>43526.373399999997</v>
      </c>
      <c r="D478">
        <v>15301.119545454545</v>
      </c>
      <c r="E478">
        <v>12481.68521</v>
      </c>
      <c r="G478">
        <f t="shared" si="9"/>
        <v>0.20087880733264996</v>
      </c>
    </row>
    <row r="479" spans="1:7" x14ac:dyDescent="0.35">
      <c r="A479">
        <v>947797200</v>
      </c>
      <c r="B479">
        <v>71686.8</v>
      </c>
      <c r="C479">
        <v>51175.373399999997</v>
      </c>
      <c r="D479">
        <v>14667.369545454545</v>
      </c>
      <c r="E479">
        <v>12818.05466</v>
      </c>
      <c r="G479">
        <f t="shared" si="9"/>
        <v>0.20460349109535569</v>
      </c>
    </row>
    <row r="480" spans="1:7" x14ac:dyDescent="0.35">
      <c r="A480">
        <v>947800800</v>
      </c>
      <c r="B480">
        <v>69863.7</v>
      </c>
      <c r="C480">
        <v>56853.731599999999</v>
      </c>
      <c r="D480">
        <v>13988.119545454545</v>
      </c>
      <c r="E480">
        <v>13083.999239999999</v>
      </c>
      <c r="G480">
        <f t="shared" si="9"/>
        <v>0.20022013642928366</v>
      </c>
    </row>
    <row r="481" spans="1:7" x14ac:dyDescent="0.35">
      <c r="A481">
        <v>947804400</v>
      </c>
      <c r="B481">
        <v>69823.600000000006</v>
      </c>
      <c r="C481">
        <v>61242.206599999998</v>
      </c>
      <c r="D481">
        <v>13196.119545454545</v>
      </c>
      <c r="E481">
        <v>11369.45652</v>
      </c>
      <c r="G481">
        <f t="shared" si="9"/>
        <v>0.18899225398653957</v>
      </c>
    </row>
    <row r="482" spans="1:7" x14ac:dyDescent="0.35">
      <c r="A482">
        <v>947808000</v>
      </c>
      <c r="B482">
        <v>65743.899999999994</v>
      </c>
      <c r="C482">
        <v>64154.603799999997</v>
      </c>
      <c r="D482">
        <v>12776.869545454545</v>
      </c>
      <c r="E482">
        <v>11284.267089999999</v>
      </c>
      <c r="G482">
        <f t="shared" si="9"/>
        <v>0.19434304240324268</v>
      </c>
    </row>
    <row r="483" spans="1:7" x14ac:dyDescent="0.35">
      <c r="A483">
        <v>947811600</v>
      </c>
      <c r="B483">
        <v>62027.5</v>
      </c>
      <c r="C483">
        <v>66347.603799999997</v>
      </c>
      <c r="D483">
        <v>12525.869545454545</v>
      </c>
      <c r="E483">
        <v>8742.9955420000006</v>
      </c>
      <c r="G483">
        <f t="shared" si="9"/>
        <v>0.20194058353882624</v>
      </c>
    </row>
    <row r="484" spans="1:7" x14ac:dyDescent="0.35">
      <c r="A484">
        <v>947815200</v>
      </c>
      <c r="B484">
        <v>59251.6</v>
      </c>
      <c r="C484">
        <v>68156.603799999997</v>
      </c>
      <c r="D484">
        <v>12373.119545454545</v>
      </c>
      <c r="E484">
        <v>10273.966</v>
      </c>
      <c r="G484">
        <f t="shared" si="9"/>
        <v>0.20882338275176612</v>
      </c>
    </row>
    <row r="485" spans="1:7" x14ac:dyDescent="0.35">
      <c r="A485">
        <v>947818800</v>
      </c>
      <c r="B485">
        <v>57923.3</v>
      </c>
      <c r="C485">
        <v>67240.603799999997</v>
      </c>
      <c r="D485">
        <v>12401.869545454545</v>
      </c>
      <c r="E485">
        <v>9559.9082209999997</v>
      </c>
      <c r="G485">
        <f t="shared" si="9"/>
        <v>0.21410847699379257</v>
      </c>
    </row>
    <row r="486" spans="1:7" x14ac:dyDescent="0.35">
      <c r="A486">
        <v>947822400</v>
      </c>
      <c r="B486">
        <v>57275.9</v>
      </c>
      <c r="C486">
        <v>66392.1538</v>
      </c>
      <c r="D486">
        <v>12562.619545454545</v>
      </c>
      <c r="E486">
        <v>11093.80488</v>
      </c>
      <c r="G486">
        <f t="shared" si="9"/>
        <v>0.21933517492443672</v>
      </c>
    </row>
    <row r="487" spans="1:7" x14ac:dyDescent="0.35">
      <c r="A487">
        <v>947826000</v>
      </c>
      <c r="B487">
        <v>57105.4</v>
      </c>
      <c r="C487">
        <v>64531.803800000002</v>
      </c>
      <c r="D487">
        <v>13165.619545454545</v>
      </c>
      <c r="E487">
        <v>10622.825650000001</v>
      </c>
      <c r="G487">
        <f t="shared" si="9"/>
        <v>0.23054946722121805</v>
      </c>
    </row>
    <row r="488" spans="1:7" x14ac:dyDescent="0.35">
      <c r="A488">
        <v>947829600</v>
      </c>
      <c r="B488">
        <v>55360.3</v>
      </c>
      <c r="C488">
        <v>61987.348599999998</v>
      </c>
      <c r="D488">
        <v>14699.119545454545</v>
      </c>
      <c r="E488">
        <v>11851.09937</v>
      </c>
      <c r="G488">
        <f t="shared" si="9"/>
        <v>0.26551733905803515</v>
      </c>
    </row>
    <row r="489" spans="1:7" x14ac:dyDescent="0.35">
      <c r="A489">
        <v>947833200</v>
      </c>
      <c r="B489">
        <v>54014.1</v>
      </c>
      <c r="C489">
        <v>60595.598599999998</v>
      </c>
      <c r="D489">
        <v>16773.369545454545</v>
      </c>
      <c r="E489">
        <v>16580.579549999999</v>
      </c>
      <c r="G489">
        <f t="shared" si="9"/>
        <v>0.3105368699183092</v>
      </c>
    </row>
    <row r="490" spans="1:7" x14ac:dyDescent="0.35">
      <c r="A490">
        <v>947836800</v>
      </c>
      <c r="B490">
        <v>57926.6</v>
      </c>
      <c r="C490">
        <v>60228.598599999998</v>
      </c>
      <c r="D490">
        <v>18042.869545454545</v>
      </c>
      <c r="E490">
        <v>16770.29435</v>
      </c>
      <c r="G490">
        <f t="shared" si="9"/>
        <v>0.31147813863500612</v>
      </c>
    </row>
    <row r="491" spans="1:7" x14ac:dyDescent="0.35">
      <c r="A491">
        <v>947840400</v>
      </c>
      <c r="B491">
        <v>62094.400000000001</v>
      </c>
      <c r="C491">
        <v>60044.598599999998</v>
      </c>
      <c r="D491">
        <v>18107.869545454545</v>
      </c>
      <c r="E491">
        <v>16657.84735</v>
      </c>
      <c r="G491">
        <f t="shared" si="9"/>
        <v>0.29161839949262003</v>
      </c>
    </row>
    <row r="492" spans="1:7" x14ac:dyDescent="0.35">
      <c r="A492">
        <v>947844000</v>
      </c>
      <c r="B492">
        <v>65147.7</v>
      </c>
      <c r="C492">
        <v>59541.598599999998</v>
      </c>
      <c r="D492">
        <v>17625.619545454545</v>
      </c>
      <c r="E492">
        <v>16489.01656</v>
      </c>
      <c r="G492">
        <f t="shared" si="9"/>
        <v>0.27054860793941377</v>
      </c>
    </row>
    <row r="493" spans="1:7" x14ac:dyDescent="0.35">
      <c r="A493">
        <v>947847600</v>
      </c>
      <c r="B493">
        <v>67114.5</v>
      </c>
      <c r="C493">
        <v>59494.598599999998</v>
      </c>
      <c r="D493">
        <v>17187.619545454545</v>
      </c>
      <c r="E493">
        <v>19428.406169999998</v>
      </c>
      <c r="G493">
        <f t="shared" si="9"/>
        <v>0.25609398185868248</v>
      </c>
    </row>
    <row r="494" spans="1:7" x14ac:dyDescent="0.35">
      <c r="A494">
        <v>947851200</v>
      </c>
      <c r="B494">
        <v>68459.600000000006</v>
      </c>
      <c r="C494">
        <v>57673.598599999998</v>
      </c>
      <c r="D494">
        <v>16742.119545454545</v>
      </c>
      <c r="E494">
        <v>16056.23827</v>
      </c>
      <c r="G494">
        <f t="shared" si="9"/>
        <v>0.24455473805652594</v>
      </c>
    </row>
    <row r="495" spans="1:7" x14ac:dyDescent="0.35">
      <c r="A495">
        <v>947854800</v>
      </c>
      <c r="B495">
        <v>67385.3</v>
      </c>
      <c r="C495">
        <v>54542.598599999998</v>
      </c>
      <c r="D495">
        <v>16766.619545454545</v>
      </c>
      <c r="E495">
        <v>13701.16964</v>
      </c>
      <c r="G495">
        <f t="shared" si="9"/>
        <v>0.24881716851382341</v>
      </c>
    </row>
    <row r="496" spans="1:7" x14ac:dyDescent="0.35">
      <c r="A496">
        <v>947858400</v>
      </c>
      <c r="B496">
        <v>65369.5</v>
      </c>
      <c r="C496">
        <v>49276.598599999998</v>
      </c>
      <c r="D496">
        <v>16930.869545454545</v>
      </c>
      <c r="E496">
        <v>16622.586169999999</v>
      </c>
      <c r="G496">
        <f t="shared" si="9"/>
        <v>0.25900258599889159</v>
      </c>
    </row>
    <row r="497" spans="1:7" x14ac:dyDescent="0.35">
      <c r="A497">
        <v>947862000</v>
      </c>
      <c r="B497">
        <v>63774.8</v>
      </c>
      <c r="C497">
        <v>44214.598599999998</v>
      </c>
      <c r="D497">
        <v>17365.369545454545</v>
      </c>
      <c r="E497">
        <v>18723.410670000001</v>
      </c>
      <c r="G497">
        <f t="shared" si="9"/>
        <v>0.27229202671673675</v>
      </c>
    </row>
    <row r="498" spans="1:7" x14ac:dyDescent="0.35">
      <c r="A498">
        <v>947865600</v>
      </c>
      <c r="B498">
        <v>62884.4</v>
      </c>
      <c r="C498">
        <v>41764.598599999998</v>
      </c>
      <c r="D498">
        <v>17742.619545454545</v>
      </c>
      <c r="E498">
        <v>15576.78998</v>
      </c>
      <c r="G498">
        <f t="shared" si="9"/>
        <v>0.28214659828915511</v>
      </c>
    </row>
    <row r="499" spans="1:7" x14ac:dyDescent="0.35">
      <c r="A499">
        <v>947869200</v>
      </c>
      <c r="B499">
        <v>63835</v>
      </c>
      <c r="C499">
        <v>40940.598599999998</v>
      </c>
      <c r="D499">
        <v>18551.869545454545</v>
      </c>
      <c r="E499">
        <v>12295.824000000001</v>
      </c>
      <c r="G499">
        <f t="shared" si="9"/>
        <v>0.29062222206398597</v>
      </c>
    </row>
    <row r="500" spans="1:7" x14ac:dyDescent="0.35">
      <c r="A500">
        <v>947872800</v>
      </c>
      <c r="B500">
        <v>68954.399999999994</v>
      </c>
      <c r="C500">
        <v>41601.853799999997</v>
      </c>
      <c r="D500">
        <v>18076.869545454545</v>
      </c>
      <c r="E500">
        <v>16442.0448</v>
      </c>
      <c r="G500">
        <f t="shared" si="9"/>
        <v>0.26215686809622801</v>
      </c>
    </row>
    <row r="501" spans="1:7" x14ac:dyDescent="0.35">
      <c r="A501">
        <v>947876400</v>
      </c>
      <c r="B501">
        <v>69598.5</v>
      </c>
      <c r="C501">
        <v>42896.853799999997</v>
      </c>
      <c r="D501">
        <v>17512.369545454545</v>
      </c>
      <c r="E501">
        <v>17042.18779</v>
      </c>
      <c r="G501">
        <f t="shared" si="9"/>
        <v>0.25161992780669906</v>
      </c>
    </row>
    <row r="502" spans="1:7" x14ac:dyDescent="0.35">
      <c r="A502">
        <v>947880000</v>
      </c>
      <c r="B502">
        <v>67828.800000000003</v>
      </c>
      <c r="C502">
        <v>43809.853799999997</v>
      </c>
      <c r="D502">
        <v>16776.369545454545</v>
      </c>
      <c r="E502">
        <v>14438.6533</v>
      </c>
      <c r="G502">
        <f t="shared" si="9"/>
        <v>0.24733401660437077</v>
      </c>
    </row>
    <row r="503" spans="1:7" x14ac:dyDescent="0.35">
      <c r="A503">
        <v>947883600</v>
      </c>
      <c r="B503">
        <v>65007.3</v>
      </c>
      <c r="C503">
        <v>45382.853799999997</v>
      </c>
      <c r="D503">
        <v>15884.619545454545</v>
      </c>
      <c r="E503">
        <v>14881.598760000001</v>
      </c>
      <c r="G503">
        <f t="shared" si="9"/>
        <v>0.24435131970493382</v>
      </c>
    </row>
    <row r="504" spans="1:7" x14ac:dyDescent="0.35">
      <c r="A504">
        <v>947887200</v>
      </c>
      <c r="B504">
        <v>64105.8</v>
      </c>
      <c r="C504">
        <v>49540.328800000003</v>
      </c>
      <c r="D504">
        <v>14834.119545454545</v>
      </c>
      <c r="E504">
        <v>13367.47394</v>
      </c>
      <c r="G504">
        <f t="shared" si="9"/>
        <v>0.23140058380762027</v>
      </c>
    </row>
    <row r="505" spans="1:7" x14ac:dyDescent="0.35">
      <c r="A505">
        <v>947890800</v>
      </c>
      <c r="B505">
        <v>63573.1</v>
      </c>
      <c r="C505">
        <v>55295.803800000002</v>
      </c>
      <c r="D505">
        <v>13917.369545454545</v>
      </c>
      <c r="E505">
        <v>12510.60382</v>
      </c>
      <c r="G505">
        <f t="shared" si="9"/>
        <v>0.21891915834613296</v>
      </c>
    </row>
    <row r="506" spans="1:7" x14ac:dyDescent="0.35">
      <c r="A506">
        <v>947894400</v>
      </c>
      <c r="B506">
        <v>60809.5</v>
      </c>
      <c r="C506">
        <v>60178.042799999901</v>
      </c>
      <c r="D506">
        <v>13284.369545454545</v>
      </c>
      <c r="E506">
        <v>11228.18388</v>
      </c>
      <c r="G506">
        <f t="shared" si="9"/>
        <v>0.21845878597019455</v>
      </c>
    </row>
    <row r="507" spans="1:7" x14ac:dyDescent="0.35">
      <c r="A507">
        <v>947898000</v>
      </c>
      <c r="B507">
        <v>57566.7</v>
      </c>
      <c r="C507">
        <v>62721.042799999901</v>
      </c>
      <c r="D507">
        <v>12916.369545454545</v>
      </c>
      <c r="E507">
        <v>9786.5245670000004</v>
      </c>
      <c r="G507">
        <f t="shared" si="9"/>
        <v>0.22437224203323355</v>
      </c>
    </row>
    <row r="508" spans="1:7" x14ac:dyDescent="0.35">
      <c r="A508">
        <v>947901600</v>
      </c>
      <c r="B508">
        <v>55090.6</v>
      </c>
      <c r="C508">
        <v>64004.042799999901</v>
      </c>
      <c r="D508">
        <v>12701.619545454545</v>
      </c>
      <c r="E508">
        <v>11054.9064</v>
      </c>
      <c r="G508">
        <f t="shared" si="9"/>
        <v>0.23055874405896007</v>
      </c>
    </row>
    <row r="509" spans="1:7" x14ac:dyDescent="0.35">
      <c r="A509">
        <v>947905200</v>
      </c>
      <c r="B509">
        <v>53462.5</v>
      </c>
      <c r="C509">
        <v>62173.042799999901</v>
      </c>
      <c r="D509">
        <v>12676.119545454545</v>
      </c>
      <c r="E509">
        <v>8544.6686179999997</v>
      </c>
      <c r="G509">
        <f t="shared" si="9"/>
        <v>0.23710300763066719</v>
      </c>
    </row>
    <row r="510" spans="1:7" x14ac:dyDescent="0.35">
      <c r="A510">
        <v>947908800</v>
      </c>
      <c r="B510">
        <v>52418.400000000001</v>
      </c>
      <c r="C510">
        <v>60059.592799999999</v>
      </c>
      <c r="D510">
        <v>12787.119545454545</v>
      </c>
      <c r="E510">
        <v>11150.02118</v>
      </c>
      <c r="G510">
        <f t="shared" si="9"/>
        <v>0.24394333946580865</v>
      </c>
    </row>
    <row r="511" spans="1:7" x14ac:dyDescent="0.35">
      <c r="A511">
        <v>947912400</v>
      </c>
      <c r="B511">
        <v>52037.3</v>
      </c>
      <c r="C511">
        <v>57259.2428</v>
      </c>
      <c r="D511">
        <v>13262.119545454545</v>
      </c>
      <c r="E511">
        <v>11456.765439999999</v>
      </c>
      <c r="G511">
        <f t="shared" si="9"/>
        <v>0.25485794892230274</v>
      </c>
    </row>
    <row r="512" spans="1:7" x14ac:dyDescent="0.35">
      <c r="A512">
        <v>947916000</v>
      </c>
      <c r="B512">
        <v>50020.3</v>
      </c>
      <c r="C512">
        <v>55431.150800000003</v>
      </c>
      <c r="D512">
        <v>14715.869545454545</v>
      </c>
      <c r="E512">
        <v>12248.455180000001</v>
      </c>
      <c r="G512">
        <f t="shared" si="9"/>
        <v>0.29419794654279452</v>
      </c>
    </row>
    <row r="513" spans="1:7" x14ac:dyDescent="0.35">
      <c r="A513">
        <v>947919600</v>
      </c>
      <c r="B513">
        <v>46462.1</v>
      </c>
      <c r="C513">
        <v>54291.400800000003</v>
      </c>
      <c r="D513">
        <v>16777.869545454545</v>
      </c>
      <c r="E513">
        <v>12550.710940000001</v>
      </c>
      <c r="G513">
        <f t="shared" si="9"/>
        <v>0.36110872184973442</v>
      </c>
    </row>
    <row r="514" spans="1:7" x14ac:dyDescent="0.35">
      <c r="A514">
        <v>947923200</v>
      </c>
      <c r="B514">
        <v>47750.3</v>
      </c>
      <c r="C514">
        <v>54681.400800000003</v>
      </c>
      <c r="D514">
        <v>18010.619545454545</v>
      </c>
      <c r="E514">
        <v>17506.343850000001</v>
      </c>
      <c r="G514">
        <f t="shared" si="9"/>
        <v>0.37718337990451462</v>
      </c>
    </row>
    <row r="515" spans="1:7" x14ac:dyDescent="0.35">
      <c r="A515">
        <v>947926800</v>
      </c>
      <c r="B515">
        <v>50979.7</v>
      </c>
      <c r="C515">
        <v>55207.400800000003</v>
      </c>
      <c r="D515">
        <v>18273.369545454545</v>
      </c>
      <c r="E515">
        <v>17562.892049999999</v>
      </c>
      <c r="G515">
        <f t="shared" ref="G515:G578" si="10">D515/B515</f>
        <v>0.35844403842028388</v>
      </c>
    </row>
    <row r="516" spans="1:7" x14ac:dyDescent="0.35">
      <c r="A516">
        <v>947930400</v>
      </c>
      <c r="B516">
        <v>55233.2</v>
      </c>
      <c r="C516">
        <v>55089.400800000003</v>
      </c>
      <c r="D516">
        <v>18248.619545454545</v>
      </c>
      <c r="E516">
        <v>20035.599460000001</v>
      </c>
      <c r="G516">
        <f t="shared" si="10"/>
        <v>0.33039221963338256</v>
      </c>
    </row>
    <row r="517" spans="1:7" x14ac:dyDescent="0.35">
      <c r="A517">
        <v>947934000</v>
      </c>
      <c r="B517">
        <v>59117.9</v>
      </c>
      <c r="C517">
        <v>55490.400800000003</v>
      </c>
      <c r="D517">
        <v>18326.119545454545</v>
      </c>
      <c r="E517">
        <v>18821.756310000001</v>
      </c>
      <c r="G517">
        <f t="shared" si="10"/>
        <v>0.3099927356258349</v>
      </c>
    </row>
    <row r="518" spans="1:7" x14ac:dyDescent="0.35">
      <c r="A518">
        <v>947937600</v>
      </c>
      <c r="B518">
        <v>62467.7</v>
      </c>
      <c r="C518">
        <v>53994.400800000003</v>
      </c>
      <c r="D518">
        <v>18331.119545454545</v>
      </c>
      <c r="E518">
        <v>19635.59577</v>
      </c>
      <c r="G518">
        <f t="shared" si="10"/>
        <v>0.29344956746373801</v>
      </c>
    </row>
    <row r="519" spans="1:7" x14ac:dyDescent="0.35">
      <c r="A519">
        <v>947941200</v>
      </c>
      <c r="B519">
        <v>61672</v>
      </c>
      <c r="C519">
        <v>51913.400800000003</v>
      </c>
      <c r="D519">
        <v>18470.369545454545</v>
      </c>
      <c r="E519">
        <v>19469.129639999999</v>
      </c>
      <c r="G519">
        <f t="shared" si="10"/>
        <v>0.29949360399297159</v>
      </c>
    </row>
    <row r="520" spans="1:7" x14ac:dyDescent="0.35">
      <c r="A520">
        <v>947944800</v>
      </c>
      <c r="B520">
        <v>59385.3</v>
      </c>
      <c r="C520">
        <v>47668.400800000003</v>
      </c>
      <c r="D520">
        <v>18462.369545454545</v>
      </c>
      <c r="E520">
        <v>19954.586770000002</v>
      </c>
      <c r="G520">
        <f t="shared" si="10"/>
        <v>0.31089123984310163</v>
      </c>
    </row>
    <row r="521" spans="1:7" x14ac:dyDescent="0.35">
      <c r="A521">
        <v>947948400</v>
      </c>
      <c r="B521">
        <v>57629.1</v>
      </c>
      <c r="C521">
        <v>43209.400800000003</v>
      </c>
      <c r="D521">
        <v>18354.619545454545</v>
      </c>
      <c r="E521">
        <v>19493.086770000002</v>
      </c>
      <c r="G521">
        <f t="shared" si="10"/>
        <v>0.31849568265779865</v>
      </c>
    </row>
    <row r="522" spans="1:7" x14ac:dyDescent="0.35">
      <c r="A522">
        <v>947952000</v>
      </c>
      <c r="B522">
        <v>56893.599999999999</v>
      </c>
      <c r="C522">
        <v>40271.400800000003</v>
      </c>
      <c r="D522">
        <v>18324.619545454545</v>
      </c>
      <c r="E522">
        <v>18445.90958</v>
      </c>
      <c r="G522">
        <f t="shared" si="10"/>
        <v>0.32208578021876882</v>
      </c>
    </row>
    <row r="523" spans="1:7" x14ac:dyDescent="0.35">
      <c r="A523">
        <v>947955600</v>
      </c>
      <c r="B523">
        <v>57639.1</v>
      </c>
      <c r="C523">
        <v>38728.400800000003</v>
      </c>
      <c r="D523">
        <v>18865.369545454545</v>
      </c>
      <c r="E523">
        <v>18365.509900000001</v>
      </c>
      <c r="G523">
        <f t="shared" si="10"/>
        <v>0.32730159814179172</v>
      </c>
    </row>
    <row r="524" spans="1:7" x14ac:dyDescent="0.35">
      <c r="A524">
        <v>947959200</v>
      </c>
      <c r="B524">
        <v>63489.5</v>
      </c>
      <c r="C524">
        <v>38957.292799999901</v>
      </c>
      <c r="D524">
        <v>18278.619545454545</v>
      </c>
      <c r="E524">
        <v>17352.859499999999</v>
      </c>
      <c r="G524">
        <f t="shared" si="10"/>
        <v>0.28789988179863668</v>
      </c>
    </row>
    <row r="525" spans="1:7" x14ac:dyDescent="0.35">
      <c r="A525">
        <v>947962800</v>
      </c>
      <c r="B525">
        <v>66343.399999999994</v>
      </c>
      <c r="C525">
        <v>39725.292799999901</v>
      </c>
      <c r="D525">
        <v>17718.619545454545</v>
      </c>
      <c r="E525">
        <v>10134.1481</v>
      </c>
      <c r="G525">
        <f t="shared" si="10"/>
        <v>0.26707433664018648</v>
      </c>
    </row>
    <row r="526" spans="1:7" x14ac:dyDescent="0.35">
      <c r="A526">
        <v>947966400</v>
      </c>
      <c r="B526">
        <v>65610.2</v>
      </c>
      <c r="C526">
        <v>40611.292799999901</v>
      </c>
      <c r="D526">
        <v>16940.619545454545</v>
      </c>
      <c r="E526">
        <v>16215.8951</v>
      </c>
      <c r="G526">
        <f t="shared" si="10"/>
        <v>0.25820100450013178</v>
      </c>
    </row>
    <row r="527" spans="1:7" x14ac:dyDescent="0.35">
      <c r="A527">
        <v>947970000</v>
      </c>
      <c r="B527">
        <v>63085</v>
      </c>
      <c r="C527">
        <v>40871.292799999901</v>
      </c>
      <c r="D527">
        <v>15989.369545454545</v>
      </c>
      <c r="E527">
        <v>15119.719160000001</v>
      </c>
      <c r="G527">
        <f t="shared" si="10"/>
        <v>0.25345755005872306</v>
      </c>
    </row>
    <row r="528" spans="1:7" x14ac:dyDescent="0.35">
      <c r="A528">
        <v>947973600</v>
      </c>
      <c r="B528">
        <v>63093.9</v>
      </c>
      <c r="C528">
        <v>43494.767800000001</v>
      </c>
      <c r="D528">
        <v>14971.369545454545</v>
      </c>
      <c r="E528">
        <v>10684.33224</v>
      </c>
      <c r="G528">
        <f t="shared" si="10"/>
        <v>0.2372871156396188</v>
      </c>
    </row>
    <row r="529" spans="1:7" x14ac:dyDescent="0.35">
      <c r="A529">
        <v>947977200</v>
      </c>
      <c r="B529">
        <v>66086</v>
      </c>
      <c r="C529">
        <v>47784.2428</v>
      </c>
      <c r="D529">
        <v>14077.869545454545</v>
      </c>
      <c r="E529">
        <v>12577.484630000001</v>
      </c>
      <c r="G529">
        <f t="shared" si="10"/>
        <v>0.21302347767234428</v>
      </c>
    </row>
    <row r="530" spans="1:7" x14ac:dyDescent="0.35">
      <c r="A530">
        <v>947980800</v>
      </c>
      <c r="B530">
        <v>63784.800000000003</v>
      </c>
      <c r="C530">
        <v>50942.005100000002</v>
      </c>
      <c r="D530">
        <v>13454.369545454545</v>
      </c>
      <c r="E530">
        <v>10521.348889999999</v>
      </c>
      <c r="G530">
        <f t="shared" si="10"/>
        <v>0.21093378901328441</v>
      </c>
    </row>
    <row r="531" spans="1:7" x14ac:dyDescent="0.35">
      <c r="A531">
        <v>947984400</v>
      </c>
      <c r="B531">
        <v>61092.5</v>
      </c>
      <c r="C531">
        <v>54572.005100000002</v>
      </c>
      <c r="D531">
        <v>13062.869545454545</v>
      </c>
      <c r="E531">
        <v>11082.15027</v>
      </c>
      <c r="G531">
        <f t="shared" si="10"/>
        <v>0.2138211653714375</v>
      </c>
    </row>
    <row r="532" spans="1:7" x14ac:dyDescent="0.35">
      <c r="A532">
        <v>947988000</v>
      </c>
      <c r="B532">
        <v>59949.2</v>
      </c>
      <c r="C532">
        <v>57907.005100000002</v>
      </c>
      <c r="D532">
        <v>12790.369545454545</v>
      </c>
      <c r="E532">
        <v>10574.8271</v>
      </c>
      <c r="G532">
        <f t="shared" si="10"/>
        <v>0.21335346502462996</v>
      </c>
    </row>
    <row r="533" spans="1:7" x14ac:dyDescent="0.35">
      <c r="A533">
        <v>947991600</v>
      </c>
      <c r="B533">
        <v>58988.6</v>
      </c>
      <c r="C533">
        <v>57769.005100000002</v>
      </c>
      <c r="D533">
        <v>12691.619545454545</v>
      </c>
      <c r="E533">
        <v>9656.9017779999995</v>
      </c>
      <c r="G533">
        <f t="shared" si="10"/>
        <v>0.21515376776961218</v>
      </c>
    </row>
    <row r="534" spans="1:7" x14ac:dyDescent="0.35">
      <c r="A534">
        <v>947995200</v>
      </c>
      <c r="B534">
        <v>57904.4</v>
      </c>
      <c r="C534">
        <v>55087.555099999998</v>
      </c>
      <c r="D534">
        <v>12818.869545454545</v>
      </c>
      <c r="E534">
        <v>10520.185530000001</v>
      </c>
      <c r="G534">
        <f t="shared" si="10"/>
        <v>0.22137988728757305</v>
      </c>
    </row>
    <row r="535" spans="1:7" x14ac:dyDescent="0.35">
      <c r="A535">
        <v>947998800</v>
      </c>
      <c r="B535">
        <v>57903.199999999997</v>
      </c>
      <c r="C535">
        <v>52613.205099999999</v>
      </c>
      <c r="D535">
        <v>13317.119545454545</v>
      </c>
      <c r="E535">
        <v>9587.3303369999994</v>
      </c>
      <c r="G535">
        <f t="shared" si="10"/>
        <v>0.22998935370505508</v>
      </c>
    </row>
    <row r="536" spans="1:7" x14ac:dyDescent="0.35">
      <c r="A536">
        <v>948002400</v>
      </c>
      <c r="B536">
        <v>60801.7</v>
      </c>
      <c r="C536">
        <v>51251.819499999998</v>
      </c>
      <c r="D536">
        <v>14673.369545454545</v>
      </c>
      <c r="E536">
        <v>9287.9880690000009</v>
      </c>
      <c r="G536">
        <f t="shared" si="10"/>
        <v>0.24133156713471079</v>
      </c>
    </row>
    <row r="537" spans="1:7" x14ac:dyDescent="0.35">
      <c r="A537">
        <v>948006000</v>
      </c>
      <c r="B537">
        <v>68324.7</v>
      </c>
      <c r="C537">
        <v>50978.069499999998</v>
      </c>
      <c r="D537">
        <v>16765.619545454545</v>
      </c>
      <c r="E537">
        <v>16446.790239999998</v>
      </c>
      <c r="G537">
        <f t="shared" si="10"/>
        <v>0.24538153179530309</v>
      </c>
    </row>
    <row r="538" spans="1:7" x14ac:dyDescent="0.35">
      <c r="A538">
        <v>948009600</v>
      </c>
      <c r="B538">
        <v>75943.600000000006</v>
      </c>
      <c r="C538">
        <v>52199.069499999998</v>
      </c>
      <c r="D538">
        <v>17991.369545454545</v>
      </c>
      <c r="E538">
        <v>18107.089049999999</v>
      </c>
      <c r="G538">
        <f t="shared" si="10"/>
        <v>0.23690435461914558</v>
      </c>
    </row>
    <row r="539" spans="1:7" x14ac:dyDescent="0.35">
      <c r="A539">
        <v>948013200</v>
      </c>
      <c r="B539">
        <v>78151.199999999997</v>
      </c>
      <c r="C539">
        <v>54103.069499999998</v>
      </c>
      <c r="D539">
        <v>18380.869545454545</v>
      </c>
      <c r="E539">
        <v>19428.51569</v>
      </c>
      <c r="G539">
        <f t="shared" si="10"/>
        <v>0.23519625476581993</v>
      </c>
    </row>
    <row r="540" spans="1:7" x14ac:dyDescent="0.35">
      <c r="A540">
        <v>948016800</v>
      </c>
      <c r="B540">
        <v>77928.3</v>
      </c>
      <c r="C540">
        <v>54902.069499999998</v>
      </c>
      <c r="D540">
        <v>18284.869545454545</v>
      </c>
      <c r="E540">
        <v>18891.931960000002</v>
      </c>
      <c r="G540">
        <f t="shared" si="10"/>
        <v>0.23463709006169189</v>
      </c>
    </row>
    <row r="541" spans="1:7" x14ac:dyDescent="0.35">
      <c r="A541">
        <v>948020400</v>
      </c>
      <c r="B541">
        <v>78644.800000000003</v>
      </c>
      <c r="C541">
        <v>55530.069499999998</v>
      </c>
      <c r="D541">
        <v>18093.119545454545</v>
      </c>
      <c r="E541">
        <v>17194.820970000001</v>
      </c>
      <c r="G541">
        <f t="shared" si="10"/>
        <v>0.23006123158116676</v>
      </c>
    </row>
    <row r="542" spans="1:7" x14ac:dyDescent="0.35">
      <c r="A542">
        <v>948024000</v>
      </c>
      <c r="B542">
        <v>79331.3</v>
      </c>
      <c r="C542">
        <v>54351.069499999998</v>
      </c>
      <c r="D542">
        <v>17729.619545454545</v>
      </c>
      <c r="E542">
        <v>15992.554099999999</v>
      </c>
      <c r="G542">
        <f t="shared" si="10"/>
        <v>0.22348832737462446</v>
      </c>
    </row>
    <row r="543" spans="1:7" x14ac:dyDescent="0.35">
      <c r="A543">
        <v>948027600</v>
      </c>
      <c r="B543">
        <v>78790.8</v>
      </c>
      <c r="C543">
        <v>53391.069499999998</v>
      </c>
      <c r="D543">
        <v>17977.369545454545</v>
      </c>
      <c r="E543">
        <v>16767.503339999999</v>
      </c>
      <c r="G543">
        <f t="shared" si="10"/>
        <v>0.22816584608170681</v>
      </c>
    </row>
    <row r="544" spans="1:7" x14ac:dyDescent="0.35">
      <c r="A544">
        <v>948031200</v>
      </c>
      <c r="B544">
        <v>78522.2</v>
      </c>
      <c r="C544">
        <v>48849.069499999998</v>
      </c>
      <c r="D544">
        <v>18065.619545454545</v>
      </c>
      <c r="E544">
        <v>12900.56847</v>
      </c>
      <c r="G544">
        <f t="shared" si="10"/>
        <v>0.2300702163904545</v>
      </c>
    </row>
    <row r="545" spans="1:7" x14ac:dyDescent="0.35">
      <c r="A545">
        <v>948034800</v>
      </c>
      <c r="B545">
        <v>77497</v>
      </c>
      <c r="C545">
        <v>45231.069499999998</v>
      </c>
      <c r="D545">
        <v>18104.869545454545</v>
      </c>
      <c r="E545">
        <v>18557.200870000001</v>
      </c>
      <c r="G545">
        <f t="shared" si="10"/>
        <v>0.23362026330638019</v>
      </c>
    </row>
    <row r="546" spans="1:7" x14ac:dyDescent="0.35">
      <c r="A546">
        <v>948038400</v>
      </c>
      <c r="B546">
        <v>76533.100000000006</v>
      </c>
      <c r="C546">
        <v>42907.069499999998</v>
      </c>
      <c r="D546">
        <v>18247.119545454545</v>
      </c>
      <c r="E546">
        <v>14957.793079999999</v>
      </c>
      <c r="G546">
        <f t="shared" si="10"/>
        <v>0.238421278446248</v>
      </c>
    </row>
    <row r="547" spans="1:7" x14ac:dyDescent="0.35">
      <c r="A547">
        <v>948042000</v>
      </c>
      <c r="B547">
        <v>75831.100000000006</v>
      </c>
      <c r="C547">
        <v>42413.069499999998</v>
      </c>
      <c r="D547">
        <v>18831.119545454545</v>
      </c>
      <c r="E547">
        <v>16559.540700000001</v>
      </c>
      <c r="G547">
        <f t="shared" si="10"/>
        <v>0.24832976899259729</v>
      </c>
    </row>
    <row r="548" spans="1:7" x14ac:dyDescent="0.35">
      <c r="A548">
        <v>948045600</v>
      </c>
      <c r="B548">
        <v>80913.7</v>
      </c>
      <c r="C548">
        <v>43769.371899999998</v>
      </c>
      <c r="D548">
        <v>18193.619545454545</v>
      </c>
      <c r="E548">
        <v>17075.835800000001</v>
      </c>
      <c r="G548">
        <f t="shared" si="10"/>
        <v>0.2248521516807975</v>
      </c>
    </row>
    <row r="549" spans="1:7" x14ac:dyDescent="0.35">
      <c r="A549">
        <v>948049200</v>
      </c>
      <c r="B549">
        <v>82282.100000000006</v>
      </c>
      <c r="C549">
        <v>45815.371899999998</v>
      </c>
      <c r="D549">
        <v>17563.369545454545</v>
      </c>
      <c r="E549">
        <v>16797.6031</v>
      </c>
      <c r="G549">
        <f t="shared" si="10"/>
        <v>0.21345310274597445</v>
      </c>
    </row>
    <row r="550" spans="1:7" x14ac:dyDescent="0.35">
      <c r="A550">
        <v>948052800</v>
      </c>
      <c r="B550">
        <v>80422.2</v>
      </c>
      <c r="C550">
        <v>50056.371899999998</v>
      </c>
      <c r="D550">
        <v>16783.869545454545</v>
      </c>
      <c r="E550">
        <v>15095.68555</v>
      </c>
      <c r="G550">
        <f t="shared" si="10"/>
        <v>0.20869697105344726</v>
      </c>
    </row>
    <row r="551" spans="1:7" x14ac:dyDescent="0.35">
      <c r="A551">
        <v>948056400</v>
      </c>
      <c r="B551">
        <v>76788.3</v>
      </c>
      <c r="C551">
        <v>58758.371899999998</v>
      </c>
      <c r="D551">
        <v>15960.869545454545</v>
      </c>
      <c r="E551">
        <v>14790.780059999999</v>
      </c>
      <c r="G551">
        <f t="shared" si="10"/>
        <v>0.20785548769089229</v>
      </c>
    </row>
    <row r="552" spans="1:7" x14ac:dyDescent="0.35">
      <c r="A552">
        <v>948060000</v>
      </c>
      <c r="B552">
        <v>74363.5</v>
      </c>
      <c r="C552">
        <v>64154.730100000001</v>
      </c>
      <c r="D552">
        <v>14975.369545454545</v>
      </c>
      <c r="E552">
        <v>10850.95874</v>
      </c>
      <c r="G552">
        <f t="shared" si="10"/>
        <v>0.20138064434103484</v>
      </c>
    </row>
    <row r="553" spans="1:7" x14ac:dyDescent="0.35">
      <c r="A553">
        <v>948063600</v>
      </c>
      <c r="B553">
        <v>74335.600000000006</v>
      </c>
      <c r="C553">
        <v>68569.205099999905</v>
      </c>
      <c r="D553">
        <v>14114.369545454545</v>
      </c>
      <c r="E553">
        <v>12339.51233</v>
      </c>
      <c r="G553">
        <f t="shared" si="10"/>
        <v>0.18987362105713204</v>
      </c>
    </row>
    <row r="554" spans="1:7" x14ac:dyDescent="0.35">
      <c r="A554">
        <v>948067200</v>
      </c>
      <c r="B554">
        <v>70900</v>
      </c>
      <c r="C554">
        <v>71189.005099999995</v>
      </c>
      <c r="D554">
        <v>13477.619545454545</v>
      </c>
      <c r="E554">
        <v>11175.934960000001</v>
      </c>
      <c r="G554">
        <f t="shared" si="10"/>
        <v>0.19009336453391459</v>
      </c>
    </row>
    <row r="555" spans="1:7" x14ac:dyDescent="0.35">
      <c r="A555">
        <v>948070800</v>
      </c>
      <c r="B555">
        <v>68149.8</v>
      </c>
      <c r="C555">
        <v>73020.005099999995</v>
      </c>
      <c r="D555">
        <v>13117.869545454545</v>
      </c>
      <c r="E555">
        <v>10029.602650000001</v>
      </c>
      <c r="G555">
        <f t="shared" si="10"/>
        <v>0.19248581133700385</v>
      </c>
    </row>
    <row r="556" spans="1:7" x14ac:dyDescent="0.35">
      <c r="A556">
        <v>948074400</v>
      </c>
      <c r="B556">
        <v>66626.5</v>
      </c>
      <c r="C556">
        <v>75152.005099999995</v>
      </c>
      <c r="D556">
        <v>12862.119545454545</v>
      </c>
      <c r="E556">
        <v>9434.091907</v>
      </c>
      <c r="G556">
        <f t="shared" si="10"/>
        <v>0.19304810466487876</v>
      </c>
    </row>
    <row r="557" spans="1:7" x14ac:dyDescent="0.35">
      <c r="A557">
        <v>948078000</v>
      </c>
      <c r="B557">
        <v>64597.2</v>
      </c>
      <c r="C557">
        <v>74399.005099999995</v>
      </c>
      <c r="D557">
        <v>12774.369545454545</v>
      </c>
      <c r="E557">
        <v>9510.6820939999998</v>
      </c>
      <c r="G557">
        <f t="shared" si="10"/>
        <v>0.19775422998914111</v>
      </c>
    </row>
    <row r="558" spans="1:7" x14ac:dyDescent="0.35">
      <c r="A558">
        <v>948081600</v>
      </c>
      <c r="B558">
        <v>63091.7</v>
      </c>
      <c r="C558">
        <v>73434.555099999998</v>
      </c>
      <c r="D558">
        <v>12884.619545454545</v>
      </c>
      <c r="E558">
        <v>9714.5279950000004</v>
      </c>
      <c r="G558">
        <f t="shared" si="10"/>
        <v>0.20422051625577606</v>
      </c>
    </row>
    <row r="559" spans="1:7" x14ac:dyDescent="0.35">
      <c r="A559">
        <v>948085200</v>
      </c>
      <c r="B559">
        <v>62763</v>
      </c>
      <c r="C559">
        <v>71795.205099999905</v>
      </c>
      <c r="D559">
        <v>13422.869545454545</v>
      </c>
      <c r="E559">
        <v>9684.9201649999995</v>
      </c>
      <c r="G559">
        <f t="shared" si="10"/>
        <v>0.21386596474761477</v>
      </c>
    </row>
    <row r="560" spans="1:7" x14ac:dyDescent="0.35">
      <c r="A560">
        <v>948088800</v>
      </c>
      <c r="B560">
        <v>64606.1</v>
      </c>
      <c r="C560">
        <v>70167.819499999998</v>
      </c>
      <c r="D560">
        <v>14809.619545454545</v>
      </c>
      <c r="E560">
        <v>12521.31309</v>
      </c>
      <c r="G560">
        <f t="shared" si="10"/>
        <v>0.22922943105147262</v>
      </c>
    </row>
    <row r="561" spans="1:7" x14ac:dyDescent="0.35">
      <c r="A561">
        <v>948092400</v>
      </c>
      <c r="B561">
        <v>70541.2</v>
      </c>
      <c r="C561">
        <v>68533.069499999998</v>
      </c>
      <c r="D561">
        <v>16860.369545454545</v>
      </c>
      <c r="E561">
        <v>15525.624019999999</v>
      </c>
      <c r="G561">
        <f t="shared" si="10"/>
        <v>0.23901449855480975</v>
      </c>
    </row>
    <row r="562" spans="1:7" x14ac:dyDescent="0.35">
      <c r="A562">
        <v>948096000</v>
      </c>
      <c r="B562">
        <v>77814.600000000006</v>
      </c>
      <c r="C562">
        <v>67468.069499999998</v>
      </c>
      <c r="D562">
        <v>18062.369545454545</v>
      </c>
      <c r="E562">
        <v>18913.548790000001</v>
      </c>
      <c r="G562">
        <f t="shared" si="10"/>
        <v>0.23212057307310638</v>
      </c>
    </row>
    <row r="563" spans="1:7" x14ac:dyDescent="0.35">
      <c r="A563">
        <v>948099600</v>
      </c>
      <c r="B563">
        <v>79208.7</v>
      </c>
      <c r="C563">
        <v>66740.069499999998</v>
      </c>
      <c r="D563">
        <v>18449.869545454545</v>
      </c>
      <c r="E563">
        <v>16797.845519999999</v>
      </c>
      <c r="G563">
        <f t="shared" si="10"/>
        <v>0.23292731158893587</v>
      </c>
    </row>
    <row r="564" spans="1:7" x14ac:dyDescent="0.35">
      <c r="A564">
        <v>948103200</v>
      </c>
      <c r="B564">
        <v>78570.2</v>
      </c>
      <c r="C564">
        <v>65478.069499999998</v>
      </c>
      <c r="D564">
        <v>18420.369545454545</v>
      </c>
      <c r="E564">
        <v>14844.188959999999</v>
      </c>
      <c r="G564">
        <f t="shared" si="10"/>
        <v>0.23444473280524353</v>
      </c>
    </row>
    <row r="565" spans="1:7" x14ac:dyDescent="0.35">
      <c r="A565">
        <v>948106800</v>
      </c>
      <c r="B565">
        <v>79225.399999999994</v>
      </c>
      <c r="C565">
        <v>64870.069499999998</v>
      </c>
      <c r="D565">
        <v>18257.619545454545</v>
      </c>
      <c r="E565">
        <v>19159.68417</v>
      </c>
      <c r="G565">
        <f t="shared" si="10"/>
        <v>0.23045159185633074</v>
      </c>
    </row>
    <row r="566" spans="1:7" x14ac:dyDescent="0.35">
      <c r="A566">
        <v>948110400</v>
      </c>
      <c r="B566">
        <v>79629.899999999994</v>
      </c>
      <c r="C566">
        <v>63364.069499999998</v>
      </c>
      <c r="D566">
        <v>17878.869545454545</v>
      </c>
      <c r="E566">
        <v>18827.031269999999</v>
      </c>
      <c r="G566">
        <f t="shared" si="10"/>
        <v>0.22452457613854276</v>
      </c>
    </row>
    <row r="567" spans="1:7" x14ac:dyDescent="0.35">
      <c r="A567">
        <v>948114000</v>
      </c>
      <c r="B567">
        <v>78958</v>
      </c>
      <c r="C567">
        <v>59605.069499999998</v>
      </c>
      <c r="D567">
        <v>17915.869545454545</v>
      </c>
      <c r="E567">
        <v>19034.90524</v>
      </c>
      <c r="G567">
        <f t="shared" si="10"/>
        <v>0.22690379119854284</v>
      </c>
    </row>
    <row r="568" spans="1:7" x14ac:dyDescent="0.35">
      <c r="A568">
        <v>948117600</v>
      </c>
      <c r="B568">
        <v>78485.5</v>
      </c>
      <c r="C568">
        <v>53674.069499999998</v>
      </c>
      <c r="D568">
        <v>18067.869545454545</v>
      </c>
      <c r="E568">
        <v>18805.813099999999</v>
      </c>
      <c r="G568">
        <f t="shared" si="10"/>
        <v>0.23020646546756465</v>
      </c>
    </row>
    <row r="569" spans="1:7" x14ac:dyDescent="0.35">
      <c r="A569">
        <v>948121200</v>
      </c>
      <c r="B569">
        <v>77641.899999999994</v>
      </c>
      <c r="C569">
        <v>49210.069499999998</v>
      </c>
      <c r="D569">
        <v>18119.869545454545</v>
      </c>
      <c r="E569">
        <v>18700.60687</v>
      </c>
      <c r="G569">
        <f t="shared" si="10"/>
        <v>0.23337746172433371</v>
      </c>
    </row>
    <row r="570" spans="1:7" x14ac:dyDescent="0.35">
      <c r="A570">
        <v>948124800</v>
      </c>
      <c r="B570">
        <v>76895.3</v>
      </c>
      <c r="C570">
        <v>46781.069499999998</v>
      </c>
      <c r="D570">
        <v>18238.119545454545</v>
      </c>
      <c r="E570">
        <v>17510.885679999999</v>
      </c>
      <c r="G570">
        <f t="shared" si="10"/>
        <v>0.23718120022230935</v>
      </c>
    </row>
    <row r="571" spans="1:7" x14ac:dyDescent="0.35">
      <c r="A571">
        <v>948128400</v>
      </c>
      <c r="B571">
        <v>76628.899999999994</v>
      </c>
      <c r="C571">
        <v>45671.069499999998</v>
      </c>
      <c r="D571">
        <v>18792.369545454545</v>
      </c>
      <c r="E571">
        <v>16529.3361</v>
      </c>
      <c r="G571">
        <f t="shared" si="10"/>
        <v>0.24523867033788227</v>
      </c>
    </row>
    <row r="572" spans="1:7" x14ac:dyDescent="0.35">
      <c r="A572">
        <v>948132000</v>
      </c>
      <c r="B572">
        <v>81763.899999999994</v>
      </c>
      <c r="C572">
        <v>46744.371899999998</v>
      </c>
      <c r="D572">
        <v>18299.119545454545</v>
      </c>
      <c r="E572">
        <v>16124.2101</v>
      </c>
      <c r="G572">
        <f t="shared" si="10"/>
        <v>0.22380438733297392</v>
      </c>
    </row>
    <row r="573" spans="1:7" x14ac:dyDescent="0.35">
      <c r="A573">
        <v>948135600</v>
      </c>
      <c r="B573">
        <v>82791.399999999994</v>
      </c>
      <c r="C573">
        <v>48065.371899999998</v>
      </c>
      <c r="D573">
        <v>17740.619545454545</v>
      </c>
      <c r="E573">
        <v>16386.3004</v>
      </c>
      <c r="G573">
        <f t="shared" si="10"/>
        <v>0.21428094639605741</v>
      </c>
    </row>
    <row r="574" spans="1:7" x14ac:dyDescent="0.35">
      <c r="A574">
        <v>948139200</v>
      </c>
      <c r="B574">
        <v>81196.7</v>
      </c>
      <c r="C574">
        <v>51397.371899999998</v>
      </c>
      <c r="D574">
        <v>16981.119545454545</v>
      </c>
      <c r="E574">
        <v>12671.39596</v>
      </c>
      <c r="G574">
        <f t="shared" si="10"/>
        <v>0.2091355873508966</v>
      </c>
    </row>
    <row r="575" spans="1:7" x14ac:dyDescent="0.35">
      <c r="A575">
        <v>948142800</v>
      </c>
      <c r="B575">
        <v>77266.399999999994</v>
      </c>
      <c r="C575">
        <v>58493.371899999998</v>
      </c>
      <c r="D575">
        <v>16014.119545454545</v>
      </c>
      <c r="E575">
        <v>14722.43478</v>
      </c>
      <c r="G575">
        <f t="shared" si="10"/>
        <v>0.20725851787393415</v>
      </c>
    </row>
    <row r="576" spans="1:7" x14ac:dyDescent="0.35">
      <c r="A576">
        <v>948146400</v>
      </c>
      <c r="B576">
        <v>75054.399999999994</v>
      </c>
      <c r="C576">
        <v>63739.730100000001</v>
      </c>
      <c r="D576">
        <v>15070.119545454545</v>
      </c>
      <c r="E576">
        <v>13407.28426</v>
      </c>
      <c r="G576">
        <f t="shared" si="10"/>
        <v>0.2007892881090855</v>
      </c>
    </row>
    <row r="577" spans="1:7" x14ac:dyDescent="0.35">
      <c r="A577">
        <v>948150000</v>
      </c>
      <c r="B577">
        <v>74690</v>
      </c>
      <c r="C577">
        <v>67998.205099999905</v>
      </c>
      <c r="D577">
        <v>14196.619545454545</v>
      </c>
      <c r="E577">
        <v>11252.08253</v>
      </c>
      <c r="G577">
        <f t="shared" si="10"/>
        <v>0.1900738993902068</v>
      </c>
    </row>
    <row r="578" spans="1:7" x14ac:dyDescent="0.35">
      <c r="A578">
        <v>948153600</v>
      </c>
      <c r="B578">
        <v>70903.399999999994</v>
      </c>
      <c r="C578">
        <v>70571.005099999995</v>
      </c>
      <c r="D578">
        <v>13598.619545454545</v>
      </c>
      <c r="E578">
        <v>11497.8686</v>
      </c>
      <c r="G578">
        <f t="shared" si="10"/>
        <v>0.19179079628698406</v>
      </c>
    </row>
    <row r="579" spans="1:7" x14ac:dyDescent="0.35">
      <c r="A579">
        <v>948157200</v>
      </c>
      <c r="B579">
        <v>67649.399999999994</v>
      </c>
      <c r="C579">
        <v>72256.005099999995</v>
      </c>
      <c r="D579">
        <v>13154.369545454545</v>
      </c>
      <c r="E579">
        <v>10228.05716</v>
      </c>
      <c r="G579">
        <f t="shared" ref="G579:G642" si="11">D579/B579</f>
        <v>0.19444916799638351</v>
      </c>
    </row>
    <row r="580" spans="1:7" x14ac:dyDescent="0.35">
      <c r="A580">
        <v>948160800</v>
      </c>
      <c r="B580">
        <v>65515.4</v>
      </c>
      <c r="C580">
        <v>74018.005099999995</v>
      </c>
      <c r="D580">
        <v>12941.369545454545</v>
      </c>
      <c r="E580">
        <v>8793.3109459999996</v>
      </c>
      <c r="G580">
        <f t="shared" si="11"/>
        <v>0.19753171842733991</v>
      </c>
    </row>
    <row r="581" spans="1:7" x14ac:dyDescent="0.35">
      <c r="A581">
        <v>948164400</v>
      </c>
      <c r="B581">
        <v>63947.5</v>
      </c>
      <c r="C581">
        <v>72320.005099999995</v>
      </c>
      <c r="D581">
        <v>12809.369545454545</v>
      </c>
      <c r="E581">
        <v>9944.1039949999995</v>
      </c>
      <c r="G581">
        <f t="shared" si="11"/>
        <v>0.20031071653238275</v>
      </c>
    </row>
    <row r="582" spans="1:7" x14ac:dyDescent="0.35">
      <c r="A582">
        <v>948168000</v>
      </c>
      <c r="B582">
        <v>62999.199999999997</v>
      </c>
      <c r="C582">
        <v>71139.555099999998</v>
      </c>
      <c r="D582">
        <v>12906.619545454545</v>
      </c>
      <c r="E582">
        <v>9836.6368320000001</v>
      </c>
      <c r="G582">
        <f t="shared" si="11"/>
        <v>0.20486957843043319</v>
      </c>
    </row>
    <row r="583" spans="1:7" x14ac:dyDescent="0.35">
      <c r="A583">
        <v>948171600</v>
      </c>
      <c r="B583">
        <v>63135.199999999997</v>
      </c>
      <c r="C583">
        <v>69104.205099999905</v>
      </c>
      <c r="D583">
        <v>13405.869545454545</v>
      </c>
      <c r="E583">
        <v>11153.594279999999</v>
      </c>
      <c r="G583">
        <f t="shared" si="11"/>
        <v>0.21233590050327783</v>
      </c>
    </row>
    <row r="584" spans="1:7" x14ac:dyDescent="0.35">
      <c r="A584">
        <v>948175200</v>
      </c>
      <c r="B584">
        <v>64801.1</v>
      </c>
      <c r="C584">
        <v>67882.819499999998</v>
      </c>
      <c r="D584">
        <v>14759.869545454545</v>
      </c>
      <c r="E584">
        <v>11951.323619999999</v>
      </c>
      <c r="G584">
        <f t="shared" si="11"/>
        <v>0.22777189809207785</v>
      </c>
    </row>
    <row r="585" spans="1:7" x14ac:dyDescent="0.35">
      <c r="A585">
        <v>948178800</v>
      </c>
      <c r="B585">
        <v>70855.5</v>
      </c>
      <c r="C585">
        <v>65636.069499999998</v>
      </c>
      <c r="D585">
        <v>16747.119545454545</v>
      </c>
      <c r="E585">
        <v>15180.961960000001</v>
      </c>
      <c r="G585">
        <f t="shared" si="11"/>
        <v>0.23635595748325175</v>
      </c>
    </row>
    <row r="586" spans="1:7" x14ac:dyDescent="0.35">
      <c r="A586">
        <v>948182400</v>
      </c>
      <c r="B586">
        <v>78535.600000000006</v>
      </c>
      <c r="C586">
        <v>64738.069499999998</v>
      </c>
      <c r="D586">
        <v>18033.869545454545</v>
      </c>
      <c r="E586">
        <v>18745.09879</v>
      </c>
      <c r="G586">
        <f t="shared" si="11"/>
        <v>0.22962668580178344</v>
      </c>
    </row>
    <row r="587" spans="1:7" x14ac:dyDescent="0.35">
      <c r="A587">
        <v>948186000</v>
      </c>
      <c r="B587">
        <v>80317.5</v>
      </c>
      <c r="C587">
        <v>64306.069499999998</v>
      </c>
      <c r="D587">
        <v>18484.869545454545</v>
      </c>
      <c r="E587">
        <v>15504.089190000001</v>
      </c>
      <c r="G587">
        <f t="shared" si="11"/>
        <v>0.23014747154050544</v>
      </c>
    </row>
    <row r="588" spans="1:7" x14ac:dyDescent="0.35">
      <c r="A588">
        <v>948189600</v>
      </c>
      <c r="B588">
        <v>80019.899999999994</v>
      </c>
      <c r="C588">
        <v>64097.069499999998</v>
      </c>
      <c r="D588">
        <v>18544.119545454545</v>
      </c>
      <c r="E588">
        <v>19329.318169999999</v>
      </c>
      <c r="G588">
        <f t="shared" si="11"/>
        <v>0.23174384803598289</v>
      </c>
    </row>
    <row r="589" spans="1:7" x14ac:dyDescent="0.35">
      <c r="A589">
        <v>948193200</v>
      </c>
      <c r="B589">
        <v>80922.600000000006</v>
      </c>
      <c r="C589">
        <v>64680.069499999998</v>
      </c>
      <c r="D589">
        <v>18495.119545454545</v>
      </c>
      <c r="E589">
        <v>18920.206770000001</v>
      </c>
      <c r="G589">
        <f t="shared" si="11"/>
        <v>0.22855320448743049</v>
      </c>
    </row>
    <row r="590" spans="1:7" x14ac:dyDescent="0.35">
      <c r="A590">
        <v>948196800</v>
      </c>
      <c r="B590">
        <v>81607.899999999994</v>
      </c>
      <c r="C590">
        <v>64276.069499999998</v>
      </c>
      <c r="D590">
        <v>18338.369545454545</v>
      </c>
      <c r="E590">
        <v>18564.27017</v>
      </c>
      <c r="G590">
        <f t="shared" si="11"/>
        <v>0.22471316558145163</v>
      </c>
    </row>
    <row r="591" spans="1:7" x14ac:dyDescent="0.35">
      <c r="A591">
        <v>948200400</v>
      </c>
      <c r="B591">
        <v>81394</v>
      </c>
      <c r="C591">
        <v>61428.069499999998</v>
      </c>
      <c r="D591">
        <v>18283.869545454545</v>
      </c>
      <c r="E591">
        <v>16353.161040000001</v>
      </c>
      <c r="G591">
        <f t="shared" si="11"/>
        <v>0.22463411978099793</v>
      </c>
    </row>
    <row r="592" spans="1:7" x14ac:dyDescent="0.35">
      <c r="A592">
        <v>948204000</v>
      </c>
      <c r="B592">
        <v>80598.3</v>
      </c>
      <c r="C592">
        <v>55601.069499999998</v>
      </c>
      <c r="D592">
        <v>18192.619545454545</v>
      </c>
      <c r="E592">
        <v>17438.192169999998</v>
      </c>
      <c r="G592">
        <f t="shared" si="11"/>
        <v>0.22571964353410115</v>
      </c>
    </row>
    <row r="593" spans="1:7" x14ac:dyDescent="0.35">
      <c r="A593">
        <v>948207600</v>
      </c>
      <c r="B593">
        <v>79706.8</v>
      </c>
      <c r="C593">
        <v>50739.069499999998</v>
      </c>
      <c r="D593">
        <v>18052.369545454545</v>
      </c>
      <c r="E593">
        <v>17834.07907</v>
      </c>
      <c r="G593">
        <f t="shared" si="11"/>
        <v>0.2264846856912402</v>
      </c>
    </row>
    <row r="594" spans="1:7" x14ac:dyDescent="0.35">
      <c r="A594">
        <v>948211200</v>
      </c>
      <c r="B594">
        <v>78839.8</v>
      </c>
      <c r="C594">
        <v>47611.069499999998</v>
      </c>
      <c r="D594">
        <v>18141.119545454545</v>
      </c>
      <c r="E594">
        <v>16660.399580000001</v>
      </c>
      <c r="G594">
        <f t="shared" si="11"/>
        <v>0.23010103457206316</v>
      </c>
    </row>
    <row r="595" spans="1:7" x14ac:dyDescent="0.35">
      <c r="A595">
        <v>948214800</v>
      </c>
      <c r="B595">
        <v>78708.3</v>
      </c>
      <c r="C595">
        <v>46032.069499999998</v>
      </c>
      <c r="D595">
        <v>18600.869545454545</v>
      </c>
      <c r="E595">
        <v>15345.3256</v>
      </c>
      <c r="G595">
        <f t="shared" si="11"/>
        <v>0.23632665863008787</v>
      </c>
    </row>
    <row r="596" spans="1:7" x14ac:dyDescent="0.35">
      <c r="A596">
        <v>948218400</v>
      </c>
      <c r="B596">
        <v>82432.5</v>
      </c>
      <c r="C596">
        <v>47231.371899999998</v>
      </c>
      <c r="D596">
        <v>17904.619545454545</v>
      </c>
      <c r="E596">
        <v>16612.7657</v>
      </c>
      <c r="G596">
        <f t="shared" si="11"/>
        <v>0.21720340333551141</v>
      </c>
    </row>
    <row r="597" spans="1:7" x14ac:dyDescent="0.35">
      <c r="A597">
        <v>948222000</v>
      </c>
      <c r="B597">
        <v>82721.2</v>
      </c>
      <c r="C597">
        <v>48990.371899999998</v>
      </c>
      <c r="D597">
        <v>17156.869545454545</v>
      </c>
      <c r="E597">
        <v>11427.4853</v>
      </c>
      <c r="G597">
        <f t="shared" si="11"/>
        <v>0.20740595573389342</v>
      </c>
    </row>
    <row r="598" spans="1:7" x14ac:dyDescent="0.35">
      <c r="A598">
        <v>948225600</v>
      </c>
      <c r="B598">
        <v>80410</v>
      </c>
      <c r="C598">
        <v>53359.371899999998</v>
      </c>
      <c r="D598">
        <v>16316.369545454545</v>
      </c>
      <c r="E598">
        <v>14109.32071</v>
      </c>
      <c r="G598">
        <f t="shared" si="11"/>
        <v>0.20291468157510939</v>
      </c>
    </row>
    <row r="599" spans="1:7" x14ac:dyDescent="0.35">
      <c r="A599">
        <v>948229200</v>
      </c>
      <c r="B599">
        <v>76558.7</v>
      </c>
      <c r="C599">
        <v>61839.371899999998</v>
      </c>
      <c r="D599">
        <v>15295.369545454545</v>
      </c>
      <c r="E599">
        <v>14205.84137</v>
      </c>
      <c r="G599">
        <f t="shared" si="11"/>
        <v>0.19978617120529144</v>
      </c>
    </row>
    <row r="600" spans="1:7" x14ac:dyDescent="0.35">
      <c r="A600">
        <v>948232800</v>
      </c>
      <c r="B600">
        <v>74277.600000000006</v>
      </c>
      <c r="C600">
        <v>67483.730100000001</v>
      </c>
      <c r="D600">
        <v>14447.119545454545</v>
      </c>
      <c r="E600">
        <v>12647.31105</v>
      </c>
      <c r="G600">
        <f t="shared" si="11"/>
        <v>0.19450170098999622</v>
      </c>
    </row>
    <row r="601" spans="1:7" x14ac:dyDescent="0.35">
      <c r="A601">
        <v>948236400</v>
      </c>
      <c r="B601">
        <v>73542.2</v>
      </c>
      <c r="C601">
        <v>70828.205099999905</v>
      </c>
      <c r="D601">
        <v>13696.369545454545</v>
      </c>
      <c r="E601">
        <v>11716.870929999999</v>
      </c>
      <c r="G601">
        <f t="shared" si="11"/>
        <v>0.18623823526430466</v>
      </c>
    </row>
    <row r="602" spans="1:7" x14ac:dyDescent="0.35">
      <c r="A602">
        <v>948240000</v>
      </c>
      <c r="B602">
        <v>69473.600000000006</v>
      </c>
      <c r="C602">
        <v>71743.005099999995</v>
      </c>
      <c r="D602">
        <v>13134.869545454545</v>
      </c>
      <c r="E602">
        <v>10297.40619</v>
      </c>
      <c r="G602">
        <f t="shared" si="11"/>
        <v>0.18906274535153705</v>
      </c>
    </row>
    <row r="603" spans="1:7" x14ac:dyDescent="0.35">
      <c r="A603">
        <v>948243600</v>
      </c>
      <c r="B603">
        <v>66489.399999999994</v>
      </c>
      <c r="C603">
        <v>73556.005099999995</v>
      </c>
      <c r="D603">
        <v>12611.369545454545</v>
      </c>
      <c r="E603">
        <v>10756.49697</v>
      </c>
      <c r="G603">
        <f t="shared" si="11"/>
        <v>0.18967488871090046</v>
      </c>
    </row>
    <row r="604" spans="1:7" x14ac:dyDescent="0.35">
      <c r="A604">
        <v>948247200</v>
      </c>
      <c r="B604">
        <v>64439</v>
      </c>
      <c r="C604">
        <v>75525.005099999995</v>
      </c>
      <c r="D604">
        <v>12273.369545454545</v>
      </c>
      <c r="E604">
        <v>10245.770399999999</v>
      </c>
      <c r="G604">
        <f t="shared" si="11"/>
        <v>0.19046492877689822</v>
      </c>
    </row>
    <row r="605" spans="1:7" x14ac:dyDescent="0.35">
      <c r="A605">
        <v>948250800</v>
      </c>
      <c r="B605">
        <v>63180.9</v>
      </c>
      <c r="C605">
        <v>74609.005099999995</v>
      </c>
      <c r="D605">
        <v>12069.119545454545</v>
      </c>
      <c r="E605">
        <v>8791.4741780000004</v>
      </c>
      <c r="G605">
        <f t="shared" si="11"/>
        <v>0.19102481201525373</v>
      </c>
    </row>
    <row r="606" spans="1:7" x14ac:dyDescent="0.35">
      <c r="A606">
        <v>948254400</v>
      </c>
      <c r="B606">
        <v>62416.4</v>
      </c>
      <c r="C606">
        <v>74145.555099999998</v>
      </c>
      <c r="D606">
        <v>12032.869545454545</v>
      </c>
      <c r="E606">
        <v>10399.08448</v>
      </c>
      <c r="G606">
        <f t="shared" si="11"/>
        <v>0.19278378031181781</v>
      </c>
    </row>
    <row r="607" spans="1:7" x14ac:dyDescent="0.35">
      <c r="A607">
        <v>948258000</v>
      </c>
      <c r="B607">
        <v>62591.4</v>
      </c>
      <c r="C607">
        <v>72364.205099999905</v>
      </c>
      <c r="D607">
        <v>12205.619545454545</v>
      </c>
      <c r="E607">
        <v>10901.287329999999</v>
      </c>
      <c r="G607">
        <f t="shared" si="11"/>
        <v>0.19500473779871588</v>
      </c>
    </row>
    <row r="608" spans="1:7" x14ac:dyDescent="0.35">
      <c r="A608">
        <v>948261600</v>
      </c>
      <c r="B608">
        <v>64197.2</v>
      </c>
      <c r="C608">
        <v>70387.819499999998</v>
      </c>
      <c r="D608">
        <v>12756.869545454545</v>
      </c>
      <c r="E608">
        <v>10821.61846</v>
      </c>
      <c r="G608">
        <f t="shared" si="11"/>
        <v>0.19871379975224068</v>
      </c>
    </row>
    <row r="609" spans="1:7" x14ac:dyDescent="0.35">
      <c r="A609">
        <v>948265200</v>
      </c>
      <c r="B609">
        <v>69961.7</v>
      </c>
      <c r="C609">
        <v>68297.069499999998</v>
      </c>
      <c r="D609">
        <v>13491.369545454545</v>
      </c>
      <c r="E609">
        <v>11450.35203</v>
      </c>
      <c r="G609">
        <f t="shared" si="11"/>
        <v>0.19283936132847751</v>
      </c>
    </row>
    <row r="610" spans="1:7" x14ac:dyDescent="0.35">
      <c r="A610">
        <v>948268800</v>
      </c>
      <c r="B610">
        <v>77293.100000000006</v>
      </c>
      <c r="C610">
        <v>66697.069499999998</v>
      </c>
      <c r="D610">
        <v>14569.869545454545</v>
      </c>
      <c r="E610">
        <v>13950.549650000001</v>
      </c>
      <c r="G610">
        <f t="shared" si="11"/>
        <v>0.18850155506060107</v>
      </c>
    </row>
    <row r="611" spans="1:7" x14ac:dyDescent="0.35">
      <c r="A611">
        <v>948272400</v>
      </c>
      <c r="B611">
        <v>79436</v>
      </c>
      <c r="C611">
        <v>66481.069499999998</v>
      </c>
      <c r="D611">
        <v>15449.369545454545</v>
      </c>
      <c r="E611">
        <v>13534.58167</v>
      </c>
      <c r="G611">
        <f t="shared" si="11"/>
        <v>0.19448826156219529</v>
      </c>
    </row>
    <row r="612" spans="1:7" x14ac:dyDescent="0.35">
      <c r="A612">
        <v>948276000</v>
      </c>
      <c r="B612">
        <v>79470.600000000006</v>
      </c>
      <c r="C612">
        <v>65827.069499999998</v>
      </c>
      <c r="D612">
        <v>15959.619545454545</v>
      </c>
      <c r="E612">
        <v>14787.75798</v>
      </c>
      <c r="G612">
        <f t="shared" si="11"/>
        <v>0.20082419845143418</v>
      </c>
    </row>
    <row r="613" spans="1:7" x14ac:dyDescent="0.35">
      <c r="A613">
        <v>948279600</v>
      </c>
      <c r="B613">
        <v>79757</v>
      </c>
      <c r="C613">
        <v>65503.069499999998</v>
      </c>
      <c r="D613">
        <v>16060.869545454545</v>
      </c>
      <c r="E613">
        <v>15273.75049</v>
      </c>
      <c r="G613">
        <f t="shared" si="11"/>
        <v>0.20137253840358268</v>
      </c>
    </row>
    <row r="614" spans="1:7" x14ac:dyDescent="0.35">
      <c r="A614">
        <v>948283200</v>
      </c>
      <c r="B614">
        <v>80759.899999999994</v>
      </c>
      <c r="C614">
        <v>64544.069499999998</v>
      </c>
      <c r="D614">
        <v>15931.369545454545</v>
      </c>
      <c r="E614">
        <v>13441.77239</v>
      </c>
      <c r="G614">
        <f t="shared" si="11"/>
        <v>0.19726831689309354</v>
      </c>
    </row>
    <row r="615" spans="1:7" x14ac:dyDescent="0.35">
      <c r="A615">
        <v>948286800</v>
      </c>
      <c r="B615">
        <v>80395.5</v>
      </c>
      <c r="C615">
        <v>60260.069499999998</v>
      </c>
      <c r="D615">
        <v>15687.119545454545</v>
      </c>
      <c r="E615">
        <v>15030.59439</v>
      </c>
      <c r="G615">
        <f t="shared" si="11"/>
        <v>0.19512434832116904</v>
      </c>
    </row>
    <row r="616" spans="1:7" x14ac:dyDescent="0.35">
      <c r="A616">
        <v>948290400</v>
      </c>
      <c r="B616">
        <v>79594.3</v>
      </c>
      <c r="C616">
        <v>53386.069499999998</v>
      </c>
      <c r="D616">
        <v>15507.619545454545</v>
      </c>
      <c r="E616">
        <v>13717.41519</v>
      </c>
      <c r="G616">
        <f t="shared" si="11"/>
        <v>0.19483329265355112</v>
      </c>
    </row>
    <row r="617" spans="1:7" x14ac:dyDescent="0.35">
      <c r="A617">
        <v>948294000</v>
      </c>
      <c r="B617">
        <v>78815.3</v>
      </c>
      <c r="C617">
        <v>48603.069499999998</v>
      </c>
      <c r="D617">
        <v>15348.869545454545</v>
      </c>
      <c r="E617">
        <v>13376.2392</v>
      </c>
      <c r="G617">
        <f t="shared" si="11"/>
        <v>0.19474479632069591</v>
      </c>
    </row>
    <row r="618" spans="1:7" x14ac:dyDescent="0.35">
      <c r="A618">
        <v>948297600</v>
      </c>
      <c r="B618">
        <v>77964</v>
      </c>
      <c r="C618">
        <v>46236.069499999998</v>
      </c>
      <c r="D618">
        <v>15487.619545454545</v>
      </c>
      <c r="E618">
        <v>14671.801589999999</v>
      </c>
      <c r="G618">
        <f t="shared" si="11"/>
        <v>0.19865090997709897</v>
      </c>
    </row>
    <row r="619" spans="1:7" x14ac:dyDescent="0.35">
      <c r="A619">
        <v>948301200</v>
      </c>
      <c r="B619">
        <v>76875.199999999997</v>
      </c>
      <c r="C619">
        <v>44786.069499999998</v>
      </c>
      <c r="D619">
        <v>16104.369545454545</v>
      </c>
      <c r="E619">
        <v>14265.1504</v>
      </c>
      <c r="G619">
        <f t="shared" si="11"/>
        <v>0.20948718891729121</v>
      </c>
    </row>
    <row r="620" spans="1:7" x14ac:dyDescent="0.35">
      <c r="A620">
        <v>948304800</v>
      </c>
      <c r="B620">
        <v>81123.199999999997</v>
      </c>
      <c r="C620">
        <v>46314.371899999998</v>
      </c>
      <c r="D620">
        <v>15858.119545454545</v>
      </c>
      <c r="E620">
        <v>15695.6203</v>
      </c>
      <c r="G620">
        <f t="shared" si="11"/>
        <v>0.19548192804838252</v>
      </c>
    </row>
    <row r="621" spans="1:7" x14ac:dyDescent="0.35">
      <c r="A621">
        <v>948308400</v>
      </c>
      <c r="B621">
        <v>82238.600000000006</v>
      </c>
      <c r="C621">
        <v>47958.371899999998</v>
      </c>
      <c r="D621">
        <v>15374.369545454545</v>
      </c>
      <c r="E621">
        <v>13937.334199999999</v>
      </c>
      <c r="G621">
        <f t="shared" si="11"/>
        <v>0.18694833746506559</v>
      </c>
    </row>
    <row r="622" spans="1:7" x14ac:dyDescent="0.35">
      <c r="A622">
        <v>948312000</v>
      </c>
      <c r="B622">
        <v>80590.5</v>
      </c>
      <c r="C622">
        <v>51792.371899999998</v>
      </c>
      <c r="D622">
        <v>14745.869545454545</v>
      </c>
      <c r="E622">
        <v>14455.215399999999</v>
      </c>
      <c r="G622">
        <f t="shared" si="11"/>
        <v>0.18297280132837673</v>
      </c>
    </row>
    <row r="623" spans="1:7" x14ac:dyDescent="0.35">
      <c r="A623">
        <v>948315600</v>
      </c>
      <c r="B623">
        <v>76905.3</v>
      </c>
      <c r="C623">
        <v>59753.371899999998</v>
      </c>
      <c r="D623">
        <v>14022.369545454545</v>
      </c>
      <c r="E623">
        <v>11582.213460000001</v>
      </c>
      <c r="G623">
        <f t="shared" si="11"/>
        <v>0.18233294123362817</v>
      </c>
    </row>
    <row r="624" spans="1:7" x14ac:dyDescent="0.35">
      <c r="A624">
        <v>948319200</v>
      </c>
      <c r="B624">
        <v>74662.100000000006</v>
      </c>
      <c r="C624">
        <v>66312.730100000001</v>
      </c>
      <c r="D624">
        <v>13520.869545454545</v>
      </c>
      <c r="E624">
        <v>11155.758739999999</v>
      </c>
      <c r="G624">
        <f t="shared" si="11"/>
        <v>0.18109415011705463</v>
      </c>
    </row>
    <row r="625" spans="1:7" x14ac:dyDescent="0.35">
      <c r="A625">
        <v>948322800</v>
      </c>
      <c r="B625">
        <v>73966.7</v>
      </c>
      <c r="C625">
        <v>70580.205099999905</v>
      </c>
      <c r="D625">
        <v>12863.869545454545</v>
      </c>
      <c r="E625">
        <v>10001.84043</v>
      </c>
      <c r="G625">
        <f t="shared" si="11"/>
        <v>0.17391433638995041</v>
      </c>
    </row>
    <row r="626" spans="1:7" x14ac:dyDescent="0.35">
      <c r="A626">
        <v>948326400</v>
      </c>
      <c r="B626">
        <v>70461</v>
      </c>
      <c r="C626">
        <v>71936.017900000006</v>
      </c>
      <c r="D626">
        <v>12427.369545454545</v>
      </c>
      <c r="E626">
        <v>10888.01499</v>
      </c>
      <c r="G626">
        <f t="shared" si="11"/>
        <v>0.17637231298810044</v>
      </c>
    </row>
    <row r="627" spans="1:7" x14ac:dyDescent="0.35">
      <c r="A627">
        <v>948330000</v>
      </c>
      <c r="B627">
        <v>67745.3</v>
      </c>
      <c r="C627">
        <v>74003.017900000006</v>
      </c>
      <c r="D627">
        <v>12029.119545454545</v>
      </c>
      <c r="E627">
        <v>9439.6143260000008</v>
      </c>
      <c r="G627">
        <f t="shared" si="11"/>
        <v>0.17756389809262849</v>
      </c>
    </row>
    <row r="628" spans="1:7" x14ac:dyDescent="0.35">
      <c r="A628">
        <v>948333600</v>
      </c>
      <c r="B628">
        <v>66050.3</v>
      </c>
      <c r="C628">
        <v>75923.017900000006</v>
      </c>
      <c r="D628">
        <v>11732.869545454545</v>
      </c>
      <c r="E628">
        <v>10498.78745</v>
      </c>
      <c r="G628">
        <f t="shared" si="11"/>
        <v>0.17763537100443971</v>
      </c>
    </row>
    <row r="629" spans="1:7" x14ac:dyDescent="0.35">
      <c r="A629">
        <v>948337200</v>
      </c>
      <c r="B629">
        <v>64628.4</v>
      </c>
      <c r="C629">
        <v>74700.017900000006</v>
      </c>
      <c r="D629">
        <v>11536.119545454545</v>
      </c>
      <c r="E629">
        <v>9922.0489780000007</v>
      </c>
      <c r="G629">
        <f t="shared" si="11"/>
        <v>0.17849922859694103</v>
      </c>
    </row>
    <row r="630" spans="1:7" x14ac:dyDescent="0.35">
      <c r="A630">
        <v>948340800</v>
      </c>
      <c r="B630">
        <v>63323.5</v>
      </c>
      <c r="C630">
        <v>72651.567899999995</v>
      </c>
      <c r="D630">
        <v>11522.369545454545</v>
      </c>
      <c r="E630">
        <v>10165.561680000001</v>
      </c>
      <c r="G630">
        <f t="shared" si="11"/>
        <v>0.18196040246440176</v>
      </c>
    </row>
    <row r="631" spans="1:7" x14ac:dyDescent="0.35">
      <c r="A631">
        <v>948344400</v>
      </c>
      <c r="B631">
        <v>63044.9</v>
      </c>
      <c r="C631">
        <v>70545.217900000003</v>
      </c>
      <c r="D631">
        <v>11659.369545454545</v>
      </c>
      <c r="E631">
        <v>9891.8693349999994</v>
      </c>
      <c r="G631">
        <f t="shared" si="11"/>
        <v>0.1849375531637697</v>
      </c>
    </row>
    <row r="632" spans="1:7" x14ac:dyDescent="0.35">
      <c r="A632">
        <v>948348000</v>
      </c>
      <c r="B632">
        <v>64475.7</v>
      </c>
      <c r="C632">
        <v>68838.832299999995</v>
      </c>
      <c r="D632">
        <v>11995.119545454545</v>
      </c>
      <c r="E632">
        <v>9877.5327770000004</v>
      </c>
      <c r="G632">
        <f t="shared" si="11"/>
        <v>0.18604093550678077</v>
      </c>
    </row>
    <row r="633" spans="1:7" x14ac:dyDescent="0.35">
      <c r="A633">
        <v>948351600</v>
      </c>
      <c r="B633">
        <v>70017.5</v>
      </c>
      <c r="C633">
        <v>67048.082299999995</v>
      </c>
      <c r="D633">
        <v>12438.869545454545</v>
      </c>
      <c r="E633">
        <v>10644.15202</v>
      </c>
      <c r="G633">
        <f t="shared" si="11"/>
        <v>0.17765372293290313</v>
      </c>
    </row>
    <row r="634" spans="1:7" x14ac:dyDescent="0.35">
      <c r="A634">
        <v>948355200</v>
      </c>
      <c r="B634">
        <v>77570.600000000006</v>
      </c>
      <c r="C634">
        <v>65680.082299999995</v>
      </c>
      <c r="D634">
        <v>13212.119545454545</v>
      </c>
      <c r="E634">
        <v>12315.49964</v>
      </c>
      <c r="G634">
        <f t="shared" si="11"/>
        <v>0.17032380238717432</v>
      </c>
    </row>
    <row r="635" spans="1:7" x14ac:dyDescent="0.35">
      <c r="A635">
        <v>948358800</v>
      </c>
      <c r="B635">
        <v>79285.600000000006</v>
      </c>
      <c r="C635">
        <v>65116.082300000002</v>
      </c>
      <c r="D635">
        <v>13904.869545454545</v>
      </c>
      <c r="E635">
        <v>12680.97356</v>
      </c>
      <c r="G635">
        <f t="shared" si="11"/>
        <v>0.17537698580138819</v>
      </c>
    </row>
    <row r="636" spans="1:7" x14ac:dyDescent="0.35">
      <c r="A636">
        <v>948362400</v>
      </c>
      <c r="B636">
        <v>79072.7</v>
      </c>
      <c r="C636">
        <v>64887.082300000002</v>
      </c>
      <c r="D636">
        <v>14431.119545454545</v>
      </c>
      <c r="E636">
        <v>12571.7176</v>
      </c>
      <c r="G636">
        <f t="shared" si="11"/>
        <v>0.18250444901280147</v>
      </c>
    </row>
    <row r="637" spans="1:7" x14ac:dyDescent="0.35">
      <c r="A637">
        <v>948366000</v>
      </c>
      <c r="B637">
        <v>79383.600000000006</v>
      </c>
      <c r="C637">
        <v>64235.082300000002</v>
      </c>
      <c r="D637">
        <v>14863.119545454545</v>
      </c>
      <c r="E637">
        <v>12507.97529</v>
      </c>
      <c r="G637">
        <f t="shared" si="11"/>
        <v>0.18723161390330678</v>
      </c>
    </row>
    <row r="638" spans="1:7" x14ac:dyDescent="0.35">
      <c r="A638">
        <v>948369600</v>
      </c>
      <c r="B638">
        <v>79941.899999999994</v>
      </c>
      <c r="C638">
        <v>62520.082300000002</v>
      </c>
      <c r="D638">
        <v>15120.869545454545</v>
      </c>
      <c r="E638">
        <v>13915.581990000001</v>
      </c>
      <c r="G638">
        <f t="shared" si="11"/>
        <v>0.18914823822619359</v>
      </c>
    </row>
    <row r="639" spans="1:7" x14ac:dyDescent="0.35">
      <c r="A639">
        <v>948373200</v>
      </c>
      <c r="B639">
        <v>79487.3</v>
      </c>
      <c r="C639">
        <v>57925.082300000002</v>
      </c>
      <c r="D639">
        <v>14995.869545454545</v>
      </c>
      <c r="E639">
        <v>11230.10449</v>
      </c>
      <c r="G639">
        <f t="shared" si="11"/>
        <v>0.18865742760736048</v>
      </c>
    </row>
    <row r="640" spans="1:7" x14ac:dyDescent="0.35">
      <c r="A640">
        <v>948376800</v>
      </c>
      <c r="B640">
        <v>77868.100000000006</v>
      </c>
      <c r="C640">
        <v>51506.082300000002</v>
      </c>
      <c r="D640">
        <v>14793.119545454545</v>
      </c>
      <c r="E640">
        <v>13843.28039</v>
      </c>
      <c r="G640">
        <f t="shared" si="11"/>
        <v>0.18997663414741781</v>
      </c>
    </row>
    <row r="641" spans="1:7" x14ac:dyDescent="0.35">
      <c r="A641">
        <v>948380400</v>
      </c>
      <c r="B641">
        <v>76148.7</v>
      </c>
      <c r="C641">
        <v>46597.082300000002</v>
      </c>
      <c r="D641">
        <v>14658.869545454545</v>
      </c>
      <c r="E641">
        <v>13473.216990000001</v>
      </c>
      <c r="G641">
        <f t="shared" si="11"/>
        <v>0.19250321470300275</v>
      </c>
    </row>
    <row r="642" spans="1:7" x14ac:dyDescent="0.35">
      <c r="A642">
        <v>948384000</v>
      </c>
      <c r="B642">
        <v>75139</v>
      </c>
      <c r="C642">
        <v>43489.082300000002</v>
      </c>
      <c r="D642">
        <v>14883.119545454545</v>
      </c>
      <c r="E642">
        <v>13150.41589</v>
      </c>
      <c r="G642">
        <f t="shared" si="11"/>
        <v>0.19807449587370798</v>
      </c>
    </row>
    <row r="643" spans="1:7" x14ac:dyDescent="0.35">
      <c r="A643">
        <v>948387600</v>
      </c>
      <c r="B643">
        <v>74672.100000000006</v>
      </c>
      <c r="C643">
        <v>42426.082300000002</v>
      </c>
      <c r="D643">
        <v>15828.119545454545</v>
      </c>
      <c r="E643">
        <v>14798.575199999999</v>
      </c>
      <c r="G643">
        <f t="shared" ref="G643:G706" si="12">D643/B643</f>
        <v>0.21196831943195041</v>
      </c>
    </row>
    <row r="644" spans="1:7" x14ac:dyDescent="0.35">
      <c r="A644">
        <v>948391200</v>
      </c>
      <c r="B644">
        <v>79520.7</v>
      </c>
      <c r="C644">
        <v>43705.3846999999</v>
      </c>
      <c r="D644">
        <v>15924.119545454545</v>
      </c>
      <c r="E644">
        <v>15589.1124</v>
      </c>
      <c r="G644">
        <f t="shared" si="12"/>
        <v>0.20025124961745239</v>
      </c>
    </row>
    <row r="645" spans="1:7" x14ac:dyDescent="0.35">
      <c r="A645">
        <v>948394800</v>
      </c>
      <c r="B645">
        <v>81001.7</v>
      </c>
      <c r="C645">
        <v>45914.3846999999</v>
      </c>
      <c r="D645">
        <v>15473.369545454545</v>
      </c>
      <c r="E645">
        <v>14717.35205</v>
      </c>
      <c r="G645">
        <f t="shared" si="12"/>
        <v>0.19102524447578934</v>
      </c>
    </row>
    <row r="646" spans="1:7" x14ac:dyDescent="0.35">
      <c r="A646">
        <v>948398400</v>
      </c>
      <c r="B646">
        <v>78341.7</v>
      </c>
      <c r="C646">
        <v>50363.3846999999</v>
      </c>
      <c r="D646">
        <v>15008.119545454545</v>
      </c>
      <c r="E646">
        <v>14096.3999</v>
      </c>
      <c r="G646">
        <f t="shared" si="12"/>
        <v>0.19157255389472713</v>
      </c>
    </row>
    <row r="647" spans="1:7" x14ac:dyDescent="0.35">
      <c r="A647">
        <v>948402000</v>
      </c>
      <c r="B647">
        <v>74487.100000000006</v>
      </c>
      <c r="C647">
        <v>58936.3846999999</v>
      </c>
      <c r="D647">
        <v>14229.369545454545</v>
      </c>
      <c r="E647">
        <v>13488.219289999999</v>
      </c>
      <c r="G647">
        <f t="shared" si="12"/>
        <v>0.19103132683987623</v>
      </c>
    </row>
    <row r="648" spans="1:7" x14ac:dyDescent="0.35">
      <c r="A648">
        <v>948405600</v>
      </c>
      <c r="B648">
        <v>72407.8</v>
      </c>
      <c r="C648">
        <v>65394.742899999997</v>
      </c>
      <c r="D648">
        <v>13658.119545454545</v>
      </c>
      <c r="E648">
        <v>12556.22574</v>
      </c>
      <c r="G648">
        <f t="shared" si="12"/>
        <v>0.18862773824718532</v>
      </c>
    </row>
    <row r="649" spans="1:7" x14ac:dyDescent="0.35">
      <c r="A649">
        <v>948409200</v>
      </c>
      <c r="B649">
        <v>73203.399999999994</v>
      </c>
      <c r="C649">
        <v>69568.217900000003</v>
      </c>
      <c r="D649">
        <v>12886.619545454545</v>
      </c>
      <c r="E649">
        <v>11248.58647</v>
      </c>
      <c r="G649">
        <f t="shared" si="12"/>
        <v>0.17603853844841286</v>
      </c>
    </row>
    <row r="650" spans="1:7" x14ac:dyDescent="0.35">
      <c r="A650">
        <v>948412800</v>
      </c>
      <c r="B650">
        <v>70361.8</v>
      </c>
      <c r="C650">
        <v>70912.603799999997</v>
      </c>
      <c r="D650">
        <v>12470.369545454545</v>
      </c>
      <c r="E650">
        <v>9941.8041840000005</v>
      </c>
      <c r="G650">
        <f t="shared" si="12"/>
        <v>0.17723209959743133</v>
      </c>
    </row>
    <row r="651" spans="1:7" x14ac:dyDescent="0.35">
      <c r="A651">
        <v>948416400</v>
      </c>
      <c r="B651">
        <v>68012.7</v>
      </c>
      <c r="C651">
        <v>73405.603799999997</v>
      </c>
      <c r="D651">
        <v>12196.869545454545</v>
      </c>
      <c r="E651">
        <v>8197.4075630000007</v>
      </c>
      <c r="G651">
        <f t="shared" si="12"/>
        <v>0.17933223567737416</v>
      </c>
    </row>
    <row r="652" spans="1:7" x14ac:dyDescent="0.35">
      <c r="A652">
        <v>948420000</v>
      </c>
      <c r="B652">
        <v>65639.100000000006</v>
      </c>
      <c r="C652">
        <v>74530.603799999997</v>
      </c>
      <c r="D652">
        <v>12045.119545454545</v>
      </c>
      <c r="E652">
        <v>9304.4839950000005</v>
      </c>
      <c r="G652">
        <f t="shared" si="12"/>
        <v>0.1835052513738693</v>
      </c>
    </row>
    <row r="653" spans="1:7" x14ac:dyDescent="0.35">
      <c r="A653">
        <v>948423600</v>
      </c>
      <c r="B653">
        <v>63338</v>
      </c>
      <c r="C653">
        <v>73351.603799999997</v>
      </c>
      <c r="D653">
        <v>11991.369545454545</v>
      </c>
      <c r="E653">
        <v>8904.1191749999998</v>
      </c>
      <c r="G653">
        <f t="shared" si="12"/>
        <v>0.18932346372563935</v>
      </c>
    </row>
    <row r="654" spans="1:7" x14ac:dyDescent="0.35">
      <c r="A654">
        <v>948427200</v>
      </c>
      <c r="B654">
        <v>61468.1</v>
      </c>
      <c r="C654">
        <v>71801.1538</v>
      </c>
      <c r="D654">
        <v>12155.369545454545</v>
      </c>
      <c r="E654">
        <v>10027.231180000001</v>
      </c>
      <c r="G654">
        <f t="shared" si="12"/>
        <v>0.19775085850147547</v>
      </c>
    </row>
    <row r="655" spans="1:7" x14ac:dyDescent="0.35">
      <c r="A655">
        <v>948430800</v>
      </c>
      <c r="B655">
        <v>59970.400000000001</v>
      </c>
      <c r="C655">
        <v>70147.803799999994</v>
      </c>
      <c r="D655">
        <v>12624.619545454545</v>
      </c>
      <c r="E655">
        <v>10982.086429999999</v>
      </c>
      <c r="G655">
        <f t="shared" si="12"/>
        <v>0.21051417941942266</v>
      </c>
    </row>
    <row r="656" spans="1:7" x14ac:dyDescent="0.35">
      <c r="A656">
        <v>948434400</v>
      </c>
      <c r="B656">
        <v>57941.1</v>
      </c>
      <c r="C656">
        <v>67793.348599999998</v>
      </c>
      <c r="D656">
        <v>14092.369545454545</v>
      </c>
      <c r="E656">
        <v>12419.09287</v>
      </c>
      <c r="G656">
        <f t="shared" si="12"/>
        <v>0.24321888168251113</v>
      </c>
    </row>
    <row r="657" spans="1:7" x14ac:dyDescent="0.35">
      <c r="A657">
        <v>948438000</v>
      </c>
      <c r="B657">
        <v>55204.3</v>
      </c>
      <c r="C657">
        <v>66078.598599999998</v>
      </c>
      <c r="D657">
        <v>16207.119545454545</v>
      </c>
      <c r="E657">
        <v>15820.92844</v>
      </c>
      <c r="G657">
        <f t="shared" si="12"/>
        <v>0.29358436834548296</v>
      </c>
    </row>
    <row r="658" spans="1:7" x14ac:dyDescent="0.35">
      <c r="A658">
        <v>948441600</v>
      </c>
      <c r="B658">
        <v>58247.6</v>
      </c>
      <c r="C658">
        <v>65126.598599999998</v>
      </c>
      <c r="D658">
        <v>17558.369545454545</v>
      </c>
      <c r="E658">
        <v>15654.94915</v>
      </c>
      <c r="G658">
        <f t="shared" si="12"/>
        <v>0.30144365682799884</v>
      </c>
    </row>
    <row r="659" spans="1:7" x14ac:dyDescent="0.35">
      <c r="A659">
        <v>948445200</v>
      </c>
      <c r="B659">
        <v>62147.8</v>
      </c>
      <c r="C659">
        <v>63852.598599999998</v>
      </c>
      <c r="D659">
        <v>17811.369545454545</v>
      </c>
      <c r="E659">
        <v>16674.663550000001</v>
      </c>
      <c r="G659">
        <f t="shared" si="12"/>
        <v>0.28659694382511602</v>
      </c>
    </row>
    <row r="660" spans="1:7" x14ac:dyDescent="0.35">
      <c r="A660">
        <v>948448800</v>
      </c>
      <c r="B660">
        <v>65454.1</v>
      </c>
      <c r="C660">
        <v>62863.598599999998</v>
      </c>
      <c r="D660">
        <v>17833.119545454545</v>
      </c>
      <c r="E660">
        <v>14749.271360000001</v>
      </c>
      <c r="G660">
        <f t="shared" si="12"/>
        <v>0.27245229168920732</v>
      </c>
    </row>
    <row r="661" spans="1:7" x14ac:dyDescent="0.35">
      <c r="A661">
        <v>948452400</v>
      </c>
      <c r="B661">
        <v>67253.8</v>
      </c>
      <c r="C661">
        <v>61588.598599999998</v>
      </c>
      <c r="D661">
        <v>17619.619545454545</v>
      </c>
      <c r="E661">
        <v>14601.754870000001</v>
      </c>
      <c r="G661">
        <f t="shared" si="12"/>
        <v>0.26198697390265746</v>
      </c>
    </row>
    <row r="662" spans="1:7" x14ac:dyDescent="0.35">
      <c r="A662">
        <v>948456000</v>
      </c>
      <c r="B662">
        <v>68150.899999999994</v>
      </c>
      <c r="C662">
        <v>60298.598599999998</v>
      </c>
      <c r="D662">
        <v>17250.869545454545</v>
      </c>
      <c r="E662">
        <v>16822.023069999999</v>
      </c>
      <c r="G662">
        <f t="shared" si="12"/>
        <v>0.25312753823433803</v>
      </c>
    </row>
    <row r="663" spans="1:7" x14ac:dyDescent="0.35">
      <c r="A663">
        <v>948459600</v>
      </c>
      <c r="B663">
        <v>66743.5</v>
      </c>
      <c r="C663">
        <v>55963.598599999998</v>
      </c>
      <c r="D663">
        <v>17229.369545454545</v>
      </c>
      <c r="E663">
        <v>14471.940039999999</v>
      </c>
      <c r="G663">
        <f t="shared" si="12"/>
        <v>0.25814303333589855</v>
      </c>
    </row>
    <row r="664" spans="1:7" x14ac:dyDescent="0.35">
      <c r="A664">
        <v>948463200</v>
      </c>
      <c r="B664">
        <v>64637.3</v>
      </c>
      <c r="C664">
        <v>50211.598599999998</v>
      </c>
      <c r="D664">
        <v>17141.619545454545</v>
      </c>
      <c r="E664">
        <v>17034.399669999999</v>
      </c>
      <c r="G664">
        <f t="shared" si="12"/>
        <v>0.26519702316548716</v>
      </c>
    </row>
    <row r="665" spans="1:7" x14ac:dyDescent="0.35">
      <c r="A665">
        <v>948466800</v>
      </c>
      <c r="B665">
        <v>62590.2</v>
      </c>
      <c r="C665">
        <v>45716.598599999998</v>
      </c>
      <c r="D665">
        <v>17234.119545454545</v>
      </c>
      <c r="E665">
        <v>15046.68247</v>
      </c>
      <c r="G665">
        <f t="shared" si="12"/>
        <v>0.27534852972916762</v>
      </c>
    </row>
    <row r="666" spans="1:7" x14ac:dyDescent="0.35">
      <c r="A666">
        <v>948470400</v>
      </c>
      <c r="B666">
        <v>62072.1</v>
      </c>
      <c r="C666">
        <v>43441.598599999998</v>
      </c>
      <c r="D666">
        <v>17582.369545454545</v>
      </c>
      <c r="E666">
        <v>16057.34418</v>
      </c>
      <c r="G666">
        <f t="shared" si="12"/>
        <v>0.28325720485458916</v>
      </c>
    </row>
    <row r="667" spans="1:7" x14ac:dyDescent="0.35">
      <c r="A667">
        <v>948474000</v>
      </c>
      <c r="B667">
        <v>62408.6</v>
      </c>
      <c r="C667">
        <v>42266.598599999998</v>
      </c>
      <c r="D667">
        <v>18273.369545454545</v>
      </c>
      <c r="E667">
        <v>17653.767400000001</v>
      </c>
      <c r="G667">
        <f t="shared" si="12"/>
        <v>0.29280210652785904</v>
      </c>
    </row>
    <row r="668" spans="1:7" x14ac:dyDescent="0.35">
      <c r="A668">
        <v>948477600</v>
      </c>
      <c r="B668">
        <v>68601.100000000006</v>
      </c>
      <c r="C668">
        <v>43171.853799999997</v>
      </c>
      <c r="D668">
        <v>17997.619545454545</v>
      </c>
      <c r="E668">
        <v>16879.798500000001</v>
      </c>
      <c r="G668">
        <f t="shared" si="12"/>
        <v>0.26235176324365855</v>
      </c>
    </row>
    <row r="669" spans="1:7" x14ac:dyDescent="0.35">
      <c r="A669">
        <v>948481200</v>
      </c>
      <c r="B669">
        <v>71356.899999999994</v>
      </c>
      <c r="C669">
        <v>44080.853799999997</v>
      </c>
      <c r="D669">
        <v>17432.369545454545</v>
      </c>
      <c r="E669">
        <v>16425.326580000001</v>
      </c>
      <c r="G669">
        <f t="shared" si="12"/>
        <v>0.24429830255314547</v>
      </c>
    </row>
    <row r="670" spans="1:7" x14ac:dyDescent="0.35">
      <c r="A670">
        <v>948484800</v>
      </c>
      <c r="B670">
        <v>68780.5</v>
      </c>
      <c r="C670">
        <v>45171.853799999997</v>
      </c>
      <c r="D670">
        <v>16640.369545454545</v>
      </c>
      <c r="E670">
        <v>15969.3514</v>
      </c>
      <c r="G670">
        <f t="shared" si="12"/>
        <v>0.2419344079419973</v>
      </c>
    </row>
    <row r="671" spans="1:7" x14ac:dyDescent="0.35">
      <c r="A671">
        <v>948488400</v>
      </c>
      <c r="B671">
        <v>64656.3</v>
      </c>
      <c r="C671">
        <v>46457.853799999997</v>
      </c>
      <c r="D671">
        <v>15700.119545454545</v>
      </c>
      <c r="E671">
        <v>12815.448560000001</v>
      </c>
      <c r="G671">
        <f t="shared" si="12"/>
        <v>0.24282428078090679</v>
      </c>
    </row>
    <row r="672" spans="1:7" x14ac:dyDescent="0.35">
      <c r="A672">
        <v>948492000</v>
      </c>
      <c r="B672">
        <v>63402.6</v>
      </c>
      <c r="C672">
        <v>50740.328800000003</v>
      </c>
      <c r="D672">
        <v>14761.369545454545</v>
      </c>
      <c r="E672">
        <v>11798.34843</v>
      </c>
      <c r="G672">
        <f t="shared" si="12"/>
        <v>0.23281962483328042</v>
      </c>
    </row>
    <row r="673" spans="1:7" x14ac:dyDescent="0.35">
      <c r="A673">
        <v>948495600</v>
      </c>
      <c r="B673">
        <v>65417.4</v>
      </c>
      <c r="C673">
        <v>55461.803800000002</v>
      </c>
      <c r="D673">
        <v>13788.619545454545</v>
      </c>
      <c r="E673">
        <v>10398.63149</v>
      </c>
      <c r="G673">
        <f t="shared" si="12"/>
        <v>0.21077908240704377</v>
      </c>
    </row>
    <row r="674" spans="1:7" x14ac:dyDescent="0.35">
      <c r="A674">
        <v>948499200</v>
      </c>
      <c r="B674">
        <v>63333.5</v>
      </c>
      <c r="C674">
        <v>59663.042799999901</v>
      </c>
      <c r="D674">
        <v>13261.369545454545</v>
      </c>
      <c r="E674">
        <v>10115.10549</v>
      </c>
      <c r="G674">
        <f t="shared" si="12"/>
        <v>0.20938949442956012</v>
      </c>
    </row>
    <row r="675" spans="1:7" x14ac:dyDescent="0.35">
      <c r="A675">
        <v>948502800</v>
      </c>
      <c r="B675">
        <v>61234.1</v>
      </c>
      <c r="C675">
        <v>62842.042799999901</v>
      </c>
      <c r="D675">
        <v>12910.119545454545</v>
      </c>
      <c r="E675">
        <v>9754.3477660000008</v>
      </c>
      <c r="G675">
        <f t="shared" si="12"/>
        <v>0.21083219228264227</v>
      </c>
    </row>
    <row r="676" spans="1:7" x14ac:dyDescent="0.35">
      <c r="A676">
        <v>948506400</v>
      </c>
      <c r="B676">
        <v>58752.4</v>
      </c>
      <c r="C676">
        <v>64393.042799999901</v>
      </c>
      <c r="D676">
        <v>12676.119545454545</v>
      </c>
      <c r="E676">
        <v>9810.7383709999995</v>
      </c>
      <c r="G676">
        <f t="shared" si="12"/>
        <v>0.21575492312577094</v>
      </c>
    </row>
    <row r="677" spans="1:7" x14ac:dyDescent="0.35">
      <c r="A677">
        <v>948510000</v>
      </c>
      <c r="B677">
        <v>56988.4</v>
      </c>
      <c r="C677">
        <v>63224.042799999901</v>
      </c>
      <c r="D677">
        <v>12578.369545454545</v>
      </c>
      <c r="E677">
        <v>8223.6086759999998</v>
      </c>
      <c r="G677">
        <f t="shared" si="12"/>
        <v>0.22071806798321317</v>
      </c>
    </row>
    <row r="678" spans="1:7" x14ac:dyDescent="0.35">
      <c r="A678">
        <v>948513600</v>
      </c>
      <c r="B678">
        <v>55353.599999999999</v>
      </c>
      <c r="C678">
        <v>60729.592799999999</v>
      </c>
      <c r="D678">
        <v>12657.119545454545</v>
      </c>
      <c r="E678">
        <v>8099.5479420000001</v>
      </c>
      <c r="G678">
        <f t="shared" si="12"/>
        <v>0.22865937437591313</v>
      </c>
    </row>
    <row r="679" spans="1:7" x14ac:dyDescent="0.35">
      <c r="A679">
        <v>948517200</v>
      </c>
      <c r="B679">
        <v>54143.4</v>
      </c>
      <c r="C679">
        <v>58392.2428</v>
      </c>
      <c r="D679">
        <v>13162.619545454545</v>
      </c>
      <c r="E679">
        <v>10527.40581</v>
      </c>
      <c r="G679">
        <f t="shared" si="12"/>
        <v>0.24310663064112237</v>
      </c>
    </row>
    <row r="680" spans="1:7" x14ac:dyDescent="0.35">
      <c r="A680">
        <v>948520800</v>
      </c>
      <c r="B680">
        <v>51695.1</v>
      </c>
      <c r="C680">
        <v>56501.150800000003</v>
      </c>
      <c r="D680">
        <v>14574.369545454545</v>
      </c>
      <c r="E680">
        <v>12994.723669999999</v>
      </c>
      <c r="G680">
        <f t="shared" si="12"/>
        <v>0.28192941972168628</v>
      </c>
    </row>
    <row r="681" spans="1:7" x14ac:dyDescent="0.35">
      <c r="A681">
        <v>948524400</v>
      </c>
      <c r="B681">
        <v>47846.2</v>
      </c>
      <c r="C681">
        <v>55155.400800000003</v>
      </c>
      <c r="D681">
        <v>16677.119545454545</v>
      </c>
      <c r="E681">
        <v>16234.814249999999</v>
      </c>
      <c r="G681">
        <f t="shared" si="12"/>
        <v>0.34855682468941201</v>
      </c>
    </row>
    <row r="682" spans="1:7" x14ac:dyDescent="0.35">
      <c r="A682">
        <v>948528000</v>
      </c>
      <c r="B682">
        <v>49167.8</v>
      </c>
      <c r="C682">
        <v>54841.400800000003</v>
      </c>
      <c r="D682">
        <v>17790.119545454545</v>
      </c>
      <c r="E682">
        <v>17224.894639999999</v>
      </c>
      <c r="G682">
        <f t="shared" si="12"/>
        <v>0.36182459954389956</v>
      </c>
    </row>
    <row r="683" spans="1:7" x14ac:dyDescent="0.35">
      <c r="A683">
        <v>948531600</v>
      </c>
      <c r="B683">
        <v>52478.5</v>
      </c>
      <c r="C683">
        <v>55171.400800000003</v>
      </c>
      <c r="D683">
        <v>17839.869545454545</v>
      </c>
      <c r="E683">
        <v>15514.039849999999</v>
      </c>
      <c r="G683">
        <f t="shared" si="12"/>
        <v>0.33994625504643894</v>
      </c>
    </row>
    <row r="684" spans="1:7" x14ac:dyDescent="0.35">
      <c r="A684">
        <v>948535200</v>
      </c>
      <c r="B684">
        <v>56330.9</v>
      </c>
      <c r="C684">
        <v>54456.400800000003</v>
      </c>
      <c r="D684">
        <v>17449.619545454545</v>
      </c>
      <c r="E684">
        <v>14359.441650000001</v>
      </c>
      <c r="G684">
        <f t="shared" si="12"/>
        <v>0.30976994057354923</v>
      </c>
    </row>
    <row r="685" spans="1:7" x14ac:dyDescent="0.35">
      <c r="A685">
        <v>948538800</v>
      </c>
      <c r="B685">
        <v>59123.5</v>
      </c>
      <c r="C685">
        <v>52468.400800000003</v>
      </c>
      <c r="D685">
        <v>17018.869545454545</v>
      </c>
      <c r="E685">
        <v>19513.830269999999</v>
      </c>
      <c r="G685">
        <f t="shared" si="12"/>
        <v>0.28785287652886832</v>
      </c>
    </row>
    <row r="686" spans="1:7" x14ac:dyDescent="0.35">
      <c r="A686">
        <v>948542400</v>
      </c>
      <c r="B686">
        <v>61689.8</v>
      </c>
      <c r="C686">
        <v>50750.400800000003</v>
      </c>
      <c r="D686">
        <v>16441.119545454545</v>
      </c>
      <c r="E686">
        <v>17509.48777</v>
      </c>
      <c r="G686">
        <f t="shared" si="12"/>
        <v>0.26651277108135452</v>
      </c>
    </row>
    <row r="687" spans="1:7" x14ac:dyDescent="0.35">
      <c r="A687">
        <v>948546000</v>
      </c>
      <c r="B687">
        <v>60056.2</v>
      </c>
      <c r="C687">
        <v>47799.400800000003</v>
      </c>
      <c r="D687">
        <v>16484.369545454545</v>
      </c>
      <c r="E687">
        <v>15518.19634</v>
      </c>
      <c r="G687">
        <f t="shared" si="12"/>
        <v>0.27448239391527512</v>
      </c>
    </row>
    <row r="688" spans="1:7" x14ac:dyDescent="0.35">
      <c r="A688">
        <v>948549600</v>
      </c>
      <c r="B688">
        <v>57234.6</v>
      </c>
      <c r="C688">
        <v>42976.400800000003</v>
      </c>
      <c r="D688">
        <v>16668.369545454545</v>
      </c>
      <c r="E688">
        <v>15790.90049</v>
      </c>
      <c r="G688">
        <f t="shared" si="12"/>
        <v>0.29122889904803295</v>
      </c>
    </row>
    <row r="689" spans="1:7" x14ac:dyDescent="0.35">
      <c r="A689">
        <v>948553200</v>
      </c>
      <c r="B689">
        <v>55330.2</v>
      </c>
      <c r="C689">
        <v>39411.400800000003</v>
      </c>
      <c r="D689">
        <v>17136.619545454545</v>
      </c>
      <c r="E689">
        <v>17046.30817</v>
      </c>
      <c r="G689">
        <f t="shared" si="12"/>
        <v>0.30971548169814217</v>
      </c>
    </row>
    <row r="690" spans="1:7" x14ac:dyDescent="0.35">
      <c r="A690">
        <v>948556800</v>
      </c>
      <c r="B690">
        <v>54545.7</v>
      </c>
      <c r="C690">
        <v>36664.400800000003</v>
      </c>
      <c r="D690">
        <v>17571.119545454545</v>
      </c>
      <c r="E690">
        <v>14814.95564</v>
      </c>
      <c r="G690">
        <f t="shared" si="12"/>
        <v>0.3221357420558274</v>
      </c>
    </row>
    <row r="691" spans="1:7" x14ac:dyDescent="0.35">
      <c r="A691">
        <v>948560400</v>
      </c>
      <c r="B691">
        <v>55372.5</v>
      </c>
      <c r="C691">
        <v>36029.400800000003</v>
      </c>
      <c r="D691">
        <v>18309.869545454545</v>
      </c>
      <c r="E691">
        <v>17381.772199999999</v>
      </c>
      <c r="G691">
        <f t="shared" si="12"/>
        <v>0.33066720024298246</v>
      </c>
    </row>
    <row r="692" spans="1:7" x14ac:dyDescent="0.35">
      <c r="A692">
        <v>948564000</v>
      </c>
      <c r="B692">
        <v>61513.8</v>
      </c>
      <c r="C692">
        <v>36734.292799999901</v>
      </c>
      <c r="D692">
        <v>17997.119545454545</v>
      </c>
      <c r="E692">
        <v>17786.091100000001</v>
      </c>
      <c r="G692">
        <f t="shared" si="12"/>
        <v>0.29257044021755352</v>
      </c>
    </row>
    <row r="693" spans="1:7" x14ac:dyDescent="0.35">
      <c r="A693">
        <v>948567600</v>
      </c>
      <c r="B693">
        <v>66199.7</v>
      </c>
      <c r="C693">
        <v>37195.292799999901</v>
      </c>
      <c r="D693">
        <v>17480.369545454545</v>
      </c>
      <c r="E693">
        <v>15807.11075</v>
      </c>
      <c r="G693">
        <f t="shared" si="12"/>
        <v>0.26405511725059999</v>
      </c>
    </row>
    <row r="694" spans="1:7" x14ac:dyDescent="0.35">
      <c r="A694">
        <v>948571200</v>
      </c>
      <c r="B694">
        <v>65679.199999999997</v>
      </c>
      <c r="C694">
        <v>37075.292799999901</v>
      </c>
      <c r="D694">
        <v>16744.369545454545</v>
      </c>
      <c r="E694">
        <v>12695.056860000001</v>
      </c>
      <c r="G694">
        <f t="shared" si="12"/>
        <v>0.2549417402382268</v>
      </c>
    </row>
    <row r="695" spans="1:7" x14ac:dyDescent="0.35">
      <c r="A695">
        <v>948574800</v>
      </c>
      <c r="B695">
        <v>63393.7</v>
      </c>
      <c r="C695">
        <v>35845.292799999901</v>
      </c>
      <c r="D695">
        <v>15832.369545454545</v>
      </c>
      <c r="E695">
        <v>14829.91606</v>
      </c>
      <c r="G695">
        <f t="shared" si="12"/>
        <v>0.24974673422523919</v>
      </c>
    </row>
    <row r="696" spans="1:7" x14ac:dyDescent="0.35">
      <c r="A696">
        <v>948578400</v>
      </c>
      <c r="B696">
        <v>63169.7</v>
      </c>
      <c r="C696">
        <v>38602.767800000001</v>
      </c>
      <c r="D696">
        <v>14819.119545454545</v>
      </c>
      <c r="E696">
        <v>13498.31414</v>
      </c>
      <c r="G696">
        <f t="shared" si="12"/>
        <v>0.23459221027572627</v>
      </c>
    </row>
    <row r="697" spans="1:7" x14ac:dyDescent="0.35">
      <c r="A697">
        <v>948582000</v>
      </c>
      <c r="B697">
        <v>65211.199999999997</v>
      </c>
      <c r="C697">
        <v>43655.2428</v>
      </c>
      <c r="D697">
        <v>13977.119545454545</v>
      </c>
      <c r="E697">
        <v>10412.683150000001</v>
      </c>
      <c r="G697">
        <f t="shared" si="12"/>
        <v>0.21433618067838878</v>
      </c>
    </row>
    <row r="698" spans="1:7" x14ac:dyDescent="0.35">
      <c r="A698">
        <v>948585600</v>
      </c>
      <c r="B698">
        <v>63008.1</v>
      </c>
      <c r="C698">
        <v>47703.017899999999</v>
      </c>
      <c r="D698">
        <v>13390.369545454545</v>
      </c>
      <c r="E698">
        <v>11557.46329</v>
      </c>
      <c r="G698">
        <f t="shared" si="12"/>
        <v>0.21251822456881805</v>
      </c>
    </row>
    <row r="699" spans="1:7" x14ac:dyDescent="0.35">
      <c r="A699">
        <v>948589200</v>
      </c>
      <c r="B699">
        <v>61133.8</v>
      </c>
      <c r="C699">
        <v>50485.017899999999</v>
      </c>
      <c r="D699">
        <v>13015.869545454545</v>
      </c>
      <c r="E699">
        <v>11044.795469999999</v>
      </c>
      <c r="G699">
        <f t="shared" si="12"/>
        <v>0.21290790929820402</v>
      </c>
    </row>
    <row r="700" spans="1:7" x14ac:dyDescent="0.35">
      <c r="A700">
        <v>948592800</v>
      </c>
      <c r="B700">
        <v>59364.2</v>
      </c>
      <c r="C700">
        <v>52913.017899999999</v>
      </c>
      <c r="D700">
        <v>12765.369545454545</v>
      </c>
      <c r="E700">
        <v>10779.462</v>
      </c>
      <c r="G700">
        <f t="shared" si="12"/>
        <v>0.21503481130807028</v>
      </c>
    </row>
    <row r="701" spans="1:7" x14ac:dyDescent="0.35">
      <c r="A701">
        <v>948596400</v>
      </c>
      <c r="B701">
        <v>58245.4</v>
      </c>
      <c r="C701">
        <v>52359.017899999999</v>
      </c>
      <c r="D701">
        <v>12709.369545454545</v>
      </c>
      <c r="E701">
        <v>10752.63838</v>
      </c>
      <c r="G701">
        <f t="shared" si="12"/>
        <v>0.21820383318604636</v>
      </c>
    </row>
    <row r="702" spans="1:7" x14ac:dyDescent="0.35">
      <c r="A702">
        <v>948600000</v>
      </c>
      <c r="B702">
        <v>57759.5</v>
      </c>
      <c r="C702">
        <v>49926.567900000002</v>
      </c>
      <c r="D702">
        <v>12811.869545454545</v>
      </c>
      <c r="E702">
        <v>10819.66908</v>
      </c>
      <c r="G702">
        <f t="shared" si="12"/>
        <v>0.22181406600567083</v>
      </c>
    </row>
    <row r="703" spans="1:7" x14ac:dyDescent="0.35">
      <c r="A703">
        <v>948603600</v>
      </c>
      <c r="B703">
        <v>58458.2</v>
      </c>
      <c r="C703">
        <v>47082.217900000003</v>
      </c>
      <c r="D703">
        <v>13344.869545454545</v>
      </c>
      <c r="E703">
        <v>9804.2747130000007</v>
      </c>
      <c r="G703">
        <f t="shared" si="12"/>
        <v>0.22828054140316578</v>
      </c>
    </row>
    <row r="704" spans="1:7" x14ac:dyDescent="0.35">
      <c r="A704">
        <v>948607200</v>
      </c>
      <c r="B704">
        <v>61066.9</v>
      </c>
      <c r="C704">
        <v>46722.832300000002</v>
      </c>
      <c r="D704">
        <v>14721.119545454545</v>
      </c>
      <c r="E704">
        <v>12564.013870000001</v>
      </c>
      <c r="G704">
        <f t="shared" si="12"/>
        <v>0.24106544700082277</v>
      </c>
    </row>
    <row r="705" spans="1:7" x14ac:dyDescent="0.35">
      <c r="A705">
        <v>948610800</v>
      </c>
      <c r="B705">
        <v>68040.600000000006</v>
      </c>
      <c r="C705">
        <v>45648.082300000002</v>
      </c>
      <c r="D705">
        <v>16798.369545454545</v>
      </c>
      <c r="E705">
        <v>15871.197840000001</v>
      </c>
      <c r="G705">
        <f t="shared" si="12"/>
        <v>0.24688743993225432</v>
      </c>
    </row>
    <row r="706" spans="1:7" x14ac:dyDescent="0.35">
      <c r="A706">
        <v>948614400</v>
      </c>
      <c r="B706">
        <v>75850</v>
      </c>
      <c r="C706">
        <v>46019.082300000002</v>
      </c>
      <c r="D706">
        <v>18043.119545454545</v>
      </c>
      <c r="E706">
        <v>19066.634750000001</v>
      </c>
      <c r="G706">
        <f t="shared" si="12"/>
        <v>0.23787896566189248</v>
      </c>
    </row>
    <row r="707" spans="1:7" x14ac:dyDescent="0.35">
      <c r="A707">
        <v>948618000</v>
      </c>
      <c r="B707">
        <v>78065.399999999994</v>
      </c>
      <c r="C707">
        <v>47253.082300000002</v>
      </c>
      <c r="D707">
        <v>18431.369545454545</v>
      </c>
      <c r="E707">
        <v>18194.177319999999</v>
      </c>
      <c r="G707">
        <f t="shared" ref="G707:G770" si="13">D707/B707</f>
        <v>0.23610164740659173</v>
      </c>
    </row>
    <row r="708" spans="1:7" x14ac:dyDescent="0.35">
      <c r="A708">
        <v>948621600</v>
      </c>
      <c r="B708">
        <v>78038.600000000006</v>
      </c>
      <c r="C708">
        <v>47063.082300000002</v>
      </c>
      <c r="D708">
        <v>18297.369545454545</v>
      </c>
      <c r="E708">
        <v>19563.261460000002</v>
      </c>
      <c r="G708">
        <f t="shared" si="13"/>
        <v>0.23446563041180318</v>
      </c>
    </row>
    <row r="709" spans="1:7" x14ac:dyDescent="0.35">
      <c r="A709">
        <v>948625200</v>
      </c>
      <c r="B709">
        <v>78233.600000000006</v>
      </c>
      <c r="C709">
        <v>46978.082300000002</v>
      </c>
      <c r="D709">
        <v>18198.369545454545</v>
      </c>
      <c r="E709">
        <v>19556.788970000001</v>
      </c>
      <c r="G709">
        <f t="shared" si="13"/>
        <v>0.23261577564441038</v>
      </c>
    </row>
    <row r="710" spans="1:7" x14ac:dyDescent="0.35">
      <c r="A710">
        <v>948628800</v>
      </c>
      <c r="B710">
        <v>79020.399999999994</v>
      </c>
      <c r="C710">
        <v>47240.082300000002</v>
      </c>
      <c r="D710">
        <v>17967.869545454545</v>
      </c>
      <c r="E710">
        <v>16632.677469999999</v>
      </c>
      <c r="G710">
        <f t="shared" si="13"/>
        <v>0.22738267011372437</v>
      </c>
    </row>
    <row r="711" spans="1:7" x14ac:dyDescent="0.35">
      <c r="A711">
        <v>948632400</v>
      </c>
      <c r="B711">
        <v>78518.899999999994</v>
      </c>
      <c r="C711">
        <v>46004.082300000002</v>
      </c>
      <c r="D711">
        <v>17978.119545454545</v>
      </c>
      <c r="E711">
        <v>17168.36994</v>
      </c>
      <c r="G711">
        <f t="shared" si="13"/>
        <v>0.22896550442574395</v>
      </c>
    </row>
    <row r="712" spans="1:7" x14ac:dyDescent="0.35">
      <c r="A712">
        <v>948636000</v>
      </c>
      <c r="B712">
        <v>77942.8</v>
      </c>
      <c r="C712">
        <v>41465.082300000002</v>
      </c>
      <c r="D712">
        <v>17974.869545454545</v>
      </c>
      <c r="E712">
        <v>17329.750469999999</v>
      </c>
      <c r="G712">
        <f t="shared" si="13"/>
        <v>0.23061616397479362</v>
      </c>
    </row>
    <row r="713" spans="1:7" x14ac:dyDescent="0.35">
      <c r="A713">
        <v>948639600</v>
      </c>
      <c r="B713">
        <v>77002.3</v>
      </c>
      <c r="C713">
        <v>38080.082300000002</v>
      </c>
      <c r="D713">
        <v>18085.119545454545</v>
      </c>
      <c r="E713">
        <v>18887.186969999999</v>
      </c>
      <c r="G713">
        <f t="shared" si="13"/>
        <v>0.23486466697039626</v>
      </c>
    </row>
    <row r="714" spans="1:7" x14ac:dyDescent="0.35">
      <c r="A714">
        <v>948643200</v>
      </c>
      <c r="B714">
        <v>76189.899999999994</v>
      </c>
      <c r="C714">
        <v>36607.082300000002</v>
      </c>
      <c r="D714">
        <v>18269.869545454545</v>
      </c>
      <c r="E714">
        <v>17809.997480000002</v>
      </c>
      <c r="G714">
        <f t="shared" si="13"/>
        <v>0.23979385122509081</v>
      </c>
    </row>
    <row r="715" spans="1:7" x14ac:dyDescent="0.35">
      <c r="A715">
        <v>948646800</v>
      </c>
      <c r="B715">
        <v>75413.2</v>
      </c>
      <c r="C715">
        <v>36550.082300000002</v>
      </c>
      <c r="D715">
        <v>18847.369545454545</v>
      </c>
      <c r="E715">
        <v>17564.5759</v>
      </c>
      <c r="G715">
        <f t="shared" si="13"/>
        <v>0.24992136052381475</v>
      </c>
    </row>
    <row r="716" spans="1:7" x14ac:dyDescent="0.35">
      <c r="A716">
        <v>948650400</v>
      </c>
      <c r="B716">
        <v>79283.399999999994</v>
      </c>
      <c r="C716">
        <v>37900.3846999999</v>
      </c>
      <c r="D716">
        <v>18235.619545454545</v>
      </c>
      <c r="E716">
        <v>16418.1927</v>
      </c>
      <c r="G716">
        <f t="shared" si="13"/>
        <v>0.23000551875240652</v>
      </c>
    </row>
    <row r="717" spans="1:7" x14ac:dyDescent="0.35">
      <c r="A717">
        <v>948654000</v>
      </c>
      <c r="B717">
        <v>81521</v>
      </c>
      <c r="C717">
        <v>40233.3846999999</v>
      </c>
      <c r="D717">
        <v>17607.619545454545</v>
      </c>
      <c r="E717">
        <v>16512.1371</v>
      </c>
      <c r="G717">
        <f t="shared" si="13"/>
        <v>0.21598875805564879</v>
      </c>
    </row>
    <row r="718" spans="1:7" x14ac:dyDescent="0.35">
      <c r="A718">
        <v>948657600</v>
      </c>
      <c r="B718">
        <v>79730.2</v>
      </c>
      <c r="C718">
        <v>45059.3846999999</v>
      </c>
      <c r="D718">
        <v>16799.369545454545</v>
      </c>
      <c r="E718">
        <v>16108.91149</v>
      </c>
      <c r="G718">
        <f t="shared" si="13"/>
        <v>0.21070271422189515</v>
      </c>
    </row>
    <row r="719" spans="1:7" x14ac:dyDescent="0.35">
      <c r="A719">
        <v>948661200</v>
      </c>
      <c r="B719">
        <v>75928</v>
      </c>
      <c r="C719">
        <v>53181.3846999999</v>
      </c>
      <c r="D719">
        <v>15953.619545454545</v>
      </c>
      <c r="E719">
        <v>14711.14746</v>
      </c>
      <c r="G719">
        <f t="shared" si="13"/>
        <v>0.21011510306414688</v>
      </c>
    </row>
    <row r="720" spans="1:7" x14ac:dyDescent="0.35">
      <c r="A720">
        <v>948664800</v>
      </c>
      <c r="B720">
        <v>73493.100000000006</v>
      </c>
      <c r="C720">
        <v>59903.742899999997</v>
      </c>
      <c r="D720">
        <v>15023.369545454545</v>
      </c>
      <c r="E720">
        <v>12245.52224</v>
      </c>
      <c r="G720">
        <f t="shared" si="13"/>
        <v>0.20441877598651498</v>
      </c>
    </row>
    <row r="721" spans="1:7" x14ac:dyDescent="0.35">
      <c r="A721">
        <v>948668400</v>
      </c>
      <c r="B721">
        <v>72286.3</v>
      </c>
      <c r="C721">
        <v>65263.217900000003</v>
      </c>
      <c r="D721">
        <v>14141.119545454545</v>
      </c>
      <c r="E721">
        <v>12107.77752</v>
      </c>
      <c r="G721">
        <f t="shared" si="13"/>
        <v>0.19562655088799044</v>
      </c>
    </row>
    <row r="722" spans="1:7" x14ac:dyDescent="0.35">
      <c r="A722">
        <v>948672000</v>
      </c>
      <c r="B722">
        <v>67932.5</v>
      </c>
      <c r="C722">
        <v>67952.017900000006</v>
      </c>
      <c r="D722">
        <v>13516.619545454545</v>
      </c>
      <c r="E722">
        <v>10954.367200000001</v>
      </c>
      <c r="G722">
        <f t="shared" si="13"/>
        <v>0.1989713251456158</v>
      </c>
    </row>
    <row r="723" spans="1:7" x14ac:dyDescent="0.35">
      <c r="A723">
        <v>948675600</v>
      </c>
      <c r="B723">
        <v>65135.4</v>
      </c>
      <c r="C723">
        <v>69514.017900000006</v>
      </c>
      <c r="D723">
        <v>13050.369545454545</v>
      </c>
      <c r="E723">
        <v>9890.7125930000002</v>
      </c>
      <c r="G723">
        <f t="shared" si="13"/>
        <v>0.20035755588289234</v>
      </c>
    </row>
    <row r="724" spans="1:7" x14ac:dyDescent="0.35">
      <c r="A724">
        <v>948679200</v>
      </c>
      <c r="B724">
        <v>63090.6</v>
      </c>
      <c r="C724">
        <v>70561.017900000006</v>
      </c>
      <c r="D724">
        <v>12791.369545454545</v>
      </c>
      <c r="E724">
        <v>8745.0577410000005</v>
      </c>
      <c r="G724">
        <f t="shared" si="13"/>
        <v>0.20274604371260607</v>
      </c>
    </row>
    <row r="725" spans="1:7" x14ac:dyDescent="0.35">
      <c r="A725">
        <v>948682800</v>
      </c>
      <c r="B725">
        <v>61840.3</v>
      </c>
      <c r="C725">
        <v>68936.017900000006</v>
      </c>
      <c r="D725">
        <v>12715.119545454545</v>
      </c>
      <c r="E725">
        <v>10655.078289999999</v>
      </c>
      <c r="G725">
        <f t="shared" si="13"/>
        <v>0.20561219052065635</v>
      </c>
    </row>
    <row r="726" spans="1:7" x14ac:dyDescent="0.35">
      <c r="A726">
        <v>948686400</v>
      </c>
      <c r="B726">
        <v>61152.7</v>
      </c>
      <c r="C726">
        <v>68009.567899999995</v>
      </c>
      <c r="D726">
        <v>12783.869545454545</v>
      </c>
      <c r="E726">
        <v>9607.8646239999998</v>
      </c>
      <c r="G726">
        <f t="shared" si="13"/>
        <v>0.20904832567416559</v>
      </c>
    </row>
    <row r="727" spans="1:7" x14ac:dyDescent="0.35">
      <c r="A727">
        <v>948690000</v>
      </c>
      <c r="B727">
        <v>61848.1</v>
      </c>
      <c r="C727">
        <v>65918.217900000003</v>
      </c>
      <c r="D727">
        <v>13311.119545454545</v>
      </c>
      <c r="E727">
        <v>10246.44298</v>
      </c>
      <c r="G727">
        <f t="shared" si="13"/>
        <v>0.21522277233180237</v>
      </c>
    </row>
    <row r="728" spans="1:7" x14ac:dyDescent="0.35">
      <c r="A728">
        <v>948693600</v>
      </c>
      <c r="B728">
        <v>63637.7</v>
      </c>
      <c r="C728">
        <v>64361.832300000002</v>
      </c>
      <c r="D728">
        <v>14766.619545454545</v>
      </c>
      <c r="E728">
        <v>11645.032020000001</v>
      </c>
      <c r="G728">
        <f t="shared" si="13"/>
        <v>0.23204200568930911</v>
      </c>
    </row>
    <row r="729" spans="1:7" x14ac:dyDescent="0.35">
      <c r="A729">
        <v>948697200</v>
      </c>
      <c r="B729">
        <v>69445.8</v>
      </c>
      <c r="C729">
        <v>61568.082300000002</v>
      </c>
      <c r="D729">
        <v>16835.119545454545</v>
      </c>
      <c r="E729">
        <v>15284.76281</v>
      </c>
      <c r="G729">
        <f t="shared" si="13"/>
        <v>0.2424209893968324</v>
      </c>
    </row>
    <row r="730" spans="1:7" x14ac:dyDescent="0.35">
      <c r="A730">
        <v>948700800</v>
      </c>
      <c r="B730">
        <v>77355.5</v>
      </c>
      <c r="C730">
        <v>60263.082300000002</v>
      </c>
      <c r="D730">
        <v>17708.119545454545</v>
      </c>
      <c r="E730">
        <v>18371.370869999999</v>
      </c>
      <c r="G730">
        <f t="shared" si="13"/>
        <v>0.22891868768807061</v>
      </c>
    </row>
    <row r="731" spans="1:7" x14ac:dyDescent="0.35">
      <c r="A731">
        <v>948704400</v>
      </c>
      <c r="B731">
        <v>78898.899999999994</v>
      </c>
      <c r="C731">
        <v>59699.082300000002</v>
      </c>
      <c r="D731">
        <v>18108.869545454545</v>
      </c>
      <c r="E731">
        <v>15960.753919999999</v>
      </c>
      <c r="G731">
        <f t="shared" si="13"/>
        <v>0.22951992417453915</v>
      </c>
    </row>
    <row r="732" spans="1:7" x14ac:dyDescent="0.35">
      <c r="A732">
        <v>948708000</v>
      </c>
      <c r="B732">
        <v>78700.5</v>
      </c>
      <c r="C732">
        <v>59338.082300000002</v>
      </c>
      <c r="D732">
        <v>18257.369545454545</v>
      </c>
      <c r="E732">
        <v>17457.55486</v>
      </c>
      <c r="G732">
        <f t="shared" si="13"/>
        <v>0.23198543269044727</v>
      </c>
    </row>
    <row r="733" spans="1:7" x14ac:dyDescent="0.35">
      <c r="A733">
        <v>948711600</v>
      </c>
      <c r="B733">
        <v>79322.399999999994</v>
      </c>
      <c r="C733">
        <v>59057.082300000002</v>
      </c>
      <c r="D733">
        <v>18176.369545454545</v>
      </c>
      <c r="E733">
        <v>19495.42944</v>
      </c>
      <c r="G733">
        <f t="shared" si="13"/>
        <v>0.22914548154688394</v>
      </c>
    </row>
    <row r="734" spans="1:7" x14ac:dyDescent="0.35">
      <c r="A734">
        <v>948715200</v>
      </c>
      <c r="B734">
        <v>79879.5</v>
      </c>
      <c r="C734">
        <v>57280.082300000002</v>
      </c>
      <c r="D734">
        <v>18022.119545454545</v>
      </c>
      <c r="E734">
        <v>16127.91697</v>
      </c>
      <c r="G734">
        <f t="shared" si="13"/>
        <v>0.22561632891360794</v>
      </c>
    </row>
    <row r="735" spans="1:7" x14ac:dyDescent="0.35">
      <c r="A735">
        <v>948718800</v>
      </c>
      <c r="B735">
        <v>78936.800000000003</v>
      </c>
      <c r="C735">
        <v>53041.082300000002</v>
      </c>
      <c r="D735">
        <v>18109.619545454545</v>
      </c>
      <c r="E735">
        <v>16027.916139999999</v>
      </c>
      <c r="G735">
        <f t="shared" si="13"/>
        <v>0.22941922582945526</v>
      </c>
    </row>
    <row r="736" spans="1:7" x14ac:dyDescent="0.35">
      <c r="A736">
        <v>948722400</v>
      </c>
      <c r="B736">
        <v>78348.399999999994</v>
      </c>
      <c r="C736">
        <v>47231.082300000002</v>
      </c>
      <c r="D736">
        <v>18059.869545454545</v>
      </c>
      <c r="E736">
        <v>13471.68456</v>
      </c>
      <c r="G736">
        <f t="shared" si="13"/>
        <v>0.23050719026112271</v>
      </c>
    </row>
    <row r="737" spans="1:7" x14ac:dyDescent="0.35">
      <c r="A737">
        <v>948726000</v>
      </c>
      <c r="B737">
        <v>77156</v>
      </c>
      <c r="C737">
        <v>42603.082300000002</v>
      </c>
      <c r="D737">
        <v>18128.869545454545</v>
      </c>
      <c r="E737">
        <v>17876.645860000001</v>
      </c>
      <c r="G737">
        <f t="shared" si="13"/>
        <v>0.23496383360275994</v>
      </c>
    </row>
    <row r="738" spans="1:7" x14ac:dyDescent="0.35">
      <c r="A738">
        <v>948729600</v>
      </c>
      <c r="B738">
        <v>76116.3</v>
      </c>
      <c r="C738">
        <v>40475.082300000002</v>
      </c>
      <c r="D738">
        <v>18258.869545454545</v>
      </c>
      <c r="E738">
        <v>15188.670179999999</v>
      </c>
      <c r="G738">
        <f t="shared" si="13"/>
        <v>0.23988120212693659</v>
      </c>
    </row>
    <row r="739" spans="1:7" x14ac:dyDescent="0.35">
      <c r="A739">
        <v>948733200</v>
      </c>
      <c r="B739">
        <v>75013.100000000006</v>
      </c>
      <c r="C739">
        <v>39754.082300000002</v>
      </c>
      <c r="D739">
        <v>18717.369545454545</v>
      </c>
      <c r="E739">
        <v>17107.405500000001</v>
      </c>
      <c r="G739">
        <f t="shared" si="13"/>
        <v>0.24952134421127167</v>
      </c>
    </row>
    <row r="740" spans="1:7" x14ac:dyDescent="0.35">
      <c r="A740">
        <v>948736800</v>
      </c>
      <c r="B740">
        <v>78992.5</v>
      </c>
      <c r="C740">
        <v>40478.3846999999</v>
      </c>
      <c r="D740">
        <v>18279.869545454545</v>
      </c>
      <c r="E740">
        <v>16310.880999999999</v>
      </c>
      <c r="G740">
        <f t="shared" si="13"/>
        <v>0.23141272330226978</v>
      </c>
    </row>
    <row r="741" spans="1:7" x14ac:dyDescent="0.35">
      <c r="A741">
        <v>948740400</v>
      </c>
      <c r="B741">
        <v>81572.2</v>
      </c>
      <c r="C741">
        <v>42420.3846999999</v>
      </c>
      <c r="D741">
        <v>17744.119545454545</v>
      </c>
      <c r="E741">
        <v>13309.188599999999</v>
      </c>
      <c r="G741">
        <f t="shared" si="13"/>
        <v>0.21752655372117641</v>
      </c>
    </row>
    <row r="742" spans="1:7" x14ac:dyDescent="0.35">
      <c r="A742">
        <v>948744000</v>
      </c>
      <c r="B742">
        <v>79680.100000000006</v>
      </c>
      <c r="C742">
        <v>46429.3846999999</v>
      </c>
      <c r="D742">
        <v>16980.869545454545</v>
      </c>
      <c r="E742">
        <v>14841.58158</v>
      </c>
      <c r="G742">
        <f t="shared" si="13"/>
        <v>0.21311305514745268</v>
      </c>
    </row>
    <row r="743" spans="1:7" x14ac:dyDescent="0.35">
      <c r="A743">
        <v>948747600</v>
      </c>
      <c r="B743">
        <v>75602.600000000006</v>
      </c>
      <c r="C743">
        <v>53718.3846999999</v>
      </c>
      <c r="D743">
        <v>16050.369545454545</v>
      </c>
      <c r="E743">
        <v>13512.12688</v>
      </c>
      <c r="G743">
        <f t="shared" si="13"/>
        <v>0.21229917417462552</v>
      </c>
    </row>
    <row r="744" spans="1:7" x14ac:dyDescent="0.35">
      <c r="A744">
        <v>948751200</v>
      </c>
      <c r="B744">
        <v>73212.3</v>
      </c>
      <c r="C744">
        <v>60009.742899999997</v>
      </c>
      <c r="D744">
        <v>14993.369545454545</v>
      </c>
      <c r="E744">
        <v>13598.908949999999</v>
      </c>
      <c r="G744">
        <f t="shared" si="13"/>
        <v>0.20479304086136543</v>
      </c>
    </row>
    <row r="745" spans="1:7" x14ac:dyDescent="0.35">
      <c r="A745">
        <v>948754800</v>
      </c>
      <c r="B745">
        <v>71948.600000000006</v>
      </c>
      <c r="C745">
        <v>65447.217900000003</v>
      </c>
      <c r="D745">
        <v>14149.119545454545</v>
      </c>
      <c r="E745">
        <v>12257.893330000001</v>
      </c>
      <c r="G745">
        <f t="shared" si="13"/>
        <v>0.19665593973273343</v>
      </c>
    </row>
    <row r="746" spans="1:7" x14ac:dyDescent="0.35">
      <c r="A746">
        <v>948758400</v>
      </c>
      <c r="B746">
        <v>67969.3</v>
      </c>
      <c r="C746">
        <v>66756.017900000006</v>
      </c>
      <c r="D746">
        <v>13525.119545454545</v>
      </c>
      <c r="E746">
        <v>11646.082700000001</v>
      </c>
      <c r="G746">
        <f t="shared" si="13"/>
        <v>0.19898865436976024</v>
      </c>
    </row>
    <row r="747" spans="1:7" x14ac:dyDescent="0.35">
      <c r="A747">
        <v>948762000</v>
      </c>
      <c r="B747">
        <v>65540</v>
      </c>
      <c r="C747">
        <v>68112.017900000006</v>
      </c>
      <c r="D747">
        <v>13085.119545454545</v>
      </c>
      <c r="E747">
        <v>10994.766509999999</v>
      </c>
      <c r="G747">
        <f t="shared" si="13"/>
        <v>0.19965089327822008</v>
      </c>
    </row>
    <row r="748" spans="1:7" x14ac:dyDescent="0.35">
      <c r="A748">
        <v>948765600</v>
      </c>
      <c r="B748">
        <v>63817.2</v>
      </c>
      <c r="C748">
        <v>69752.017900000006</v>
      </c>
      <c r="D748">
        <v>12879.369545454545</v>
      </c>
      <c r="E748">
        <v>10630.482120000001</v>
      </c>
      <c r="G748">
        <f t="shared" si="13"/>
        <v>0.20181658777656408</v>
      </c>
    </row>
    <row r="749" spans="1:7" x14ac:dyDescent="0.35">
      <c r="A749">
        <v>948769200</v>
      </c>
      <c r="B749">
        <v>62582.400000000001</v>
      </c>
      <c r="C749">
        <v>67378.017900000006</v>
      </c>
      <c r="D749">
        <v>12766.119545454545</v>
      </c>
      <c r="E749">
        <v>10325.437690000001</v>
      </c>
      <c r="G749">
        <f t="shared" si="13"/>
        <v>0.20398897366439359</v>
      </c>
    </row>
    <row r="750" spans="1:7" x14ac:dyDescent="0.35">
      <c r="A750">
        <v>948772800</v>
      </c>
      <c r="B750">
        <v>62237</v>
      </c>
      <c r="C750">
        <v>66374.567899999995</v>
      </c>
      <c r="D750">
        <v>12872.119545454545</v>
      </c>
      <c r="E750">
        <v>9825.4950929999995</v>
      </c>
      <c r="G750">
        <f t="shared" si="13"/>
        <v>0.20682422908325507</v>
      </c>
    </row>
    <row r="751" spans="1:7" x14ac:dyDescent="0.35">
      <c r="A751">
        <v>948776400</v>
      </c>
      <c r="B751">
        <v>62493.3</v>
      </c>
      <c r="C751">
        <v>64337.217900000003</v>
      </c>
      <c r="D751">
        <v>13397.119545454545</v>
      </c>
      <c r="E751">
        <v>10717.56588</v>
      </c>
      <c r="G751">
        <f t="shared" si="13"/>
        <v>0.21437689393030204</v>
      </c>
    </row>
    <row r="752" spans="1:7" x14ac:dyDescent="0.35">
      <c r="A752">
        <v>948780000</v>
      </c>
      <c r="B752">
        <v>64216.1</v>
      </c>
      <c r="C752">
        <v>63223.832300000002</v>
      </c>
      <c r="D752">
        <v>14745.119545454545</v>
      </c>
      <c r="E752">
        <v>10802.224700000001</v>
      </c>
      <c r="G752">
        <f t="shared" si="13"/>
        <v>0.22961717615137864</v>
      </c>
    </row>
    <row r="753" spans="1:7" x14ac:dyDescent="0.35">
      <c r="A753">
        <v>948783600</v>
      </c>
      <c r="B753">
        <v>70006.3</v>
      </c>
      <c r="C753">
        <v>61271.082300000002</v>
      </c>
      <c r="D753">
        <v>16790.119545454545</v>
      </c>
      <c r="E753">
        <v>15316.908009999999</v>
      </c>
      <c r="G753">
        <f t="shared" si="13"/>
        <v>0.23983726529547403</v>
      </c>
    </row>
    <row r="754" spans="1:7" x14ac:dyDescent="0.35">
      <c r="A754">
        <v>948787200</v>
      </c>
      <c r="B754">
        <v>77579.5</v>
      </c>
      <c r="C754">
        <v>60742.082300000002</v>
      </c>
      <c r="D754">
        <v>18025.869545454545</v>
      </c>
      <c r="E754">
        <v>18555.37369</v>
      </c>
      <c r="G754">
        <f t="shared" si="13"/>
        <v>0.23235351536752036</v>
      </c>
    </row>
    <row r="755" spans="1:7" x14ac:dyDescent="0.35">
      <c r="A755">
        <v>948790800</v>
      </c>
      <c r="B755">
        <v>79177.5</v>
      </c>
      <c r="C755">
        <v>60375.082300000002</v>
      </c>
      <c r="D755">
        <v>18532.619545454545</v>
      </c>
      <c r="E755">
        <v>15718.221740000001</v>
      </c>
      <c r="G755">
        <f t="shared" si="13"/>
        <v>0.2340642170497243</v>
      </c>
    </row>
    <row r="756" spans="1:7" x14ac:dyDescent="0.35">
      <c r="A756">
        <v>948794400</v>
      </c>
      <c r="B756">
        <v>78813.100000000006</v>
      </c>
      <c r="C756">
        <v>60075.082300000002</v>
      </c>
      <c r="D756">
        <v>18659.119545454545</v>
      </c>
      <c r="E756">
        <v>18091.829860000002</v>
      </c>
      <c r="G756">
        <f t="shared" si="13"/>
        <v>0.23675149874138365</v>
      </c>
    </row>
    <row r="757" spans="1:7" x14ac:dyDescent="0.35">
      <c r="A757">
        <v>948798000</v>
      </c>
      <c r="B757">
        <v>78896.7</v>
      </c>
      <c r="C757">
        <v>59372.082300000002</v>
      </c>
      <c r="D757">
        <v>18646.369545454545</v>
      </c>
      <c r="E757">
        <v>18364.195169999999</v>
      </c>
      <c r="G757">
        <f t="shared" si="13"/>
        <v>0.23633902996518924</v>
      </c>
    </row>
    <row r="758" spans="1:7" x14ac:dyDescent="0.35">
      <c r="A758">
        <v>948801600</v>
      </c>
      <c r="B758">
        <v>79569.7</v>
      </c>
      <c r="C758">
        <v>58678.082300000002</v>
      </c>
      <c r="D758">
        <v>18347.869545454545</v>
      </c>
      <c r="E758">
        <v>13622.48487</v>
      </c>
      <c r="G758">
        <f t="shared" si="13"/>
        <v>0.23058864800865839</v>
      </c>
    </row>
    <row r="759" spans="1:7" x14ac:dyDescent="0.35">
      <c r="A759">
        <v>948805200</v>
      </c>
      <c r="B759">
        <v>78931.199999999997</v>
      </c>
      <c r="C759">
        <v>54629.082300000002</v>
      </c>
      <c r="D759">
        <v>18272.619545454545</v>
      </c>
      <c r="E759">
        <v>17588.477060000001</v>
      </c>
      <c r="G759">
        <f t="shared" si="13"/>
        <v>0.23150059223037969</v>
      </c>
    </row>
    <row r="760" spans="1:7" x14ac:dyDescent="0.35">
      <c r="A760">
        <v>948808800</v>
      </c>
      <c r="B760">
        <v>78058.7</v>
      </c>
      <c r="C760">
        <v>48874.082300000002</v>
      </c>
      <c r="D760">
        <v>18110.619545454545</v>
      </c>
      <c r="E760">
        <v>15921.34391</v>
      </c>
      <c r="G760">
        <f t="shared" si="13"/>
        <v>0.23201282554608962</v>
      </c>
    </row>
    <row r="761" spans="1:7" x14ac:dyDescent="0.35">
      <c r="A761">
        <v>948812400</v>
      </c>
      <c r="B761">
        <v>76857.399999999994</v>
      </c>
      <c r="C761">
        <v>44850.082300000002</v>
      </c>
      <c r="D761">
        <v>17953.869545454545</v>
      </c>
      <c r="E761">
        <v>17845.782569999999</v>
      </c>
      <c r="G761">
        <f t="shared" si="13"/>
        <v>0.23359975155879001</v>
      </c>
    </row>
    <row r="762" spans="1:7" x14ac:dyDescent="0.35">
      <c r="A762">
        <v>948816000</v>
      </c>
      <c r="B762">
        <v>75753.100000000006</v>
      </c>
      <c r="C762">
        <v>42770.082300000002</v>
      </c>
      <c r="D762">
        <v>17941.619545454545</v>
      </c>
      <c r="E762">
        <v>16651.245579999999</v>
      </c>
      <c r="G762">
        <f t="shared" si="13"/>
        <v>0.23684337070634132</v>
      </c>
    </row>
    <row r="763" spans="1:7" x14ac:dyDescent="0.35">
      <c r="A763">
        <v>948819600</v>
      </c>
      <c r="B763">
        <v>74968.600000000006</v>
      </c>
      <c r="C763">
        <v>42244.082300000002</v>
      </c>
      <c r="D763">
        <v>18321.369545454545</v>
      </c>
      <c r="E763">
        <v>13741.88876</v>
      </c>
      <c r="G763">
        <f t="shared" si="13"/>
        <v>0.24438724406557605</v>
      </c>
    </row>
    <row r="764" spans="1:7" x14ac:dyDescent="0.35">
      <c r="A764">
        <v>948823200</v>
      </c>
      <c r="B764">
        <v>78981.399999999994</v>
      </c>
      <c r="C764">
        <v>43314.3846999999</v>
      </c>
      <c r="D764">
        <v>17885.869545454545</v>
      </c>
      <c r="E764">
        <v>14951.51613</v>
      </c>
      <c r="G764">
        <f t="shared" si="13"/>
        <v>0.22645672962817254</v>
      </c>
    </row>
    <row r="765" spans="1:7" x14ac:dyDescent="0.35">
      <c r="A765">
        <v>948826800</v>
      </c>
      <c r="B765">
        <v>81671.399999999994</v>
      </c>
      <c r="C765">
        <v>45114.3846999999</v>
      </c>
      <c r="D765">
        <v>17205.119545454545</v>
      </c>
      <c r="E765">
        <v>14132.712680000001</v>
      </c>
      <c r="G765">
        <f t="shared" si="13"/>
        <v>0.21066272337017053</v>
      </c>
    </row>
    <row r="766" spans="1:7" x14ac:dyDescent="0.35">
      <c r="A766">
        <v>948830400</v>
      </c>
      <c r="B766">
        <v>79618.8</v>
      </c>
      <c r="C766">
        <v>48558.3846999999</v>
      </c>
      <c r="D766">
        <v>16350.119545454545</v>
      </c>
      <c r="E766">
        <v>13946.24078</v>
      </c>
      <c r="G766">
        <f t="shared" si="13"/>
        <v>0.20535501094533634</v>
      </c>
    </row>
    <row r="767" spans="1:7" x14ac:dyDescent="0.35">
      <c r="A767">
        <v>948834000</v>
      </c>
      <c r="B767">
        <v>76158.7</v>
      </c>
      <c r="C767">
        <v>54988.3846999999</v>
      </c>
      <c r="D767">
        <v>15445.369545454545</v>
      </c>
      <c r="E767">
        <v>14412.39407</v>
      </c>
      <c r="G767">
        <f t="shared" si="13"/>
        <v>0.20280505766845477</v>
      </c>
    </row>
    <row r="768" spans="1:7" x14ac:dyDescent="0.35">
      <c r="A768">
        <v>948837600</v>
      </c>
      <c r="B768">
        <v>73821.899999999994</v>
      </c>
      <c r="C768">
        <v>60777.742899999997</v>
      </c>
      <c r="D768">
        <v>14569.369545454545</v>
      </c>
      <c r="E768">
        <v>13453.13845</v>
      </c>
      <c r="G768">
        <f t="shared" si="13"/>
        <v>0.19735836581630312</v>
      </c>
    </row>
    <row r="769" spans="1:7" x14ac:dyDescent="0.35">
      <c r="A769">
        <v>948841200</v>
      </c>
      <c r="B769">
        <v>73292.600000000006</v>
      </c>
      <c r="C769">
        <v>65706.217900000003</v>
      </c>
      <c r="D769">
        <v>13818.619545454545</v>
      </c>
      <c r="E769">
        <v>12547.83913</v>
      </c>
      <c r="G769">
        <f t="shared" si="13"/>
        <v>0.18854044672251419</v>
      </c>
    </row>
    <row r="770" spans="1:7" x14ac:dyDescent="0.35">
      <c r="A770">
        <v>948844800</v>
      </c>
      <c r="B770">
        <v>69210.7</v>
      </c>
      <c r="C770">
        <v>68211.017900000006</v>
      </c>
      <c r="D770">
        <v>13281.119545454545</v>
      </c>
      <c r="E770">
        <v>11511.56669</v>
      </c>
      <c r="G770">
        <f t="shared" si="13"/>
        <v>0.19189402137898542</v>
      </c>
    </row>
    <row r="771" spans="1:7" x14ac:dyDescent="0.35">
      <c r="A771">
        <v>948848400</v>
      </c>
      <c r="B771">
        <v>66353.399999999994</v>
      </c>
      <c r="C771">
        <v>69986.017900000006</v>
      </c>
      <c r="D771">
        <v>12834.119545454545</v>
      </c>
      <c r="E771">
        <v>10198.830169999999</v>
      </c>
      <c r="G771">
        <f t="shared" ref="G771:G834" si="14">D771/B771</f>
        <v>0.19342067694277229</v>
      </c>
    </row>
    <row r="772" spans="1:7" x14ac:dyDescent="0.35">
      <c r="A772">
        <v>948852000</v>
      </c>
      <c r="B772">
        <v>64613.9</v>
      </c>
      <c r="C772">
        <v>71186.017900000006</v>
      </c>
      <c r="D772">
        <v>12469.119545454545</v>
      </c>
      <c r="E772">
        <v>10821.14594</v>
      </c>
      <c r="G772">
        <f t="shared" si="14"/>
        <v>0.19297890307587912</v>
      </c>
    </row>
    <row r="773" spans="1:7" x14ac:dyDescent="0.35">
      <c r="A773">
        <v>948855600</v>
      </c>
      <c r="B773">
        <v>63309</v>
      </c>
      <c r="C773">
        <v>69336.017900000006</v>
      </c>
      <c r="D773">
        <v>12306.619545454545</v>
      </c>
      <c r="E773">
        <v>9547.4350419999992</v>
      </c>
      <c r="G773">
        <f t="shared" si="14"/>
        <v>0.19438973203580132</v>
      </c>
    </row>
    <row r="774" spans="1:7" x14ac:dyDescent="0.35">
      <c r="A774">
        <v>948859200</v>
      </c>
      <c r="B774">
        <v>62415.3</v>
      </c>
      <c r="C774">
        <v>67118.567899999995</v>
      </c>
      <c r="D774">
        <v>12266.369545454545</v>
      </c>
      <c r="E774">
        <v>10868.93118</v>
      </c>
      <c r="G774">
        <f t="shared" si="14"/>
        <v>0.19652824780870307</v>
      </c>
    </row>
    <row r="775" spans="1:7" x14ac:dyDescent="0.35">
      <c r="A775">
        <v>948862800</v>
      </c>
      <c r="B775">
        <v>62413.1</v>
      </c>
      <c r="C775">
        <v>65685.217900000003</v>
      </c>
      <c r="D775">
        <v>12417.119545454545</v>
      </c>
      <c r="E775">
        <v>11346.311530000001</v>
      </c>
      <c r="G775">
        <f t="shared" si="14"/>
        <v>0.19895053354911943</v>
      </c>
    </row>
    <row r="776" spans="1:7" x14ac:dyDescent="0.35">
      <c r="A776">
        <v>948866400</v>
      </c>
      <c r="B776">
        <v>64305.2</v>
      </c>
      <c r="C776">
        <v>64781.832300000002</v>
      </c>
      <c r="D776">
        <v>12959.119545454545</v>
      </c>
      <c r="E776">
        <v>12094.625260000001</v>
      </c>
      <c r="G776">
        <f t="shared" si="14"/>
        <v>0.20152521950720231</v>
      </c>
    </row>
    <row r="777" spans="1:7" x14ac:dyDescent="0.35">
      <c r="A777">
        <v>948870000</v>
      </c>
      <c r="B777">
        <v>69935</v>
      </c>
      <c r="C777">
        <v>62888.082300000002</v>
      </c>
      <c r="D777">
        <v>13823.119545454545</v>
      </c>
      <c r="E777">
        <v>11814.052729999999</v>
      </c>
      <c r="G777">
        <f t="shared" si="14"/>
        <v>0.19765667470443332</v>
      </c>
    </row>
    <row r="778" spans="1:7" x14ac:dyDescent="0.35">
      <c r="A778">
        <v>948873600</v>
      </c>
      <c r="B778">
        <v>77319.899999999994</v>
      </c>
      <c r="C778">
        <v>61943.082300000002</v>
      </c>
      <c r="D778">
        <v>14828.619545454545</v>
      </c>
      <c r="E778">
        <v>14474.75534</v>
      </c>
      <c r="G778">
        <f t="shared" si="14"/>
        <v>0.19178270465241867</v>
      </c>
    </row>
    <row r="779" spans="1:7" x14ac:dyDescent="0.35">
      <c r="A779">
        <v>948877200</v>
      </c>
      <c r="B779">
        <v>79007</v>
      </c>
      <c r="C779">
        <v>62291.082300000002</v>
      </c>
      <c r="D779">
        <v>15825.369545454545</v>
      </c>
      <c r="E779">
        <v>15069.40496</v>
      </c>
      <c r="G779">
        <f t="shared" si="14"/>
        <v>0.20030338508555628</v>
      </c>
    </row>
    <row r="780" spans="1:7" x14ac:dyDescent="0.35">
      <c r="A780">
        <v>948880800</v>
      </c>
      <c r="B780">
        <v>78781.899999999994</v>
      </c>
      <c r="C780">
        <v>62785.082300000002</v>
      </c>
      <c r="D780">
        <v>16282.369545454545</v>
      </c>
      <c r="E780">
        <v>14084.294169999999</v>
      </c>
      <c r="G780">
        <f t="shared" si="14"/>
        <v>0.20667652779959034</v>
      </c>
    </row>
    <row r="781" spans="1:7" x14ac:dyDescent="0.35">
      <c r="A781">
        <v>948884400</v>
      </c>
      <c r="B781">
        <v>79459.399999999994</v>
      </c>
      <c r="C781">
        <v>62650.082300000002</v>
      </c>
      <c r="D781">
        <v>16348.369545454545</v>
      </c>
      <c r="E781">
        <v>15287.727989999999</v>
      </c>
      <c r="G781">
        <f t="shared" si="14"/>
        <v>0.205744940755336</v>
      </c>
    </row>
    <row r="782" spans="1:7" x14ac:dyDescent="0.35">
      <c r="A782">
        <v>948888000</v>
      </c>
      <c r="B782">
        <v>80138.100000000006</v>
      </c>
      <c r="C782">
        <v>61924.082300000002</v>
      </c>
      <c r="D782">
        <v>16271.619545454545</v>
      </c>
      <c r="E782">
        <v>15224.07359</v>
      </c>
      <c r="G782">
        <f t="shared" si="14"/>
        <v>0.20304473833862474</v>
      </c>
    </row>
    <row r="783" spans="1:7" x14ac:dyDescent="0.35">
      <c r="A783">
        <v>948891600</v>
      </c>
      <c r="B783">
        <v>79902.899999999994</v>
      </c>
      <c r="C783">
        <v>58230.082300000002</v>
      </c>
      <c r="D783">
        <v>16067.869545454545</v>
      </c>
      <c r="E783">
        <v>14080.502189999999</v>
      </c>
      <c r="G783">
        <f t="shared" si="14"/>
        <v>0.20109244527363271</v>
      </c>
    </row>
    <row r="784" spans="1:7" x14ac:dyDescent="0.35">
      <c r="A784">
        <v>948895200</v>
      </c>
      <c r="B784">
        <v>79304.5</v>
      </c>
      <c r="C784">
        <v>52960.082300000002</v>
      </c>
      <c r="D784">
        <v>15874.119545454545</v>
      </c>
      <c r="E784">
        <v>10479.4776</v>
      </c>
      <c r="G784">
        <f t="shared" si="14"/>
        <v>0.20016669350988336</v>
      </c>
    </row>
    <row r="785" spans="1:7" x14ac:dyDescent="0.35">
      <c r="A785">
        <v>948898800</v>
      </c>
      <c r="B785">
        <v>78520</v>
      </c>
      <c r="C785">
        <v>47730.082300000002</v>
      </c>
      <c r="D785">
        <v>15747.869545454545</v>
      </c>
      <c r="E785">
        <v>14777.645479999999</v>
      </c>
      <c r="G785">
        <f t="shared" si="14"/>
        <v>0.20055870536748019</v>
      </c>
    </row>
    <row r="786" spans="1:7" x14ac:dyDescent="0.35">
      <c r="A786">
        <v>948902400</v>
      </c>
      <c r="B786">
        <v>77728.800000000003</v>
      </c>
      <c r="C786">
        <v>44849.082300000002</v>
      </c>
      <c r="D786">
        <v>15826.869545454545</v>
      </c>
      <c r="E786">
        <v>13166.298699999999</v>
      </c>
      <c r="G786">
        <f t="shared" si="14"/>
        <v>0.20361654297319068</v>
      </c>
    </row>
    <row r="787" spans="1:7" x14ac:dyDescent="0.35">
      <c r="A787">
        <v>948906000</v>
      </c>
      <c r="B787">
        <v>76817.3</v>
      </c>
      <c r="C787">
        <v>43870.082300000002</v>
      </c>
      <c r="D787">
        <v>16392.619545454545</v>
      </c>
      <c r="E787">
        <v>14393.640600000001</v>
      </c>
      <c r="G787">
        <f t="shared" si="14"/>
        <v>0.21339749698901866</v>
      </c>
    </row>
    <row r="788" spans="1:7" x14ac:dyDescent="0.35">
      <c r="A788">
        <v>948909600</v>
      </c>
      <c r="B788">
        <v>80196</v>
      </c>
      <c r="C788">
        <v>44014.3846999999</v>
      </c>
      <c r="D788">
        <v>16389.369545454545</v>
      </c>
      <c r="E788">
        <v>11175.790300000001</v>
      </c>
      <c r="G788">
        <f t="shared" si="14"/>
        <v>0.20436642158529783</v>
      </c>
    </row>
    <row r="789" spans="1:7" x14ac:dyDescent="0.35">
      <c r="A789">
        <v>948913200</v>
      </c>
      <c r="B789">
        <v>81886.5</v>
      </c>
      <c r="C789">
        <v>45826.3846999999</v>
      </c>
      <c r="D789">
        <v>15880.119545454545</v>
      </c>
      <c r="E789">
        <v>14754.634</v>
      </c>
      <c r="G789">
        <f t="shared" si="14"/>
        <v>0.19392841976949246</v>
      </c>
    </row>
    <row r="790" spans="1:7" x14ac:dyDescent="0.35">
      <c r="A790">
        <v>948916800</v>
      </c>
      <c r="B790">
        <v>80394.399999999994</v>
      </c>
      <c r="C790">
        <v>50643.3846999999</v>
      </c>
      <c r="D790">
        <v>15231.369545454545</v>
      </c>
      <c r="E790">
        <v>14378.770500000001</v>
      </c>
      <c r="G790">
        <f t="shared" si="14"/>
        <v>0.18945809092989743</v>
      </c>
    </row>
    <row r="791" spans="1:7" x14ac:dyDescent="0.35">
      <c r="A791">
        <v>948920400</v>
      </c>
      <c r="B791">
        <v>76594.399999999994</v>
      </c>
      <c r="C791">
        <v>59319.3846999999</v>
      </c>
      <c r="D791">
        <v>14533.369545454545</v>
      </c>
      <c r="E791">
        <v>13371.86565</v>
      </c>
      <c r="G791">
        <f t="shared" si="14"/>
        <v>0.18974454458099477</v>
      </c>
    </row>
    <row r="792" spans="1:7" x14ac:dyDescent="0.35">
      <c r="A792">
        <v>948924000</v>
      </c>
      <c r="B792">
        <v>74372.399999999994</v>
      </c>
      <c r="C792">
        <v>66126.742899999997</v>
      </c>
      <c r="D792">
        <v>13967.619545454545</v>
      </c>
      <c r="E792">
        <v>12901.938539999999</v>
      </c>
      <c r="G792">
        <f t="shared" si="14"/>
        <v>0.18780649199776459</v>
      </c>
    </row>
    <row r="793" spans="1:7" x14ac:dyDescent="0.35">
      <c r="A793">
        <v>948927600</v>
      </c>
      <c r="B793">
        <v>73877.600000000006</v>
      </c>
      <c r="C793">
        <v>69754.217900000003</v>
      </c>
      <c r="D793">
        <v>13316.619545454545</v>
      </c>
      <c r="E793">
        <v>12321.91943</v>
      </c>
      <c r="G793">
        <f t="shared" si="14"/>
        <v>0.18025246550313687</v>
      </c>
    </row>
    <row r="794" spans="1:7" x14ac:dyDescent="0.35">
      <c r="A794">
        <v>948931200</v>
      </c>
      <c r="B794">
        <v>69898.2</v>
      </c>
      <c r="C794">
        <v>71258.997999999905</v>
      </c>
      <c r="D794">
        <v>12901.869545454545</v>
      </c>
      <c r="E794">
        <v>11089.559090000001</v>
      </c>
      <c r="G794">
        <f t="shared" si="14"/>
        <v>0.18458085537903043</v>
      </c>
    </row>
    <row r="795" spans="1:7" x14ac:dyDescent="0.35">
      <c r="A795">
        <v>948934800</v>
      </c>
      <c r="B795">
        <v>67012</v>
      </c>
      <c r="C795">
        <v>73516.997999999905</v>
      </c>
      <c r="D795">
        <v>12530.119545454545</v>
      </c>
      <c r="E795">
        <v>9721.0864700000002</v>
      </c>
      <c r="G795">
        <f t="shared" si="14"/>
        <v>0.18698322010169141</v>
      </c>
    </row>
    <row r="796" spans="1:7" x14ac:dyDescent="0.35">
      <c r="A796">
        <v>948938400</v>
      </c>
      <c r="B796">
        <v>64901.4</v>
      </c>
      <c r="C796">
        <v>75920.997999999905</v>
      </c>
      <c r="D796">
        <v>12155.119545454545</v>
      </c>
      <c r="E796">
        <v>10481.6263</v>
      </c>
      <c r="G796">
        <f t="shared" si="14"/>
        <v>0.18728593752144862</v>
      </c>
    </row>
    <row r="797" spans="1:7" x14ac:dyDescent="0.35">
      <c r="A797">
        <v>948942000</v>
      </c>
      <c r="B797">
        <v>63312.3</v>
      </c>
      <c r="C797">
        <v>75335.997999999905</v>
      </c>
      <c r="D797">
        <v>11996.369545454545</v>
      </c>
      <c r="E797">
        <v>10115.410180000001</v>
      </c>
      <c r="G797">
        <f t="shared" si="14"/>
        <v>0.18947928831292726</v>
      </c>
    </row>
    <row r="798" spans="1:7" x14ac:dyDescent="0.35">
      <c r="A798">
        <v>948945600</v>
      </c>
      <c r="B798">
        <v>62411.9</v>
      </c>
      <c r="C798">
        <v>75303.547999999995</v>
      </c>
      <c r="D798">
        <v>11954.869545454545</v>
      </c>
      <c r="E798">
        <v>10804.742770000001</v>
      </c>
      <c r="G798">
        <f t="shared" si="14"/>
        <v>0.19154791867343479</v>
      </c>
    </row>
    <row r="799" spans="1:7" x14ac:dyDescent="0.35">
      <c r="A799">
        <v>948949200</v>
      </c>
      <c r="B799">
        <v>62592.5</v>
      </c>
      <c r="C799">
        <v>73662.198000000004</v>
      </c>
      <c r="D799">
        <v>12075.369545454545</v>
      </c>
      <c r="E799">
        <v>10276.077929999999</v>
      </c>
      <c r="G799">
        <f t="shared" si="14"/>
        <v>0.19292039054925983</v>
      </c>
    </row>
    <row r="800" spans="1:7" x14ac:dyDescent="0.35">
      <c r="A800">
        <v>948952800</v>
      </c>
      <c r="B800">
        <v>64233.9</v>
      </c>
      <c r="C800">
        <v>71667.812399999995</v>
      </c>
      <c r="D800">
        <v>12402.119545454545</v>
      </c>
      <c r="E800">
        <v>9388.2160569999996</v>
      </c>
      <c r="G800">
        <f t="shared" si="14"/>
        <v>0.19307748004487577</v>
      </c>
    </row>
    <row r="801" spans="1:7" x14ac:dyDescent="0.35">
      <c r="A801">
        <v>948956400</v>
      </c>
      <c r="B801">
        <v>69947.199999999997</v>
      </c>
      <c r="C801">
        <v>69182.062399999995</v>
      </c>
      <c r="D801">
        <v>12819.869545454545</v>
      </c>
      <c r="E801">
        <v>12389.351430000001</v>
      </c>
      <c r="G801">
        <f t="shared" si="14"/>
        <v>0.1832792384177572</v>
      </c>
    </row>
    <row r="802" spans="1:7" x14ac:dyDescent="0.35">
      <c r="A802">
        <v>948960000</v>
      </c>
      <c r="B802">
        <v>77443.5</v>
      </c>
      <c r="C802">
        <v>67112.062399999995</v>
      </c>
      <c r="D802">
        <v>13370.869545454545</v>
      </c>
      <c r="E802">
        <v>12942.63184</v>
      </c>
      <c r="G802">
        <f t="shared" si="14"/>
        <v>0.17265321873952683</v>
      </c>
    </row>
    <row r="803" spans="1:7" x14ac:dyDescent="0.35">
      <c r="A803">
        <v>948963600</v>
      </c>
      <c r="B803">
        <v>79290</v>
      </c>
      <c r="C803">
        <v>66207.062399999995</v>
      </c>
      <c r="D803">
        <v>13697.369545454545</v>
      </c>
      <c r="E803">
        <v>12165.09136</v>
      </c>
      <c r="G803">
        <f t="shared" si="14"/>
        <v>0.17275027803574908</v>
      </c>
    </row>
    <row r="804" spans="1:7" x14ac:dyDescent="0.35">
      <c r="A804">
        <v>948967200</v>
      </c>
      <c r="B804">
        <v>79602.100000000006</v>
      </c>
      <c r="C804">
        <v>65523.062399999901</v>
      </c>
      <c r="D804">
        <v>13575.869545454545</v>
      </c>
      <c r="E804">
        <v>12956.434370000001</v>
      </c>
      <c r="G804">
        <f t="shared" si="14"/>
        <v>0.17054662559724609</v>
      </c>
    </row>
    <row r="805" spans="1:7" x14ac:dyDescent="0.35">
      <c r="A805">
        <v>948970800</v>
      </c>
      <c r="B805">
        <v>80385.5</v>
      </c>
      <c r="C805">
        <v>64699.062399999901</v>
      </c>
      <c r="D805">
        <v>13323.619545454545</v>
      </c>
      <c r="E805">
        <v>13677.77079</v>
      </c>
      <c r="G805">
        <f t="shared" si="14"/>
        <v>0.16574655311535719</v>
      </c>
    </row>
    <row r="806" spans="1:7" x14ac:dyDescent="0.35">
      <c r="A806">
        <v>948974400</v>
      </c>
      <c r="B806">
        <v>80545.899999999994</v>
      </c>
      <c r="C806">
        <v>63628.062399999901</v>
      </c>
      <c r="D806">
        <v>13181.119545454545</v>
      </c>
      <c r="E806">
        <v>13371.38479</v>
      </c>
      <c r="G806">
        <f t="shared" si="14"/>
        <v>0.16364730601377037</v>
      </c>
    </row>
    <row r="807" spans="1:7" x14ac:dyDescent="0.35">
      <c r="A807">
        <v>948978000</v>
      </c>
      <c r="B807">
        <v>79781.5</v>
      </c>
      <c r="C807">
        <v>58928.062399999901</v>
      </c>
      <c r="D807">
        <v>13165.119545454545</v>
      </c>
      <c r="E807">
        <v>13554.613890000001</v>
      </c>
      <c r="G807">
        <f t="shared" si="14"/>
        <v>0.1650146906921347</v>
      </c>
    </row>
    <row r="808" spans="1:7" x14ac:dyDescent="0.35">
      <c r="A808">
        <v>948981600</v>
      </c>
      <c r="B808">
        <v>78247</v>
      </c>
      <c r="C808">
        <v>52983.062399999901</v>
      </c>
      <c r="D808">
        <v>13396.869545454545</v>
      </c>
      <c r="E808">
        <v>9759.9567279999992</v>
      </c>
      <c r="G808">
        <f t="shared" si="14"/>
        <v>0.17121256464087498</v>
      </c>
    </row>
    <row r="809" spans="1:7" x14ac:dyDescent="0.35">
      <c r="A809">
        <v>948985200</v>
      </c>
      <c r="B809">
        <v>76731.5</v>
      </c>
      <c r="C809">
        <v>48440.062399999901</v>
      </c>
      <c r="D809">
        <v>13753.119545454545</v>
      </c>
      <c r="E809">
        <v>13387.568939999999</v>
      </c>
      <c r="G809">
        <f t="shared" si="14"/>
        <v>0.17923694369919194</v>
      </c>
    </row>
    <row r="810" spans="1:7" x14ac:dyDescent="0.35">
      <c r="A810">
        <v>948988800</v>
      </c>
      <c r="B810">
        <v>75669.5</v>
      </c>
      <c r="C810">
        <v>45565.062399999901</v>
      </c>
      <c r="D810">
        <v>14319.119545454545</v>
      </c>
      <c r="E810">
        <v>13000.568380000001</v>
      </c>
      <c r="G810">
        <f t="shared" si="14"/>
        <v>0.18923237956448166</v>
      </c>
    </row>
    <row r="811" spans="1:7" x14ac:dyDescent="0.35">
      <c r="A811">
        <v>948992400</v>
      </c>
      <c r="B811">
        <v>75124.600000000006</v>
      </c>
      <c r="C811">
        <v>44200.062399999901</v>
      </c>
      <c r="D811">
        <v>15466.869545454545</v>
      </c>
      <c r="E811">
        <v>13788.907800000001</v>
      </c>
      <c r="G811">
        <f t="shared" si="14"/>
        <v>0.20588288716950964</v>
      </c>
    </row>
    <row r="812" spans="1:7" x14ac:dyDescent="0.35">
      <c r="A812">
        <v>948996000</v>
      </c>
      <c r="B812">
        <v>78796.399999999994</v>
      </c>
      <c r="C812">
        <v>45314.364799999901</v>
      </c>
      <c r="D812">
        <v>15996.369545454545</v>
      </c>
      <c r="E812">
        <v>14904.449000000001</v>
      </c>
      <c r="G812">
        <f t="shared" si="14"/>
        <v>0.20300888803872444</v>
      </c>
    </row>
    <row r="813" spans="1:7" x14ac:dyDescent="0.35">
      <c r="A813">
        <v>948999600</v>
      </c>
      <c r="B813">
        <v>79944.2</v>
      </c>
      <c r="C813">
        <v>47501.364799999901</v>
      </c>
      <c r="D813">
        <v>15615.869545454545</v>
      </c>
      <c r="E813">
        <v>14121.3127</v>
      </c>
      <c r="G813">
        <f t="shared" si="14"/>
        <v>0.1953346152122924</v>
      </c>
    </row>
    <row r="814" spans="1:7" x14ac:dyDescent="0.35">
      <c r="A814">
        <v>949003200</v>
      </c>
      <c r="B814">
        <v>77492.600000000006</v>
      </c>
      <c r="C814">
        <v>51367.364799999901</v>
      </c>
      <c r="D814">
        <v>15170.369545454545</v>
      </c>
      <c r="E814">
        <v>10415.301289999999</v>
      </c>
      <c r="G814">
        <f t="shared" si="14"/>
        <v>0.19576539625015218</v>
      </c>
    </row>
    <row r="815" spans="1:7" x14ac:dyDescent="0.35">
      <c r="A815">
        <v>949006800</v>
      </c>
      <c r="B815">
        <v>73795.100000000006</v>
      </c>
      <c r="C815">
        <v>59691.364799999901</v>
      </c>
      <c r="D815">
        <v>14558.869545454545</v>
      </c>
      <c r="E815">
        <v>13241.195019999999</v>
      </c>
      <c r="G815">
        <f t="shared" si="14"/>
        <v>0.19728775413888652</v>
      </c>
    </row>
    <row r="816" spans="1:7" x14ac:dyDescent="0.35">
      <c r="A816">
        <v>949010400</v>
      </c>
      <c r="B816">
        <v>71753.600000000006</v>
      </c>
      <c r="C816">
        <v>66326.722999999998</v>
      </c>
      <c r="D816">
        <v>13853.869545454545</v>
      </c>
      <c r="E816">
        <v>12966.42974</v>
      </c>
      <c r="G816">
        <f t="shared" si="14"/>
        <v>0.1930756024151338</v>
      </c>
    </row>
    <row r="817" spans="1:7" x14ac:dyDescent="0.35">
      <c r="A817">
        <v>949014000</v>
      </c>
      <c r="B817">
        <v>71882.899999999994</v>
      </c>
      <c r="C817">
        <v>70946.198000000004</v>
      </c>
      <c r="D817">
        <v>13084.119545454545</v>
      </c>
      <c r="E817">
        <v>9157.0837649999994</v>
      </c>
      <c r="G817">
        <f t="shared" si="14"/>
        <v>0.18201991774753865</v>
      </c>
    </row>
    <row r="818" spans="1:7" x14ac:dyDescent="0.35">
      <c r="A818">
        <v>949017600</v>
      </c>
      <c r="B818">
        <v>68801.7</v>
      </c>
      <c r="C818">
        <v>73080.596699999995</v>
      </c>
      <c r="D818">
        <v>12714.369545454545</v>
      </c>
      <c r="E818">
        <v>11172.659379999999</v>
      </c>
      <c r="G818">
        <f t="shared" si="14"/>
        <v>0.18479731671535071</v>
      </c>
    </row>
    <row r="819" spans="1:7" x14ac:dyDescent="0.35">
      <c r="A819">
        <v>949021200</v>
      </c>
      <c r="B819">
        <v>65534.400000000001</v>
      </c>
      <c r="C819">
        <v>75502.596699999995</v>
      </c>
      <c r="D819">
        <v>12474.369545454545</v>
      </c>
      <c r="E819">
        <v>9959.1134619999993</v>
      </c>
      <c r="G819">
        <f t="shared" si="14"/>
        <v>0.1903484207600061</v>
      </c>
    </row>
    <row r="820" spans="1:7" x14ac:dyDescent="0.35">
      <c r="A820">
        <v>949024800</v>
      </c>
      <c r="B820">
        <v>62937.9</v>
      </c>
      <c r="C820">
        <v>77116.596699999995</v>
      </c>
      <c r="D820">
        <v>12340.619545454545</v>
      </c>
      <c r="E820">
        <v>9190.0421939999997</v>
      </c>
      <c r="G820">
        <f t="shared" si="14"/>
        <v>0.19607612496531573</v>
      </c>
    </row>
    <row r="821" spans="1:7" x14ac:dyDescent="0.35">
      <c r="A821">
        <v>949028400</v>
      </c>
      <c r="B821">
        <v>60961.1</v>
      </c>
      <c r="C821">
        <v>76316.596699999995</v>
      </c>
      <c r="D821">
        <v>12298.119545454545</v>
      </c>
      <c r="E821">
        <v>9424.3830500000004</v>
      </c>
      <c r="G821">
        <f t="shared" si="14"/>
        <v>0.20173716592145721</v>
      </c>
    </row>
    <row r="822" spans="1:7" x14ac:dyDescent="0.35">
      <c r="A822">
        <v>949032000</v>
      </c>
      <c r="B822">
        <v>59778.7</v>
      </c>
      <c r="C822">
        <v>73166.146699999998</v>
      </c>
      <c r="D822">
        <v>12441.369545454545</v>
      </c>
      <c r="E822">
        <v>9212.7506749999993</v>
      </c>
      <c r="G822">
        <f t="shared" si="14"/>
        <v>0.20812378899933498</v>
      </c>
    </row>
    <row r="823" spans="1:7" x14ac:dyDescent="0.35">
      <c r="A823">
        <v>949035600</v>
      </c>
      <c r="B823">
        <v>58899.5</v>
      </c>
      <c r="C823">
        <v>70194.796700000006</v>
      </c>
      <c r="D823">
        <v>12978.119545454545</v>
      </c>
      <c r="E823">
        <v>9878.3551339999995</v>
      </c>
      <c r="G823">
        <f t="shared" si="14"/>
        <v>0.22034345869582161</v>
      </c>
    </row>
    <row r="824" spans="1:7" x14ac:dyDescent="0.35">
      <c r="A824">
        <v>949039200</v>
      </c>
      <c r="B824">
        <v>56801.1</v>
      </c>
      <c r="C824">
        <v>68092.341499999995</v>
      </c>
      <c r="D824">
        <v>14471.619545454545</v>
      </c>
      <c r="E824">
        <v>12945.019770000001</v>
      </c>
      <c r="G824">
        <f t="shared" si="14"/>
        <v>0.25477710018740035</v>
      </c>
    </row>
    <row r="825" spans="1:7" x14ac:dyDescent="0.35">
      <c r="A825">
        <v>949042800</v>
      </c>
      <c r="B825">
        <v>54403</v>
      </c>
      <c r="C825">
        <v>66069.591499999995</v>
      </c>
      <c r="D825">
        <v>16550.119545454545</v>
      </c>
      <c r="E825">
        <v>16172.79566</v>
      </c>
      <c r="G825">
        <f t="shared" si="14"/>
        <v>0.30421336223102668</v>
      </c>
    </row>
    <row r="826" spans="1:7" x14ac:dyDescent="0.35">
      <c r="A826">
        <v>949046400</v>
      </c>
      <c r="B826">
        <v>57445.2</v>
      </c>
      <c r="C826">
        <v>64662.591500000002</v>
      </c>
      <c r="D826">
        <v>17654.369545454545</v>
      </c>
      <c r="E826">
        <v>14743.43994</v>
      </c>
      <c r="G826">
        <f t="shared" si="14"/>
        <v>0.30732540831008587</v>
      </c>
    </row>
    <row r="827" spans="1:7" x14ac:dyDescent="0.35">
      <c r="A827">
        <v>949050000</v>
      </c>
      <c r="B827">
        <v>61919.4</v>
      </c>
      <c r="C827">
        <v>63691.591500000002</v>
      </c>
      <c r="D827">
        <v>18036.119545454545</v>
      </c>
      <c r="E827">
        <v>18485.322609999999</v>
      </c>
      <c r="G827">
        <f t="shared" si="14"/>
        <v>0.29128382292875166</v>
      </c>
    </row>
    <row r="828" spans="1:7" x14ac:dyDescent="0.35">
      <c r="A828">
        <v>949053600</v>
      </c>
      <c r="B828">
        <v>65959</v>
      </c>
      <c r="C828">
        <v>62494.591500000002</v>
      </c>
      <c r="D828">
        <v>18033.619545454545</v>
      </c>
      <c r="E828">
        <v>12280.519679999999</v>
      </c>
      <c r="G828">
        <f t="shared" si="14"/>
        <v>0.27340650321342874</v>
      </c>
    </row>
    <row r="829" spans="1:7" x14ac:dyDescent="0.35">
      <c r="A829">
        <v>949057200</v>
      </c>
      <c r="B829">
        <v>68450.7</v>
      </c>
      <c r="C829">
        <v>61046.591500000002</v>
      </c>
      <c r="D829">
        <v>18086.369545454545</v>
      </c>
      <c r="E829">
        <v>13663.63767</v>
      </c>
      <c r="G829">
        <f t="shared" si="14"/>
        <v>0.26422475658327155</v>
      </c>
    </row>
    <row r="830" spans="1:7" x14ac:dyDescent="0.35">
      <c r="A830">
        <v>949060800</v>
      </c>
      <c r="B830">
        <v>69373.399999999994</v>
      </c>
      <c r="C830">
        <v>59747.591500000002</v>
      </c>
      <c r="D830">
        <v>18034.619545454545</v>
      </c>
      <c r="E830">
        <v>19223.36464</v>
      </c>
      <c r="G830">
        <f t="shared" si="14"/>
        <v>0.25996447551157281</v>
      </c>
    </row>
    <row r="831" spans="1:7" x14ac:dyDescent="0.35">
      <c r="A831">
        <v>949064400</v>
      </c>
      <c r="B831">
        <v>68137.5</v>
      </c>
      <c r="C831">
        <v>55069.591500000002</v>
      </c>
      <c r="D831">
        <v>18214.869545454545</v>
      </c>
      <c r="E831">
        <v>19528.80574</v>
      </c>
      <c r="G831">
        <f t="shared" si="14"/>
        <v>0.26732518136788913</v>
      </c>
    </row>
    <row r="832" spans="1:7" x14ac:dyDescent="0.35">
      <c r="A832">
        <v>949068000</v>
      </c>
      <c r="B832">
        <v>66053.7</v>
      </c>
      <c r="C832">
        <v>48808.591500000002</v>
      </c>
      <c r="D832">
        <v>18229.119545454545</v>
      </c>
      <c r="E832">
        <v>19642.29897</v>
      </c>
      <c r="G832">
        <f t="shared" si="14"/>
        <v>0.27597423831601481</v>
      </c>
    </row>
    <row r="833" spans="1:7" x14ac:dyDescent="0.35">
      <c r="A833">
        <v>949071600</v>
      </c>
      <c r="B833">
        <v>64069</v>
      </c>
      <c r="C833">
        <v>43702.591500000002</v>
      </c>
      <c r="D833">
        <v>18218.119545454545</v>
      </c>
      <c r="E833">
        <v>19116.665870000001</v>
      </c>
      <c r="G833">
        <f t="shared" si="14"/>
        <v>0.28435155138139417</v>
      </c>
    </row>
    <row r="834" spans="1:7" x14ac:dyDescent="0.35">
      <c r="A834">
        <v>949075200</v>
      </c>
      <c r="B834">
        <v>63582</v>
      </c>
      <c r="C834">
        <v>40569.591500000002</v>
      </c>
      <c r="D834">
        <v>18343.119545454545</v>
      </c>
      <c r="E834">
        <v>17893.773799999999</v>
      </c>
      <c r="G834">
        <f t="shared" si="14"/>
        <v>0.28849547899491279</v>
      </c>
    </row>
    <row r="835" spans="1:7" x14ac:dyDescent="0.35">
      <c r="A835">
        <v>949078800</v>
      </c>
      <c r="B835">
        <v>63361.4</v>
      </c>
      <c r="C835">
        <v>39488.591500000002</v>
      </c>
      <c r="D835">
        <v>18771.369545454545</v>
      </c>
      <c r="E835">
        <v>16349.8012</v>
      </c>
      <c r="G835">
        <f t="shared" ref="G835:G898" si="15">D835/B835</f>
        <v>0.2962587560479179</v>
      </c>
    </row>
    <row r="836" spans="1:7" x14ac:dyDescent="0.35">
      <c r="A836">
        <v>949082400</v>
      </c>
      <c r="B836">
        <v>68175.399999999994</v>
      </c>
      <c r="C836">
        <v>39700.846700000002</v>
      </c>
      <c r="D836">
        <v>18269.869545454545</v>
      </c>
      <c r="E836">
        <v>17649.187699999999</v>
      </c>
      <c r="G836">
        <f t="shared" si="15"/>
        <v>0.26798331282918103</v>
      </c>
    </row>
    <row r="837" spans="1:7" x14ac:dyDescent="0.35">
      <c r="A837">
        <v>949086000</v>
      </c>
      <c r="B837">
        <v>70340.600000000006</v>
      </c>
      <c r="C837">
        <v>40553.846700000002</v>
      </c>
      <c r="D837">
        <v>17656.119545454545</v>
      </c>
      <c r="E837">
        <v>15656.751200000001</v>
      </c>
      <c r="G837">
        <f t="shared" si="15"/>
        <v>0.2510089414286279</v>
      </c>
    </row>
    <row r="838" spans="1:7" x14ac:dyDescent="0.35">
      <c r="A838">
        <v>949089600</v>
      </c>
      <c r="B838">
        <v>67961.5</v>
      </c>
      <c r="C838">
        <v>42302.846700000002</v>
      </c>
      <c r="D838">
        <v>16788.869545454545</v>
      </c>
      <c r="E838">
        <v>16036.593000000001</v>
      </c>
      <c r="G838">
        <f t="shared" si="15"/>
        <v>0.24703500578201695</v>
      </c>
    </row>
    <row r="839" spans="1:7" x14ac:dyDescent="0.35">
      <c r="A839">
        <v>949093200</v>
      </c>
      <c r="B839">
        <v>63881.8</v>
      </c>
      <c r="C839">
        <v>44845.846700000002</v>
      </c>
      <c r="D839">
        <v>15849.869545454545</v>
      </c>
      <c r="E839">
        <v>14784.233459999999</v>
      </c>
      <c r="G839">
        <f t="shared" si="15"/>
        <v>0.24811244431832766</v>
      </c>
    </row>
    <row r="840" spans="1:7" x14ac:dyDescent="0.35">
      <c r="A840">
        <v>949096800</v>
      </c>
      <c r="B840">
        <v>62474.400000000001</v>
      </c>
      <c r="C840">
        <v>49420.3217</v>
      </c>
      <c r="D840">
        <v>14825.119545454545</v>
      </c>
      <c r="E840">
        <v>12291.09404</v>
      </c>
      <c r="G840">
        <f t="shared" si="15"/>
        <v>0.23729911044291013</v>
      </c>
    </row>
    <row r="841" spans="1:7" x14ac:dyDescent="0.35">
      <c r="A841">
        <v>949100400</v>
      </c>
      <c r="B841">
        <v>64513.599999999999</v>
      </c>
      <c r="C841">
        <v>54793.796699999999</v>
      </c>
      <c r="D841">
        <v>13894.619545454545</v>
      </c>
      <c r="E841">
        <v>12449.372820000001</v>
      </c>
      <c r="G841">
        <f t="shared" si="15"/>
        <v>0.21537504565633517</v>
      </c>
    </row>
    <row r="842" spans="1:7" x14ac:dyDescent="0.35">
      <c r="A842">
        <v>949104000</v>
      </c>
      <c r="B842">
        <v>62638.2</v>
      </c>
      <c r="C842">
        <v>59706.0357</v>
      </c>
      <c r="D842">
        <v>13420.619545454545</v>
      </c>
      <c r="E842">
        <v>11298.768190000001</v>
      </c>
      <c r="G842">
        <f t="shared" si="15"/>
        <v>0.21425614952943325</v>
      </c>
    </row>
    <row r="843" spans="1:7" x14ac:dyDescent="0.35">
      <c r="A843">
        <v>949107600</v>
      </c>
      <c r="B843">
        <v>60456.2</v>
      </c>
      <c r="C843">
        <v>62478.0357</v>
      </c>
      <c r="D843">
        <v>13025.369545454545</v>
      </c>
      <c r="E843">
        <v>10850.730170000001</v>
      </c>
      <c r="G843">
        <f t="shared" si="15"/>
        <v>0.21545134403840377</v>
      </c>
    </row>
    <row r="844" spans="1:7" x14ac:dyDescent="0.35">
      <c r="A844">
        <v>949111200</v>
      </c>
      <c r="B844">
        <v>57678.1</v>
      </c>
      <c r="C844">
        <v>63651.0357</v>
      </c>
      <c r="D844">
        <v>12783.369545454545</v>
      </c>
      <c r="E844">
        <v>10440.1988</v>
      </c>
      <c r="G844">
        <f t="shared" si="15"/>
        <v>0.22163298627129788</v>
      </c>
    </row>
    <row r="845" spans="1:7" x14ac:dyDescent="0.35">
      <c r="A845">
        <v>949114800</v>
      </c>
      <c r="B845">
        <v>55813.8</v>
      </c>
      <c r="C845">
        <v>62222.0357</v>
      </c>
      <c r="D845">
        <v>12660.619545454545</v>
      </c>
      <c r="E845">
        <v>10016.66208</v>
      </c>
      <c r="G845">
        <f t="shared" si="15"/>
        <v>0.2268367239903849</v>
      </c>
    </row>
    <row r="846" spans="1:7" x14ac:dyDescent="0.35">
      <c r="A846">
        <v>949118400</v>
      </c>
      <c r="B846">
        <v>54755.199999999997</v>
      </c>
      <c r="C846">
        <v>59628.585699999901</v>
      </c>
      <c r="D846">
        <v>12691.369545454545</v>
      </c>
      <c r="E846">
        <v>8879.4921450000002</v>
      </c>
      <c r="G846">
        <f t="shared" si="15"/>
        <v>0.23178382227541031</v>
      </c>
    </row>
    <row r="847" spans="1:7" x14ac:dyDescent="0.35">
      <c r="A847">
        <v>949122000</v>
      </c>
      <c r="B847">
        <v>53789</v>
      </c>
      <c r="C847">
        <v>56686.235699999997</v>
      </c>
      <c r="D847">
        <v>13198.119545454545</v>
      </c>
      <c r="E847">
        <v>8823.9781249999996</v>
      </c>
      <c r="G847">
        <f t="shared" si="15"/>
        <v>0.24536837541977996</v>
      </c>
    </row>
    <row r="848" spans="1:7" x14ac:dyDescent="0.35">
      <c r="A848">
        <v>949125600</v>
      </c>
      <c r="B848">
        <v>51747.5</v>
      </c>
      <c r="C848">
        <v>54534.143700000001</v>
      </c>
      <c r="D848">
        <v>14677.869545454545</v>
      </c>
      <c r="E848">
        <v>12745.000599999999</v>
      </c>
      <c r="G848">
        <f t="shared" si="15"/>
        <v>0.28364403199100524</v>
      </c>
    </row>
    <row r="849" spans="1:7" x14ac:dyDescent="0.35">
      <c r="A849">
        <v>949129200</v>
      </c>
      <c r="B849">
        <v>47744.7</v>
      </c>
      <c r="C849">
        <v>52440.393700000001</v>
      </c>
      <c r="D849">
        <v>16729.619545454545</v>
      </c>
      <c r="E849">
        <v>16003.596170000001</v>
      </c>
      <c r="G849">
        <f t="shared" si="15"/>
        <v>0.35039741679085945</v>
      </c>
    </row>
    <row r="850" spans="1:7" x14ac:dyDescent="0.35">
      <c r="A850">
        <v>949132800</v>
      </c>
      <c r="B850">
        <v>48763.3</v>
      </c>
      <c r="C850">
        <v>51598.393700000001</v>
      </c>
      <c r="D850">
        <v>17857.869545454545</v>
      </c>
      <c r="E850">
        <v>19028.12024</v>
      </c>
      <c r="G850">
        <f t="shared" si="15"/>
        <v>0.36621536166450064</v>
      </c>
    </row>
    <row r="851" spans="1:7" x14ac:dyDescent="0.35">
      <c r="A851">
        <v>949136400</v>
      </c>
      <c r="B851">
        <v>52450.7</v>
      </c>
      <c r="C851">
        <v>51435.393700000001</v>
      </c>
      <c r="D851">
        <v>18254.119545454545</v>
      </c>
      <c r="E851">
        <v>19646.33035</v>
      </c>
      <c r="G851">
        <f t="shared" si="15"/>
        <v>0.34802432656674831</v>
      </c>
    </row>
    <row r="852" spans="1:7" x14ac:dyDescent="0.35">
      <c r="A852">
        <v>949140000</v>
      </c>
      <c r="B852">
        <v>56661.9</v>
      </c>
      <c r="C852">
        <v>50521.393700000001</v>
      </c>
      <c r="D852">
        <v>18248.369545454545</v>
      </c>
      <c r="E852">
        <v>19578.803650000002</v>
      </c>
      <c r="G852">
        <f t="shared" si="15"/>
        <v>0.32205714149109976</v>
      </c>
    </row>
    <row r="853" spans="1:7" x14ac:dyDescent="0.35">
      <c r="A853">
        <v>949143600</v>
      </c>
      <c r="B853">
        <v>59657.2</v>
      </c>
      <c r="C853">
        <v>49521.393700000001</v>
      </c>
      <c r="D853">
        <v>18124.369545454545</v>
      </c>
      <c r="E853">
        <v>18434.162329999999</v>
      </c>
      <c r="G853">
        <f t="shared" si="15"/>
        <v>0.30380858547592826</v>
      </c>
    </row>
    <row r="854" spans="1:7" x14ac:dyDescent="0.35">
      <c r="A854">
        <v>949147200</v>
      </c>
      <c r="B854">
        <v>62472.1</v>
      </c>
      <c r="C854">
        <v>49580.393700000001</v>
      </c>
      <c r="D854">
        <v>17962.869545454545</v>
      </c>
      <c r="E854">
        <v>18301.505369999999</v>
      </c>
      <c r="G854">
        <f t="shared" si="15"/>
        <v>0.28753426802451887</v>
      </c>
    </row>
    <row r="855" spans="1:7" x14ac:dyDescent="0.35">
      <c r="A855">
        <v>949150800</v>
      </c>
      <c r="B855">
        <v>61461.4</v>
      </c>
      <c r="C855">
        <v>47522.393700000001</v>
      </c>
      <c r="D855">
        <v>17962.869545454545</v>
      </c>
      <c r="E855">
        <v>18716.101299999998</v>
      </c>
      <c r="G855">
        <f t="shared" si="15"/>
        <v>0.29226261597449038</v>
      </c>
    </row>
    <row r="856" spans="1:7" x14ac:dyDescent="0.35">
      <c r="A856">
        <v>949154400</v>
      </c>
      <c r="B856">
        <v>59005.3</v>
      </c>
      <c r="C856">
        <v>42761.393700000001</v>
      </c>
      <c r="D856">
        <v>17849.619545454545</v>
      </c>
      <c r="E856">
        <v>18989.322840000001</v>
      </c>
      <c r="G856">
        <f t="shared" si="15"/>
        <v>0.30250874998440047</v>
      </c>
    </row>
    <row r="857" spans="1:7" x14ac:dyDescent="0.35">
      <c r="A857">
        <v>949158000</v>
      </c>
      <c r="B857">
        <v>57597.9</v>
      </c>
      <c r="C857">
        <v>37919.393700000001</v>
      </c>
      <c r="D857">
        <v>17877.619545454545</v>
      </c>
      <c r="E857">
        <v>18788.846369999999</v>
      </c>
      <c r="G857">
        <f t="shared" si="15"/>
        <v>0.3103866555109569</v>
      </c>
    </row>
    <row r="858" spans="1:7" x14ac:dyDescent="0.35">
      <c r="A858">
        <v>949161600</v>
      </c>
      <c r="B858">
        <v>56634</v>
      </c>
      <c r="C858">
        <v>35091.393700000001</v>
      </c>
      <c r="D858">
        <v>18042.619545454545</v>
      </c>
      <c r="E858">
        <v>17630.252779999999</v>
      </c>
      <c r="G858">
        <f t="shared" si="15"/>
        <v>0.31858282207604172</v>
      </c>
    </row>
    <row r="859" spans="1:7" x14ac:dyDescent="0.35">
      <c r="A859">
        <v>949165200</v>
      </c>
      <c r="B859">
        <v>56950.5</v>
      </c>
      <c r="C859">
        <v>33711.393700000001</v>
      </c>
      <c r="D859">
        <v>18429.119545454545</v>
      </c>
      <c r="E859">
        <v>13786.78764</v>
      </c>
      <c r="G859">
        <f t="shared" si="15"/>
        <v>0.32359890686569115</v>
      </c>
    </row>
    <row r="860" spans="1:7" x14ac:dyDescent="0.35">
      <c r="A860">
        <v>949168800</v>
      </c>
      <c r="B860">
        <v>62249.3</v>
      </c>
      <c r="C860">
        <v>33961.2857</v>
      </c>
      <c r="D860">
        <v>18229.619545454545</v>
      </c>
      <c r="E860">
        <v>15164.1461</v>
      </c>
      <c r="G860">
        <f t="shared" si="15"/>
        <v>0.29284858697936433</v>
      </c>
    </row>
    <row r="861" spans="1:7" x14ac:dyDescent="0.35">
      <c r="A861">
        <v>949172400</v>
      </c>
      <c r="B861">
        <v>66851.600000000006</v>
      </c>
      <c r="C861">
        <v>35042.2857</v>
      </c>
      <c r="D861">
        <v>17679.369545454545</v>
      </c>
      <c r="E861">
        <v>13400.9401</v>
      </c>
      <c r="G861">
        <f t="shared" si="15"/>
        <v>0.26445693963128097</v>
      </c>
    </row>
    <row r="862" spans="1:7" x14ac:dyDescent="0.35">
      <c r="A862">
        <v>949176000</v>
      </c>
      <c r="B862">
        <v>65835.3</v>
      </c>
      <c r="C862">
        <v>36312.2857</v>
      </c>
      <c r="D862">
        <v>16973.369545454545</v>
      </c>
      <c r="E862">
        <v>16346.710499999999</v>
      </c>
      <c r="G862">
        <f t="shared" si="15"/>
        <v>0.2578156330335632</v>
      </c>
    </row>
    <row r="863" spans="1:7" x14ac:dyDescent="0.35">
      <c r="A863">
        <v>949179600</v>
      </c>
      <c r="B863">
        <v>63274.5</v>
      </c>
      <c r="C863">
        <v>37784.2857</v>
      </c>
      <c r="D863">
        <v>16001.119545454545</v>
      </c>
      <c r="E863">
        <v>11345.09986</v>
      </c>
      <c r="G863">
        <f t="shared" si="15"/>
        <v>0.25288417206701824</v>
      </c>
    </row>
    <row r="864" spans="1:7" x14ac:dyDescent="0.35">
      <c r="A864">
        <v>949183200</v>
      </c>
      <c r="B864">
        <v>63087.199999999997</v>
      </c>
      <c r="C864">
        <v>41524.760699999999</v>
      </c>
      <c r="D864">
        <v>14890.869545454545</v>
      </c>
      <c r="E864">
        <v>11754.966839999999</v>
      </c>
      <c r="G864">
        <f t="shared" si="15"/>
        <v>0.23603630443979992</v>
      </c>
    </row>
    <row r="865" spans="1:7" x14ac:dyDescent="0.35">
      <c r="A865">
        <v>949186800</v>
      </c>
      <c r="B865">
        <v>65410.7</v>
      </c>
      <c r="C865">
        <v>46297.235699999997</v>
      </c>
      <c r="D865">
        <v>14013.369545454545</v>
      </c>
      <c r="E865">
        <v>11957.813319999999</v>
      </c>
      <c r="G865">
        <f t="shared" si="15"/>
        <v>0.2142366546368491</v>
      </c>
    </row>
    <row r="866" spans="1:7" x14ac:dyDescent="0.35">
      <c r="A866">
        <v>949190400</v>
      </c>
      <c r="B866">
        <v>62141.2</v>
      </c>
      <c r="C866">
        <v>49821.998</v>
      </c>
      <c r="D866">
        <v>13319.619545454545</v>
      </c>
      <c r="E866">
        <v>11663.67749</v>
      </c>
      <c r="G866">
        <f t="shared" si="15"/>
        <v>0.21434442118038508</v>
      </c>
    </row>
    <row r="867" spans="1:7" x14ac:dyDescent="0.35">
      <c r="A867">
        <v>949194000</v>
      </c>
      <c r="B867">
        <v>59846.7</v>
      </c>
      <c r="C867">
        <v>51179.998</v>
      </c>
      <c r="D867">
        <v>12956.869545454545</v>
      </c>
      <c r="E867">
        <v>10987.67727</v>
      </c>
      <c r="G867">
        <f t="shared" si="15"/>
        <v>0.21650098577623403</v>
      </c>
    </row>
    <row r="868" spans="1:7" x14ac:dyDescent="0.35">
      <c r="A868">
        <v>949197600</v>
      </c>
      <c r="B868">
        <v>58074.9</v>
      </c>
      <c r="C868">
        <v>51965.998</v>
      </c>
      <c r="D868">
        <v>12738.869545454545</v>
      </c>
      <c r="E868">
        <v>9603.0316980000007</v>
      </c>
      <c r="G868">
        <f t="shared" si="15"/>
        <v>0.21935241464823091</v>
      </c>
    </row>
    <row r="869" spans="1:7" x14ac:dyDescent="0.35">
      <c r="A869">
        <v>949201200</v>
      </c>
      <c r="B869">
        <v>56805.599999999999</v>
      </c>
      <c r="C869">
        <v>50656.998</v>
      </c>
      <c r="D869">
        <v>12631.869545454545</v>
      </c>
      <c r="E869">
        <v>10751.07728</v>
      </c>
      <c r="G869">
        <f t="shared" si="15"/>
        <v>0.22237014564505164</v>
      </c>
    </row>
    <row r="870" spans="1:7" x14ac:dyDescent="0.35">
      <c r="A870">
        <v>949204800</v>
      </c>
      <c r="B870">
        <v>56356.5</v>
      </c>
      <c r="C870">
        <v>46650.547999999901</v>
      </c>
      <c r="D870">
        <v>12767.619545454545</v>
      </c>
      <c r="E870">
        <v>10927.84088</v>
      </c>
      <c r="G870">
        <f t="shared" si="15"/>
        <v>0.22655096653366594</v>
      </c>
    </row>
    <row r="871" spans="1:7" x14ac:dyDescent="0.35">
      <c r="A871">
        <v>949208400</v>
      </c>
      <c r="B871">
        <v>56930.400000000001</v>
      </c>
      <c r="C871">
        <v>44243.197999999997</v>
      </c>
      <c r="D871">
        <v>13286.369545454545</v>
      </c>
      <c r="E871">
        <v>11405.368539999999</v>
      </c>
      <c r="G871">
        <f t="shared" si="15"/>
        <v>0.23337917080249823</v>
      </c>
    </row>
    <row r="872" spans="1:7" x14ac:dyDescent="0.35">
      <c r="A872">
        <v>949212000</v>
      </c>
      <c r="B872">
        <v>59926.9</v>
      </c>
      <c r="C872">
        <v>42844.812399999901</v>
      </c>
      <c r="D872">
        <v>14686.369545454545</v>
      </c>
      <c r="E872">
        <v>11861.37357</v>
      </c>
      <c r="G872">
        <f t="shared" si="15"/>
        <v>0.24507140441862577</v>
      </c>
    </row>
    <row r="873" spans="1:7" x14ac:dyDescent="0.35">
      <c r="A873">
        <v>949215600</v>
      </c>
      <c r="B873">
        <v>67798.8</v>
      </c>
      <c r="C873">
        <v>42206.062399999901</v>
      </c>
      <c r="D873">
        <v>16808.869545454545</v>
      </c>
      <c r="E873">
        <v>16346.16374</v>
      </c>
      <c r="G873">
        <f t="shared" si="15"/>
        <v>0.24792281788843673</v>
      </c>
    </row>
    <row r="874" spans="1:7" x14ac:dyDescent="0.35">
      <c r="A874">
        <v>949219200</v>
      </c>
      <c r="B874">
        <v>75551.399999999994</v>
      </c>
      <c r="C874">
        <v>42799.062399999901</v>
      </c>
      <c r="D874">
        <v>18035.119545454545</v>
      </c>
      <c r="E874">
        <v>19154.86004</v>
      </c>
      <c r="G874">
        <f t="shared" si="15"/>
        <v>0.23871324085926332</v>
      </c>
    </row>
    <row r="875" spans="1:7" x14ac:dyDescent="0.35">
      <c r="A875">
        <v>949222800</v>
      </c>
      <c r="B875">
        <v>77677.600000000006</v>
      </c>
      <c r="C875">
        <v>44159.062399999901</v>
      </c>
      <c r="D875">
        <v>18437.369545454545</v>
      </c>
      <c r="E875">
        <v>18417.274649999999</v>
      </c>
      <c r="G875">
        <f t="shared" si="15"/>
        <v>0.23735761075850109</v>
      </c>
    </row>
    <row r="876" spans="1:7" x14ac:dyDescent="0.35">
      <c r="A876">
        <v>949226400</v>
      </c>
      <c r="B876">
        <v>78372.899999999994</v>
      </c>
      <c r="C876">
        <v>44673.062399999901</v>
      </c>
      <c r="D876">
        <v>18507.369545454545</v>
      </c>
      <c r="E876">
        <v>16706.55125</v>
      </c>
      <c r="G876">
        <f t="shared" si="15"/>
        <v>0.236145013715896</v>
      </c>
    </row>
    <row r="877" spans="1:7" x14ac:dyDescent="0.35">
      <c r="A877">
        <v>949230000</v>
      </c>
      <c r="B877">
        <v>79301.2</v>
      </c>
      <c r="C877">
        <v>44552.062399999901</v>
      </c>
      <c r="D877">
        <v>18512.369545454545</v>
      </c>
      <c r="E877">
        <v>16108.803970000001</v>
      </c>
      <c r="G877">
        <f t="shared" si="15"/>
        <v>0.23344375047861249</v>
      </c>
    </row>
    <row r="878" spans="1:7" x14ac:dyDescent="0.35">
      <c r="A878">
        <v>949233600</v>
      </c>
      <c r="B878">
        <v>80346.5</v>
      </c>
      <c r="C878">
        <v>45385.062399999901</v>
      </c>
      <c r="D878">
        <v>18334.619545454545</v>
      </c>
      <c r="E878">
        <v>16566.7058</v>
      </c>
      <c r="G878">
        <f t="shared" si="15"/>
        <v>0.2281943774209772</v>
      </c>
    </row>
    <row r="879" spans="1:7" x14ac:dyDescent="0.35">
      <c r="A879">
        <v>949237200</v>
      </c>
      <c r="B879">
        <v>79984.3</v>
      </c>
      <c r="C879">
        <v>43752.062399999901</v>
      </c>
      <c r="D879">
        <v>18342.119545454545</v>
      </c>
      <c r="E879">
        <v>18402.561040000001</v>
      </c>
      <c r="G879">
        <f t="shared" si="15"/>
        <v>0.22932149866229429</v>
      </c>
    </row>
    <row r="880" spans="1:7" x14ac:dyDescent="0.35">
      <c r="A880">
        <v>949240800</v>
      </c>
      <c r="B880">
        <v>79449.399999999994</v>
      </c>
      <c r="C880">
        <v>39130.062399999901</v>
      </c>
      <c r="D880">
        <v>18245.869545454545</v>
      </c>
      <c r="E880">
        <v>18919.60987</v>
      </c>
      <c r="G880">
        <f t="shared" si="15"/>
        <v>0.22965396271657867</v>
      </c>
    </row>
    <row r="881" spans="1:7" x14ac:dyDescent="0.35">
      <c r="A881">
        <v>949244400</v>
      </c>
      <c r="B881">
        <v>78770.7</v>
      </c>
      <c r="C881">
        <v>35526.062399999901</v>
      </c>
      <c r="D881">
        <v>18168.119545454545</v>
      </c>
      <c r="E881">
        <v>18688.712070000001</v>
      </c>
      <c r="G881">
        <f t="shared" si="15"/>
        <v>0.23064565308489762</v>
      </c>
    </row>
    <row r="882" spans="1:7" x14ac:dyDescent="0.35">
      <c r="A882">
        <v>949248000</v>
      </c>
      <c r="B882">
        <v>77860.3</v>
      </c>
      <c r="C882">
        <v>33102.062399999901</v>
      </c>
      <c r="D882">
        <v>18246.119545454545</v>
      </c>
      <c r="E882">
        <v>17690.912479999999</v>
      </c>
      <c r="G882">
        <f t="shared" si="15"/>
        <v>0.2343443262542598</v>
      </c>
    </row>
    <row r="883" spans="1:7" x14ac:dyDescent="0.35">
      <c r="A883">
        <v>949251600</v>
      </c>
      <c r="B883">
        <v>76895.3</v>
      </c>
      <c r="C883">
        <v>32173.062399999999</v>
      </c>
      <c r="D883">
        <v>18699.119545454545</v>
      </c>
      <c r="E883">
        <v>12680.315060000001</v>
      </c>
      <c r="G883">
        <f t="shared" si="15"/>
        <v>0.24317636507633814</v>
      </c>
    </row>
    <row r="884" spans="1:7" x14ac:dyDescent="0.35">
      <c r="A884">
        <v>949255200</v>
      </c>
      <c r="B884">
        <v>78836.5</v>
      </c>
      <c r="C884">
        <v>33147.364799999901</v>
      </c>
      <c r="D884">
        <v>18235.119545454545</v>
      </c>
      <c r="E884">
        <v>17076.551520000001</v>
      </c>
      <c r="G884">
        <f t="shared" si="15"/>
        <v>0.23130300743252866</v>
      </c>
    </row>
    <row r="885" spans="1:7" x14ac:dyDescent="0.35">
      <c r="A885">
        <v>949258800</v>
      </c>
      <c r="B885">
        <v>81825.2</v>
      </c>
      <c r="C885">
        <v>35140.364799999901</v>
      </c>
      <c r="D885">
        <v>17693.369545454545</v>
      </c>
      <c r="E885">
        <v>16797.3449</v>
      </c>
      <c r="G885">
        <f t="shared" si="15"/>
        <v>0.21623374639419818</v>
      </c>
    </row>
    <row r="886" spans="1:7" x14ac:dyDescent="0.35">
      <c r="A886">
        <v>949262400</v>
      </c>
      <c r="B886">
        <v>79695.7</v>
      </c>
      <c r="C886">
        <v>38046.364799999901</v>
      </c>
      <c r="D886">
        <v>16863.119545454545</v>
      </c>
      <c r="E886">
        <v>16019.0605</v>
      </c>
      <c r="G886">
        <f t="shared" si="15"/>
        <v>0.21159384440383289</v>
      </c>
    </row>
    <row r="887" spans="1:7" x14ac:dyDescent="0.35">
      <c r="A887">
        <v>949266000</v>
      </c>
      <c r="B887">
        <v>75731.899999999994</v>
      </c>
      <c r="C887">
        <v>43677.364799999901</v>
      </c>
      <c r="D887">
        <v>15907.119545454545</v>
      </c>
      <c r="E887">
        <v>14775.946889999999</v>
      </c>
      <c r="G887">
        <f t="shared" si="15"/>
        <v>0.21004516650783284</v>
      </c>
    </row>
    <row r="888" spans="1:7" x14ac:dyDescent="0.35">
      <c r="A888">
        <v>949269600</v>
      </c>
      <c r="B888">
        <v>73718.2</v>
      </c>
      <c r="C888">
        <v>49487.722999999998</v>
      </c>
      <c r="D888">
        <v>14867.869545454545</v>
      </c>
      <c r="E888">
        <v>13404.20304</v>
      </c>
      <c r="G888">
        <f t="shared" si="15"/>
        <v>0.20168519504619681</v>
      </c>
    </row>
    <row r="889" spans="1:7" x14ac:dyDescent="0.35">
      <c r="A889">
        <v>949273200</v>
      </c>
      <c r="B889">
        <v>72620.600000000006</v>
      </c>
      <c r="C889">
        <v>55380.197999999997</v>
      </c>
      <c r="D889">
        <v>14012.869545454545</v>
      </c>
      <c r="E889">
        <v>12266.61773</v>
      </c>
      <c r="G889">
        <f t="shared" si="15"/>
        <v>0.19295998030110662</v>
      </c>
    </row>
    <row r="890" spans="1:7" x14ac:dyDescent="0.35">
      <c r="A890">
        <v>949276800</v>
      </c>
      <c r="B890">
        <v>68214.399999999994</v>
      </c>
      <c r="C890">
        <v>58468.998</v>
      </c>
      <c r="D890">
        <v>13343.869545454545</v>
      </c>
      <c r="E890">
        <v>11383.906999999999</v>
      </c>
      <c r="G890">
        <f t="shared" si="15"/>
        <v>0.19561660801025219</v>
      </c>
    </row>
    <row r="891" spans="1:7" x14ac:dyDescent="0.35">
      <c r="A891">
        <v>949280400</v>
      </c>
      <c r="B891">
        <v>64898.1</v>
      </c>
      <c r="C891">
        <v>60379.998</v>
      </c>
      <c r="D891">
        <v>12928.619545454545</v>
      </c>
      <c r="E891">
        <v>9848.4881530000002</v>
      </c>
      <c r="G891">
        <f t="shared" si="15"/>
        <v>0.19921414564454962</v>
      </c>
    </row>
    <row r="892" spans="1:7" x14ac:dyDescent="0.35">
      <c r="A892">
        <v>949284000</v>
      </c>
      <c r="B892">
        <v>62974.7</v>
      </c>
      <c r="C892">
        <v>61972.998</v>
      </c>
      <c r="D892">
        <v>12677.869545454545</v>
      </c>
      <c r="E892">
        <v>10144.025320000001</v>
      </c>
      <c r="G892">
        <f t="shared" si="15"/>
        <v>0.20131687082994512</v>
      </c>
    </row>
    <row r="893" spans="1:7" x14ac:dyDescent="0.35">
      <c r="A893">
        <v>949287600</v>
      </c>
      <c r="B893">
        <v>62426.400000000001</v>
      </c>
      <c r="C893">
        <v>60892.998</v>
      </c>
      <c r="D893">
        <v>12624.869545454545</v>
      </c>
      <c r="E893">
        <v>10354.001979999999</v>
      </c>
      <c r="G893">
        <f t="shared" si="15"/>
        <v>0.20223606591849833</v>
      </c>
    </row>
    <row r="894" spans="1:7" x14ac:dyDescent="0.35">
      <c r="A894">
        <v>949291200</v>
      </c>
      <c r="B894">
        <v>61845.9</v>
      </c>
      <c r="C894">
        <v>58960.547999999901</v>
      </c>
      <c r="D894">
        <v>12723.369545454545</v>
      </c>
      <c r="E894">
        <v>8525.8398930000003</v>
      </c>
      <c r="G894">
        <f t="shared" si="15"/>
        <v>0.20572696889291844</v>
      </c>
    </row>
    <row r="895" spans="1:7" x14ac:dyDescent="0.35">
      <c r="A895">
        <v>949294800</v>
      </c>
      <c r="B895">
        <v>62345.1</v>
      </c>
      <c r="C895">
        <v>56820.197999999997</v>
      </c>
      <c r="D895">
        <v>13259.119545454545</v>
      </c>
      <c r="E895">
        <v>10349.34698</v>
      </c>
      <c r="G895">
        <f t="shared" si="15"/>
        <v>0.2126730014941759</v>
      </c>
    </row>
    <row r="896" spans="1:7" x14ac:dyDescent="0.35">
      <c r="A896">
        <v>949298400</v>
      </c>
      <c r="B896">
        <v>64262.9</v>
      </c>
      <c r="C896">
        <v>55441.812399999901</v>
      </c>
      <c r="D896">
        <v>14666.619545454545</v>
      </c>
      <c r="E896">
        <v>12213.47262</v>
      </c>
      <c r="G896">
        <f t="shared" si="15"/>
        <v>0.22822841087866474</v>
      </c>
    </row>
    <row r="897" spans="1:7" x14ac:dyDescent="0.35">
      <c r="A897">
        <v>949302000</v>
      </c>
      <c r="B897">
        <v>71131.8</v>
      </c>
      <c r="C897">
        <v>53596.062399999901</v>
      </c>
      <c r="D897">
        <v>16726.619545454545</v>
      </c>
      <c r="E897">
        <v>15798.660309999999</v>
      </c>
      <c r="G897">
        <f t="shared" si="15"/>
        <v>0.23514967349982069</v>
      </c>
    </row>
    <row r="898" spans="1:7" x14ac:dyDescent="0.35">
      <c r="A898">
        <v>949305600</v>
      </c>
      <c r="B898">
        <v>78233.600000000006</v>
      </c>
      <c r="C898">
        <v>52312.062399999901</v>
      </c>
      <c r="D898">
        <v>17769.369545454545</v>
      </c>
      <c r="E898">
        <v>17140.98891</v>
      </c>
      <c r="G898">
        <f t="shared" si="15"/>
        <v>0.22713219825566691</v>
      </c>
    </row>
    <row r="899" spans="1:7" x14ac:dyDescent="0.35">
      <c r="A899">
        <v>949309200</v>
      </c>
      <c r="B899">
        <v>80797.8</v>
      </c>
      <c r="C899">
        <v>51353.062399999901</v>
      </c>
      <c r="D899">
        <v>17896.369545454545</v>
      </c>
      <c r="E899">
        <v>16624.342919999999</v>
      </c>
      <c r="G899">
        <f t="shared" ref="G899:G962" si="16">D899/B899</f>
        <v>0.2214957529221655</v>
      </c>
    </row>
    <row r="900" spans="1:7" x14ac:dyDescent="0.35">
      <c r="A900">
        <v>949312800</v>
      </c>
      <c r="B900">
        <v>81106.399999999994</v>
      </c>
      <c r="C900">
        <v>50404.062399999901</v>
      </c>
      <c r="D900">
        <v>17460.869545454545</v>
      </c>
      <c r="E900">
        <v>15731.15134</v>
      </c>
      <c r="G900">
        <f t="shared" si="16"/>
        <v>0.21528349853346401</v>
      </c>
    </row>
    <row r="901" spans="1:7" x14ac:dyDescent="0.35">
      <c r="A901">
        <v>949316400</v>
      </c>
      <c r="B901">
        <v>82001.3</v>
      </c>
      <c r="C901">
        <v>48539.062399999901</v>
      </c>
      <c r="D901">
        <v>16833.619545454545</v>
      </c>
      <c r="E901">
        <v>16491.86807</v>
      </c>
      <c r="G901">
        <f t="shared" si="16"/>
        <v>0.20528478872230738</v>
      </c>
    </row>
    <row r="902" spans="1:7" x14ac:dyDescent="0.35">
      <c r="A902">
        <v>949320000</v>
      </c>
      <c r="B902">
        <v>83048.800000000003</v>
      </c>
      <c r="C902">
        <v>47884.062399999901</v>
      </c>
      <c r="D902">
        <v>16606.619545454545</v>
      </c>
      <c r="E902">
        <v>18375.456409999999</v>
      </c>
      <c r="G902">
        <f t="shared" si="16"/>
        <v>0.19996218543139146</v>
      </c>
    </row>
    <row r="903" spans="1:7" x14ac:dyDescent="0.35">
      <c r="A903">
        <v>949323600</v>
      </c>
      <c r="B903">
        <v>82616.399999999994</v>
      </c>
      <c r="C903">
        <v>45072.062399999901</v>
      </c>
      <c r="D903">
        <v>16762.869545454545</v>
      </c>
      <c r="E903">
        <v>16398.268540000001</v>
      </c>
      <c r="G903">
        <f t="shared" si="16"/>
        <v>0.20290002403220844</v>
      </c>
    </row>
    <row r="904" spans="1:7" x14ac:dyDescent="0.35">
      <c r="A904">
        <v>949327200</v>
      </c>
      <c r="B904">
        <v>82245.3</v>
      </c>
      <c r="C904">
        <v>40810.062399999901</v>
      </c>
      <c r="D904">
        <v>16755.369545454545</v>
      </c>
      <c r="E904">
        <v>17617.146769999999</v>
      </c>
      <c r="G904">
        <f t="shared" si="16"/>
        <v>0.20372434103170084</v>
      </c>
    </row>
    <row r="905" spans="1:7" x14ac:dyDescent="0.35">
      <c r="A905">
        <v>949330800</v>
      </c>
      <c r="B905">
        <v>81563.3</v>
      </c>
      <c r="C905">
        <v>37630.062399999901</v>
      </c>
      <c r="D905">
        <v>16959.119545454545</v>
      </c>
      <c r="E905">
        <v>17237.708859999999</v>
      </c>
      <c r="G905">
        <f t="shared" si="16"/>
        <v>0.20792586304691626</v>
      </c>
    </row>
    <row r="906" spans="1:7" x14ac:dyDescent="0.35">
      <c r="A906">
        <v>949334400</v>
      </c>
      <c r="B906">
        <v>80562.600000000006</v>
      </c>
      <c r="C906">
        <v>35006.062399999901</v>
      </c>
      <c r="D906">
        <v>17489.869545454545</v>
      </c>
      <c r="E906">
        <v>16780.200570000001</v>
      </c>
      <c r="G906">
        <f t="shared" si="16"/>
        <v>0.21709663721695358</v>
      </c>
    </row>
    <row r="907" spans="1:7" x14ac:dyDescent="0.35">
      <c r="A907">
        <v>949338000</v>
      </c>
      <c r="B907">
        <v>79430.399999999994</v>
      </c>
      <c r="C907">
        <v>33216.062399999901</v>
      </c>
      <c r="D907">
        <v>18306.619545454545</v>
      </c>
      <c r="E907">
        <v>16563.4486</v>
      </c>
      <c r="G907">
        <f t="shared" si="16"/>
        <v>0.23047371718453571</v>
      </c>
    </row>
    <row r="908" spans="1:7" x14ac:dyDescent="0.35">
      <c r="A908">
        <v>949341600</v>
      </c>
      <c r="B908">
        <v>81171.100000000006</v>
      </c>
      <c r="C908">
        <v>33301.364799999901</v>
      </c>
      <c r="D908">
        <v>18347.869545454545</v>
      </c>
      <c r="E908">
        <v>13818.263499999999</v>
      </c>
      <c r="G908">
        <f t="shared" si="16"/>
        <v>0.22603943454572556</v>
      </c>
    </row>
    <row r="909" spans="1:7" x14ac:dyDescent="0.35">
      <c r="A909">
        <v>949345200</v>
      </c>
      <c r="B909">
        <v>82427</v>
      </c>
      <c r="C909">
        <v>33700.364799999901</v>
      </c>
      <c r="D909">
        <v>17837.369545454545</v>
      </c>
      <c r="E909">
        <v>16554.543600000001</v>
      </c>
      <c r="G909">
        <f t="shared" si="16"/>
        <v>0.2164020229470264</v>
      </c>
    </row>
    <row r="910" spans="1:7" x14ac:dyDescent="0.35">
      <c r="A910">
        <v>949348800</v>
      </c>
      <c r="B910">
        <v>79636.600000000006</v>
      </c>
      <c r="C910">
        <v>33149.364799999901</v>
      </c>
      <c r="D910">
        <v>17016.869545454545</v>
      </c>
      <c r="E910">
        <v>15556.62348</v>
      </c>
      <c r="G910">
        <f t="shared" si="16"/>
        <v>0.21368151761193402</v>
      </c>
    </row>
    <row r="911" spans="1:7" x14ac:dyDescent="0.35">
      <c r="A911">
        <v>949352400</v>
      </c>
      <c r="B911">
        <v>75412.100000000006</v>
      </c>
      <c r="C911">
        <v>32475.364799999999</v>
      </c>
      <c r="D911">
        <v>16056.369545454545</v>
      </c>
      <c r="E911">
        <v>14501.73538</v>
      </c>
      <c r="G911">
        <f t="shared" si="16"/>
        <v>0.21291503015370933</v>
      </c>
    </row>
    <row r="912" spans="1:7" x14ac:dyDescent="0.35">
      <c r="A912">
        <v>949356000</v>
      </c>
      <c r="B912">
        <v>73026.2</v>
      </c>
      <c r="C912">
        <v>34490.722999999998</v>
      </c>
      <c r="D912">
        <v>14922.119545454545</v>
      </c>
      <c r="E912">
        <v>13573.22695</v>
      </c>
      <c r="G912">
        <f t="shared" si="16"/>
        <v>0.20433925831351687</v>
      </c>
    </row>
    <row r="913" spans="1:7" x14ac:dyDescent="0.35">
      <c r="A913">
        <v>949359600</v>
      </c>
      <c r="B913">
        <v>71859.5</v>
      </c>
      <c r="C913">
        <v>39620.197999999997</v>
      </c>
      <c r="D913">
        <v>14027.869545454545</v>
      </c>
      <c r="E913">
        <v>12413.91433</v>
      </c>
      <c r="G913">
        <f t="shared" si="16"/>
        <v>0.19521245688398256</v>
      </c>
    </row>
    <row r="914" spans="1:7" x14ac:dyDescent="0.35">
      <c r="A914">
        <v>949363200</v>
      </c>
      <c r="B914">
        <v>67018.7</v>
      </c>
      <c r="C914">
        <v>43455.998</v>
      </c>
      <c r="D914">
        <v>13293.619545454545</v>
      </c>
      <c r="E914">
        <v>11218.758400000001</v>
      </c>
      <c r="G914">
        <f t="shared" si="16"/>
        <v>0.19835686973120256</v>
      </c>
    </row>
    <row r="915" spans="1:7" x14ac:dyDescent="0.35">
      <c r="A915">
        <v>949366800</v>
      </c>
      <c r="B915">
        <v>63261.1</v>
      </c>
      <c r="C915">
        <v>46312.998</v>
      </c>
      <c r="D915">
        <v>12895.119545454545</v>
      </c>
      <c r="E915">
        <v>8917.096254</v>
      </c>
      <c r="G915">
        <f t="shared" si="16"/>
        <v>0.20383963518583373</v>
      </c>
    </row>
    <row r="916" spans="1:7" x14ac:dyDescent="0.35">
      <c r="A916">
        <v>949370400</v>
      </c>
      <c r="B916">
        <v>61027.9</v>
      </c>
      <c r="C916">
        <v>48798.998</v>
      </c>
      <c r="D916">
        <v>12635.369545454545</v>
      </c>
      <c r="E916">
        <v>10334.894319999999</v>
      </c>
      <c r="G916">
        <f t="shared" si="16"/>
        <v>0.20704250917128961</v>
      </c>
    </row>
    <row r="917" spans="1:7" x14ac:dyDescent="0.35">
      <c r="A917">
        <v>949374000</v>
      </c>
      <c r="B917">
        <v>59570.3</v>
      </c>
      <c r="C917">
        <v>47900.998</v>
      </c>
      <c r="D917">
        <v>12528.619545454545</v>
      </c>
      <c r="E917">
        <v>10765.70499</v>
      </c>
      <c r="G917">
        <f t="shared" si="16"/>
        <v>0.21031654273110165</v>
      </c>
    </row>
    <row r="918" spans="1:7" x14ac:dyDescent="0.35">
      <c r="A918">
        <v>949377600</v>
      </c>
      <c r="B918">
        <v>59574.8</v>
      </c>
      <c r="C918">
        <v>44624.547999999901</v>
      </c>
      <c r="D918">
        <v>12594.869545454545</v>
      </c>
      <c r="E918">
        <v>9870.2334940000001</v>
      </c>
      <c r="G918">
        <f t="shared" si="16"/>
        <v>0.21141270378506591</v>
      </c>
    </row>
    <row r="919" spans="1:7" x14ac:dyDescent="0.35">
      <c r="A919">
        <v>949381200</v>
      </c>
      <c r="B919">
        <v>60360.4</v>
      </c>
      <c r="C919">
        <v>42837.197999999997</v>
      </c>
      <c r="D919">
        <v>13057.369545454545</v>
      </c>
      <c r="E919">
        <v>11460.806979999999</v>
      </c>
      <c r="G919">
        <f t="shared" si="16"/>
        <v>0.21632344294362768</v>
      </c>
    </row>
    <row r="920" spans="1:7" x14ac:dyDescent="0.35">
      <c r="A920">
        <v>949384800</v>
      </c>
      <c r="B920">
        <v>62869.9</v>
      </c>
      <c r="C920">
        <v>41293.812399999901</v>
      </c>
      <c r="D920">
        <v>14470.619545454545</v>
      </c>
      <c r="E920">
        <v>12418.60701</v>
      </c>
      <c r="G920">
        <f t="shared" si="16"/>
        <v>0.23016768828095074</v>
      </c>
    </row>
    <row r="921" spans="1:7" x14ac:dyDescent="0.35">
      <c r="A921">
        <v>949388400</v>
      </c>
      <c r="B921">
        <v>69443.600000000006</v>
      </c>
      <c r="C921">
        <v>40571.062399999901</v>
      </c>
      <c r="D921">
        <v>16549.869545454545</v>
      </c>
      <c r="E921">
        <v>15744.614310000001</v>
      </c>
      <c r="G921">
        <f t="shared" si="16"/>
        <v>0.2383210194381418</v>
      </c>
    </row>
    <row r="922" spans="1:7" x14ac:dyDescent="0.35">
      <c r="A922">
        <v>949392000</v>
      </c>
      <c r="B922">
        <v>76600</v>
      </c>
      <c r="C922">
        <v>42358.062399999901</v>
      </c>
      <c r="D922">
        <v>17712.369545454545</v>
      </c>
      <c r="E922">
        <v>15174.369549999999</v>
      </c>
      <c r="G922">
        <f t="shared" si="16"/>
        <v>0.23123197840018989</v>
      </c>
    </row>
    <row r="923" spans="1:7" x14ac:dyDescent="0.35">
      <c r="A923">
        <v>949395600</v>
      </c>
      <c r="B923">
        <v>78983.600000000006</v>
      </c>
      <c r="C923">
        <v>43961.062399999901</v>
      </c>
      <c r="D923">
        <v>18193.369545454545</v>
      </c>
      <c r="E923">
        <v>17727.479230000001</v>
      </c>
      <c r="G923">
        <f t="shared" si="16"/>
        <v>0.23034363520344153</v>
      </c>
    </row>
    <row r="924" spans="1:7" x14ac:dyDescent="0.35">
      <c r="A924">
        <v>949399200</v>
      </c>
      <c r="B924">
        <v>79491.7</v>
      </c>
      <c r="C924">
        <v>44281.062399999901</v>
      </c>
      <c r="D924">
        <v>18216.119545454545</v>
      </c>
      <c r="E924">
        <v>18601.380659999999</v>
      </c>
      <c r="G924">
        <f t="shared" si="16"/>
        <v>0.2291575038080019</v>
      </c>
    </row>
    <row r="925" spans="1:7" x14ac:dyDescent="0.35">
      <c r="A925">
        <v>949402800</v>
      </c>
      <c r="B925">
        <v>80782.2</v>
      </c>
      <c r="C925">
        <v>44299.062399999901</v>
      </c>
      <c r="D925">
        <v>18134.119545454545</v>
      </c>
      <c r="E925">
        <v>17529.430690000001</v>
      </c>
      <c r="G925">
        <f t="shared" si="16"/>
        <v>0.22448162522751974</v>
      </c>
    </row>
    <row r="926" spans="1:7" x14ac:dyDescent="0.35">
      <c r="A926">
        <v>949406400</v>
      </c>
      <c r="B926">
        <v>81730.5</v>
      </c>
      <c r="C926">
        <v>45500.062399999901</v>
      </c>
      <c r="D926">
        <v>17869.869545454545</v>
      </c>
      <c r="E926">
        <v>18505.73547</v>
      </c>
      <c r="G926">
        <f t="shared" si="16"/>
        <v>0.21864382997111903</v>
      </c>
    </row>
    <row r="927" spans="1:7" x14ac:dyDescent="0.35">
      <c r="A927">
        <v>949410000</v>
      </c>
      <c r="B927">
        <v>80818.899999999994</v>
      </c>
      <c r="C927">
        <v>43086.062399999901</v>
      </c>
      <c r="D927">
        <v>17983.119545454545</v>
      </c>
      <c r="E927">
        <v>16284.578240000001</v>
      </c>
      <c r="G927">
        <f t="shared" si="16"/>
        <v>0.22251131289159523</v>
      </c>
    </row>
    <row r="928" spans="1:7" x14ac:dyDescent="0.35">
      <c r="A928">
        <v>949413600</v>
      </c>
      <c r="B928">
        <v>80391</v>
      </c>
      <c r="C928">
        <v>38074.062399999901</v>
      </c>
      <c r="D928">
        <v>17928.119545454545</v>
      </c>
      <c r="E928">
        <v>12524.076230000001</v>
      </c>
      <c r="G928">
        <f t="shared" si="16"/>
        <v>0.22301152548736233</v>
      </c>
    </row>
    <row r="929" spans="1:7" x14ac:dyDescent="0.35">
      <c r="A929">
        <v>949417200</v>
      </c>
      <c r="B929">
        <v>79541.899999999994</v>
      </c>
      <c r="C929">
        <v>34694.062399999901</v>
      </c>
      <c r="D929">
        <v>17826.119545454545</v>
      </c>
      <c r="E929">
        <v>17750.630379999999</v>
      </c>
      <c r="G929">
        <f t="shared" si="16"/>
        <v>0.22410980307805756</v>
      </c>
    </row>
    <row r="930" spans="1:7" x14ac:dyDescent="0.35">
      <c r="A930">
        <v>949420800</v>
      </c>
      <c r="B930">
        <v>78448.7</v>
      </c>
      <c r="C930">
        <v>33172.062399999901</v>
      </c>
      <c r="D930">
        <v>17824.369545454545</v>
      </c>
      <c r="E930">
        <v>14313.75058</v>
      </c>
      <c r="G930">
        <f t="shared" si="16"/>
        <v>0.22721051522147015</v>
      </c>
    </row>
    <row r="931" spans="1:7" x14ac:dyDescent="0.35">
      <c r="A931">
        <v>949424400</v>
      </c>
      <c r="B931">
        <v>77070.2</v>
      </c>
      <c r="C931">
        <v>32675.062399999999</v>
      </c>
      <c r="D931">
        <v>18282.869545454545</v>
      </c>
      <c r="E931">
        <v>16258.9475</v>
      </c>
      <c r="G931">
        <f t="shared" si="16"/>
        <v>0.23722359025219275</v>
      </c>
    </row>
    <row r="932" spans="1:7" x14ac:dyDescent="0.35">
      <c r="A932">
        <v>949428000</v>
      </c>
      <c r="B932">
        <v>79973.100000000006</v>
      </c>
      <c r="C932">
        <v>33959.364799999901</v>
      </c>
      <c r="D932">
        <v>18013.619545454545</v>
      </c>
      <c r="E932">
        <v>16317.9774</v>
      </c>
      <c r="G932">
        <f t="shared" si="16"/>
        <v>0.22524598328005971</v>
      </c>
    </row>
    <row r="933" spans="1:7" x14ac:dyDescent="0.35">
      <c r="A933">
        <v>949431600</v>
      </c>
      <c r="B933">
        <v>82643.100000000006</v>
      </c>
      <c r="C933">
        <v>36055.364799999901</v>
      </c>
      <c r="D933">
        <v>17338.119545454545</v>
      </c>
      <c r="E933">
        <v>15584.182699999999</v>
      </c>
      <c r="G933">
        <f t="shared" si="16"/>
        <v>0.20979512561187255</v>
      </c>
    </row>
    <row r="934" spans="1:7" x14ac:dyDescent="0.35">
      <c r="A934">
        <v>949435200</v>
      </c>
      <c r="B934">
        <v>80835.7</v>
      </c>
      <c r="C934">
        <v>41588.364799999901</v>
      </c>
      <c r="D934">
        <v>16491.869545454545</v>
      </c>
      <c r="E934">
        <v>13865.019179999999</v>
      </c>
      <c r="G934">
        <f t="shared" si="16"/>
        <v>0.20401715511159729</v>
      </c>
    </row>
    <row r="935" spans="1:7" x14ac:dyDescent="0.35">
      <c r="A935">
        <v>949438800</v>
      </c>
      <c r="B935">
        <v>76773.8</v>
      </c>
      <c r="C935">
        <v>53350.364799999901</v>
      </c>
      <c r="D935">
        <v>15570.869545454545</v>
      </c>
      <c r="E935">
        <v>14314.523870000001</v>
      </c>
      <c r="G935">
        <f t="shared" si="16"/>
        <v>0.20281488665996139</v>
      </c>
    </row>
    <row r="936" spans="1:7" x14ac:dyDescent="0.35">
      <c r="A936">
        <v>949442400</v>
      </c>
      <c r="B936">
        <v>75163.600000000006</v>
      </c>
      <c r="C936">
        <v>61522.722999999998</v>
      </c>
      <c r="D936">
        <v>14665.619545454545</v>
      </c>
      <c r="E936">
        <v>12988.680249999999</v>
      </c>
      <c r="G936">
        <f t="shared" si="16"/>
        <v>0.19511598094628974</v>
      </c>
    </row>
    <row r="937" spans="1:7" x14ac:dyDescent="0.35">
      <c r="A937">
        <v>949446000</v>
      </c>
      <c r="B937">
        <v>74051.399999999994</v>
      </c>
      <c r="C937">
        <v>66730.198000000004</v>
      </c>
      <c r="D937">
        <v>14045.869545454545</v>
      </c>
      <c r="E937">
        <v>10793.92203</v>
      </c>
      <c r="G937">
        <f t="shared" si="16"/>
        <v>0.18967729908488626</v>
      </c>
    </row>
    <row r="938" spans="1:7" x14ac:dyDescent="0.35">
      <c r="A938">
        <v>949449600</v>
      </c>
      <c r="B938">
        <v>69891.5</v>
      </c>
      <c r="C938">
        <v>68776.997999999905</v>
      </c>
      <c r="D938">
        <v>13352.619545454545</v>
      </c>
      <c r="E938">
        <v>11142.720590000001</v>
      </c>
      <c r="G938">
        <f t="shared" si="16"/>
        <v>0.19104783193170191</v>
      </c>
    </row>
    <row r="939" spans="1:7" x14ac:dyDescent="0.35">
      <c r="A939">
        <v>949453200</v>
      </c>
      <c r="B939">
        <v>66792.5</v>
      </c>
      <c r="C939">
        <v>70996.997999999905</v>
      </c>
      <c r="D939">
        <v>12835.119545454545</v>
      </c>
      <c r="E939">
        <v>10723.24617</v>
      </c>
      <c r="G939">
        <f t="shared" si="16"/>
        <v>0.19216408347426051</v>
      </c>
    </row>
    <row r="940" spans="1:7" x14ac:dyDescent="0.35">
      <c r="A940">
        <v>949456800</v>
      </c>
      <c r="B940">
        <v>64688.6</v>
      </c>
      <c r="C940">
        <v>72784.997999999905</v>
      </c>
      <c r="D940">
        <v>12493.119545454545</v>
      </c>
      <c r="E940">
        <v>10315.685299999999</v>
      </c>
      <c r="G940">
        <f t="shared" si="16"/>
        <v>0.19312706636802382</v>
      </c>
    </row>
    <row r="941" spans="1:7" x14ac:dyDescent="0.35">
      <c r="A941">
        <v>949460400</v>
      </c>
      <c r="B941">
        <v>63175.3</v>
      </c>
      <c r="C941">
        <v>72274.997999999905</v>
      </c>
      <c r="D941">
        <v>12292.869545454545</v>
      </c>
      <c r="E941">
        <v>10436.50208</v>
      </c>
      <c r="G941">
        <f t="shared" si="16"/>
        <v>0.19458347717311267</v>
      </c>
    </row>
    <row r="942" spans="1:7" x14ac:dyDescent="0.35">
      <c r="A942">
        <v>949464000</v>
      </c>
      <c r="B942">
        <v>62846.5</v>
      </c>
      <c r="C942">
        <v>71631.547999999995</v>
      </c>
      <c r="D942">
        <v>12262.119545454545</v>
      </c>
      <c r="E942">
        <v>8892.4807949999995</v>
      </c>
      <c r="G942">
        <f t="shared" si="16"/>
        <v>0.1951122106315315</v>
      </c>
    </row>
    <row r="943" spans="1:7" x14ac:dyDescent="0.35">
      <c r="A943">
        <v>949467600</v>
      </c>
      <c r="B943">
        <v>63276.7</v>
      </c>
      <c r="C943">
        <v>70472.198000000004</v>
      </c>
      <c r="D943">
        <v>12376.619545454545</v>
      </c>
      <c r="E943">
        <v>11003.06796</v>
      </c>
      <c r="G943">
        <f t="shared" si="16"/>
        <v>0.19559521190982693</v>
      </c>
    </row>
    <row r="944" spans="1:7" x14ac:dyDescent="0.35">
      <c r="A944">
        <v>949471200</v>
      </c>
      <c r="B944">
        <v>65233.5</v>
      </c>
      <c r="C944">
        <v>68998.812399999995</v>
      </c>
      <c r="D944">
        <v>12924.119545454545</v>
      </c>
      <c r="E944">
        <v>11853.628559999999</v>
      </c>
      <c r="G944">
        <f t="shared" si="16"/>
        <v>0.19812089716870235</v>
      </c>
    </row>
    <row r="945" spans="1:7" x14ac:dyDescent="0.35">
      <c r="A945">
        <v>949474800</v>
      </c>
      <c r="B945">
        <v>71149.600000000006</v>
      </c>
      <c r="C945">
        <v>66601.062399999995</v>
      </c>
      <c r="D945">
        <v>13704.869545454545</v>
      </c>
      <c r="E945">
        <v>13164.990830000001</v>
      </c>
      <c r="G945">
        <f t="shared" si="16"/>
        <v>0.19262047215240202</v>
      </c>
    </row>
    <row r="946" spans="1:7" x14ac:dyDescent="0.35">
      <c r="A946">
        <v>949478400</v>
      </c>
      <c r="B946">
        <v>77616.3</v>
      </c>
      <c r="C946">
        <v>65686.062399999995</v>
      </c>
      <c r="D946">
        <v>14492.619545454545</v>
      </c>
      <c r="E946">
        <v>12966.457340000001</v>
      </c>
      <c r="G946">
        <f t="shared" si="16"/>
        <v>0.18672134004654364</v>
      </c>
    </row>
    <row r="947" spans="1:7" x14ac:dyDescent="0.35">
      <c r="A947">
        <v>949482000</v>
      </c>
      <c r="B947">
        <v>79012.600000000006</v>
      </c>
      <c r="C947">
        <v>64977.062399999901</v>
      </c>
      <c r="D947">
        <v>15104.369545454545</v>
      </c>
      <c r="E947">
        <v>15337.426659999999</v>
      </c>
      <c r="G947">
        <f t="shared" si="16"/>
        <v>0.19116406175033532</v>
      </c>
    </row>
    <row r="948" spans="1:7" x14ac:dyDescent="0.35">
      <c r="A948">
        <v>949485600</v>
      </c>
      <c r="B948">
        <v>79486.2</v>
      </c>
      <c r="C948">
        <v>63705.062399999901</v>
      </c>
      <c r="D948">
        <v>15213.619545454545</v>
      </c>
      <c r="E948">
        <v>15440.455099999999</v>
      </c>
      <c r="G948">
        <f t="shared" si="16"/>
        <v>0.19139950765610314</v>
      </c>
    </row>
    <row r="949" spans="1:7" x14ac:dyDescent="0.35">
      <c r="A949">
        <v>949489200</v>
      </c>
      <c r="B949">
        <v>80449</v>
      </c>
      <c r="C949">
        <v>62052.062399999901</v>
      </c>
      <c r="D949">
        <v>15105.869545454545</v>
      </c>
      <c r="E949">
        <v>14282.655189999999</v>
      </c>
      <c r="G949">
        <f t="shared" si="16"/>
        <v>0.18776951292687971</v>
      </c>
    </row>
    <row r="950" spans="1:7" x14ac:dyDescent="0.35">
      <c r="A950">
        <v>949492800</v>
      </c>
      <c r="B950">
        <v>81352.7</v>
      </c>
      <c r="C950">
        <v>60570.062399999901</v>
      </c>
      <c r="D950">
        <v>14955.619545454545</v>
      </c>
      <c r="E950">
        <v>13751.561390000001</v>
      </c>
      <c r="G950">
        <f t="shared" si="16"/>
        <v>0.18383679392883759</v>
      </c>
    </row>
    <row r="951" spans="1:7" x14ac:dyDescent="0.35">
      <c r="A951">
        <v>949496400</v>
      </c>
      <c r="B951">
        <v>80941.5</v>
      </c>
      <c r="C951">
        <v>55399.062399999901</v>
      </c>
      <c r="D951">
        <v>14785.619545454545</v>
      </c>
      <c r="E951">
        <v>12705.3858</v>
      </c>
      <c r="G951">
        <f t="shared" si="16"/>
        <v>0.18267044155908335</v>
      </c>
    </row>
    <row r="952" spans="1:7" x14ac:dyDescent="0.35">
      <c r="A952">
        <v>949500000</v>
      </c>
      <c r="B952">
        <v>80577.100000000006</v>
      </c>
      <c r="C952">
        <v>49130.062399999901</v>
      </c>
      <c r="D952">
        <v>14824.869545454545</v>
      </c>
      <c r="E952">
        <v>13250.99048</v>
      </c>
      <c r="G952">
        <f t="shared" si="16"/>
        <v>0.18398365721097612</v>
      </c>
    </row>
    <row r="953" spans="1:7" x14ac:dyDescent="0.35">
      <c r="A953">
        <v>949503600</v>
      </c>
      <c r="B953">
        <v>79664.5</v>
      </c>
      <c r="C953">
        <v>44813.062399999901</v>
      </c>
      <c r="D953">
        <v>14891.619545454545</v>
      </c>
      <c r="E953">
        <v>15023.44958</v>
      </c>
      <c r="G953">
        <f t="shared" si="16"/>
        <v>0.18692917856077104</v>
      </c>
    </row>
    <row r="954" spans="1:7" x14ac:dyDescent="0.35">
      <c r="A954">
        <v>949507200</v>
      </c>
      <c r="B954">
        <v>78847.600000000006</v>
      </c>
      <c r="C954">
        <v>42712.062399999901</v>
      </c>
      <c r="D954">
        <v>15242.619545454545</v>
      </c>
      <c r="E954">
        <v>15054.85469</v>
      </c>
      <c r="G954">
        <f t="shared" si="16"/>
        <v>0.19331748265583917</v>
      </c>
    </row>
    <row r="955" spans="1:7" x14ac:dyDescent="0.35">
      <c r="A955">
        <v>949510800</v>
      </c>
      <c r="B955">
        <v>77326.5</v>
      </c>
      <c r="C955">
        <v>41513.062399999901</v>
      </c>
      <c r="D955">
        <v>15917.369545454545</v>
      </c>
      <c r="E955">
        <v>15602.80841</v>
      </c>
      <c r="G955">
        <f t="shared" si="16"/>
        <v>0.20584624346704616</v>
      </c>
    </row>
    <row r="956" spans="1:7" x14ac:dyDescent="0.35">
      <c r="A956">
        <v>949514400</v>
      </c>
      <c r="B956">
        <v>79408.2</v>
      </c>
      <c r="C956">
        <v>42673.364799999901</v>
      </c>
      <c r="D956">
        <v>16354.119545454545</v>
      </c>
      <c r="E956">
        <v>16279.7876</v>
      </c>
      <c r="G956">
        <f t="shared" si="16"/>
        <v>0.20595000951355838</v>
      </c>
    </row>
    <row r="957" spans="1:7" x14ac:dyDescent="0.35">
      <c r="A957">
        <v>949518000</v>
      </c>
      <c r="B957">
        <v>81973.399999999994</v>
      </c>
      <c r="C957">
        <v>44207.364799999901</v>
      </c>
      <c r="D957">
        <v>15829.619545454545</v>
      </c>
      <c r="E957">
        <v>15894.6445</v>
      </c>
      <c r="G957">
        <f t="shared" si="16"/>
        <v>0.19310678275458315</v>
      </c>
    </row>
    <row r="958" spans="1:7" x14ac:dyDescent="0.35">
      <c r="A958">
        <v>949521600</v>
      </c>
      <c r="B958">
        <v>79684.5</v>
      </c>
      <c r="C958">
        <v>48424.364799999901</v>
      </c>
      <c r="D958">
        <v>15188.869545454545</v>
      </c>
      <c r="E958">
        <v>14291.10425</v>
      </c>
      <c r="G958">
        <f t="shared" si="16"/>
        <v>0.19061259775056058</v>
      </c>
    </row>
    <row r="959" spans="1:7" x14ac:dyDescent="0.35">
      <c r="A959">
        <v>949525200</v>
      </c>
      <c r="B959">
        <v>75602.600000000006</v>
      </c>
      <c r="C959">
        <v>57827.364799999901</v>
      </c>
      <c r="D959">
        <v>14373.869545454545</v>
      </c>
      <c r="E959">
        <v>12601.963460000001</v>
      </c>
      <c r="G959">
        <f t="shared" si="16"/>
        <v>0.19012401088659045</v>
      </c>
    </row>
    <row r="960" spans="1:7" x14ac:dyDescent="0.35">
      <c r="A960">
        <v>949528800</v>
      </c>
      <c r="B960">
        <v>73623.5</v>
      </c>
      <c r="C960">
        <v>64649.722999999998</v>
      </c>
      <c r="D960">
        <v>13792.619545454545</v>
      </c>
      <c r="E960">
        <v>13335.48713</v>
      </c>
      <c r="G960">
        <f t="shared" si="16"/>
        <v>0.18733990567488024</v>
      </c>
    </row>
    <row r="961" spans="1:7" x14ac:dyDescent="0.35">
      <c r="A961">
        <v>949532400</v>
      </c>
      <c r="B961">
        <v>72765.5</v>
      </c>
      <c r="C961">
        <v>68503.198000000004</v>
      </c>
      <c r="D961">
        <v>13107.119545454545</v>
      </c>
      <c r="E961">
        <v>10769.37219</v>
      </c>
      <c r="G961">
        <f t="shared" si="16"/>
        <v>0.18012821385759109</v>
      </c>
    </row>
    <row r="962" spans="1:7" x14ac:dyDescent="0.35">
      <c r="A962">
        <v>949536000</v>
      </c>
      <c r="B962">
        <v>68334.8</v>
      </c>
      <c r="C962">
        <v>69563.005099999995</v>
      </c>
      <c r="D962">
        <v>12612.119545454545</v>
      </c>
      <c r="E962">
        <v>9297.8423920000005</v>
      </c>
      <c r="G962">
        <f t="shared" si="16"/>
        <v>0.18456364173824383</v>
      </c>
    </row>
    <row r="963" spans="1:7" x14ac:dyDescent="0.35">
      <c r="A963">
        <v>949539600</v>
      </c>
      <c r="B963">
        <v>64968.3</v>
      </c>
      <c r="C963">
        <v>72065.005099999995</v>
      </c>
      <c r="D963">
        <v>12150.369545454545</v>
      </c>
      <c r="E963">
        <v>9989.4462590000003</v>
      </c>
      <c r="G963">
        <f t="shared" ref="G963:G1026" si="17">D963/B963</f>
        <v>0.18701997043873003</v>
      </c>
    </row>
    <row r="964" spans="1:7" x14ac:dyDescent="0.35">
      <c r="A964">
        <v>949543200</v>
      </c>
      <c r="B964">
        <v>63007</v>
      </c>
      <c r="C964">
        <v>74237.005099999995</v>
      </c>
      <c r="D964">
        <v>11858.619545454545</v>
      </c>
      <c r="E964">
        <v>9386.0565989999996</v>
      </c>
      <c r="G964">
        <f t="shared" si="17"/>
        <v>0.18821114392773097</v>
      </c>
    </row>
    <row r="965" spans="1:7" x14ac:dyDescent="0.35">
      <c r="A965">
        <v>949546800</v>
      </c>
      <c r="B965">
        <v>61563.9</v>
      </c>
      <c r="C965">
        <v>73739.005099999995</v>
      </c>
      <c r="D965">
        <v>11643.369545454545</v>
      </c>
      <c r="E965">
        <v>9242.0160930000002</v>
      </c>
      <c r="G965">
        <f t="shared" si="17"/>
        <v>0.18912657491573057</v>
      </c>
    </row>
    <row r="966" spans="1:7" x14ac:dyDescent="0.35">
      <c r="A966">
        <v>949550400</v>
      </c>
      <c r="B966">
        <v>60849.599999999999</v>
      </c>
      <c r="C966">
        <v>72198.555099999998</v>
      </c>
      <c r="D966">
        <v>11692.619545454545</v>
      </c>
      <c r="E966">
        <v>9371.3282760000002</v>
      </c>
      <c r="G966">
        <f t="shared" si="17"/>
        <v>0.19215606257813603</v>
      </c>
    </row>
    <row r="967" spans="1:7" x14ac:dyDescent="0.35">
      <c r="A967">
        <v>949554000</v>
      </c>
      <c r="B967">
        <v>61628.6</v>
      </c>
      <c r="C967">
        <v>70815.205099999905</v>
      </c>
      <c r="D967">
        <v>11723.119545454545</v>
      </c>
      <c r="E967">
        <v>10996.268830000001</v>
      </c>
      <c r="G967">
        <f t="shared" si="17"/>
        <v>0.19022206484415588</v>
      </c>
    </row>
    <row r="968" spans="1:7" x14ac:dyDescent="0.35">
      <c r="A968">
        <v>949557600</v>
      </c>
      <c r="B968">
        <v>63579.8</v>
      </c>
      <c r="C968">
        <v>69333.819499999998</v>
      </c>
      <c r="D968">
        <v>12108.869545454545</v>
      </c>
      <c r="E968">
        <v>11276.83136</v>
      </c>
      <c r="G968">
        <f t="shared" si="17"/>
        <v>0.19045151990812403</v>
      </c>
    </row>
    <row r="969" spans="1:7" x14ac:dyDescent="0.35">
      <c r="A969">
        <v>949561200</v>
      </c>
      <c r="B969">
        <v>69139.3</v>
      </c>
      <c r="C969">
        <v>67193.069499999998</v>
      </c>
      <c r="D969">
        <v>12609.369545454545</v>
      </c>
      <c r="E969">
        <v>11785.38393</v>
      </c>
      <c r="G969">
        <f t="shared" si="17"/>
        <v>0.182376297495846</v>
      </c>
    </row>
    <row r="970" spans="1:7" x14ac:dyDescent="0.35">
      <c r="A970">
        <v>949564800</v>
      </c>
      <c r="B970">
        <v>75942.5</v>
      </c>
      <c r="C970">
        <v>66373.069499999998</v>
      </c>
      <c r="D970">
        <v>13334.119545454545</v>
      </c>
      <c r="E970">
        <v>12231.611940000001</v>
      </c>
      <c r="G970">
        <f t="shared" si="17"/>
        <v>0.17558178286801915</v>
      </c>
    </row>
    <row r="971" spans="1:7" x14ac:dyDescent="0.35">
      <c r="A971">
        <v>949568400</v>
      </c>
      <c r="B971">
        <v>78088.800000000003</v>
      </c>
      <c r="C971">
        <v>65327.069499999998</v>
      </c>
      <c r="D971">
        <v>14101.619545454545</v>
      </c>
      <c r="E971">
        <v>13120.059859999999</v>
      </c>
      <c r="G971">
        <f t="shared" si="17"/>
        <v>0.18058440577207671</v>
      </c>
    </row>
    <row r="972" spans="1:7" x14ac:dyDescent="0.35">
      <c r="A972">
        <v>949572000</v>
      </c>
      <c r="B972">
        <v>78524.5</v>
      </c>
      <c r="C972">
        <v>64719.069499999998</v>
      </c>
      <c r="D972">
        <v>14646.369545454545</v>
      </c>
      <c r="E972">
        <v>13011.723459999999</v>
      </c>
      <c r="G972">
        <f t="shared" si="17"/>
        <v>0.18651974282490871</v>
      </c>
    </row>
    <row r="973" spans="1:7" x14ac:dyDescent="0.35">
      <c r="A973">
        <v>949575600</v>
      </c>
      <c r="B973">
        <v>79264.399999999994</v>
      </c>
      <c r="C973">
        <v>62869.069499999998</v>
      </c>
      <c r="D973">
        <v>14974.119545454545</v>
      </c>
      <c r="E973">
        <v>12314.772290000001</v>
      </c>
      <c r="G973">
        <f t="shared" si="17"/>
        <v>0.1889135544513621</v>
      </c>
    </row>
    <row r="974" spans="1:7" x14ac:dyDescent="0.35">
      <c r="A974">
        <v>949579200</v>
      </c>
      <c r="B974">
        <v>80122.5</v>
      </c>
      <c r="C974">
        <v>61509.069499999998</v>
      </c>
      <c r="D974">
        <v>15077.119545454545</v>
      </c>
      <c r="E974">
        <v>13857.40389</v>
      </c>
      <c r="G974">
        <f t="shared" si="17"/>
        <v>0.18817585004779613</v>
      </c>
    </row>
    <row r="975" spans="1:7" x14ac:dyDescent="0.35">
      <c r="A975">
        <v>949582800</v>
      </c>
      <c r="B975">
        <v>79383.600000000006</v>
      </c>
      <c r="C975">
        <v>56258.069499999998</v>
      </c>
      <c r="D975">
        <v>14913.869545454545</v>
      </c>
      <c r="E975">
        <v>13878.21659</v>
      </c>
      <c r="G975">
        <f t="shared" si="17"/>
        <v>0.18787091471606912</v>
      </c>
    </row>
    <row r="976" spans="1:7" x14ac:dyDescent="0.35">
      <c r="A976">
        <v>949586400</v>
      </c>
      <c r="B976">
        <v>77897.100000000006</v>
      </c>
      <c r="C976">
        <v>49644.069499999998</v>
      </c>
      <c r="D976">
        <v>14962.869545454545</v>
      </c>
      <c r="E976">
        <v>10898.897569999999</v>
      </c>
      <c r="G976">
        <f t="shared" si="17"/>
        <v>0.19208506536770359</v>
      </c>
    </row>
    <row r="977" spans="1:7" x14ac:dyDescent="0.35">
      <c r="A977">
        <v>949590000</v>
      </c>
      <c r="B977">
        <v>76546.5</v>
      </c>
      <c r="C977">
        <v>45195.069499999998</v>
      </c>
      <c r="D977">
        <v>14954.119545454545</v>
      </c>
      <c r="E977">
        <v>12519.50238</v>
      </c>
      <c r="G977">
        <f t="shared" si="17"/>
        <v>0.19535993867067136</v>
      </c>
    </row>
    <row r="978" spans="1:7" x14ac:dyDescent="0.35">
      <c r="A978">
        <v>949593600</v>
      </c>
      <c r="B978">
        <v>75281.7</v>
      </c>
      <c r="C978">
        <v>42611.069499999998</v>
      </c>
      <c r="D978">
        <v>15274.119545454545</v>
      </c>
      <c r="E978">
        <v>13997.65899</v>
      </c>
      <c r="G978">
        <f t="shared" si="17"/>
        <v>0.20289286168424125</v>
      </c>
    </row>
    <row r="979" spans="1:7" x14ac:dyDescent="0.35">
      <c r="A979">
        <v>949597200</v>
      </c>
      <c r="B979">
        <v>74536.2</v>
      </c>
      <c r="C979">
        <v>41392.069499999998</v>
      </c>
      <c r="D979">
        <v>16168.869545454545</v>
      </c>
      <c r="E979">
        <v>14800.0075</v>
      </c>
      <c r="G979">
        <f t="shared" si="17"/>
        <v>0.21692640013113823</v>
      </c>
    </row>
    <row r="980" spans="1:7" x14ac:dyDescent="0.35">
      <c r="A980">
        <v>949600800</v>
      </c>
      <c r="B980">
        <v>77497</v>
      </c>
      <c r="C980">
        <v>41881.371899999998</v>
      </c>
      <c r="D980">
        <v>16441.369545454545</v>
      </c>
      <c r="E980">
        <v>15047.677100000001</v>
      </c>
      <c r="G980">
        <f t="shared" si="17"/>
        <v>0.21215491626068808</v>
      </c>
    </row>
    <row r="981" spans="1:7" x14ac:dyDescent="0.35">
      <c r="A981">
        <v>949604400</v>
      </c>
      <c r="B981">
        <v>79438.2</v>
      </c>
      <c r="C981">
        <v>43886.371899999998</v>
      </c>
      <c r="D981">
        <v>16059.119545454545</v>
      </c>
      <c r="E981">
        <v>15348.707200000001</v>
      </c>
      <c r="G981">
        <f t="shared" si="17"/>
        <v>0.20215865346211956</v>
      </c>
    </row>
    <row r="982" spans="1:7" x14ac:dyDescent="0.35">
      <c r="A982">
        <v>949608000</v>
      </c>
      <c r="B982">
        <v>76656.800000000003</v>
      </c>
      <c r="C982">
        <v>48467.371899999998</v>
      </c>
      <c r="D982">
        <v>15514.869545454545</v>
      </c>
      <c r="E982">
        <v>13719.050300000001</v>
      </c>
      <c r="G982">
        <f t="shared" si="17"/>
        <v>0.20239391085271685</v>
      </c>
    </row>
    <row r="983" spans="1:7" x14ac:dyDescent="0.35">
      <c r="A983">
        <v>949611600</v>
      </c>
      <c r="B983">
        <v>72286.3</v>
      </c>
      <c r="C983">
        <v>57185.371899999998</v>
      </c>
      <c r="D983">
        <v>14781.619545454545</v>
      </c>
      <c r="E983">
        <v>13893.75956</v>
      </c>
      <c r="G983">
        <f t="shared" si="17"/>
        <v>0.2044871510293727</v>
      </c>
    </row>
    <row r="984" spans="1:7" x14ac:dyDescent="0.35">
      <c r="A984">
        <v>949615200</v>
      </c>
      <c r="B984">
        <v>70507.8</v>
      </c>
      <c r="C984">
        <v>63843.730100000001</v>
      </c>
      <c r="D984">
        <v>14016.869545454545</v>
      </c>
      <c r="E984">
        <v>10505.866739999999</v>
      </c>
      <c r="G984">
        <f t="shared" si="17"/>
        <v>0.19879884985001015</v>
      </c>
    </row>
    <row r="985" spans="1:7" x14ac:dyDescent="0.35">
      <c r="A985">
        <v>949618800</v>
      </c>
      <c r="B985">
        <v>70242.600000000006</v>
      </c>
      <c r="C985">
        <v>68508.205099999905</v>
      </c>
      <c r="D985">
        <v>13192.369545454545</v>
      </c>
      <c r="E985">
        <v>8716.4900209999996</v>
      </c>
      <c r="G985">
        <f t="shared" si="17"/>
        <v>0.18781152100654794</v>
      </c>
    </row>
    <row r="986" spans="1:7" x14ac:dyDescent="0.35">
      <c r="A986">
        <v>949622400</v>
      </c>
      <c r="B986">
        <v>66797</v>
      </c>
      <c r="C986">
        <v>70218.603799999997</v>
      </c>
      <c r="D986">
        <v>12681.119545454545</v>
      </c>
      <c r="E986">
        <v>10870.13839</v>
      </c>
      <c r="G986">
        <f t="shared" si="17"/>
        <v>0.18984564494594885</v>
      </c>
    </row>
    <row r="987" spans="1:7" x14ac:dyDescent="0.35">
      <c r="A987">
        <v>949626000</v>
      </c>
      <c r="B987">
        <v>63636.6</v>
      </c>
      <c r="C987">
        <v>71603.603799999997</v>
      </c>
      <c r="D987">
        <v>12341.869545454545</v>
      </c>
      <c r="E987">
        <v>9224.2983640000002</v>
      </c>
      <c r="G987">
        <f t="shared" si="17"/>
        <v>0.19394294392620828</v>
      </c>
    </row>
    <row r="988" spans="1:7" x14ac:dyDescent="0.35">
      <c r="A988">
        <v>949629600</v>
      </c>
      <c r="B988">
        <v>61111.5</v>
      </c>
      <c r="C988">
        <v>73227.603799999997</v>
      </c>
      <c r="D988">
        <v>12193.869545454545</v>
      </c>
      <c r="E988">
        <v>8882.8162960000009</v>
      </c>
      <c r="G988">
        <f t="shared" si="17"/>
        <v>0.19953477734067313</v>
      </c>
    </row>
    <row r="989" spans="1:7" x14ac:dyDescent="0.35">
      <c r="A989">
        <v>949633200</v>
      </c>
      <c r="B989">
        <v>59505.7</v>
      </c>
      <c r="C989">
        <v>72498.603799999997</v>
      </c>
      <c r="D989">
        <v>12187.369545454545</v>
      </c>
      <c r="E989">
        <v>10186.32078</v>
      </c>
      <c r="G989">
        <f t="shared" si="17"/>
        <v>0.20481011979448263</v>
      </c>
    </row>
    <row r="990" spans="1:7" x14ac:dyDescent="0.35">
      <c r="A990">
        <v>949636800</v>
      </c>
      <c r="B990">
        <v>58774.7</v>
      </c>
      <c r="C990">
        <v>70662.1538</v>
      </c>
      <c r="D990">
        <v>12307.619545454545</v>
      </c>
      <c r="E990">
        <v>10111.676079999999</v>
      </c>
      <c r="G990">
        <f t="shared" si="17"/>
        <v>0.20940335800020324</v>
      </c>
    </row>
    <row r="991" spans="1:7" x14ac:dyDescent="0.35">
      <c r="A991">
        <v>949640400</v>
      </c>
      <c r="B991">
        <v>58166.2</v>
      </c>
      <c r="C991">
        <v>68713.803799999994</v>
      </c>
      <c r="D991">
        <v>12831.619545454545</v>
      </c>
      <c r="E991">
        <v>10490.44001</v>
      </c>
      <c r="G991">
        <f t="shared" si="17"/>
        <v>0.22060267896913577</v>
      </c>
    </row>
    <row r="992" spans="1:7" x14ac:dyDescent="0.35">
      <c r="A992">
        <v>949644000</v>
      </c>
      <c r="B992">
        <v>56394.400000000001</v>
      </c>
      <c r="C992">
        <v>66328.348599999998</v>
      </c>
      <c r="D992">
        <v>14411.369545454545</v>
      </c>
      <c r="E992">
        <v>11153.93887</v>
      </c>
      <c r="G992">
        <f t="shared" si="17"/>
        <v>0.255546109994158</v>
      </c>
    </row>
    <row r="993" spans="1:7" x14ac:dyDescent="0.35">
      <c r="A993">
        <v>949647600</v>
      </c>
      <c r="B993">
        <v>54413.1</v>
      </c>
      <c r="C993">
        <v>64091.598599999998</v>
      </c>
      <c r="D993">
        <v>16488.869545454545</v>
      </c>
      <c r="E993">
        <v>13262.306329999999</v>
      </c>
      <c r="G993">
        <f t="shared" si="17"/>
        <v>0.30303124698748179</v>
      </c>
    </row>
    <row r="994" spans="1:7" x14ac:dyDescent="0.35">
      <c r="A994">
        <v>949651200</v>
      </c>
      <c r="B994">
        <v>57095.3</v>
      </c>
      <c r="C994">
        <v>63735.598599999998</v>
      </c>
      <c r="D994">
        <v>17502.619545454545</v>
      </c>
      <c r="E994">
        <v>18180.131140000001</v>
      </c>
      <c r="G994">
        <f t="shared" si="17"/>
        <v>0.30655096908947926</v>
      </c>
    </row>
    <row r="995" spans="1:7" x14ac:dyDescent="0.35">
      <c r="A995">
        <v>949654800</v>
      </c>
      <c r="B995">
        <v>61068</v>
      </c>
      <c r="C995">
        <v>62906.598599999998</v>
      </c>
      <c r="D995">
        <v>17413.869545454545</v>
      </c>
      <c r="E995">
        <v>19014.1512</v>
      </c>
      <c r="G995">
        <f t="shared" si="17"/>
        <v>0.28515539309383875</v>
      </c>
    </row>
    <row r="996" spans="1:7" x14ac:dyDescent="0.35">
      <c r="A996">
        <v>949658400</v>
      </c>
      <c r="B996">
        <v>65037.4</v>
      </c>
      <c r="C996">
        <v>61571.598599999998</v>
      </c>
      <c r="D996">
        <v>17054.369545454545</v>
      </c>
      <c r="E996">
        <v>19253.99901</v>
      </c>
      <c r="G996">
        <f t="shared" si="17"/>
        <v>0.26222403640758307</v>
      </c>
    </row>
    <row r="997" spans="1:7" x14ac:dyDescent="0.35">
      <c r="A997">
        <v>949662000</v>
      </c>
      <c r="B997">
        <v>66736.800000000003</v>
      </c>
      <c r="C997">
        <v>59445.598599999998</v>
      </c>
      <c r="D997">
        <v>16767.369545454545</v>
      </c>
      <c r="E997">
        <v>19088.955470000001</v>
      </c>
      <c r="G997">
        <f t="shared" si="17"/>
        <v>0.25124623214560099</v>
      </c>
    </row>
    <row r="998" spans="1:7" x14ac:dyDescent="0.35">
      <c r="A998">
        <v>949665600</v>
      </c>
      <c r="B998">
        <v>68047.3</v>
      </c>
      <c r="C998">
        <v>58453.598599999998</v>
      </c>
      <c r="D998">
        <v>16529.619545454545</v>
      </c>
      <c r="E998">
        <v>18696.238969999999</v>
      </c>
      <c r="G998">
        <f t="shared" si="17"/>
        <v>0.24291367248156126</v>
      </c>
    </row>
    <row r="999" spans="1:7" x14ac:dyDescent="0.35">
      <c r="A999">
        <v>949669200</v>
      </c>
      <c r="B999">
        <v>67107.899999999994</v>
      </c>
      <c r="C999">
        <v>53898.598599999998</v>
      </c>
      <c r="D999">
        <v>16366.369545454545</v>
      </c>
      <c r="E999">
        <v>12930.591930000001</v>
      </c>
      <c r="G999">
        <f t="shared" si="17"/>
        <v>0.24388141404297478</v>
      </c>
    </row>
    <row r="1000" spans="1:7" x14ac:dyDescent="0.35">
      <c r="A1000">
        <v>949672800</v>
      </c>
      <c r="B1000">
        <v>64863.5</v>
      </c>
      <c r="C1000">
        <v>47059.598599999998</v>
      </c>
      <c r="D1000">
        <v>16247.869545454545</v>
      </c>
      <c r="E1000">
        <v>19083.06366</v>
      </c>
      <c r="G1000">
        <f t="shared" si="17"/>
        <v>0.25049325962142877</v>
      </c>
    </row>
    <row r="1001" spans="1:7" x14ac:dyDescent="0.35">
      <c r="A1001">
        <v>949676400</v>
      </c>
      <c r="B1001">
        <v>63011.5</v>
      </c>
      <c r="C1001">
        <v>42209.598599999998</v>
      </c>
      <c r="D1001">
        <v>16437.119545454545</v>
      </c>
      <c r="E1001">
        <v>16823.785670000001</v>
      </c>
      <c r="G1001">
        <f t="shared" si="17"/>
        <v>0.26085904232488588</v>
      </c>
    </row>
    <row r="1002" spans="1:7" x14ac:dyDescent="0.35">
      <c r="A1002">
        <v>949680000</v>
      </c>
      <c r="B1002">
        <v>62296.1</v>
      </c>
      <c r="C1002">
        <v>39698.598599999998</v>
      </c>
      <c r="D1002">
        <v>17050.619545454545</v>
      </c>
      <c r="E1002">
        <v>17683.821680000001</v>
      </c>
      <c r="G1002">
        <f t="shared" si="17"/>
        <v>0.27370284087534447</v>
      </c>
    </row>
    <row r="1003" spans="1:7" x14ac:dyDescent="0.35">
      <c r="A1003">
        <v>949683600</v>
      </c>
      <c r="B1003">
        <v>62151.199999999997</v>
      </c>
      <c r="C1003">
        <v>38524.598599999998</v>
      </c>
      <c r="D1003">
        <v>17738.119545454545</v>
      </c>
      <c r="E1003">
        <v>17120.9028</v>
      </c>
      <c r="G1003">
        <f t="shared" si="17"/>
        <v>0.28540268804873509</v>
      </c>
    </row>
    <row r="1004" spans="1:7" x14ac:dyDescent="0.35">
      <c r="A1004">
        <v>949687200</v>
      </c>
      <c r="B1004">
        <v>66235.3</v>
      </c>
      <c r="C1004">
        <v>38762.853799999997</v>
      </c>
      <c r="D1004">
        <v>18002.869545454545</v>
      </c>
      <c r="E1004">
        <v>17002.2081</v>
      </c>
      <c r="G1004">
        <f t="shared" si="17"/>
        <v>0.27180173631665511</v>
      </c>
    </row>
    <row r="1005" spans="1:7" x14ac:dyDescent="0.35">
      <c r="A1005">
        <v>949690800</v>
      </c>
      <c r="B1005">
        <v>70212.5</v>
      </c>
      <c r="C1005">
        <v>39086.853799999997</v>
      </c>
      <c r="D1005">
        <v>17528.619545454545</v>
      </c>
      <c r="E1005">
        <v>16318.8662</v>
      </c>
      <c r="G1005">
        <f t="shared" si="17"/>
        <v>0.24965098159807078</v>
      </c>
    </row>
    <row r="1006" spans="1:7" x14ac:dyDescent="0.35">
      <c r="A1006">
        <v>949694400</v>
      </c>
      <c r="B1006">
        <v>68059.5</v>
      </c>
      <c r="C1006">
        <v>39651.853799999997</v>
      </c>
      <c r="D1006">
        <v>16754.869545454545</v>
      </c>
      <c r="E1006">
        <v>15913.239299999999</v>
      </c>
      <c r="G1006">
        <f t="shared" si="17"/>
        <v>0.24617973310786218</v>
      </c>
    </row>
    <row r="1007" spans="1:7" x14ac:dyDescent="0.35">
      <c r="A1007">
        <v>949698000</v>
      </c>
      <c r="B1007">
        <v>63793.8</v>
      </c>
      <c r="C1007">
        <v>41232.853799999997</v>
      </c>
      <c r="D1007">
        <v>15850.619545454545</v>
      </c>
      <c r="E1007">
        <v>14827.38536</v>
      </c>
      <c r="G1007">
        <f t="shared" si="17"/>
        <v>0.24846645826795932</v>
      </c>
    </row>
    <row r="1008" spans="1:7" x14ac:dyDescent="0.35">
      <c r="A1008">
        <v>949701600</v>
      </c>
      <c r="B1008">
        <v>62629.2</v>
      </c>
      <c r="C1008">
        <v>46018.328800000003</v>
      </c>
      <c r="D1008">
        <v>14826.119545454545</v>
      </c>
      <c r="E1008">
        <v>13417.06244</v>
      </c>
      <c r="G1008">
        <f t="shared" si="17"/>
        <v>0.23672854747393463</v>
      </c>
    </row>
    <row r="1009" spans="1:7" x14ac:dyDescent="0.35">
      <c r="A1009">
        <v>949705200</v>
      </c>
      <c r="B1009">
        <v>63953.1</v>
      </c>
      <c r="C1009">
        <v>51382.803800000002</v>
      </c>
      <c r="D1009">
        <v>13878.869545454545</v>
      </c>
      <c r="E1009">
        <v>8081.1347930000002</v>
      </c>
      <c r="G1009">
        <f t="shared" si="17"/>
        <v>0.21701636895560256</v>
      </c>
    </row>
    <row r="1010" spans="1:7" x14ac:dyDescent="0.35">
      <c r="A1010">
        <v>949708800</v>
      </c>
      <c r="B1010">
        <v>61338.8</v>
      </c>
      <c r="C1010">
        <v>55359.042799999901</v>
      </c>
      <c r="D1010">
        <v>13282.869545454545</v>
      </c>
      <c r="E1010">
        <v>11130.50519</v>
      </c>
      <c r="G1010">
        <f t="shared" si="17"/>
        <v>0.21654922407113514</v>
      </c>
    </row>
    <row r="1011" spans="1:7" x14ac:dyDescent="0.35">
      <c r="A1011">
        <v>949712400</v>
      </c>
      <c r="B1011">
        <v>58041.4</v>
      </c>
      <c r="C1011">
        <v>57745.042799999901</v>
      </c>
      <c r="D1011">
        <v>12981.619545454545</v>
      </c>
      <c r="E1011">
        <v>10990.51557</v>
      </c>
      <c r="G1011">
        <f t="shared" si="17"/>
        <v>0.22366137869614697</v>
      </c>
    </row>
    <row r="1012" spans="1:7" x14ac:dyDescent="0.35">
      <c r="A1012">
        <v>949716000</v>
      </c>
      <c r="B1012">
        <v>55670.1</v>
      </c>
      <c r="C1012">
        <v>58786.042799999901</v>
      </c>
      <c r="D1012">
        <v>12737.119545454545</v>
      </c>
      <c r="E1012">
        <v>10552.3336</v>
      </c>
      <c r="G1012">
        <f t="shared" si="17"/>
        <v>0.22879641936074382</v>
      </c>
    </row>
    <row r="1013" spans="1:7" x14ac:dyDescent="0.35">
      <c r="A1013">
        <v>949719600</v>
      </c>
      <c r="B1013">
        <v>54311.7</v>
      </c>
      <c r="C1013">
        <v>57733.042799999901</v>
      </c>
      <c r="D1013">
        <v>12635.369545454545</v>
      </c>
      <c r="E1013">
        <v>10644.99878</v>
      </c>
      <c r="G1013">
        <f t="shared" si="17"/>
        <v>0.23264544371571036</v>
      </c>
    </row>
    <row r="1014" spans="1:7" x14ac:dyDescent="0.35">
      <c r="A1014">
        <v>949723200</v>
      </c>
      <c r="B1014">
        <v>53493.7</v>
      </c>
      <c r="C1014">
        <v>55254.592799999999</v>
      </c>
      <c r="D1014">
        <v>12709.119545454545</v>
      </c>
      <c r="E1014">
        <v>8670.3885780000001</v>
      </c>
      <c r="G1014">
        <f t="shared" si="17"/>
        <v>0.23758161326388988</v>
      </c>
    </row>
    <row r="1015" spans="1:7" x14ac:dyDescent="0.35">
      <c r="A1015">
        <v>949726800</v>
      </c>
      <c r="B1015">
        <v>52691.4</v>
      </c>
      <c r="C1015">
        <v>53685.2428</v>
      </c>
      <c r="D1015">
        <v>13151.619545454545</v>
      </c>
      <c r="E1015">
        <v>11080.56164</v>
      </c>
      <c r="G1015">
        <f t="shared" si="17"/>
        <v>0.24959707932327752</v>
      </c>
    </row>
    <row r="1016" spans="1:7" x14ac:dyDescent="0.35">
      <c r="A1016">
        <v>949730400</v>
      </c>
      <c r="B1016">
        <v>50701.1</v>
      </c>
      <c r="C1016">
        <v>51615.150800000003</v>
      </c>
      <c r="D1016">
        <v>14598.119545454545</v>
      </c>
      <c r="E1016">
        <v>11448.887769999999</v>
      </c>
      <c r="G1016">
        <f t="shared" si="17"/>
        <v>0.28792510508558089</v>
      </c>
    </row>
    <row r="1017" spans="1:7" x14ac:dyDescent="0.35">
      <c r="A1017">
        <v>949734000</v>
      </c>
      <c r="B1017">
        <v>47086.2</v>
      </c>
      <c r="C1017">
        <v>50573.400800000003</v>
      </c>
      <c r="D1017">
        <v>16559.369545454545</v>
      </c>
      <c r="E1017">
        <v>15664.444740000001</v>
      </c>
      <c r="G1017">
        <f t="shared" si="17"/>
        <v>0.35168201183052672</v>
      </c>
    </row>
    <row r="1018" spans="1:7" x14ac:dyDescent="0.35">
      <c r="A1018">
        <v>949737600</v>
      </c>
      <c r="B1018">
        <v>47898.5</v>
      </c>
      <c r="C1018">
        <v>50786.400800000003</v>
      </c>
      <c r="D1018">
        <v>17461.119545454545</v>
      </c>
      <c r="E1018">
        <v>15876.31134</v>
      </c>
      <c r="G1018">
        <f t="shared" si="17"/>
        <v>0.36454418291709645</v>
      </c>
    </row>
    <row r="1019" spans="1:7" x14ac:dyDescent="0.35">
      <c r="A1019">
        <v>949741200</v>
      </c>
      <c r="B1019">
        <v>51480.1</v>
      </c>
      <c r="C1019">
        <v>51286.400800000003</v>
      </c>
      <c r="D1019">
        <v>17721.619545454545</v>
      </c>
      <c r="E1019">
        <v>18084.177049999998</v>
      </c>
      <c r="G1019">
        <f t="shared" si="17"/>
        <v>0.34424213522224212</v>
      </c>
    </row>
    <row r="1020" spans="1:7" x14ac:dyDescent="0.35">
      <c r="A1020">
        <v>949744800</v>
      </c>
      <c r="B1020">
        <v>55699</v>
      </c>
      <c r="C1020">
        <v>50587.400800000003</v>
      </c>
      <c r="D1020">
        <v>17464.369545454545</v>
      </c>
      <c r="E1020">
        <v>19274.323179999999</v>
      </c>
      <c r="G1020">
        <f t="shared" si="17"/>
        <v>0.3135490681242849</v>
      </c>
    </row>
    <row r="1021" spans="1:7" x14ac:dyDescent="0.35">
      <c r="A1021">
        <v>949748400</v>
      </c>
      <c r="B1021">
        <v>58588.6</v>
      </c>
      <c r="C1021">
        <v>48388.400800000003</v>
      </c>
      <c r="D1021">
        <v>16721.119545454545</v>
      </c>
      <c r="E1021">
        <v>19336.072459999999</v>
      </c>
      <c r="G1021">
        <f t="shared" si="17"/>
        <v>0.2853988582327372</v>
      </c>
    </row>
    <row r="1022" spans="1:7" x14ac:dyDescent="0.35">
      <c r="A1022">
        <v>949752000</v>
      </c>
      <c r="B1022">
        <v>61474.8</v>
      </c>
      <c r="C1022">
        <v>47464.400800000003</v>
      </c>
      <c r="D1022">
        <v>15978.869545454545</v>
      </c>
      <c r="E1022">
        <v>18135.61635</v>
      </c>
      <c r="G1022">
        <f t="shared" si="17"/>
        <v>0.25992552306724942</v>
      </c>
    </row>
    <row r="1023" spans="1:7" x14ac:dyDescent="0.35">
      <c r="A1023">
        <v>949755600</v>
      </c>
      <c r="B1023">
        <v>60043.9</v>
      </c>
      <c r="C1023">
        <v>45535.400800000003</v>
      </c>
      <c r="D1023">
        <v>15736.369545454545</v>
      </c>
      <c r="E1023">
        <v>18386.64184</v>
      </c>
      <c r="G1023">
        <f t="shared" si="17"/>
        <v>0.26208106977485712</v>
      </c>
    </row>
    <row r="1024" spans="1:7" x14ac:dyDescent="0.35">
      <c r="A1024">
        <v>949759200</v>
      </c>
      <c r="B1024">
        <v>57353.9</v>
      </c>
      <c r="C1024">
        <v>41142.400800000003</v>
      </c>
      <c r="D1024">
        <v>15790.369545454545</v>
      </c>
      <c r="E1024">
        <v>18426.072660000002</v>
      </c>
      <c r="G1024">
        <f t="shared" si="17"/>
        <v>0.27531466117307707</v>
      </c>
    </row>
    <row r="1025" spans="1:7" x14ac:dyDescent="0.35">
      <c r="A1025">
        <v>949762800</v>
      </c>
      <c r="B1025">
        <v>55593.2</v>
      </c>
      <c r="C1025">
        <v>37361.400800000003</v>
      </c>
      <c r="D1025">
        <v>16344.119545454545</v>
      </c>
      <c r="E1025">
        <v>18290.568169999999</v>
      </c>
      <c r="G1025">
        <f t="shared" si="17"/>
        <v>0.29399494084626437</v>
      </c>
    </row>
    <row r="1026" spans="1:7" x14ac:dyDescent="0.35">
      <c r="A1026">
        <v>949766400</v>
      </c>
      <c r="B1026">
        <v>54888.9</v>
      </c>
      <c r="C1026">
        <v>34513.400800000003</v>
      </c>
      <c r="D1026">
        <v>17019.619545454545</v>
      </c>
      <c r="E1026">
        <v>16638.173869999999</v>
      </c>
      <c r="G1026">
        <f t="shared" si="17"/>
        <v>0.31007397753379179</v>
      </c>
    </row>
    <row r="1027" spans="1:7" x14ac:dyDescent="0.35">
      <c r="A1027">
        <v>949770000</v>
      </c>
      <c r="B1027">
        <v>55065</v>
      </c>
      <c r="C1027">
        <v>33180.400800000003</v>
      </c>
      <c r="D1027">
        <v>17551.119545454545</v>
      </c>
      <c r="E1027">
        <v>16773.291300000001</v>
      </c>
      <c r="G1027">
        <f t="shared" ref="G1027:G1090" si="18">D1027/B1027</f>
        <v>0.31873457814318612</v>
      </c>
    </row>
    <row r="1028" spans="1:7" x14ac:dyDescent="0.35">
      <c r="A1028">
        <v>949773600</v>
      </c>
      <c r="B1028">
        <v>60145.3</v>
      </c>
      <c r="C1028">
        <v>33284.292799999901</v>
      </c>
      <c r="D1028">
        <v>17898.369545454545</v>
      </c>
      <c r="E1028">
        <v>15391.004580000001</v>
      </c>
      <c r="G1028">
        <f t="shared" si="18"/>
        <v>0.29758550619008539</v>
      </c>
    </row>
    <row r="1029" spans="1:7" x14ac:dyDescent="0.35">
      <c r="A1029">
        <v>949777200</v>
      </c>
      <c r="B1029">
        <v>66005.8</v>
      </c>
      <c r="C1029">
        <v>33858.292799999901</v>
      </c>
      <c r="D1029">
        <v>17422.119545454545</v>
      </c>
      <c r="E1029">
        <v>16595.56021</v>
      </c>
      <c r="G1029">
        <f t="shared" si="18"/>
        <v>0.26394831280667069</v>
      </c>
    </row>
    <row r="1030" spans="1:7" x14ac:dyDescent="0.35">
      <c r="A1030">
        <v>949780800</v>
      </c>
      <c r="B1030">
        <v>65544.399999999994</v>
      </c>
      <c r="C1030">
        <v>33722.292799999901</v>
      </c>
      <c r="D1030">
        <v>16681.619545454545</v>
      </c>
      <c r="E1030">
        <v>12676.8413</v>
      </c>
      <c r="G1030">
        <f t="shared" si="18"/>
        <v>0.25450869251155778</v>
      </c>
    </row>
    <row r="1031" spans="1:7" x14ac:dyDescent="0.35">
      <c r="A1031">
        <v>949784400</v>
      </c>
      <c r="B1031">
        <v>63019.3</v>
      </c>
      <c r="C1031">
        <v>33624.292799999901</v>
      </c>
      <c r="D1031">
        <v>15852.369545454545</v>
      </c>
      <c r="E1031">
        <v>14641.967860000001</v>
      </c>
      <c r="G1031">
        <f t="shared" si="18"/>
        <v>0.25154785193511425</v>
      </c>
    </row>
    <row r="1032" spans="1:7" x14ac:dyDescent="0.35">
      <c r="A1032">
        <v>949788000</v>
      </c>
      <c r="B1032">
        <v>62369.599999999999</v>
      </c>
      <c r="C1032">
        <v>36565.767800000001</v>
      </c>
      <c r="D1032">
        <v>14834.869545454545</v>
      </c>
      <c r="E1032">
        <v>12341.81474</v>
      </c>
      <c r="G1032">
        <f t="shared" si="18"/>
        <v>0.23785417167104719</v>
      </c>
    </row>
    <row r="1033" spans="1:7" x14ac:dyDescent="0.35">
      <c r="A1033">
        <v>949791600</v>
      </c>
      <c r="B1033">
        <v>64624</v>
      </c>
      <c r="C1033">
        <v>41073.2428</v>
      </c>
      <c r="D1033">
        <v>13830.619545454545</v>
      </c>
      <c r="E1033">
        <v>12338.894829999999</v>
      </c>
      <c r="G1033">
        <f t="shared" si="18"/>
        <v>0.21401676692025479</v>
      </c>
    </row>
    <row r="1034" spans="1:7" x14ac:dyDescent="0.35">
      <c r="A1034">
        <v>949795200</v>
      </c>
      <c r="B1034">
        <v>61287.6</v>
      </c>
      <c r="C1034">
        <v>44072.005100000002</v>
      </c>
      <c r="D1034">
        <v>13191.869545454545</v>
      </c>
      <c r="E1034">
        <v>10066.096390000001</v>
      </c>
      <c r="G1034">
        <f t="shared" si="18"/>
        <v>0.21524532769197269</v>
      </c>
    </row>
    <row r="1035" spans="1:7" x14ac:dyDescent="0.35">
      <c r="A1035">
        <v>949798800</v>
      </c>
      <c r="B1035">
        <v>58488.3</v>
      </c>
      <c r="C1035">
        <v>47495.005100000002</v>
      </c>
      <c r="D1035">
        <v>12802.619545454545</v>
      </c>
      <c r="E1035">
        <v>10616.348770000001</v>
      </c>
      <c r="G1035">
        <f t="shared" si="18"/>
        <v>0.21889197575334801</v>
      </c>
    </row>
    <row r="1036" spans="1:7" x14ac:dyDescent="0.35">
      <c r="A1036">
        <v>949802400</v>
      </c>
      <c r="B1036">
        <v>56500.3</v>
      </c>
      <c r="C1036">
        <v>52015.005100000002</v>
      </c>
      <c r="D1036">
        <v>12532.369545454545</v>
      </c>
      <c r="E1036">
        <v>8970.8596589999997</v>
      </c>
      <c r="G1036">
        <f t="shared" si="18"/>
        <v>0.2218106726062436</v>
      </c>
    </row>
    <row r="1037" spans="1:7" x14ac:dyDescent="0.35">
      <c r="A1037">
        <v>949806000</v>
      </c>
      <c r="B1037">
        <v>55596.5</v>
      </c>
      <c r="C1037">
        <v>51940.005100000002</v>
      </c>
      <c r="D1037">
        <v>12432.869545454545</v>
      </c>
      <c r="E1037">
        <v>10245.49188</v>
      </c>
      <c r="G1037">
        <f t="shared" si="18"/>
        <v>0.22362683883795823</v>
      </c>
    </row>
    <row r="1038" spans="1:7" x14ac:dyDescent="0.35">
      <c r="A1038">
        <v>949809600</v>
      </c>
      <c r="B1038">
        <v>55448.3</v>
      </c>
      <c r="C1038">
        <v>49498.555099999998</v>
      </c>
      <c r="D1038">
        <v>12509.869545454545</v>
      </c>
      <c r="E1038">
        <v>10155.13048</v>
      </c>
      <c r="G1038">
        <f t="shared" si="18"/>
        <v>0.22561322070206921</v>
      </c>
    </row>
    <row r="1039" spans="1:7" x14ac:dyDescent="0.35">
      <c r="A1039">
        <v>949813200</v>
      </c>
      <c r="B1039">
        <v>56444.6</v>
      </c>
      <c r="C1039">
        <v>47289.205099999999</v>
      </c>
      <c r="D1039">
        <v>12962.619545454545</v>
      </c>
      <c r="E1039">
        <v>10674.391439999999</v>
      </c>
      <c r="G1039">
        <f t="shared" si="18"/>
        <v>0.22965207558304152</v>
      </c>
    </row>
    <row r="1040" spans="1:7" x14ac:dyDescent="0.35">
      <c r="A1040">
        <v>949816800</v>
      </c>
      <c r="B1040">
        <v>59453.3</v>
      </c>
      <c r="C1040">
        <v>46171.819499999998</v>
      </c>
      <c r="D1040">
        <v>14362.619545454545</v>
      </c>
      <c r="E1040">
        <v>12261.84182</v>
      </c>
      <c r="G1040">
        <f t="shared" si="18"/>
        <v>0.24157817220330149</v>
      </c>
    </row>
    <row r="1041" spans="1:7" x14ac:dyDescent="0.35">
      <c r="A1041">
        <v>949820400</v>
      </c>
      <c r="B1041">
        <v>67257.2</v>
      </c>
      <c r="C1041">
        <v>45166.069499999998</v>
      </c>
      <c r="D1041">
        <v>16374.119545454545</v>
      </c>
      <c r="E1041">
        <v>14118.24814</v>
      </c>
      <c r="G1041">
        <f t="shared" si="18"/>
        <v>0.2434552664317656</v>
      </c>
    </row>
    <row r="1042" spans="1:7" x14ac:dyDescent="0.35">
      <c r="A1042">
        <v>949824000</v>
      </c>
      <c r="B1042">
        <v>74449.3</v>
      </c>
      <c r="C1042">
        <v>46672.069499999998</v>
      </c>
      <c r="D1042">
        <v>17304.619545454545</v>
      </c>
      <c r="E1042">
        <v>18453.2847</v>
      </c>
      <c r="G1042">
        <f t="shared" si="18"/>
        <v>0.23243495298753036</v>
      </c>
    </row>
    <row r="1043" spans="1:7" x14ac:dyDescent="0.35">
      <c r="A1043">
        <v>949827600</v>
      </c>
      <c r="B1043">
        <v>76407.199999999997</v>
      </c>
      <c r="C1043">
        <v>48168.069499999998</v>
      </c>
      <c r="D1043">
        <v>17692.369545454545</v>
      </c>
      <c r="E1043">
        <v>19126.481100000001</v>
      </c>
      <c r="G1043">
        <f t="shared" si="18"/>
        <v>0.23155369579639806</v>
      </c>
    </row>
    <row r="1044" spans="1:7" x14ac:dyDescent="0.35">
      <c r="A1044">
        <v>949831200</v>
      </c>
      <c r="B1044">
        <v>76915.3</v>
      </c>
      <c r="C1044">
        <v>48416.069499999998</v>
      </c>
      <c r="D1044">
        <v>17692.619545454545</v>
      </c>
      <c r="E1044">
        <v>18612.27275</v>
      </c>
      <c r="G1044">
        <f t="shared" si="18"/>
        <v>0.23002730985193512</v>
      </c>
    </row>
    <row r="1045" spans="1:7" x14ac:dyDescent="0.35">
      <c r="A1045">
        <v>949834800</v>
      </c>
      <c r="B1045">
        <v>77249.600000000006</v>
      </c>
      <c r="C1045">
        <v>47456.069499999998</v>
      </c>
      <c r="D1045">
        <v>17647.869545454545</v>
      </c>
      <c r="E1045">
        <v>17775.342769999999</v>
      </c>
      <c r="G1045">
        <f t="shared" si="18"/>
        <v>0.22845256862759863</v>
      </c>
    </row>
    <row r="1046" spans="1:7" x14ac:dyDescent="0.35">
      <c r="A1046">
        <v>949838400</v>
      </c>
      <c r="B1046">
        <v>78147.8</v>
      </c>
      <c r="C1046">
        <v>48014.069499999998</v>
      </c>
      <c r="D1046">
        <v>17412.119545454545</v>
      </c>
      <c r="E1046">
        <v>16002.28947</v>
      </c>
      <c r="G1046">
        <f t="shared" si="18"/>
        <v>0.22281010528069306</v>
      </c>
    </row>
    <row r="1047" spans="1:7" x14ac:dyDescent="0.35">
      <c r="A1047">
        <v>949842000</v>
      </c>
      <c r="B1047">
        <v>77307.600000000006</v>
      </c>
      <c r="C1047">
        <v>47084.069499999998</v>
      </c>
      <c r="D1047">
        <v>17090.869545454545</v>
      </c>
      <c r="E1047">
        <v>14169.935680000001</v>
      </c>
      <c r="G1047">
        <f t="shared" si="18"/>
        <v>0.22107618844013452</v>
      </c>
    </row>
    <row r="1048" spans="1:7" x14ac:dyDescent="0.35">
      <c r="A1048">
        <v>949845600</v>
      </c>
      <c r="B1048">
        <v>76699.199999999997</v>
      </c>
      <c r="C1048">
        <v>42749.069499999998</v>
      </c>
      <c r="D1048">
        <v>16880.369545454545</v>
      </c>
      <c r="E1048">
        <v>17288.911660000002</v>
      </c>
      <c r="G1048">
        <f t="shared" si="18"/>
        <v>0.22008534046580075</v>
      </c>
    </row>
    <row r="1049" spans="1:7" x14ac:dyDescent="0.35">
      <c r="A1049">
        <v>949849200</v>
      </c>
      <c r="B1049">
        <v>75517.899999999994</v>
      </c>
      <c r="C1049">
        <v>39438.069499999998</v>
      </c>
      <c r="D1049">
        <v>16879.619545454545</v>
      </c>
      <c r="E1049">
        <v>18129.976719999999</v>
      </c>
      <c r="G1049">
        <f t="shared" si="18"/>
        <v>0.22351812676801852</v>
      </c>
    </row>
    <row r="1050" spans="1:7" x14ac:dyDescent="0.35">
      <c r="A1050">
        <v>949852800</v>
      </c>
      <c r="B1050">
        <v>74554</v>
      </c>
      <c r="C1050">
        <v>37048.069499999998</v>
      </c>
      <c r="D1050">
        <v>17108.869545454545</v>
      </c>
      <c r="E1050">
        <v>17333.02548</v>
      </c>
      <c r="G1050">
        <f t="shared" si="18"/>
        <v>0.229482919031233</v>
      </c>
    </row>
    <row r="1051" spans="1:7" x14ac:dyDescent="0.35">
      <c r="A1051">
        <v>949856400</v>
      </c>
      <c r="B1051">
        <v>72837.899999999994</v>
      </c>
      <c r="C1051">
        <v>36552.069499999998</v>
      </c>
      <c r="D1051">
        <v>17638.869545454545</v>
      </c>
      <c r="E1051">
        <v>16636.765800000001</v>
      </c>
      <c r="G1051">
        <f t="shared" si="18"/>
        <v>0.24216609135428871</v>
      </c>
    </row>
    <row r="1052" spans="1:7" x14ac:dyDescent="0.35">
      <c r="A1052">
        <v>949860000</v>
      </c>
      <c r="B1052">
        <v>75773.100000000006</v>
      </c>
      <c r="C1052">
        <v>38139.371899999998</v>
      </c>
      <c r="D1052">
        <v>17792.369545454545</v>
      </c>
      <c r="E1052">
        <v>17105.976279999999</v>
      </c>
      <c r="G1052">
        <f t="shared" si="18"/>
        <v>0.23481116049699094</v>
      </c>
    </row>
    <row r="1053" spans="1:7" x14ac:dyDescent="0.35">
      <c r="A1053">
        <v>949863600</v>
      </c>
      <c r="B1053">
        <v>80899.199999999997</v>
      </c>
      <c r="C1053">
        <v>40522.371899999998</v>
      </c>
      <c r="D1053">
        <v>17405.869545454545</v>
      </c>
      <c r="E1053">
        <v>16735.8171</v>
      </c>
      <c r="G1053">
        <f t="shared" si="18"/>
        <v>0.21515502681676144</v>
      </c>
    </row>
    <row r="1054" spans="1:7" x14ac:dyDescent="0.35">
      <c r="A1054">
        <v>949867200</v>
      </c>
      <c r="B1054">
        <v>78978</v>
      </c>
      <c r="C1054">
        <v>45445.371899999998</v>
      </c>
      <c r="D1054">
        <v>16637.869545454545</v>
      </c>
      <c r="E1054">
        <v>12488.668900000001</v>
      </c>
      <c r="G1054">
        <f t="shared" si="18"/>
        <v>0.21066460970719117</v>
      </c>
    </row>
    <row r="1055" spans="1:7" x14ac:dyDescent="0.35">
      <c r="A1055">
        <v>949870800</v>
      </c>
      <c r="B1055">
        <v>75137.899999999994</v>
      </c>
      <c r="C1055">
        <v>56424.371899999998</v>
      </c>
      <c r="D1055">
        <v>15702.119545454545</v>
      </c>
      <c r="E1055">
        <v>14357.877560000001</v>
      </c>
      <c r="G1055">
        <f t="shared" si="18"/>
        <v>0.20897735424405722</v>
      </c>
    </row>
    <row r="1056" spans="1:7" x14ac:dyDescent="0.35">
      <c r="A1056">
        <v>949874400</v>
      </c>
      <c r="B1056">
        <v>72492.399999999994</v>
      </c>
      <c r="C1056">
        <v>63782.730100000001</v>
      </c>
      <c r="D1056">
        <v>14728.369545454545</v>
      </c>
      <c r="E1056">
        <v>11617.050939999999</v>
      </c>
      <c r="G1056">
        <f t="shared" si="18"/>
        <v>0.20317122271375407</v>
      </c>
    </row>
    <row r="1057" spans="1:7" x14ac:dyDescent="0.35">
      <c r="A1057">
        <v>949878000</v>
      </c>
      <c r="B1057">
        <v>71187.5</v>
      </c>
      <c r="C1057">
        <v>68070.205099999905</v>
      </c>
      <c r="D1057">
        <v>13801.369545454545</v>
      </c>
      <c r="E1057">
        <v>9934.6573260000005</v>
      </c>
      <c r="G1057">
        <f t="shared" si="18"/>
        <v>0.19387349668768455</v>
      </c>
    </row>
    <row r="1058" spans="1:7" x14ac:dyDescent="0.35">
      <c r="A1058">
        <v>949881600</v>
      </c>
      <c r="B1058">
        <v>66856</v>
      </c>
      <c r="C1058">
        <v>69014.005099999995</v>
      </c>
      <c r="D1058">
        <v>13154.869545454545</v>
      </c>
      <c r="E1058">
        <v>10788.816999999999</v>
      </c>
      <c r="G1058">
        <f t="shared" si="18"/>
        <v>0.19676423276077756</v>
      </c>
    </row>
    <row r="1059" spans="1:7" x14ac:dyDescent="0.35">
      <c r="A1059">
        <v>949885200</v>
      </c>
      <c r="B1059">
        <v>63339.1</v>
      </c>
      <c r="C1059">
        <v>70830.005099999995</v>
      </c>
      <c r="D1059">
        <v>12719.619545454545</v>
      </c>
      <c r="E1059">
        <v>9731.835067</v>
      </c>
      <c r="G1059">
        <f t="shared" si="18"/>
        <v>0.20081781309577409</v>
      </c>
    </row>
    <row r="1060" spans="1:7" x14ac:dyDescent="0.35">
      <c r="A1060">
        <v>949888800</v>
      </c>
      <c r="B1060">
        <v>61677.599999999999</v>
      </c>
      <c r="C1060">
        <v>72376.005099999995</v>
      </c>
      <c r="D1060">
        <v>12474.869545454545</v>
      </c>
      <c r="E1060">
        <v>10033.60152</v>
      </c>
      <c r="G1060">
        <f t="shared" si="18"/>
        <v>0.20225932178707579</v>
      </c>
    </row>
    <row r="1061" spans="1:7" x14ac:dyDescent="0.35">
      <c r="A1061">
        <v>949892400</v>
      </c>
      <c r="B1061">
        <v>60277.9</v>
      </c>
      <c r="C1061">
        <v>71900.005099999995</v>
      </c>
      <c r="D1061">
        <v>12437.619545454545</v>
      </c>
      <c r="E1061">
        <v>10254.74229</v>
      </c>
      <c r="G1061">
        <f t="shared" si="18"/>
        <v>0.20633797039137966</v>
      </c>
    </row>
    <row r="1062" spans="1:7" x14ac:dyDescent="0.35">
      <c r="A1062">
        <v>949896000</v>
      </c>
      <c r="B1062">
        <v>59674</v>
      </c>
      <c r="C1062">
        <v>70951.555099999998</v>
      </c>
      <c r="D1062">
        <v>12545.369545454545</v>
      </c>
      <c r="E1062">
        <v>9669.8034349999998</v>
      </c>
      <c r="G1062">
        <f t="shared" si="18"/>
        <v>0.21023175160797911</v>
      </c>
    </row>
    <row r="1063" spans="1:7" x14ac:dyDescent="0.35">
      <c r="A1063">
        <v>949899600</v>
      </c>
      <c r="B1063">
        <v>60468.5</v>
      </c>
      <c r="C1063">
        <v>69318.205099999905</v>
      </c>
      <c r="D1063">
        <v>13040.369545454545</v>
      </c>
      <c r="E1063">
        <v>9564.6433849999994</v>
      </c>
      <c r="G1063">
        <f t="shared" si="18"/>
        <v>0.21565558175669225</v>
      </c>
    </row>
    <row r="1064" spans="1:7" x14ac:dyDescent="0.35">
      <c r="A1064">
        <v>949903200</v>
      </c>
      <c r="B1064">
        <v>62293.8</v>
      </c>
      <c r="C1064">
        <v>67855.819499999998</v>
      </c>
      <c r="D1064">
        <v>14514.869545454545</v>
      </c>
      <c r="E1064">
        <v>12514.333420000001</v>
      </c>
      <c r="G1064">
        <f t="shared" si="18"/>
        <v>0.23300664826121611</v>
      </c>
    </row>
    <row r="1065" spans="1:7" x14ac:dyDescent="0.35">
      <c r="A1065">
        <v>949906800</v>
      </c>
      <c r="B1065">
        <v>68665.7</v>
      </c>
      <c r="C1065">
        <v>65668.069499999998</v>
      </c>
      <c r="D1065">
        <v>16506.369545454545</v>
      </c>
      <c r="E1065">
        <v>15807.59892</v>
      </c>
      <c r="G1065">
        <f t="shared" si="18"/>
        <v>0.24038740660117855</v>
      </c>
    </row>
    <row r="1066" spans="1:7" x14ac:dyDescent="0.35">
      <c r="A1066">
        <v>949910400</v>
      </c>
      <c r="B1066">
        <v>75443.3</v>
      </c>
      <c r="C1066">
        <v>64962.069499999998</v>
      </c>
      <c r="D1066">
        <v>17308.119545454545</v>
      </c>
      <c r="E1066">
        <v>17976.185839999998</v>
      </c>
      <c r="G1066">
        <f t="shared" si="18"/>
        <v>0.22941890857709757</v>
      </c>
    </row>
    <row r="1067" spans="1:7" x14ac:dyDescent="0.35">
      <c r="A1067">
        <v>949914000</v>
      </c>
      <c r="B1067">
        <v>77274.2</v>
      </c>
      <c r="C1067">
        <v>64614.069499999998</v>
      </c>
      <c r="D1067">
        <v>17086.619545454545</v>
      </c>
      <c r="E1067">
        <v>18443.45822</v>
      </c>
      <c r="G1067">
        <f t="shared" si="18"/>
        <v>0.22111674459851471</v>
      </c>
    </row>
    <row r="1068" spans="1:7" x14ac:dyDescent="0.35">
      <c r="A1068">
        <v>949917600</v>
      </c>
      <c r="B1068">
        <v>77584</v>
      </c>
      <c r="C1068">
        <v>63679.069499999998</v>
      </c>
      <c r="D1068">
        <v>16362.119545454545</v>
      </c>
      <c r="E1068">
        <v>17837.729859999999</v>
      </c>
      <c r="G1068">
        <f t="shared" si="18"/>
        <v>0.21089553961454094</v>
      </c>
    </row>
    <row r="1069" spans="1:7" x14ac:dyDescent="0.35">
      <c r="A1069">
        <v>949921200</v>
      </c>
      <c r="B1069">
        <v>78362.899999999994</v>
      </c>
      <c r="C1069">
        <v>61518.069499999998</v>
      </c>
      <c r="D1069">
        <v>15725.619545454545</v>
      </c>
      <c r="E1069">
        <v>18894.674370000001</v>
      </c>
      <c r="G1069">
        <f t="shared" si="18"/>
        <v>0.20067684510724521</v>
      </c>
    </row>
    <row r="1070" spans="1:7" x14ac:dyDescent="0.35">
      <c r="A1070">
        <v>949924800</v>
      </c>
      <c r="B1070">
        <v>79345.8</v>
      </c>
      <c r="C1070">
        <v>60991.069499999998</v>
      </c>
      <c r="D1070">
        <v>15164.619545454545</v>
      </c>
      <c r="E1070">
        <v>15737.76586</v>
      </c>
      <c r="G1070">
        <f t="shared" si="18"/>
        <v>0.19112063329696777</v>
      </c>
    </row>
    <row r="1071" spans="1:7" x14ac:dyDescent="0.35">
      <c r="A1071">
        <v>949928400</v>
      </c>
      <c r="B1071">
        <v>78427.5</v>
      </c>
      <c r="C1071">
        <v>56166.069499999998</v>
      </c>
      <c r="D1071">
        <v>15080.369545454545</v>
      </c>
      <c r="E1071">
        <v>18049.34548</v>
      </c>
      <c r="G1071">
        <f t="shared" si="18"/>
        <v>0.19228420573720373</v>
      </c>
    </row>
    <row r="1072" spans="1:7" x14ac:dyDescent="0.35">
      <c r="A1072">
        <v>949932000</v>
      </c>
      <c r="B1072">
        <v>78066.5</v>
      </c>
      <c r="C1072">
        <v>49294.069499999998</v>
      </c>
      <c r="D1072">
        <v>15102.119545454545</v>
      </c>
      <c r="E1072">
        <v>15069.72006</v>
      </c>
      <c r="G1072">
        <f t="shared" si="18"/>
        <v>0.19345198702970601</v>
      </c>
    </row>
    <row r="1073" spans="1:7" x14ac:dyDescent="0.35">
      <c r="A1073">
        <v>949935600</v>
      </c>
      <c r="B1073">
        <v>77296.5</v>
      </c>
      <c r="C1073">
        <v>44893.069499999998</v>
      </c>
      <c r="D1073">
        <v>15462.369545454545</v>
      </c>
      <c r="E1073">
        <v>14853.60917</v>
      </c>
      <c r="G1073">
        <f t="shared" si="18"/>
        <v>0.20003971131234333</v>
      </c>
    </row>
    <row r="1074" spans="1:7" x14ac:dyDescent="0.35">
      <c r="A1074">
        <v>949939200</v>
      </c>
      <c r="B1074">
        <v>76134.2</v>
      </c>
      <c r="C1074">
        <v>42597.069499999998</v>
      </c>
      <c r="D1074">
        <v>16228.119545454545</v>
      </c>
      <c r="E1074">
        <v>15456.805920000001</v>
      </c>
      <c r="G1074">
        <f t="shared" si="18"/>
        <v>0.21315150806673672</v>
      </c>
    </row>
    <row r="1075" spans="1:7" x14ac:dyDescent="0.35">
      <c r="A1075">
        <v>949942800</v>
      </c>
      <c r="B1075">
        <v>74722.3</v>
      </c>
      <c r="C1075">
        <v>41568.069499999998</v>
      </c>
      <c r="D1075">
        <v>16908.119545454545</v>
      </c>
      <c r="E1075">
        <v>14850.384700000001</v>
      </c>
      <c r="G1075">
        <f t="shared" si="18"/>
        <v>0.22627943124682384</v>
      </c>
    </row>
    <row r="1076" spans="1:7" x14ac:dyDescent="0.35">
      <c r="A1076">
        <v>949946400</v>
      </c>
      <c r="B1076">
        <v>77076.899999999994</v>
      </c>
      <c r="C1076">
        <v>41989.371899999998</v>
      </c>
      <c r="D1076">
        <v>17426.119545454545</v>
      </c>
      <c r="E1076">
        <v>13497.295400000001</v>
      </c>
      <c r="G1076">
        <f t="shared" si="18"/>
        <v>0.22608744702309702</v>
      </c>
    </row>
    <row r="1077" spans="1:7" x14ac:dyDescent="0.35">
      <c r="A1077">
        <v>949950000</v>
      </c>
      <c r="B1077">
        <v>80797.8</v>
      </c>
      <c r="C1077">
        <v>42968.371899999998</v>
      </c>
      <c r="D1077">
        <v>17164.119545454545</v>
      </c>
      <c r="E1077">
        <v>15301.124</v>
      </c>
      <c r="G1077">
        <f t="shared" si="18"/>
        <v>0.21243300616420924</v>
      </c>
    </row>
    <row r="1078" spans="1:7" x14ac:dyDescent="0.35">
      <c r="A1078">
        <v>949953600</v>
      </c>
      <c r="B1078">
        <v>79041.5</v>
      </c>
      <c r="C1078">
        <v>46756.371899999998</v>
      </c>
      <c r="D1078">
        <v>16475.119545454545</v>
      </c>
      <c r="E1078">
        <v>15801.504000000001</v>
      </c>
      <c r="G1078">
        <f t="shared" si="18"/>
        <v>0.20843632200115819</v>
      </c>
    </row>
    <row r="1079" spans="1:7" x14ac:dyDescent="0.35">
      <c r="A1079">
        <v>949957200</v>
      </c>
      <c r="B1079">
        <v>74655.399999999994</v>
      </c>
      <c r="C1079">
        <v>54839.371899999998</v>
      </c>
      <c r="D1079">
        <v>15517.119545454545</v>
      </c>
      <c r="E1079">
        <v>14540.937679999999</v>
      </c>
      <c r="G1079">
        <f t="shared" si="18"/>
        <v>0.2078499284104639</v>
      </c>
    </row>
    <row r="1080" spans="1:7" x14ac:dyDescent="0.35">
      <c r="A1080">
        <v>949960800</v>
      </c>
      <c r="B1080">
        <v>72102.399999999994</v>
      </c>
      <c r="C1080">
        <v>61886.730100000001</v>
      </c>
      <c r="D1080">
        <v>14459.869545454545</v>
      </c>
      <c r="E1080">
        <v>13492.16375</v>
      </c>
      <c r="G1080">
        <f t="shared" si="18"/>
        <v>0.20054630006011653</v>
      </c>
    </row>
    <row r="1081" spans="1:7" x14ac:dyDescent="0.35">
      <c r="A1081">
        <v>949964400</v>
      </c>
      <c r="B1081">
        <v>70882.2</v>
      </c>
      <c r="C1081">
        <v>65740.205099999905</v>
      </c>
      <c r="D1081">
        <v>13600.869545454545</v>
      </c>
      <c r="E1081">
        <v>12363.985129999999</v>
      </c>
      <c r="G1081">
        <f t="shared" si="18"/>
        <v>0.19187990137798411</v>
      </c>
    </row>
    <row r="1082" spans="1:7" x14ac:dyDescent="0.35">
      <c r="A1082">
        <v>949968000</v>
      </c>
      <c r="B1082">
        <v>66181.8</v>
      </c>
      <c r="C1082">
        <v>68833.005099999995</v>
      </c>
      <c r="D1082">
        <v>12996.619545454545</v>
      </c>
      <c r="E1082">
        <v>11391.7417</v>
      </c>
      <c r="G1082">
        <f t="shared" si="18"/>
        <v>0.19637754708174368</v>
      </c>
    </row>
    <row r="1083" spans="1:7" x14ac:dyDescent="0.35">
      <c r="A1083">
        <v>949971600</v>
      </c>
      <c r="B1083">
        <v>62335.1</v>
      </c>
      <c r="C1083">
        <v>70357.005099999995</v>
      </c>
      <c r="D1083">
        <v>12589.869545454545</v>
      </c>
      <c r="E1083">
        <v>10794.875249999999</v>
      </c>
      <c r="G1083">
        <f t="shared" si="18"/>
        <v>0.20197079246611532</v>
      </c>
    </row>
    <row r="1084" spans="1:7" x14ac:dyDescent="0.35">
      <c r="A1084">
        <v>949975200</v>
      </c>
      <c r="B1084">
        <v>59857.8</v>
      </c>
      <c r="C1084">
        <v>72250.005099999995</v>
      </c>
      <c r="D1084">
        <v>12444.119545454545</v>
      </c>
      <c r="E1084">
        <v>9371.2929210000002</v>
      </c>
      <c r="G1084">
        <f t="shared" si="18"/>
        <v>0.20789470287004441</v>
      </c>
    </row>
    <row r="1085" spans="1:7" x14ac:dyDescent="0.35">
      <c r="A1085">
        <v>949978800</v>
      </c>
      <c r="B1085">
        <v>58778</v>
      </c>
      <c r="C1085">
        <v>70958.005099999995</v>
      </c>
      <c r="D1085">
        <v>12355.369545454545</v>
      </c>
      <c r="E1085">
        <v>9743.5324930000006</v>
      </c>
      <c r="G1085">
        <f t="shared" si="18"/>
        <v>0.21020398015336597</v>
      </c>
    </row>
    <row r="1086" spans="1:7" x14ac:dyDescent="0.35">
      <c r="A1086">
        <v>949982400</v>
      </c>
      <c r="B1086">
        <v>58634.3</v>
      </c>
      <c r="C1086">
        <v>69966.555099999998</v>
      </c>
      <c r="D1086">
        <v>12480.119545454545</v>
      </c>
      <c r="E1086">
        <v>10624.21358</v>
      </c>
      <c r="G1086">
        <f t="shared" si="18"/>
        <v>0.21284673894724665</v>
      </c>
    </row>
    <row r="1087" spans="1:7" x14ac:dyDescent="0.35">
      <c r="A1087">
        <v>949986000</v>
      </c>
      <c r="B1087">
        <v>59637.2</v>
      </c>
      <c r="C1087">
        <v>68593.205099999905</v>
      </c>
      <c r="D1087">
        <v>12895.119545454545</v>
      </c>
      <c r="E1087">
        <v>10963.18138</v>
      </c>
      <c r="G1087">
        <f t="shared" si="18"/>
        <v>0.2162261062802168</v>
      </c>
    </row>
    <row r="1088" spans="1:7" x14ac:dyDescent="0.35">
      <c r="A1088">
        <v>949989600</v>
      </c>
      <c r="B1088">
        <v>61959.5</v>
      </c>
      <c r="C1088">
        <v>67438.819499999998</v>
      </c>
      <c r="D1088">
        <v>14341.119545454545</v>
      </c>
      <c r="E1088">
        <v>12345.65352</v>
      </c>
      <c r="G1088">
        <f t="shared" si="18"/>
        <v>0.23145957513302309</v>
      </c>
    </row>
    <row r="1089" spans="1:7" x14ac:dyDescent="0.35">
      <c r="A1089">
        <v>949993200</v>
      </c>
      <c r="B1089">
        <v>68189.899999999994</v>
      </c>
      <c r="C1089">
        <v>65361.069499999998</v>
      </c>
      <c r="D1089">
        <v>16227.369545454545</v>
      </c>
      <c r="E1089">
        <v>13424.66641</v>
      </c>
      <c r="G1089">
        <f t="shared" si="18"/>
        <v>0.23797321224190893</v>
      </c>
    </row>
    <row r="1090" spans="1:7" x14ac:dyDescent="0.35">
      <c r="A1090">
        <v>949996800</v>
      </c>
      <c r="B1090">
        <v>75112.3</v>
      </c>
      <c r="C1090">
        <v>64686.069499999998</v>
      </c>
      <c r="D1090">
        <v>17126.619545454545</v>
      </c>
      <c r="E1090">
        <v>16779.374090000001</v>
      </c>
      <c r="G1090">
        <f t="shared" si="18"/>
        <v>0.22801351503621303</v>
      </c>
    </row>
    <row r="1091" spans="1:7" x14ac:dyDescent="0.35">
      <c r="A1091">
        <v>950000400</v>
      </c>
      <c r="B1091">
        <v>77689.8</v>
      </c>
      <c r="C1091">
        <v>64230.056599999902</v>
      </c>
      <c r="D1091">
        <v>16931.619545454545</v>
      </c>
      <c r="E1091">
        <v>16336.110129999999</v>
      </c>
      <c r="G1091">
        <f t="shared" ref="G1091:G1154" si="19">D1091/B1091</f>
        <v>0.21793877118301944</v>
      </c>
    </row>
    <row r="1092" spans="1:7" x14ac:dyDescent="0.35">
      <c r="A1092">
        <v>950004000</v>
      </c>
      <c r="B1092">
        <v>78124.399999999994</v>
      </c>
      <c r="C1092">
        <v>63387.056599999902</v>
      </c>
      <c r="D1092">
        <v>16132.119545454545</v>
      </c>
      <c r="E1092">
        <v>15322.486860000001</v>
      </c>
      <c r="G1092">
        <f t="shared" si="19"/>
        <v>0.20649271604587743</v>
      </c>
    </row>
    <row r="1093" spans="1:7" x14ac:dyDescent="0.35">
      <c r="A1093">
        <v>950007600</v>
      </c>
      <c r="B1093">
        <v>79375.8</v>
      </c>
      <c r="C1093">
        <v>61118.056599999902</v>
      </c>
      <c r="D1093">
        <v>15430.869545454545</v>
      </c>
      <c r="E1093">
        <v>18682.08207</v>
      </c>
      <c r="G1093">
        <f t="shared" si="19"/>
        <v>0.19440269635650342</v>
      </c>
    </row>
    <row r="1094" spans="1:7" x14ac:dyDescent="0.35">
      <c r="A1094">
        <v>950011200</v>
      </c>
      <c r="B1094">
        <v>80910.3</v>
      </c>
      <c r="C1094">
        <v>60137.056599999902</v>
      </c>
      <c r="D1094">
        <v>14873.619545454545</v>
      </c>
      <c r="E1094">
        <v>17995.98215</v>
      </c>
      <c r="G1094">
        <f t="shared" si="19"/>
        <v>0.18382850570884726</v>
      </c>
    </row>
    <row r="1095" spans="1:7" x14ac:dyDescent="0.35">
      <c r="A1095">
        <v>950014800</v>
      </c>
      <c r="B1095">
        <v>80772.100000000006</v>
      </c>
      <c r="C1095">
        <v>54672.056599999902</v>
      </c>
      <c r="D1095">
        <v>14721.869545454545</v>
      </c>
      <c r="E1095">
        <v>16899.13164</v>
      </c>
      <c r="G1095">
        <f t="shared" si="19"/>
        <v>0.18226429107890652</v>
      </c>
    </row>
    <row r="1096" spans="1:7" x14ac:dyDescent="0.35">
      <c r="A1096">
        <v>950018400</v>
      </c>
      <c r="B1096">
        <v>80545.899999999994</v>
      </c>
      <c r="C1096">
        <v>47873.056599999902</v>
      </c>
      <c r="D1096">
        <v>14754.119545454545</v>
      </c>
      <c r="E1096">
        <v>16616.837869999999</v>
      </c>
      <c r="G1096">
        <f t="shared" si="19"/>
        <v>0.18317654338029057</v>
      </c>
    </row>
    <row r="1097" spans="1:7" x14ac:dyDescent="0.35">
      <c r="A1097">
        <v>950022000</v>
      </c>
      <c r="B1097">
        <v>79492.899999999994</v>
      </c>
      <c r="C1097">
        <v>43614.056599999902</v>
      </c>
      <c r="D1097">
        <v>15012.619545454545</v>
      </c>
      <c r="E1097">
        <v>14770.374470000001</v>
      </c>
      <c r="G1097">
        <f t="shared" si="19"/>
        <v>0.18885484798585214</v>
      </c>
    </row>
    <row r="1098" spans="1:7" x14ac:dyDescent="0.35">
      <c r="A1098">
        <v>950025600</v>
      </c>
      <c r="B1098">
        <v>78708.3</v>
      </c>
      <c r="C1098">
        <v>41227.056599999902</v>
      </c>
      <c r="D1098">
        <v>15733.869545454545</v>
      </c>
      <c r="E1098">
        <v>14574.47868</v>
      </c>
      <c r="G1098">
        <f t="shared" si="19"/>
        <v>0.19990102118143252</v>
      </c>
    </row>
    <row r="1099" spans="1:7" x14ac:dyDescent="0.35">
      <c r="A1099">
        <v>950029200</v>
      </c>
      <c r="B1099">
        <v>77674.2</v>
      </c>
      <c r="C1099">
        <v>40053.056599999902</v>
      </c>
      <c r="D1099">
        <v>16552.119545454545</v>
      </c>
      <c r="E1099">
        <v>12720.6558</v>
      </c>
      <c r="G1099">
        <f t="shared" si="19"/>
        <v>0.21309674957005731</v>
      </c>
    </row>
    <row r="1100" spans="1:7" x14ac:dyDescent="0.35">
      <c r="A1100">
        <v>950032800</v>
      </c>
      <c r="B1100">
        <v>79566.399999999994</v>
      </c>
      <c r="C1100">
        <v>40757.358999999997</v>
      </c>
      <c r="D1100">
        <v>17050.619545454545</v>
      </c>
      <c r="E1100">
        <v>15947.262779999999</v>
      </c>
      <c r="G1100">
        <f t="shared" si="19"/>
        <v>0.21429421898508097</v>
      </c>
    </row>
    <row r="1101" spans="1:7" x14ac:dyDescent="0.35">
      <c r="A1101">
        <v>950036400</v>
      </c>
      <c r="B1101">
        <v>81886.5</v>
      </c>
      <c r="C1101">
        <v>42359.358999999997</v>
      </c>
      <c r="D1101">
        <v>16718.619545454545</v>
      </c>
      <c r="E1101">
        <v>15142.086499999999</v>
      </c>
      <c r="G1101">
        <f t="shared" si="19"/>
        <v>0.20416820288392526</v>
      </c>
    </row>
    <row r="1102" spans="1:7" x14ac:dyDescent="0.35">
      <c r="A1102">
        <v>950040000</v>
      </c>
      <c r="B1102">
        <v>79348</v>
      </c>
      <c r="C1102">
        <v>46378.358999999997</v>
      </c>
      <c r="D1102">
        <v>16018.369545454545</v>
      </c>
      <c r="E1102">
        <v>14957.314179999999</v>
      </c>
      <c r="G1102">
        <f t="shared" si="19"/>
        <v>0.20187489975115372</v>
      </c>
    </row>
    <row r="1103" spans="1:7" x14ac:dyDescent="0.35">
      <c r="A1103">
        <v>950043600</v>
      </c>
      <c r="B1103">
        <v>75036.5</v>
      </c>
      <c r="C1103">
        <v>55982.358999999997</v>
      </c>
      <c r="D1103">
        <v>15100.619545454545</v>
      </c>
      <c r="E1103">
        <v>13990.297570000001</v>
      </c>
      <c r="G1103">
        <f t="shared" si="19"/>
        <v>0.20124365536045186</v>
      </c>
    </row>
    <row r="1104" spans="1:7" x14ac:dyDescent="0.35">
      <c r="A1104">
        <v>950047200</v>
      </c>
      <c r="B1104">
        <v>72256.2</v>
      </c>
      <c r="C1104">
        <v>63884.717199999999</v>
      </c>
      <c r="D1104">
        <v>14140.869545454545</v>
      </c>
      <c r="E1104">
        <v>12675.10355</v>
      </c>
      <c r="G1104">
        <f t="shared" si="19"/>
        <v>0.19570458376519309</v>
      </c>
    </row>
    <row r="1105" spans="1:7" x14ac:dyDescent="0.35">
      <c r="A1105">
        <v>950050800</v>
      </c>
      <c r="B1105">
        <v>70943.5</v>
      </c>
      <c r="C1105">
        <v>68350.205099999905</v>
      </c>
      <c r="D1105">
        <v>13466.619545454545</v>
      </c>
      <c r="E1105">
        <v>9109.0008149999994</v>
      </c>
      <c r="G1105">
        <f t="shared" si="19"/>
        <v>0.18982175316208735</v>
      </c>
    </row>
    <row r="1106" spans="1:7" x14ac:dyDescent="0.35">
      <c r="A1106">
        <v>950054400</v>
      </c>
      <c r="B1106">
        <v>65700.399999999994</v>
      </c>
      <c r="C1106">
        <v>69612.005099999995</v>
      </c>
      <c r="D1106">
        <v>12940.119545454545</v>
      </c>
      <c r="E1106">
        <v>10405.65049</v>
      </c>
      <c r="G1106">
        <f t="shared" si="19"/>
        <v>0.19695648040886427</v>
      </c>
    </row>
    <row r="1107" spans="1:7" x14ac:dyDescent="0.35">
      <c r="A1107">
        <v>950058000</v>
      </c>
      <c r="B1107">
        <v>61160.5</v>
      </c>
      <c r="C1107">
        <v>71541.005099999995</v>
      </c>
      <c r="D1107">
        <v>12476.869545454545</v>
      </c>
      <c r="E1107">
        <v>9348.5727700000007</v>
      </c>
      <c r="G1107">
        <f t="shared" si="19"/>
        <v>0.20400208542203785</v>
      </c>
    </row>
    <row r="1108" spans="1:7" x14ac:dyDescent="0.35">
      <c r="A1108">
        <v>950061600</v>
      </c>
      <c r="B1108">
        <v>58466</v>
      </c>
      <c r="C1108">
        <v>73148.005099999995</v>
      </c>
      <c r="D1108">
        <v>12216.869545454545</v>
      </c>
      <c r="E1108">
        <v>9839.3580000000002</v>
      </c>
      <c r="G1108">
        <f t="shared" si="19"/>
        <v>0.20895682183584555</v>
      </c>
    </row>
    <row r="1109" spans="1:7" x14ac:dyDescent="0.35">
      <c r="A1109">
        <v>950065200</v>
      </c>
      <c r="B1109">
        <v>57256.9</v>
      </c>
      <c r="C1109">
        <v>71454.005099999995</v>
      </c>
      <c r="D1109">
        <v>12077.119545454545</v>
      </c>
      <c r="E1109">
        <v>9427.9262629999994</v>
      </c>
      <c r="G1109">
        <f t="shared" si="19"/>
        <v>0.21092863122967789</v>
      </c>
    </row>
    <row r="1110" spans="1:7" x14ac:dyDescent="0.35">
      <c r="A1110">
        <v>950068800</v>
      </c>
      <c r="B1110">
        <v>57497.599999999999</v>
      </c>
      <c r="C1110">
        <v>71117.555099999998</v>
      </c>
      <c r="D1110">
        <v>11997.119545454545</v>
      </c>
      <c r="E1110">
        <v>10311.42978</v>
      </c>
      <c r="G1110">
        <f t="shared" si="19"/>
        <v>0.20865426635989234</v>
      </c>
    </row>
    <row r="1111" spans="1:7" x14ac:dyDescent="0.35">
      <c r="A1111">
        <v>950072400</v>
      </c>
      <c r="B1111">
        <v>58888.3</v>
      </c>
      <c r="C1111">
        <v>69396.205099999905</v>
      </c>
      <c r="D1111">
        <v>12143.619545454545</v>
      </c>
      <c r="E1111">
        <v>10837.93619</v>
      </c>
      <c r="G1111">
        <f t="shared" si="19"/>
        <v>0.20621446952033842</v>
      </c>
    </row>
    <row r="1112" spans="1:7" x14ac:dyDescent="0.35">
      <c r="A1112">
        <v>950076000</v>
      </c>
      <c r="B1112">
        <v>61190.6</v>
      </c>
      <c r="C1112">
        <v>68900.819499999998</v>
      </c>
      <c r="D1112">
        <v>12620.369545454545</v>
      </c>
      <c r="E1112">
        <v>9818.6999599999999</v>
      </c>
      <c r="G1112">
        <f t="shared" si="19"/>
        <v>0.20624686709158835</v>
      </c>
    </row>
    <row r="1113" spans="1:7" x14ac:dyDescent="0.35">
      <c r="A1113">
        <v>950079600</v>
      </c>
      <c r="B1113">
        <v>67651.7</v>
      </c>
      <c r="C1113">
        <v>66931.069499999998</v>
      </c>
      <c r="D1113">
        <v>13521.369545454545</v>
      </c>
      <c r="E1113">
        <v>11279.73078</v>
      </c>
      <c r="G1113">
        <f t="shared" si="19"/>
        <v>0.19986740237798231</v>
      </c>
    </row>
    <row r="1114" spans="1:7" x14ac:dyDescent="0.35">
      <c r="A1114">
        <v>950083200</v>
      </c>
      <c r="B1114">
        <v>74312.2</v>
      </c>
      <c r="C1114">
        <v>66467.069499999998</v>
      </c>
      <c r="D1114">
        <v>14092.369545454545</v>
      </c>
      <c r="E1114">
        <v>14132.575440000001</v>
      </c>
      <c r="G1114">
        <f t="shared" si="19"/>
        <v>0.18963736163718131</v>
      </c>
    </row>
    <row r="1115" spans="1:7" x14ac:dyDescent="0.35">
      <c r="A1115">
        <v>950086800</v>
      </c>
      <c r="B1115">
        <v>76530.899999999994</v>
      </c>
      <c r="C1115">
        <v>66313.069499999998</v>
      </c>
      <c r="D1115">
        <v>14346.119545454545</v>
      </c>
      <c r="E1115">
        <v>14829.889870000001</v>
      </c>
      <c r="G1115">
        <f t="shared" si="19"/>
        <v>0.18745525722883888</v>
      </c>
    </row>
    <row r="1116" spans="1:7" x14ac:dyDescent="0.35">
      <c r="A1116">
        <v>950090400</v>
      </c>
      <c r="B1116">
        <v>76657.899999999994</v>
      </c>
      <c r="C1116">
        <v>65363.069499999998</v>
      </c>
      <c r="D1116">
        <v>14051.619545454545</v>
      </c>
      <c r="E1116">
        <v>13896.57747</v>
      </c>
      <c r="G1116">
        <f t="shared" si="19"/>
        <v>0.18330295436549326</v>
      </c>
    </row>
    <row r="1117" spans="1:7" x14ac:dyDescent="0.35">
      <c r="A1117">
        <v>950094000</v>
      </c>
      <c r="B1117">
        <v>77505.899999999994</v>
      </c>
      <c r="C1117">
        <v>62868.069499999998</v>
      </c>
      <c r="D1117">
        <v>13550.119545454545</v>
      </c>
      <c r="E1117">
        <v>11591.390789999999</v>
      </c>
      <c r="G1117">
        <f t="shared" si="19"/>
        <v>0.17482694279344599</v>
      </c>
    </row>
    <row r="1118" spans="1:7" x14ac:dyDescent="0.35">
      <c r="A1118">
        <v>950097600</v>
      </c>
      <c r="B1118">
        <v>78877.7</v>
      </c>
      <c r="C1118">
        <v>61831.069499999998</v>
      </c>
      <c r="D1118">
        <v>13148.619545454545</v>
      </c>
      <c r="E1118">
        <v>13047.21077</v>
      </c>
      <c r="G1118">
        <f t="shared" si="19"/>
        <v>0.16669628482390517</v>
      </c>
    </row>
    <row r="1119" spans="1:7" x14ac:dyDescent="0.35">
      <c r="A1119">
        <v>950101200</v>
      </c>
      <c r="B1119">
        <v>77763.399999999994</v>
      </c>
      <c r="C1119">
        <v>57464.069499999998</v>
      </c>
      <c r="D1119">
        <v>12906.119545454545</v>
      </c>
      <c r="E1119">
        <v>14904.173489999999</v>
      </c>
      <c r="G1119">
        <f t="shared" si="19"/>
        <v>0.16596650282079417</v>
      </c>
    </row>
    <row r="1120" spans="1:7" x14ac:dyDescent="0.35">
      <c r="A1120">
        <v>950104800</v>
      </c>
      <c r="B1120">
        <v>77152.7</v>
      </c>
      <c r="C1120">
        <v>49883.069499999998</v>
      </c>
      <c r="D1120">
        <v>12849.869545454545</v>
      </c>
      <c r="E1120">
        <v>12853.047790000001</v>
      </c>
      <c r="G1120">
        <f t="shared" si="19"/>
        <v>0.16655113230586285</v>
      </c>
    </row>
    <row r="1121" spans="1:7" x14ac:dyDescent="0.35">
      <c r="A1121">
        <v>950108400</v>
      </c>
      <c r="B1121">
        <v>75889</v>
      </c>
      <c r="C1121">
        <v>44483.069499999998</v>
      </c>
      <c r="D1121">
        <v>13188.369545454545</v>
      </c>
      <c r="E1121">
        <v>11148.966039999999</v>
      </c>
      <c r="G1121">
        <f t="shared" si="19"/>
        <v>0.1737849957893047</v>
      </c>
    </row>
    <row r="1122" spans="1:7" x14ac:dyDescent="0.35">
      <c r="A1122">
        <v>950112000</v>
      </c>
      <c r="B1122">
        <v>74590.8</v>
      </c>
      <c r="C1122">
        <v>41978.069499999998</v>
      </c>
      <c r="D1122">
        <v>13924.119545454545</v>
      </c>
      <c r="E1122">
        <v>13264.399069999999</v>
      </c>
      <c r="G1122">
        <f t="shared" si="19"/>
        <v>0.18667341743827046</v>
      </c>
    </row>
    <row r="1123" spans="1:7" x14ac:dyDescent="0.35">
      <c r="A1123">
        <v>950115600</v>
      </c>
      <c r="B1123">
        <v>73859.8</v>
      </c>
      <c r="C1123">
        <v>41164.069499999998</v>
      </c>
      <c r="D1123">
        <v>14795.619545454545</v>
      </c>
      <c r="E1123">
        <v>10482.674199999999</v>
      </c>
      <c r="G1123">
        <f t="shared" si="19"/>
        <v>0.20032033048362632</v>
      </c>
    </row>
    <row r="1124" spans="1:7" x14ac:dyDescent="0.35">
      <c r="A1124">
        <v>950119200</v>
      </c>
      <c r="B1124">
        <v>76264.600000000006</v>
      </c>
      <c r="C1124">
        <v>42343.371899999998</v>
      </c>
      <c r="D1124">
        <v>15561.869545454545</v>
      </c>
      <c r="E1124">
        <v>14634.812889999999</v>
      </c>
      <c r="G1124">
        <f t="shared" si="19"/>
        <v>0.20405102164640665</v>
      </c>
    </row>
    <row r="1125" spans="1:7" x14ac:dyDescent="0.35">
      <c r="A1125">
        <v>950122800</v>
      </c>
      <c r="B1125">
        <v>79965.3</v>
      </c>
      <c r="C1125">
        <v>43760.371899999998</v>
      </c>
      <c r="D1125">
        <v>15281.869545454545</v>
      </c>
      <c r="E1125">
        <v>15446.3007</v>
      </c>
      <c r="G1125">
        <f t="shared" si="19"/>
        <v>0.19110626165917646</v>
      </c>
    </row>
    <row r="1126" spans="1:7" x14ac:dyDescent="0.35">
      <c r="A1126">
        <v>950126400</v>
      </c>
      <c r="B1126">
        <v>78134.399999999994</v>
      </c>
      <c r="C1126">
        <v>47745.371899999998</v>
      </c>
      <c r="D1126">
        <v>14698.619545454545</v>
      </c>
      <c r="E1126">
        <v>14895.9064</v>
      </c>
      <c r="G1126">
        <f t="shared" si="19"/>
        <v>0.18811969562004119</v>
      </c>
    </row>
    <row r="1127" spans="1:7" x14ac:dyDescent="0.35">
      <c r="A1127">
        <v>950130000</v>
      </c>
      <c r="B1127">
        <v>73653.600000000006</v>
      </c>
      <c r="C1127">
        <v>56637.371899999998</v>
      </c>
      <c r="D1127">
        <v>13976.619545454545</v>
      </c>
      <c r="E1127">
        <v>13788.34396</v>
      </c>
      <c r="G1127">
        <f t="shared" si="19"/>
        <v>0.18976152619090642</v>
      </c>
    </row>
    <row r="1128" spans="1:7" x14ac:dyDescent="0.35">
      <c r="A1128">
        <v>950133600</v>
      </c>
      <c r="B1128">
        <v>70931.199999999997</v>
      </c>
      <c r="C1128">
        <v>63934.730100000001</v>
      </c>
      <c r="D1128">
        <v>13378.369545454545</v>
      </c>
      <c r="E1128">
        <v>13130.34454</v>
      </c>
      <c r="G1128">
        <f t="shared" si="19"/>
        <v>0.18861050631392878</v>
      </c>
    </row>
    <row r="1129" spans="1:7" x14ac:dyDescent="0.35">
      <c r="A1129">
        <v>950137200</v>
      </c>
      <c r="B1129">
        <v>69557.2</v>
      </c>
      <c r="C1129">
        <v>68912.205099999905</v>
      </c>
      <c r="D1129">
        <v>12700.869545454545</v>
      </c>
      <c r="E1129">
        <v>11627.547119999999</v>
      </c>
      <c r="G1129">
        <f t="shared" si="19"/>
        <v>0.18259604390996972</v>
      </c>
    </row>
    <row r="1130" spans="1:7" x14ac:dyDescent="0.35">
      <c r="A1130">
        <v>950140800</v>
      </c>
      <c r="B1130">
        <v>64704.2</v>
      </c>
      <c r="C1130">
        <v>70309.005099999995</v>
      </c>
      <c r="D1130">
        <v>12198.119545454545</v>
      </c>
      <c r="E1130">
        <v>10745.17209</v>
      </c>
      <c r="G1130">
        <f t="shared" si="19"/>
        <v>0.18852129452886437</v>
      </c>
    </row>
    <row r="1131" spans="1:7" x14ac:dyDescent="0.35">
      <c r="A1131">
        <v>950144400</v>
      </c>
      <c r="B1131">
        <v>60669.1</v>
      </c>
      <c r="C1131">
        <v>71714.005099999995</v>
      </c>
      <c r="D1131">
        <v>11828.619545454545</v>
      </c>
      <c r="E1131">
        <v>11140.78837</v>
      </c>
      <c r="G1131">
        <f t="shared" si="19"/>
        <v>0.19496942505253162</v>
      </c>
    </row>
    <row r="1132" spans="1:7" x14ac:dyDescent="0.35">
      <c r="A1132">
        <v>950148000</v>
      </c>
      <c r="B1132">
        <v>57959</v>
      </c>
      <c r="C1132">
        <v>73599.005099999995</v>
      </c>
      <c r="D1132">
        <v>11620.369545454545</v>
      </c>
      <c r="E1132">
        <v>9320.1831989999991</v>
      </c>
      <c r="G1132">
        <f t="shared" si="19"/>
        <v>0.20049292681817396</v>
      </c>
    </row>
    <row r="1133" spans="1:7" x14ac:dyDescent="0.35">
      <c r="A1133">
        <v>950151600</v>
      </c>
      <c r="B1133">
        <v>56803.4</v>
      </c>
      <c r="C1133">
        <v>72428.005099999995</v>
      </c>
      <c r="D1133">
        <v>11556.869545454545</v>
      </c>
      <c r="E1133">
        <v>10732.643179999999</v>
      </c>
      <c r="G1133">
        <f t="shared" si="19"/>
        <v>0.2034538345495964</v>
      </c>
    </row>
    <row r="1134" spans="1:7" x14ac:dyDescent="0.35">
      <c r="A1134">
        <v>950155200</v>
      </c>
      <c r="B1134">
        <v>57068.6</v>
      </c>
      <c r="C1134">
        <v>71185.555099999998</v>
      </c>
      <c r="D1134">
        <v>11540.869545454545</v>
      </c>
      <c r="E1134">
        <v>10421.632680000001</v>
      </c>
      <c r="G1134">
        <f t="shared" si="19"/>
        <v>0.20222801234750012</v>
      </c>
    </row>
    <row r="1135" spans="1:7" x14ac:dyDescent="0.35">
      <c r="A1135">
        <v>950158800</v>
      </c>
      <c r="B1135">
        <v>58462.7</v>
      </c>
      <c r="C1135">
        <v>70694.205099999905</v>
      </c>
      <c r="D1135">
        <v>11629.369545454545</v>
      </c>
      <c r="E1135">
        <v>11039.46495</v>
      </c>
      <c r="G1135">
        <f t="shared" si="19"/>
        <v>0.19891947421953735</v>
      </c>
    </row>
    <row r="1136" spans="1:7" x14ac:dyDescent="0.35">
      <c r="A1136">
        <v>950162400</v>
      </c>
      <c r="B1136">
        <v>60776.1</v>
      </c>
      <c r="C1136">
        <v>70076.819499999998</v>
      </c>
      <c r="D1136">
        <v>11992.619545454545</v>
      </c>
      <c r="E1136">
        <v>11289.859259999999</v>
      </c>
      <c r="G1136">
        <f t="shared" si="19"/>
        <v>0.19732459873954639</v>
      </c>
    </row>
    <row r="1137" spans="1:7" x14ac:dyDescent="0.35">
      <c r="A1137">
        <v>950166000</v>
      </c>
      <c r="B1137">
        <v>66757.899999999994</v>
      </c>
      <c r="C1137">
        <v>67622.069499999998</v>
      </c>
      <c r="D1137">
        <v>12416.369545454545</v>
      </c>
      <c r="E1137">
        <v>11033.26554</v>
      </c>
      <c r="G1137">
        <f t="shared" si="19"/>
        <v>0.18599101447850436</v>
      </c>
    </row>
    <row r="1138" spans="1:7" x14ac:dyDescent="0.35">
      <c r="A1138">
        <v>950169600</v>
      </c>
      <c r="B1138">
        <v>73236.800000000003</v>
      </c>
      <c r="C1138">
        <v>67150.069499999998</v>
      </c>
      <c r="D1138">
        <v>12966.369545454545</v>
      </c>
      <c r="E1138">
        <v>12480.576639999999</v>
      </c>
      <c r="G1138">
        <f t="shared" si="19"/>
        <v>0.1770471886463437</v>
      </c>
    </row>
    <row r="1139" spans="1:7" x14ac:dyDescent="0.35">
      <c r="A1139">
        <v>950173200</v>
      </c>
      <c r="B1139">
        <v>75325.100000000006</v>
      </c>
      <c r="C1139">
        <v>66161.069499999998</v>
      </c>
      <c r="D1139">
        <v>13165.369545454545</v>
      </c>
      <c r="E1139">
        <v>12880.852860000001</v>
      </c>
      <c r="G1139">
        <f t="shared" si="19"/>
        <v>0.1747806447711924</v>
      </c>
    </row>
    <row r="1140" spans="1:7" x14ac:dyDescent="0.35">
      <c r="A1140">
        <v>950176800</v>
      </c>
      <c r="B1140">
        <v>75550.2</v>
      </c>
      <c r="C1140">
        <v>64836.069499999998</v>
      </c>
      <c r="D1140">
        <v>12810.619545454545</v>
      </c>
      <c r="E1140">
        <v>10444.486870000001</v>
      </c>
      <c r="G1140">
        <f t="shared" si="19"/>
        <v>0.1695643366325244</v>
      </c>
    </row>
    <row r="1141" spans="1:7" x14ac:dyDescent="0.35">
      <c r="A1141">
        <v>950180400</v>
      </c>
      <c r="B1141">
        <v>76673.5</v>
      </c>
      <c r="C1141">
        <v>61499.069499999998</v>
      </c>
      <c r="D1141">
        <v>12449.619545454545</v>
      </c>
      <c r="E1141">
        <v>12025.92549</v>
      </c>
      <c r="G1141">
        <f t="shared" si="19"/>
        <v>0.16237186962189734</v>
      </c>
    </row>
    <row r="1142" spans="1:7" x14ac:dyDescent="0.35">
      <c r="A1142">
        <v>950184000</v>
      </c>
      <c r="B1142">
        <v>77512.600000000006</v>
      </c>
      <c r="C1142">
        <v>60006.069499999998</v>
      </c>
      <c r="D1142">
        <v>12262.369545454545</v>
      </c>
      <c r="E1142">
        <v>13093.78385</v>
      </c>
      <c r="G1142">
        <f t="shared" si="19"/>
        <v>0.15819840316870476</v>
      </c>
    </row>
    <row r="1143" spans="1:7" x14ac:dyDescent="0.35">
      <c r="A1143">
        <v>950187600</v>
      </c>
      <c r="B1143">
        <v>76532</v>
      </c>
      <c r="C1143">
        <v>54444.069499999998</v>
      </c>
      <c r="D1143">
        <v>12023.619545454545</v>
      </c>
      <c r="E1143">
        <v>8474.1878899999992</v>
      </c>
      <c r="G1143">
        <f t="shared" si="19"/>
        <v>0.15710577987579763</v>
      </c>
    </row>
    <row r="1144" spans="1:7" x14ac:dyDescent="0.35">
      <c r="A1144">
        <v>950191200</v>
      </c>
      <c r="B1144">
        <v>75183.600000000006</v>
      </c>
      <c r="C1144">
        <v>47244.069499999998</v>
      </c>
      <c r="D1144">
        <v>11975.119545454545</v>
      </c>
      <c r="E1144">
        <v>12545.781639999999</v>
      </c>
      <c r="G1144">
        <f t="shared" si="19"/>
        <v>0.15927834721208539</v>
      </c>
    </row>
    <row r="1145" spans="1:7" x14ac:dyDescent="0.35">
      <c r="A1145">
        <v>950194800</v>
      </c>
      <c r="B1145">
        <v>73897.7</v>
      </c>
      <c r="C1145">
        <v>43166.069499999998</v>
      </c>
      <c r="D1145">
        <v>12330.869545454545</v>
      </c>
      <c r="E1145">
        <v>12781.210359999999</v>
      </c>
      <c r="G1145">
        <f t="shared" si="19"/>
        <v>0.16686405051110584</v>
      </c>
    </row>
    <row r="1146" spans="1:7" x14ac:dyDescent="0.35">
      <c r="A1146">
        <v>950198400</v>
      </c>
      <c r="B1146">
        <v>72761</v>
      </c>
      <c r="C1146">
        <v>40966.069499999998</v>
      </c>
      <c r="D1146">
        <v>13180.619545454545</v>
      </c>
      <c r="E1146">
        <v>13353.06969</v>
      </c>
      <c r="G1146">
        <f t="shared" si="19"/>
        <v>0.18114951066442936</v>
      </c>
    </row>
    <row r="1147" spans="1:7" x14ac:dyDescent="0.35">
      <c r="A1147">
        <v>950202000</v>
      </c>
      <c r="B1147">
        <v>71755.899999999994</v>
      </c>
      <c r="C1147">
        <v>39625.069499999998</v>
      </c>
      <c r="D1147">
        <v>14414.869545454545</v>
      </c>
      <c r="E1147">
        <v>12886.296549999999</v>
      </c>
      <c r="G1147">
        <f t="shared" si="19"/>
        <v>0.20088758618391722</v>
      </c>
    </row>
    <row r="1148" spans="1:7" x14ac:dyDescent="0.35">
      <c r="A1148">
        <v>950205600</v>
      </c>
      <c r="B1148">
        <v>74532.800000000003</v>
      </c>
      <c r="C1148">
        <v>40385.371899999998</v>
      </c>
      <c r="D1148">
        <v>15333.369545454545</v>
      </c>
      <c r="E1148">
        <v>12918.55991</v>
      </c>
      <c r="G1148">
        <f t="shared" si="19"/>
        <v>0.20572646600496083</v>
      </c>
    </row>
    <row r="1149" spans="1:7" x14ac:dyDescent="0.35">
      <c r="A1149">
        <v>950209200</v>
      </c>
      <c r="B1149">
        <v>78468.800000000003</v>
      </c>
      <c r="C1149">
        <v>41751.371899999998</v>
      </c>
      <c r="D1149">
        <v>15184.369545454545</v>
      </c>
      <c r="E1149">
        <v>14702.806699999999</v>
      </c>
      <c r="G1149">
        <f t="shared" si="19"/>
        <v>0.19350836951061498</v>
      </c>
    </row>
    <row r="1150" spans="1:7" x14ac:dyDescent="0.35">
      <c r="A1150">
        <v>950212800</v>
      </c>
      <c r="B1150">
        <v>75933.600000000006</v>
      </c>
      <c r="C1150">
        <v>45459.371899999998</v>
      </c>
      <c r="D1150">
        <v>14706.869545454545</v>
      </c>
      <c r="E1150">
        <v>14311.463299999999</v>
      </c>
      <c r="G1150">
        <f t="shared" si="19"/>
        <v>0.19368065711956953</v>
      </c>
    </row>
    <row r="1151" spans="1:7" x14ac:dyDescent="0.35">
      <c r="A1151">
        <v>950216400</v>
      </c>
      <c r="B1151">
        <v>71051.600000000006</v>
      </c>
      <c r="C1151">
        <v>54737.371899999998</v>
      </c>
      <c r="D1151">
        <v>14033.619545454545</v>
      </c>
      <c r="E1151">
        <v>11918.742399999999</v>
      </c>
      <c r="G1151">
        <f t="shared" si="19"/>
        <v>0.19751306860724521</v>
      </c>
    </row>
    <row r="1152" spans="1:7" x14ac:dyDescent="0.35">
      <c r="A1152">
        <v>950220000</v>
      </c>
      <c r="B1152">
        <v>68747.100000000006</v>
      </c>
      <c r="C1152">
        <v>62207.730100000001</v>
      </c>
      <c r="D1152">
        <v>13386.869545454545</v>
      </c>
      <c r="E1152">
        <v>12185.33124</v>
      </c>
      <c r="G1152">
        <f t="shared" si="19"/>
        <v>0.19472631638941199</v>
      </c>
    </row>
    <row r="1153" spans="1:7" x14ac:dyDescent="0.35">
      <c r="A1153">
        <v>950223600</v>
      </c>
      <c r="B1153">
        <v>68152</v>
      </c>
      <c r="C1153">
        <v>67637.205099999905</v>
      </c>
      <c r="D1153">
        <v>12544.869545454545</v>
      </c>
      <c r="E1153">
        <v>9836.5889200000001</v>
      </c>
      <c r="G1153">
        <f t="shared" si="19"/>
        <v>0.18407192078669071</v>
      </c>
    </row>
    <row r="1154" spans="1:7" x14ac:dyDescent="0.35">
      <c r="A1154">
        <v>950227200</v>
      </c>
      <c r="B1154">
        <v>63889.599999999999</v>
      </c>
      <c r="C1154">
        <v>69659.603799999997</v>
      </c>
      <c r="D1154">
        <v>12122.369545454545</v>
      </c>
      <c r="E1154">
        <v>10838.92778</v>
      </c>
      <c r="G1154">
        <f t="shared" si="19"/>
        <v>0.1897393244824595</v>
      </c>
    </row>
    <row r="1155" spans="1:7" x14ac:dyDescent="0.35">
      <c r="A1155">
        <v>950230800</v>
      </c>
      <c r="B1155">
        <v>59953.7</v>
      </c>
      <c r="C1155">
        <v>71912.603799999997</v>
      </c>
      <c r="D1155">
        <v>11883.119545454545</v>
      </c>
      <c r="E1155">
        <v>9553.7248020000006</v>
      </c>
      <c r="G1155">
        <f t="shared" ref="G1155:G1218" si="20">D1155/B1155</f>
        <v>0.19820494057004898</v>
      </c>
    </row>
    <row r="1156" spans="1:7" x14ac:dyDescent="0.35">
      <c r="A1156">
        <v>950234400</v>
      </c>
      <c r="B1156">
        <v>57142.1</v>
      </c>
      <c r="C1156">
        <v>73561.603799999997</v>
      </c>
      <c r="D1156">
        <v>11788.869545454545</v>
      </c>
      <c r="E1156">
        <v>9373.4556960000009</v>
      </c>
      <c r="G1156">
        <f t="shared" si="20"/>
        <v>0.20630795062580035</v>
      </c>
    </row>
    <row r="1157" spans="1:7" x14ac:dyDescent="0.35">
      <c r="A1157">
        <v>950238000</v>
      </c>
      <c r="B1157">
        <v>55656.7</v>
      </c>
      <c r="C1157">
        <v>72572.603799999997</v>
      </c>
      <c r="D1157">
        <v>11805.119545454545</v>
      </c>
      <c r="E1157">
        <v>10196.701779999999</v>
      </c>
      <c r="G1157">
        <f t="shared" si="20"/>
        <v>0.21210599164978422</v>
      </c>
    </row>
    <row r="1158" spans="1:7" x14ac:dyDescent="0.35">
      <c r="A1158">
        <v>950241600</v>
      </c>
      <c r="B1158">
        <v>55730.2</v>
      </c>
      <c r="C1158">
        <v>70814.1538</v>
      </c>
      <c r="D1158">
        <v>11918.619545454545</v>
      </c>
      <c r="E1158">
        <v>8363.8058939999992</v>
      </c>
      <c r="G1158">
        <f t="shared" si="20"/>
        <v>0.21386285255489026</v>
      </c>
    </row>
    <row r="1159" spans="1:7" x14ac:dyDescent="0.35">
      <c r="A1159">
        <v>950245200</v>
      </c>
      <c r="B1159">
        <v>55884</v>
      </c>
      <c r="C1159">
        <v>68510.803799999994</v>
      </c>
      <c r="D1159">
        <v>12483.369545454545</v>
      </c>
      <c r="E1159">
        <v>9149.8770359999999</v>
      </c>
      <c r="G1159">
        <f t="shared" si="20"/>
        <v>0.22338002908622406</v>
      </c>
    </row>
    <row r="1160" spans="1:7" x14ac:dyDescent="0.35">
      <c r="A1160">
        <v>950248800</v>
      </c>
      <c r="B1160">
        <v>54637.1</v>
      </c>
      <c r="C1160">
        <v>66483.348599999998</v>
      </c>
      <c r="D1160">
        <v>13979.619545454545</v>
      </c>
      <c r="E1160">
        <v>9360.1126380000005</v>
      </c>
      <c r="G1160">
        <f t="shared" si="20"/>
        <v>0.2558631322938909</v>
      </c>
    </row>
    <row r="1161" spans="1:7" x14ac:dyDescent="0.35">
      <c r="A1161">
        <v>950252400</v>
      </c>
      <c r="B1161">
        <v>53134.9</v>
      </c>
      <c r="C1161">
        <v>64175.598599999998</v>
      </c>
      <c r="D1161">
        <v>15826.869545454545</v>
      </c>
      <c r="E1161">
        <v>15159.42064</v>
      </c>
      <c r="G1161">
        <f t="shared" si="20"/>
        <v>0.29786203691838214</v>
      </c>
    </row>
    <row r="1162" spans="1:7" x14ac:dyDescent="0.35">
      <c r="A1162">
        <v>950256000</v>
      </c>
      <c r="B1162">
        <v>56196</v>
      </c>
      <c r="C1162">
        <v>63225.598599999998</v>
      </c>
      <c r="D1162">
        <v>16752.619545454545</v>
      </c>
      <c r="E1162">
        <v>17801.133539999999</v>
      </c>
      <c r="G1162">
        <f t="shared" si="20"/>
        <v>0.29811053358699097</v>
      </c>
    </row>
    <row r="1163" spans="1:7" x14ac:dyDescent="0.35">
      <c r="A1163">
        <v>950259600</v>
      </c>
      <c r="B1163">
        <v>60230</v>
      </c>
      <c r="C1163">
        <v>62756.598599999998</v>
      </c>
      <c r="D1163">
        <v>16569.619545454545</v>
      </c>
      <c r="E1163">
        <v>17948.234629999999</v>
      </c>
      <c r="G1163">
        <f t="shared" si="20"/>
        <v>0.27510575370171914</v>
      </c>
    </row>
    <row r="1164" spans="1:7" x14ac:dyDescent="0.35">
      <c r="A1164">
        <v>950263200</v>
      </c>
      <c r="B1164">
        <v>63787.1</v>
      </c>
      <c r="C1164">
        <v>60642.598599999998</v>
      </c>
      <c r="D1164">
        <v>15783.119545454545</v>
      </c>
      <c r="E1164">
        <v>18088.305509999998</v>
      </c>
      <c r="G1164">
        <f t="shared" si="20"/>
        <v>0.24743434872340248</v>
      </c>
    </row>
    <row r="1165" spans="1:7" x14ac:dyDescent="0.35">
      <c r="A1165">
        <v>950266800</v>
      </c>
      <c r="B1165">
        <v>65238</v>
      </c>
      <c r="C1165">
        <v>57421.598599999998</v>
      </c>
      <c r="D1165">
        <v>15228.619545454545</v>
      </c>
      <c r="E1165">
        <v>16094.20407</v>
      </c>
      <c r="G1165">
        <f t="shared" si="20"/>
        <v>0.23343173526862482</v>
      </c>
    </row>
    <row r="1166" spans="1:7" x14ac:dyDescent="0.35">
      <c r="A1166">
        <v>950270400</v>
      </c>
      <c r="B1166">
        <v>66697.8</v>
      </c>
      <c r="C1166">
        <v>55586.598599999998</v>
      </c>
      <c r="D1166">
        <v>14815.369545454545</v>
      </c>
      <c r="E1166">
        <v>14395.693719999999</v>
      </c>
      <c r="G1166">
        <f t="shared" si="20"/>
        <v>0.22212680996156611</v>
      </c>
    </row>
    <row r="1167" spans="1:7" x14ac:dyDescent="0.35">
      <c r="A1167">
        <v>950274000</v>
      </c>
      <c r="B1167">
        <v>65519.9</v>
      </c>
      <c r="C1167">
        <v>51966.598599999998</v>
      </c>
      <c r="D1167">
        <v>14792.369545454545</v>
      </c>
      <c r="E1167">
        <v>16665.016640000002</v>
      </c>
      <c r="G1167">
        <f t="shared" si="20"/>
        <v>0.22576911053671547</v>
      </c>
    </row>
    <row r="1168" spans="1:7" x14ac:dyDescent="0.35">
      <c r="A1168">
        <v>950277600</v>
      </c>
      <c r="B1168">
        <v>63309</v>
      </c>
      <c r="C1168">
        <v>46656.598599999998</v>
      </c>
      <c r="D1168">
        <v>14885.869545454545</v>
      </c>
      <c r="E1168">
        <v>18088.781060000001</v>
      </c>
      <c r="G1168">
        <f t="shared" si="20"/>
        <v>0.23513038502352818</v>
      </c>
    </row>
    <row r="1169" spans="1:7" x14ac:dyDescent="0.35">
      <c r="A1169">
        <v>950281200</v>
      </c>
      <c r="B1169">
        <v>61459.199999999997</v>
      </c>
      <c r="C1169">
        <v>42203.598599999998</v>
      </c>
      <c r="D1169">
        <v>15354.369545454545</v>
      </c>
      <c r="E1169">
        <v>17479.257269999998</v>
      </c>
      <c r="G1169">
        <f t="shared" si="20"/>
        <v>0.24983028652267758</v>
      </c>
    </row>
    <row r="1170" spans="1:7" x14ac:dyDescent="0.35">
      <c r="A1170">
        <v>950284800</v>
      </c>
      <c r="B1170">
        <v>60253.4</v>
      </c>
      <c r="C1170">
        <v>39450.598599999998</v>
      </c>
      <c r="D1170">
        <v>16072.869545454545</v>
      </c>
      <c r="E1170">
        <v>14142.14062</v>
      </c>
      <c r="G1170">
        <f t="shared" si="20"/>
        <v>0.26675456564201433</v>
      </c>
    </row>
    <row r="1171" spans="1:7" x14ac:dyDescent="0.35">
      <c r="A1171">
        <v>950288400</v>
      </c>
      <c r="B1171">
        <v>59862.3</v>
      </c>
      <c r="C1171">
        <v>37510.598599999998</v>
      </c>
      <c r="D1171">
        <v>16813.869545454545</v>
      </c>
      <c r="E1171">
        <v>15993.034799999999</v>
      </c>
      <c r="G1171">
        <f t="shared" si="20"/>
        <v>0.28087576898071981</v>
      </c>
    </row>
    <row r="1172" spans="1:7" x14ac:dyDescent="0.35">
      <c r="A1172">
        <v>950292000</v>
      </c>
      <c r="B1172">
        <v>63171.9</v>
      </c>
      <c r="C1172">
        <v>37518.853799999997</v>
      </c>
      <c r="D1172">
        <v>17196.869545454545</v>
      </c>
      <c r="E1172">
        <v>11390.9589</v>
      </c>
      <c r="G1172">
        <f t="shared" si="20"/>
        <v>0.27222340226357833</v>
      </c>
    </row>
    <row r="1173" spans="1:7" x14ac:dyDescent="0.35">
      <c r="A1173">
        <v>950295600</v>
      </c>
      <c r="B1173">
        <v>68188.800000000003</v>
      </c>
      <c r="C1173">
        <v>37543.853799999997</v>
      </c>
      <c r="D1173">
        <v>16903.369545454545</v>
      </c>
      <c r="E1173">
        <v>16103.8557</v>
      </c>
      <c r="G1173">
        <f t="shared" si="20"/>
        <v>0.24789070265871441</v>
      </c>
    </row>
    <row r="1174" spans="1:7" x14ac:dyDescent="0.35">
      <c r="A1174">
        <v>950299200</v>
      </c>
      <c r="B1174">
        <v>66021.399999999994</v>
      </c>
      <c r="C1174">
        <v>37608.853799999997</v>
      </c>
      <c r="D1174">
        <v>16186.369545454545</v>
      </c>
      <c r="E1174">
        <v>14036.611800000001</v>
      </c>
      <c r="G1174">
        <f t="shared" si="20"/>
        <v>0.24516852937766462</v>
      </c>
    </row>
    <row r="1175" spans="1:7" x14ac:dyDescent="0.35">
      <c r="A1175">
        <v>950302800</v>
      </c>
      <c r="B1175">
        <v>61772.3</v>
      </c>
      <c r="C1175">
        <v>39108.853799999997</v>
      </c>
      <c r="D1175">
        <v>15258.369545454545</v>
      </c>
      <c r="E1175">
        <v>14337.889359999999</v>
      </c>
      <c r="G1175">
        <f t="shared" si="20"/>
        <v>0.24700989837604467</v>
      </c>
    </row>
    <row r="1176" spans="1:7" x14ac:dyDescent="0.35">
      <c r="A1176">
        <v>950306400</v>
      </c>
      <c r="B1176">
        <v>60191</v>
      </c>
      <c r="C1176">
        <v>43569.328800000003</v>
      </c>
      <c r="D1176">
        <v>14224.369545454545</v>
      </c>
      <c r="E1176">
        <v>11743.69404</v>
      </c>
      <c r="G1176">
        <f t="shared" si="20"/>
        <v>0.23632053870935099</v>
      </c>
    </row>
    <row r="1177" spans="1:7" x14ac:dyDescent="0.35">
      <c r="A1177">
        <v>950310000</v>
      </c>
      <c r="B1177">
        <v>60776.1</v>
      </c>
      <c r="C1177">
        <v>48622.803800000002</v>
      </c>
      <c r="D1177">
        <v>13345.119545454545</v>
      </c>
      <c r="E1177">
        <v>11940.326419999999</v>
      </c>
      <c r="G1177">
        <f t="shared" si="20"/>
        <v>0.21957841232745348</v>
      </c>
    </row>
    <row r="1178" spans="1:7" x14ac:dyDescent="0.35">
      <c r="A1178">
        <v>950313600</v>
      </c>
      <c r="B1178">
        <v>57313.8</v>
      </c>
      <c r="C1178">
        <v>52095.042799999901</v>
      </c>
      <c r="D1178">
        <v>12728.119545454545</v>
      </c>
      <c r="E1178">
        <v>11144.368990000001</v>
      </c>
      <c r="G1178">
        <f t="shared" si="20"/>
        <v>0.22207774646689879</v>
      </c>
    </row>
    <row r="1179" spans="1:7" x14ac:dyDescent="0.35">
      <c r="A1179">
        <v>950317200</v>
      </c>
      <c r="B1179">
        <v>53580.6</v>
      </c>
      <c r="C1179">
        <v>54132.042799999901</v>
      </c>
      <c r="D1179">
        <v>12398.369545454545</v>
      </c>
      <c r="E1179">
        <v>10648.64957</v>
      </c>
      <c r="G1179">
        <f t="shared" si="20"/>
        <v>0.23139661641442136</v>
      </c>
    </row>
    <row r="1180" spans="1:7" x14ac:dyDescent="0.35">
      <c r="A1180">
        <v>950320800</v>
      </c>
      <c r="B1180">
        <v>50947.4</v>
      </c>
      <c r="C1180">
        <v>55705.042799999901</v>
      </c>
      <c r="D1180">
        <v>12232.119545454545</v>
      </c>
      <c r="E1180">
        <v>10316.6639</v>
      </c>
      <c r="G1180">
        <f t="shared" si="20"/>
        <v>0.24009310672290529</v>
      </c>
    </row>
    <row r="1181" spans="1:7" x14ac:dyDescent="0.35">
      <c r="A1181">
        <v>950324400</v>
      </c>
      <c r="B1181">
        <v>49684.800000000003</v>
      </c>
      <c r="C1181">
        <v>55328.042799999901</v>
      </c>
      <c r="D1181">
        <v>12222.869545454545</v>
      </c>
      <c r="E1181">
        <v>9142.2182769999999</v>
      </c>
      <c r="G1181">
        <f t="shared" si="20"/>
        <v>0.24600822677065309</v>
      </c>
    </row>
    <row r="1182" spans="1:7" x14ac:dyDescent="0.35">
      <c r="A1182">
        <v>950328000</v>
      </c>
      <c r="B1182">
        <v>49494.3</v>
      </c>
      <c r="C1182">
        <v>52776.592799999999</v>
      </c>
      <c r="D1182">
        <v>12319.119545454545</v>
      </c>
      <c r="E1182">
        <v>10310.74098</v>
      </c>
      <c r="G1182">
        <f t="shared" si="20"/>
        <v>0.24889976311321796</v>
      </c>
    </row>
    <row r="1183" spans="1:7" x14ac:dyDescent="0.35">
      <c r="A1183">
        <v>950331600</v>
      </c>
      <c r="B1183">
        <v>49648.1</v>
      </c>
      <c r="C1183">
        <v>50333.2428</v>
      </c>
      <c r="D1183">
        <v>12795.619545454545</v>
      </c>
      <c r="E1183">
        <v>9868.3935369999999</v>
      </c>
      <c r="G1183">
        <f t="shared" si="20"/>
        <v>0.2577262683859915</v>
      </c>
    </row>
    <row r="1184" spans="1:7" x14ac:dyDescent="0.35">
      <c r="A1184">
        <v>950335200</v>
      </c>
      <c r="B1184">
        <v>48493.599999999999</v>
      </c>
      <c r="C1184">
        <v>48292.150800000003</v>
      </c>
      <c r="D1184">
        <v>14182.619545454545</v>
      </c>
      <c r="E1184">
        <v>10233.970950000001</v>
      </c>
      <c r="G1184">
        <f t="shared" si="20"/>
        <v>0.29246373842021517</v>
      </c>
    </row>
    <row r="1185" spans="1:7" x14ac:dyDescent="0.35">
      <c r="A1185">
        <v>950338800</v>
      </c>
      <c r="B1185">
        <v>45375.6</v>
      </c>
      <c r="C1185">
        <v>47504.400800000003</v>
      </c>
      <c r="D1185">
        <v>16042.119545454545</v>
      </c>
      <c r="E1185">
        <v>13223.29751</v>
      </c>
      <c r="G1185">
        <f t="shared" si="20"/>
        <v>0.35354065941727592</v>
      </c>
    </row>
    <row r="1186" spans="1:7" x14ac:dyDescent="0.35">
      <c r="A1186">
        <v>950342400</v>
      </c>
      <c r="B1186">
        <v>46308.3</v>
      </c>
      <c r="C1186">
        <v>48146.400800000003</v>
      </c>
      <c r="D1186">
        <v>16864.369545454545</v>
      </c>
      <c r="E1186">
        <v>17218.113440000001</v>
      </c>
      <c r="G1186">
        <f t="shared" si="20"/>
        <v>0.36417595863926217</v>
      </c>
    </row>
    <row r="1187" spans="1:7" x14ac:dyDescent="0.35">
      <c r="A1187">
        <v>950346000</v>
      </c>
      <c r="B1187">
        <v>49648.1</v>
      </c>
      <c r="C1187">
        <v>48468.400800000003</v>
      </c>
      <c r="D1187">
        <v>16830.619545454545</v>
      </c>
      <c r="E1187">
        <v>16435.35945</v>
      </c>
      <c r="G1187">
        <f t="shared" si="20"/>
        <v>0.33899826066766997</v>
      </c>
    </row>
    <row r="1188" spans="1:7" x14ac:dyDescent="0.35">
      <c r="A1188">
        <v>950349600</v>
      </c>
      <c r="B1188">
        <v>53439.1</v>
      </c>
      <c r="C1188">
        <v>47671.400800000003</v>
      </c>
      <c r="D1188">
        <v>16541.119545454545</v>
      </c>
      <c r="E1188">
        <v>17094.32948</v>
      </c>
      <c r="G1188">
        <f t="shared" si="20"/>
        <v>0.30953215053125044</v>
      </c>
    </row>
    <row r="1189" spans="1:7" x14ac:dyDescent="0.35">
      <c r="A1189">
        <v>950353200</v>
      </c>
      <c r="B1189">
        <v>56373.2</v>
      </c>
      <c r="C1189">
        <v>45512.400800000003</v>
      </c>
      <c r="D1189">
        <v>16310.619545454545</v>
      </c>
      <c r="E1189">
        <v>18365.810460000001</v>
      </c>
      <c r="G1189">
        <f t="shared" si="20"/>
        <v>0.28933286642331013</v>
      </c>
    </row>
    <row r="1190" spans="1:7" x14ac:dyDescent="0.35">
      <c r="A1190">
        <v>950356800</v>
      </c>
      <c r="B1190">
        <v>59191.4</v>
      </c>
      <c r="C1190">
        <v>45240.400800000003</v>
      </c>
      <c r="D1190">
        <v>16041.119545454545</v>
      </c>
      <c r="E1190">
        <v>17419.912059999999</v>
      </c>
      <c r="G1190">
        <f t="shared" si="20"/>
        <v>0.27100422604389396</v>
      </c>
    </row>
    <row r="1191" spans="1:7" x14ac:dyDescent="0.35">
      <c r="A1191">
        <v>950360400</v>
      </c>
      <c r="B1191">
        <v>57659.199999999997</v>
      </c>
      <c r="C1191">
        <v>44446.400800000003</v>
      </c>
      <c r="D1191">
        <v>16054.869545454545</v>
      </c>
      <c r="E1191">
        <v>16029.77853</v>
      </c>
      <c r="G1191">
        <f t="shared" si="20"/>
        <v>0.27844419529675307</v>
      </c>
    </row>
    <row r="1192" spans="1:7" x14ac:dyDescent="0.35">
      <c r="A1192">
        <v>950364000</v>
      </c>
      <c r="B1192">
        <v>54815.4</v>
      </c>
      <c r="C1192">
        <v>40322.400800000003</v>
      </c>
      <c r="D1192">
        <v>16057.869545454545</v>
      </c>
      <c r="E1192">
        <v>17770.39143</v>
      </c>
      <c r="G1192">
        <f t="shared" si="20"/>
        <v>0.29294449270559997</v>
      </c>
    </row>
    <row r="1193" spans="1:7" x14ac:dyDescent="0.35">
      <c r="A1193">
        <v>950367600</v>
      </c>
      <c r="B1193">
        <v>53149.4</v>
      </c>
      <c r="C1193">
        <v>35846.400800000003</v>
      </c>
      <c r="D1193">
        <v>16179.369545454545</v>
      </c>
      <c r="E1193">
        <v>13886.685460000001</v>
      </c>
      <c r="G1193">
        <f t="shared" si="20"/>
        <v>0.30441302339169479</v>
      </c>
    </row>
    <row r="1194" spans="1:7" x14ac:dyDescent="0.35">
      <c r="A1194">
        <v>950371200</v>
      </c>
      <c r="B1194">
        <v>52127.5</v>
      </c>
      <c r="C1194">
        <v>33499.400800000003</v>
      </c>
      <c r="D1194">
        <v>16752.119545454545</v>
      </c>
      <c r="E1194">
        <v>14338.844999999999</v>
      </c>
      <c r="G1194">
        <f t="shared" si="20"/>
        <v>0.32136817506027615</v>
      </c>
    </row>
    <row r="1195" spans="1:7" x14ac:dyDescent="0.35">
      <c r="A1195">
        <v>950374800</v>
      </c>
      <c r="B1195">
        <v>52422.8</v>
      </c>
      <c r="C1195">
        <v>32474.400799999999</v>
      </c>
      <c r="D1195">
        <v>17310.619545454545</v>
      </c>
      <c r="E1195">
        <v>15575.87449</v>
      </c>
      <c r="G1195">
        <f t="shared" si="20"/>
        <v>0.33021165495651783</v>
      </c>
    </row>
    <row r="1196" spans="1:7" x14ac:dyDescent="0.35">
      <c r="A1196">
        <v>950378400</v>
      </c>
      <c r="B1196">
        <v>56221.7</v>
      </c>
      <c r="C1196">
        <v>32853.292799999901</v>
      </c>
      <c r="D1196">
        <v>17479.119545454545</v>
      </c>
      <c r="E1196">
        <v>15666.8405</v>
      </c>
      <c r="G1196">
        <f t="shared" si="20"/>
        <v>0.31089631842250492</v>
      </c>
    </row>
    <row r="1197" spans="1:7" x14ac:dyDescent="0.35">
      <c r="A1197">
        <v>950382000</v>
      </c>
      <c r="B1197">
        <v>63261.1</v>
      </c>
      <c r="C1197">
        <v>33209.292799999901</v>
      </c>
      <c r="D1197">
        <v>17147.619545454545</v>
      </c>
      <c r="E1197">
        <v>15846.41222</v>
      </c>
      <c r="G1197">
        <f t="shared" si="20"/>
        <v>0.2710610398088959</v>
      </c>
    </row>
    <row r="1198" spans="1:7" x14ac:dyDescent="0.35">
      <c r="A1198">
        <v>950385600</v>
      </c>
      <c r="B1198">
        <v>63572</v>
      </c>
      <c r="C1198">
        <v>32294.292799999999</v>
      </c>
      <c r="D1198">
        <v>16373.119545454545</v>
      </c>
      <c r="E1198">
        <v>15684.629800000001</v>
      </c>
      <c r="G1198">
        <f t="shared" si="20"/>
        <v>0.25755237440153755</v>
      </c>
    </row>
    <row r="1199" spans="1:7" x14ac:dyDescent="0.35">
      <c r="A1199">
        <v>950389200</v>
      </c>
      <c r="B1199">
        <v>60880.800000000003</v>
      </c>
      <c r="C1199">
        <v>32302.292799999999</v>
      </c>
      <c r="D1199">
        <v>15464.369545454545</v>
      </c>
      <c r="E1199">
        <v>7610.3812520000001</v>
      </c>
      <c r="G1199">
        <f t="shared" si="20"/>
        <v>0.25401061657295149</v>
      </c>
    </row>
    <row r="1200" spans="1:7" x14ac:dyDescent="0.35">
      <c r="A1200">
        <v>950392800</v>
      </c>
      <c r="B1200">
        <v>60353.7</v>
      </c>
      <c r="C1200">
        <v>35707.767800000001</v>
      </c>
      <c r="D1200">
        <v>14396.369545454545</v>
      </c>
      <c r="E1200">
        <v>11815.734340000001</v>
      </c>
      <c r="G1200">
        <f t="shared" si="20"/>
        <v>0.23853333839440741</v>
      </c>
    </row>
    <row r="1201" spans="1:7" x14ac:dyDescent="0.35">
      <c r="A1201">
        <v>950396400</v>
      </c>
      <c r="B1201">
        <v>62115.5</v>
      </c>
      <c r="C1201">
        <v>40943.2428</v>
      </c>
      <c r="D1201">
        <v>13465.369545454545</v>
      </c>
      <c r="E1201">
        <v>11566.292030000001</v>
      </c>
      <c r="G1201">
        <f t="shared" si="20"/>
        <v>0.21677954046018377</v>
      </c>
    </row>
    <row r="1202" spans="1:7" x14ac:dyDescent="0.35">
      <c r="A1202">
        <v>950400000</v>
      </c>
      <c r="B1202">
        <v>57770.6</v>
      </c>
      <c r="C1202">
        <v>44392.006600000001</v>
      </c>
      <c r="D1202">
        <v>12806.869545454545</v>
      </c>
      <c r="E1202">
        <v>8931.4311419999995</v>
      </c>
      <c r="G1202">
        <f t="shared" si="20"/>
        <v>0.22168489760283855</v>
      </c>
    </row>
    <row r="1203" spans="1:7" x14ac:dyDescent="0.35">
      <c r="A1203">
        <v>950403600</v>
      </c>
      <c r="B1203">
        <v>54245.9</v>
      </c>
      <c r="C1203">
        <v>47953.006600000001</v>
      </c>
      <c r="D1203">
        <v>12401.369545454545</v>
      </c>
      <c r="E1203">
        <v>9271.2499250000001</v>
      </c>
      <c r="G1203">
        <f t="shared" si="20"/>
        <v>0.22861395138534976</v>
      </c>
    </row>
    <row r="1204" spans="1:7" x14ac:dyDescent="0.35">
      <c r="A1204">
        <v>950407200</v>
      </c>
      <c r="B1204">
        <v>51739.7</v>
      </c>
      <c r="C1204">
        <v>50848.006600000001</v>
      </c>
      <c r="D1204">
        <v>12202.369545454545</v>
      </c>
      <c r="E1204">
        <v>8156.0581970000003</v>
      </c>
      <c r="G1204">
        <f t="shared" si="20"/>
        <v>0.23584152102649505</v>
      </c>
    </row>
    <row r="1205" spans="1:7" x14ac:dyDescent="0.35">
      <c r="A1205">
        <v>950410800</v>
      </c>
      <c r="B1205">
        <v>51164.7</v>
      </c>
      <c r="C1205">
        <v>49454.006600000001</v>
      </c>
      <c r="D1205">
        <v>12196.869545454545</v>
      </c>
      <c r="E1205">
        <v>8932.4776770000008</v>
      </c>
      <c r="G1205">
        <f t="shared" si="20"/>
        <v>0.23838446322277948</v>
      </c>
    </row>
    <row r="1206" spans="1:7" x14ac:dyDescent="0.35">
      <c r="A1206">
        <v>950414400</v>
      </c>
      <c r="B1206">
        <v>51838.9</v>
      </c>
      <c r="C1206">
        <v>46604.556599999902</v>
      </c>
      <c r="D1206">
        <v>12312.119545454545</v>
      </c>
      <c r="E1206">
        <v>10250.492179999999</v>
      </c>
      <c r="G1206">
        <f t="shared" si="20"/>
        <v>0.23750734574720037</v>
      </c>
    </row>
    <row r="1207" spans="1:7" x14ac:dyDescent="0.35">
      <c r="A1207">
        <v>950418000</v>
      </c>
      <c r="B1207">
        <v>53693.2</v>
      </c>
      <c r="C1207">
        <v>44898.206599999998</v>
      </c>
      <c r="D1207">
        <v>12751.869545454545</v>
      </c>
      <c r="E1207">
        <v>10718.72114</v>
      </c>
      <c r="G1207">
        <f t="shared" si="20"/>
        <v>0.23749505608633023</v>
      </c>
    </row>
    <row r="1208" spans="1:7" x14ac:dyDescent="0.35">
      <c r="A1208">
        <v>950421600</v>
      </c>
      <c r="B1208">
        <v>57728.3</v>
      </c>
      <c r="C1208">
        <v>44166.820999999902</v>
      </c>
      <c r="D1208">
        <v>14126.619545454545</v>
      </c>
      <c r="E1208">
        <v>12294.85543</v>
      </c>
      <c r="G1208">
        <f t="shared" si="20"/>
        <v>0.24470873982872429</v>
      </c>
    </row>
    <row r="1209" spans="1:7" x14ac:dyDescent="0.35">
      <c r="A1209">
        <v>950425200</v>
      </c>
      <c r="B1209">
        <v>65945.600000000006</v>
      </c>
      <c r="C1209">
        <v>43311.070999999902</v>
      </c>
      <c r="D1209">
        <v>16034.119545454545</v>
      </c>
      <c r="E1209">
        <v>10924.674789999999</v>
      </c>
      <c r="G1209">
        <f t="shared" si="20"/>
        <v>0.24314161286658312</v>
      </c>
    </row>
    <row r="1210" spans="1:7" x14ac:dyDescent="0.35">
      <c r="A1210">
        <v>950428800</v>
      </c>
      <c r="B1210">
        <v>73282.5</v>
      </c>
      <c r="C1210">
        <v>44672.070999999902</v>
      </c>
      <c r="D1210">
        <v>16857.369545454545</v>
      </c>
      <c r="E1210">
        <v>16089.771339999999</v>
      </c>
      <c r="G1210">
        <f t="shared" si="20"/>
        <v>0.23003267554265405</v>
      </c>
    </row>
    <row r="1211" spans="1:7" x14ac:dyDescent="0.35">
      <c r="A1211">
        <v>950432400</v>
      </c>
      <c r="B1211">
        <v>75806.600000000006</v>
      </c>
      <c r="C1211">
        <v>46612.070999999902</v>
      </c>
      <c r="D1211">
        <v>17072.869545454545</v>
      </c>
      <c r="E1211">
        <v>18368.574400000001</v>
      </c>
      <c r="G1211">
        <f t="shared" si="20"/>
        <v>0.22521613613398495</v>
      </c>
    </row>
    <row r="1212" spans="1:7" x14ac:dyDescent="0.35">
      <c r="A1212">
        <v>950436000</v>
      </c>
      <c r="B1212">
        <v>76466.3</v>
      </c>
      <c r="C1212">
        <v>46968.070999999902</v>
      </c>
      <c r="D1212">
        <v>16457.869545454545</v>
      </c>
      <c r="E1212">
        <v>17429.61951</v>
      </c>
      <c r="G1212">
        <f t="shared" si="20"/>
        <v>0.21523036351248254</v>
      </c>
    </row>
    <row r="1213" spans="1:7" x14ac:dyDescent="0.35">
      <c r="A1213">
        <v>950439600</v>
      </c>
      <c r="B1213">
        <v>77460.3</v>
      </c>
      <c r="C1213">
        <v>46580.070999999902</v>
      </c>
      <c r="D1213">
        <v>15936.369545454545</v>
      </c>
      <c r="E1213">
        <v>18374.161459999999</v>
      </c>
      <c r="G1213">
        <f t="shared" si="20"/>
        <v>0.20573596468713062</v>
      </c>
    </row>
    <row r="1214" spans="1:7" x14ac:dyDescent="0.35">
      <c r="A1214">
        <v>950443200</v>
      </c>
      <c r="B1214">
        <v>78973.600000000006</v>
      </c>
      <c r="C1214">
        <v>47451.070999999902</v>
      </c>
      <c r="D1214">
        <v>15430.119545454545</v>
      </c>
      <c r="E1214">
        <v>15684.31076</v>
      </c>
      <c r="G1214">
        <f t="shared" si="20"/>
        <v>0.19538326156404853</v>
      </c>
    </row>
    <row r="1215" spans="1:7" x14ac:dyDescent="0.35">
      <c r="A1215">
        <v>950446800</v>
      </c>
      <c r="B1215">
        <v>78452</v>
      </c>
      <c r="C1215">
        <v>48008.070999999902</v>
      </c>
      <c r="D1215">
        <v>15321.869545454545</v>
      </c>
      <c r="E1215">
        <v>15166.976839999999</v>
      </c>
      <c r="G1215">
        <f t="shared" si="20"/>
        <v>0.19530247215436886</v>
      </c>
    </row>
    <row r="1216" spans="1:7" x14ac:dyDescent="0.35">
      <c r="A1216">
        <v>950450400</v>
      </c>
      <c r="B1216">
        <v>78156.7</v>
      </c>
      <c r="C1216">
        <v>43476.070999999902</v>
      </c>
      <c r="D1216">
        <v>15396.619545454545</v>
      </c>
      <c r="E1216">
        <v>17913.277559999999</v>
      </c>
      <c r="G1216">
        <f t="shared" si="20"/>
        <v>0.1969967967615642</v>
      </c>
    </row>
    <row r="1217" spans="1:7" x14ac:dyDescent="0.35">
      <c r="A1217">
        <v>950454000</v>
      </c>
      <c r="B1217">
        <v>77113.7</v>
      </c>
      <c r="C1217">
        <v>39877.070999999902</v>
      </c>
      <c r="D1217">
        <v>15769.619545454545</v>
      </c>
      <c r="E1217">
        <v>17592.836060000001</v>
      </c>
      <c r="G1217">
        <f t="shared" si="20"/>
        <v>0.20449828688617647</v>
      </c>
    </row>
    <row r="1218" spans="1:7" x14ac:dyDescent="0.35">
      <c r="A1218">
        <v>950457600</v>
      </c>
      <c r="B1218">
        <v>76382.7</v>
      </c>
      <c r="C1218">
        <v>37654.070999999902</v>
      </c>
      <c r="D1218">
        <v>16345.619545454545</v>
      </c>
      <c r="E1218">
        <v>16268.48957</v>
      </c>
      <c r="G1218">
        <f t="shared" si="20"/>
        <v>0.21399635709990017</v>
      </c>
    </row>
    <row r="1219" spans="1:7" x14ac:dyDescent="0.35">
      <c r="A1219">
        <v>950461200</v>
      </c>
      <c r="B1219">
        <v>74829.3</v>
      </c>
      <c r="C1219">
        <v>36861.070999999902</v>
      </c>
      <c r="D1219">
        <v>16957.869545454545</v>
      </c>
      <c r="E1219">
        <v>14590.433440000001</v>
      </c>
      <c r="G1219">
        <f t="shared" ref="G1219:G1282" si="21">D1219/B1219</f>
        <v>0.22662071602239423</v>
      </c>
    </row>
    <row r="1220" spans="1:7" x14ac:dyDescent="0.35">
      <c r="A1220">
        <v>950464800</v>
      </c>
      <c r="B1220">
        <v>76377.100000000006</v>
      </c>
      <c r="C1220">
        <v>38091.373399999997</v>
      </c>
      <c r="D1220">
        <v>17155.119545454545</v>
      </c>
      <c r="E1220">
        <v>16388.765510000001</v>
      </c>
      <c r="G1220">
        <f t="shared" si="21"/>
        <v>0.22461077398139684</v>
      </c>
    </row>
    <row r="1221" spans="1:7" x14ac:dyDescent="0.35">
      <c r="A1221">
        <v>950468400</v>
      </c>
      <c r="B1221">
        <v>79741.399999999994</v>
      </c>
      <c r="C1221">
        <v>40710.373399999997</v>
      </c>
      <c r="D1221">
        <v>16924.869545454545</v>
      </c>
      <c r="E1221">
        <v>15775.6867</v>
      </c>
      <c r="G1221">
        <f t="shared" si="21"/>
        <v>0.21224695760865178</v>
      </c>
    </row>
    <row r="1222" spans="1:7" x14ac:dyDescent="0.35">
      <c r="A1222">
        <v>950472000</v>
      </c>
      <c r="B1222">
        <v>78070.899999999994</v>
      </c>
      <c r="C1222">
        <v>44920.373399999997</v>
      </c>
      <c r="D1222">
        <v>16213.869545454545</v>
      </c>
      <c r="E1222">
        <v>12394.1059</v>
      </c>
      <c r="G1222">
        <f t="shared" si="21"/>
        <v>0.20768134535985297</v>
      </c>
    </row>
    <row r="1223" spans="1:7" x14ac:dyDescent="0.35">
      <c r="A1223">
        <v>950475600</v>
      </c>
      <c r="B1223">
        <v>73531</v>
      </c>
      <c r="C1223">
        <v>55292.373399999997</v>
      </c>
      <c r="D1223">
        <v>15354.869545454545</v>
      </c>
      <c r="E1223">
        <v>14022.32835</v>
      </c>
      <c r="G1223">
        <f t="shared" si="21"/>
        <v>0.20882171526913199</v>
      </c>
    </row>
    <row r="1224" spans="1:7" x14ac:dyDescent="0.35">
      <c r="A1224">
        <v>950479200</v>
      </c>
      <c r="B1224">
        <v>70803.100000000006</v>
      </c>
      <c r="C1224">
        <v>62134.731599999999</v>
      </c>
      <c r="D1224">
        <v>14315.869545454545</v>
      </c>
      <c r="E1224">
        <v>12900.82764</v>
      </c>
      <c r="G1224">
        <f t="shared" si="21"/>
        <v>0.20219269418223981</v>
      </c>
    </row>
    <row r="1225" spans="1:7" x14ac:dyDescent="0.35">
      <c r="A1225">
        <v>950482800</v>
      </c>
      <c r="B1225">
        <v>69886</v>
      </c>
      <c r="C1225">
        <v>66600.206600000005</v>
      </c>
      <c r="D1225">
        <v>13456.869545454545</v>
      </c>
      <c r="E1225">
        <v>10776.55452</v>
      </c>
      <c r="G1225">
        <f t="shared" si="21"/>
        <v>0.19255458239782711</v>
      </c>
    </row>
    <row r="1226" spans="1:7" x14ac:dyDescent="0.35">
      <c r="A1226">
        <v>950486400</v>
      </c>
      <c r="B1226">
        <v>64621.7</v>
      </c>
      <c r="C1226">
        <v>67241.006599999993</v>
      </c>
      <c r="D1226">
        <v>12911.369545454545</v>
      </c>
      <c r="E1226">
        <v>9830.2586019999999</v>
      </c>
      <c r="G1226">
        <f t="shared" si="21"/>
        <v>0.1997992863922575</v>
      </c>
    </row>
    <row r="1227" spans="1:7" x14ac:dyDescent="0.35">
      <c r="A1227">
        <v>950490000</v>
      </c>
      <c r="B1227">
        <v>60863</v>
      </c>
      <c r="C1227">
        <v>69109.006599999993</v>
      </c>
      <c r="D1227">
        <v>12484.119545454545</v>
      </c>
      <c r="E1227">
        <v>10275.239250000001</v>
      </c>
      <c r="G1227">
        <f t="shared" si="21"/>
        <v>0.20511837315700088</v>
      </c>
    </row>
    <row r="1228" spans="1:7" x14ac:dyDescent="0.35">
      <c r="A1228">
        <v>950493600</v>
      </c>
      <c r="B1228">
        <v>58995.3</v>
      </c>
      <c r="C1228">
        <v>70801.006599999993</v>
      </c>
      <c r="D1228">
        <v>12222.119545454545</v>
      </c>
      <c r="E1228">
        <v>8569.4238929999992</v>
      </c>
      <c r="G1228">
        <f t="shared" si="21"/>
        <v>0.20717107202530616</v>
      </c>
    </row>
    <row r="1229" spans="1:7" x14ac:dyDescent="0.35">
      <c r="A1229">
        <v>950497200</v>
      </c>
      <c r="B1229">
        <v>57834.2</v>
      </c>
      <c r="C1229">
        <v>70033.006599999993</v>
      </c>
      <c r="D1229">
        <v>12200.119545454545</v>
      </c>
      <c r="E1229">
        <v>9963.1266919999998</v>
      </c>
      <c r="G1229">
        <f t="shared" si="21"/>
        <v>0.21094991450481801</v>
      </c>
    </row>
    <row r="1230" spans="1:7" x14ac:dyDescent="0.35">
      <c r="A1230">
        <v>950500800</v>
      </c>
      <c r="B1230">
        <v>58104.9</v>
      </c>
      <c r="C1230">
        <v>69476.556599999996</v>
      </c>
      <c r="D1230">
        <v>12285.869545454545</v>
      </c>
      <c r="E1230">
        <v>10181.446190000001</v>
      </c>
      <c r="G1230">
        <f t="shared" si="21"/>
        <v>0.21144291695630738</v>
      </c>
    </row>
    <row r="1231" spans="1:7" x14ac:dyDescent="0.35">
      <c r="A1231">
        <v>950504400</v>
      </c>
      <c r="B1231">
        <v>59406.5</v>
      </c>
      <c r="C1231">
        <v>68145.206600000005</v>
      </c>
      <c r="D1231">
        <v>12754.119545454545</v>
      </c>
      <c r="E1231">
        <v>10324.11513</v>
      </c>
      <c r="G1231">
        <f t="shared" si="21"/>
        <v>0.21469232399576721</v>
      </c>
    </row>
    <row r="1232" spans="1:7" x14ac:dyDescent="0.35">
      <c r="A1232">
        <v>950508000</v>
      </c>
      <c r="B1232">
        <v>62048.7</v>
      </c>
      <c r="C1232">
        <v>66715.820999999996</v>
      </c>
      <c r="D1232">
        <v>14182.869545454545</v>
      </c>
      <c r="E1232">
        <v>11961.41532</v>
      </c>
      <c r="G1232">
        <f t="shared" si="21"/>
        <v>0.22857641732146758</v>
      </c>
    </row>
    <row r="1233" spans="1:7" x14ac:dyDescent="0.35">
      <c r="A1233">
        <v>950511600</v>
      </c>
      <c r="B1233">
        <v>68348.100000000006</v>
      </c>
      <c r="C1233">
        <v>64654.070999999902</v>
      </c>
      <c r="D1233">
        <v>16004.869545454545</v>
      </c>
      <c r="E1233">
        <v>13653.803610000001</v>
      </c>
      <c r="G1233">
        <f t="shared" si="21"/>
        <v>0.23416700018661152</v>
      </c>
    </row>
    <row r="1234" spans="1:7" x14ac:dyDescent="0.35">
      <c r="A1234">
        <v>950515200</v>
      </c>
      <c r="B1234">
        <v>74764.600000000006</v>
      </c>
      <c r="C1234">
        <v>63546.070999999902</v>
      </c>
      <c r="D1234">
        <v>16938.119545454545</v>
      </c>
      <c r="E1234">
        <v>15312.618920000001</v>
      </c>
      <c r="G1234">
        <f t="shared" si="21"/>
        <v>0.22655266724431808</v>
      </c>
    </row>
    <row r="1235" spans="1:7" x14ac:dyDescent="0.35">
      <c r="A1235">
        <v>950518800</v>
      </c>
      <c r="B1235">
        <v>76981.100000000006</v>
      </c>
      <c r="C1235">
        <v>63215.070999999902</v>
      </c>
      <c r="D1235">
        <v>17177.369545454545</v>
      </c>
      <c r="E1235">
        <v>18309.845420000001</v>
      </c>
      <c r="G1235">
        <f t="shared" si="21"/>
        <v>0.22313749148108489</v>
      </c>
    </row>
    <row r="1236" spans="1:7" x14ac:dyDescent="0.35">
      <c r="A1236">
        <v>950522400</v>
      </c>
      <c r="B1236">
        <v>77586.2</v>
      </c>
      <c r="C1236">
        <v>62561.070999999902</v>
      </c>
      <c r="D1236">
        <v>16974.119545454545</v>
      </c>
      <c r="E1236">
        <v>16925.458849999999</v>
      </c>
      <c r="G1236">
        <f t="shared" si="21"/>
        <v>0.21877756025497505</v>
      </c>
    </row>
    <row r="1237" spans="1:7" x14ac:dyDescent="0.35">
      <c r="A1237">
        <v>950526000</v>
      </c>
      <c r="B1237">
        <v>78283.8</v>
      </c>
      <c r="C1237">
        <v>60564.070999999902</v>
      </c>
      <c r="D1237">
        <v>16760.869545454545</v>
      </c>
      <c r="E1237">
        <v>18527.731059999998</v>
      </c>
      <c r="G1237">
        <f t="shared" si="21"/>
        <v>0.21410393396149069</v>
      </c>
    </row>
    <row r="1238" spans="1:7" x14ac:dyDescent="0.35">
      <c r="A1238">
        <v>950529600</v>
      </c>
      <c r="B1238">
        <v>79456.100000000006</v>
      </c>
      <c r="C1238">
        <v>59473.070999999902</v>
      </c>
      <c r="D1238">
        <v>16449.869545454545</v>
      </c>
      <c r="E1238">
        <v>17546.059860000001</v>
      </c>
      <c r="G1238">
        <f t="shared" si="21"/>
        <v>0.20703092079090898</v>
      </c>
    </row>
    <row r="1239" spans="1:7" x14ac:dyDescent="0.35">
      <c r="A1239">
        <v>950533200</v>
      </c>
      <c r="B1239">
        <v>78726.2</v>
      </c>
      <c r="C1239">
        <v>54779.070999999902</v>
      </c>
      <c r="D1239">
        <v>16552.619545454545</v>
      </c>
      <c r="E1239">
        <v>17653.39472</v>
      </c>
      <c r="G1239">
        <f t="shared" si="21"/>
        <v>0.21025553812396058</v>
      </c>
    </row>
    <row r="1240" spans="1:7" x14ac:dyDescent="0.35">
      <c r="A1240">
        <v>950536800</v>
      </c>
      <c r="B1240">
        <v>77987.399999999994</v>
      </c>
      <c r="C1240">
        <v>47324.070999999902</v>
      </c>
      <c r="D1240">
        <v>16673.869545454545</v>
      </c>
      <c r="E1240">
        <v>17768.116559999999</v>
      </c>
      <c r="G1240">
        <f t="shared" si="21"/>
        <v>0.21380209553664498</v>
      </c>
    </row>
    <row r="1241" spans="1:7" x14ac:dyDescent="0.35">
      <c r="A1241">
        <v>950540400</v>
      </c>
      <c r="B1241">
        <v>77148.2</v>
      </c>
      <c r="C1241">
        <v>42928.070999999902</v>
      </c>
      <c r="D1241">
        <v>16963.619545454545</v>
      </c>
      <c r="E1241">
        <v>15742.658160000001</v>
      </c>
      <c r="G1241">
        <f t="shared" si="21"/>
        <v>0.21988354291421636</v>
      </c>
    </row>
    <row r="1242" spans="1:7" x14ac:dyDescent="0.35">
      <c r="A1242">
        <v>950544000</v>
      </c>
      <c r="B1242">
        <v>76557.600000000006</v>
      </c>
      <c r="C1242">
        <v>40395.070999999902</v>
      </c>
      <c r="D1242">
        <v>17248.869545454545</v>
      </c>
      <c r="E1242">
        <v>15995.8786</v>
      </c>
      <c r="G1242">
        <f t="shared" si="21"/>
        <v>0.22530577689810735</v>
      </c>
    </row>
    <row r="1243" spans="1:7" x14ac:dyDescent="0.35">
      <c r="A1243">
        <v>950547600</v>
      </c>
      <c r="B1243">
        <v>75310.7</v>
      </c>
      <c r="C1243">
        <v>39136.070999999902</v>
      </c>
      <c r="D1243">
        <v>17588.619545454545</v>
      </c>
      <c r="E1243">
        <v>15047.7894</v>
      </c>
      <c r="G1243">
        <f t="shared" si="21"/>
        <v>0.233547418168395</v>
      </c>
    </row>
    <row r="1244" spans="1:7" x14ac:dyDescent="0.35">
      <c r="A1244">
        <v>950551200</v>
      </c>
      <c r="B1244">
        <v>77139.3</v>
      </c>
      <c r="C1244">
        <v>40332.373399999997</v>
      </c>
      <c r="D1244">
        <v>17534.119545454545</v>
      </c>
      <c r="E1244">
        <v>14074.703299999999</v>
      </c>
      <c r="G1244">
        <f t="shared" si="21"/>
        <v>0.22730462352464365</v>
      </c>
    </row>
    <row r="1245" spans="1:7" x14ac:dyDescent="0.35">
      <c r="A1245">
        <v>950554800</v>
      </c>
      <c r="B1245">
        <v>81100.899999999994</v>
      </c>
      <c r="C1245">
        <v>42041.373399999997</v>
      </c>
      <c r="D1245">
        <v>17186.369545454545</v>
      </c>
      <c r="E1245">
        <v>15350.409</v>
      </c>
      <c r="G1245">
        <f t="shared" si="21"/>
        <v>0.21191342568892019</v>
      </c>
    </row>
    <row r="1246" spans="1:7" x14ac:dyDescent="0.35">
      <c r="A1246">
        <v>950558400</v>
      </c>
      <c r="B1246">
        <v>79253.3</v>
      </c>
      <c r="C1246">
        <v>45747.373399999997</v>
      </c>
      <c r="D1246">
        <v>16475.869545454545</v>
      </c>
      <c r="E1246">
        <v>11820.839980000001</v>
      </c>
      <c r="G1246">
        <f t="shared" si="21"/>
        <v>0.2078887509473365</v>
      </c>
    </row>
    <row r="1247" spans="1:7" x14ac:dyDescent="0.35">
      <c r="A1247">
        <v>950562000</v>
      </c>
      <c r="B1247">
        <v>75446.600000000006</v>
      </c>
      <c r="C1247">
        <v>55213.373399999997</v>
      </c>
      <c r="D1247">
        <v>15471.119545454545</v>
      </c>
      <c r="E1247">
        <v>10131.978569999999</v>
      </c>
      <c r="G1247">
        <f t="shared" si="21"/>
        <v>0.20506052685547849</v>
      </c>
    </row>
    <row r="1248" spans="1:7" x14ac:dyDescent="0.35">
      <c r="A1248">
        <v>950565600</v>
      </c>
      <c r="B1248">
        <v>72285.2</v>
      </c>
      <c r="C1248">
        <v>62942.731599999999</v>
      </c>
      <c r="D1248">
        <v>14423.369545454545</v>
      </c>
      <c r="E1248">
        <v>12447.124239999999</v>
      </c>
      <c r="G1248">
        <f t="shared" si="21"/>
        <v>0.19953419988399487</v>
      </c>
    </row>
    <row r="1249" spans="1:7" x14ac:dyDescent="0.35">
      <c r="A1249">
        <v>950569200</v>
      </c>
      <c r="B1249">
        <v>70505.5</v>
      </c>
      <c r="C1249">
        <v>67540.206600000005</v>
      </c>
      <c r="D1249">
        <v>13534.119545454545</v>
      </c>
      <c r="E1249">
        <v>10557.51583</v>
      </c>
      <c r="G1249">
        <f t="shared" si="21"/>
        <v>0.19195835141165646</v>
      </c>
    </row>
    <row r="1250" spans="1:7" x14ac:dyDescent="0.35">
      <c r="A1250">
        <v>950572800</v>
      </c>
      <c r="B1250">
        <v>65571.199999999997</v>
      </c>
      <c r="C1250">
        <v>68885.006599999993</v>
      </c>
      <c r="D1250">
        <v>12824.119545454545</v>
      </c>
      <c r="E1250">
        <v>9626.3741019999998</v>
      </c>
      <c r="G1250">
        <f t="shared" si="21"/>
        <v>0.19557548962737523</v>
      </c>
    </row>
    <row r="1251" spans="1:7" x14ac:dyDescent="0.35">
      <c r="A1251">
        <v>950576400</v>
      </c>
      <c r="B1251">
        <v>61854.8</v>
      </c>
      <c r="C1251">
        <v>70881.006599999993</v>
      </c>
      <c r="D1251">
        <v>12465.369545454545</v>
      </c>
      <c r="E1251">
        <v>9647.7815530000007</v>
      </c>
      <c r="G1251">
        <f t="shared" si="21"/>
        <v>0.20152630912159678</v>
      </c>
    </row>
    <row r="1252" spans="1:7" x14ac:dyDescent="0.35">
      <c r="A1252">
        <v>950580000</v>
      </c>
      <c r="B1252">
        <v>59335.199999999997</v>
      </c>
      <c r="C1252">
        <v>72711.006599999993</v>
      </c>
      <c r="D1252">
        <v>12281.619545454545</v>
      </c>
      <c r="E1252">
        <v>9692.7111199999999</v>
      </c>
      <c r="G1252">
        <f t="shared" si="21"/>
        <v>0.20698707589179013</v>
      </c>
    </row>
    <row r="1253" spans="1:7" x14ac:dyDescent="0.35">
      <c r="A1253">
        <v>950583600</v>
      </c>
      <c r="B1253">
        <v>58026.9</v>
      </c>
      <c r="C1253">
        <v>72370.006599999993</v>
      </c>
      <c r="D1253">
        <v>12246.119545454545</v>
      </c>
      <c r="E1253">
        <v>9575.7510930000008</v>
      </c>
      <c r="G1253">
        <f t="shared" si="21"/>
        <v>0.21104211228679362</v>
      </c>
    </row>
    <row r="1254" spans="1:7" x14ac:dyDescent="0.35">
      <c r="A1254">
        <v>950587200</v>
      </c>
      <c r="B1254">
        <v>58000.2</v>
      </c>
      <c r="C1254">
        <v>72157.556599999996</v>
      </c>
      <c r="D1254">
        <v>12340.869545454545</v>
      </c>
      <c r="E1254">
        <v>9759.1228929999997</v>
      </c>
      <c r="G1254">
        <f t="shared" si="21"/>
        <v>0.2127728791530813</v>
      </c>
    </row>
    <row r="1255" spans="1:7" x14ac:dyDescent="0.35">
      <c r="A1255">
        <v>950590800</v>
      </c>
      <c r="B1255">
        <v>58961.9</v>
      </c>
      <c r="C1255">
        <v>70920.206600000005</v>
      </c>
      <c r="D1255">
        <v>12777.369545454545</v>
      </c>
      <c r="E1255">
        <v>10335.79948</v>
      </c>
      <c r="G1255">
        <f t="shared" si="21"/>
        <v>0.2167055258642368</v>
      </c>
    </row>
    <row r="1256" spans="1:7" x14ac:dyDescent="0.35">
      <c r="A1256">
        <v>950594400</v>
      </c>
      <c r="B1256">
        <v>61551.7</v>
      </c>
      <c r="C1256">
        <v>68813.820999999996</v>
      </c>
      <c r="D1256">
        <v>14179.119545454545</v>
      </c>
      <c r="E1256">
        <v>10946.960010000001</v>
      </c>
      <c r="G1256">
        <f t="shared" si="21"/>
        <v>0.23036113617421689</v>
      </c>
    </row>
    <row r="1257" spans="1:7" x14ac:dyDescent="0.35">
      <c r="A1257">
        <v>950598000</v>
      </c>
      <c r="B1257">
        <v>67819.899999999994</v>
      </c>
      <c r="C1257">
        <v>67378.070999999996</v>
      </c>
      <c r="D1257">
        <v>15950.119545454545</v>
      </c>
      <c r="E1257">
        <v>13742.60591</v>
      </c>
      <c r="G1257">
        <f t="shared" si="21"/>
        <v>0.23518347189327243</v>
      </c>
    </row>
    <row r="1258" spans="1:7" x14ac:dyDescent="0.35">
      <c r="A1258">
        <v>950601600</v>
      </c>
      <c r="B1258">
        <v>74424.7</v>
      </c>
      <c r="C1258">
        <v>66046.070999999996</v>
      </c>
      <c r="D1258">
        <v>17007.369545454545</v>
      </c>
      <c r="E1258">
        <v>14767.585520000001</v>
      </c>
      <c r="G1258">
        <f t="shared" si="21"/>
        <v>0.2285178112300694</v>
      </c>
    </row>
    <row r="1259" spans="1:7" x14ac:dyDescent="0.35">
      <c r="A1259">
        <v>950605200</v>
      </c>
      <c r="B1259">
        <v>77195</v>
      </c>
      <c r="C1259">
        <v>65674.070999999996</v>
      </c>
      <c r="D1259">
        <v>17377.869545454545</v>
      </c>
      <c r="E1259">
        <v>14766.83952</v>
      </c>
      <c r="G1259">
        <f t="shared" si="21"/>
        <v>0.2251165172025979</v>
      </c>
    </row>
    <row r="1260" spans="1:7" x14ac:dyDescent="0.35">
      <c r="A1260">
        <v>950608800</v>
      </c>
      <c r="B1260">
        <v>77612.899999999994</v>
      </c>
      <c r="C1260">
        <v>64895.070999999902</v>
      </c>
      <c r="D1260">
        <v>17264.619545454545</v>
      </c>
      <c r="E1260">
        <v>15771.41366</v>
      </c>
      <c r="G1260">
        <f t="shared" si="21"/>
        <v>0.22244523198404578</v>
      </c>
    </row>
    <row r="1261" spans="1:7" x14ac:dyDescent="0.35">
      <c r="A1261">
        <v>950612400</v>
      </c>
      <c r="B1261">
        <v>79025.899999999994</v>
      </c>
      <c r="C1261">
        <v>62536.070999999902</v>
      </c>
      <c r="D1261">
        <v>16970.869545454545</v>
      </c>
      <c r="E1261">
        <v>16875.508269999998</v>
      </c>
      <c r="G1261">
        <f t="shared" si="21"/>
        <v>0.21475072786838931</v>
      </c>
    </row>
    <row r="1262" spans="1:7" x14ac:dyDescent="0.35">
      <c r="A1262">
        <v>950616000</v>
      </c>
      <c r="B1262">
        <v>80285.2</v>
      </c>
      <c r="C1262">
        <v>61165.070999999902</v>
      </c>
      <c r="D1262">
        <v>16488.869545454545</v>
      </c>
      <c r="E1262">
        <v>17269.388070000001</v>
      </c>
      <c r="G1262">
        <f t="shared" si="21"/>
        <v>0.20537869427309821</v>
      </c>
    </row>
    <row r="1263" spans="1:7" x14ac:dyDescent="0.35">
      <c r="A1263">
        <v>950619600</v>
      </c>
      <c r="B1263">
        <v>79575.3</v>
      </c>
      <c r="C1263">
        <v>56340.070999999902</v>
      </c>
      <c r="D1263">
        <v>16470.119545454545</v>
      </c>
      <c r="E1263">
        <v>16797.783329999998</v>
      </c>
      <c r="G1263">
        <f t="shared" si="21"/>
        <v>0.20697527430565194</v>
      </c>
    </row>
    <row r="1264" spans="1:7" x14ac:dyDescent="0.35">
      <c r="A1264">
        <v>950623200</v>
      </c>
      <c r="B1264">
        <v>78834.3</v>
      </c>
      <c r="C1264">
        <v>49692.070999999902</v>
      </c>
      <c r="D1264">
        <v>16521.619545454545</v>
      </c>
      <c r="E1264">
        <v>15785.16956</v>
      </c>
      <c r="G1264">
        <f t="shared" si="21"/>
        <v>0.20957399945778099</v>
      </c>
    </row>
    <row r="1265" spans="1:7" x14ac:dyDescent="0.35">
      <c r="A1265">
        <v>950626800</v>
      </c>
      <c r="B1265">
        <v>77975.100000000006</v>
      </c>
      <c r="C1265">
        <v>44716.070999999902</v>
      </c>
      <c r="D1265">
        <v>16513.119545454545</v>
      </c>
      <c r="E1265">
        <v>16347.246569999999</v>
      </c>
      <c r="G1265">
        <f t="shared" si="21"/>
        <v>0.2117742657009038</v>
      </c>
    </row>
    <row r="1266" spans="1:7" x14ac:dyDescent="0.35">
      <c r="A1266">
        <v>950630400</v>
      </c>
      <c r="B1266">
        <v>76642.3</v>
      </c>
      <c r="C1266">
        <v>42402.070999999902</v>
      </c>
      <c r="D1266">
        <v>16649.369545454545</v>
      </c>
      <c r="E1266">
        <v>14636.17787</v>
      </c>
      <c r="G1266">
        <f t="shared" si="21"/>
        <v>0.21723473258832973</v>
      </c>
    </row>
    <row r="1267" spans="1:7" x14ac:dyDescent="0.35">
      <c r="A1267">
        <v>950634000</v>
      </c>
      <c r="B1267">
        <v>75013.100000000006</v>
      </c>
      <c r="C1267">
        <v>42000.070999999902</v>
      </c>
      <c r="D1267">
        <v>17008.369545454545</v>
      </c>
      <c r="E1267">
        <v>11830.37679</v>
      </c>
      <c r="G1267">
        <f t="shared" si="21"/>
        <v>0.22673865692065179</v>
      </c>
    </row>
    <row r="1268" spans="1:7" x14ac:dyDescent="0.35">
      <c r="A1268">
        <v>950637600</v>
      </c>
      <c r="B1268">
        <v>76705.8</v>
      </c>
      <c r="C1268">
        <v>43046.373399999997</v>
      </c>
      <c r="D1268">
        <v>16982.369545454545</v>
      </c>
      <c r="E1268">
        <v>15333.797500000001</v>
      </c>
      <c r="G1268">
        <f t="shared" si="21"/>
        <v>0.22139615968355122</v>
      </c>
    </row>
    <row r="1269" spans="1:7" x14ac:dyDescent="0.35">
      <c r="A1269">
        <v>950641200</v>
      </c>
      <c r="B1269">
        <v>80032.2</v>
      </c>
      <c r="C1269">
        <v>44545.373399999997</v>
      </c>
      <c r="D1269">
        <v>16569.619545454545</v>
      </c>
      <c r="E1269">
        <v>13676.7605</v>
      </c>
      <c r="G1269">
        <f t="shared" si="21"/>
        <v>0.20703691196111748</v>
      </c>
    </row>
    <row r="1270" spans="1:7" x14ac:dyDescent="0.35">
      <c r="A1270">
        <v>950644800</v>
      </c>
      <c r="B1270">
        <v>78584.7</v>
      </c>
      <c r="C1270">
        <v>47740.373399999997</v>
      </c>
      <c r="D1270">
        <v>15822.119545454545</v>
      </c>
      <c r="E1270">
        <v>13303.13408</v>
      </c>
      <c r="G1270">
        <f t="shared" si="21"/>
        <v>0.20133842268857099</v>
      </c>
    </row>
    <row r="1271" spans="1:7" x14ac:dyDescent="0.35">
      <c r="A1271">
        <v>950648400</v>
      </c>
      <c r="B1271">
        <v>74352.3</v>
      </c>
      <c r="C1271">
        <v>55811.373399999997</v>
      </c>
      <c r="D1271">
        <v>14836.369545454545</v>
      </c>
      <c r="E1271">
        <v>13019.884669999999</v>
      </c>
      <c r="G1271">
        <f t="shared" si="21"/>
        <v>0.19954150100877235</v>
      </c>
    </row>
    <row r="1272" spans="1:7" x14ac:dyDescent="0.35">
      <c r="A1272">
        <v>950652000</v>
      </c>
      <c r="B1272">
        <v>71904.100000000006</v>
      </c>
      <c r="C1272">
        <v>62158.731599999999</v>
      </c>
      <c r="D1272">
        <v>13948.869545454545</v>
      </c>
      <c r="E1272">
        <v>11861.925450000001</v>
      </c>
      <c r="G1272">
        <f t="shared" si="21"/>
        <v>0.19399268672376879</v>
      </c>
    </row>
    <row r="1273" spans="1:7" x14ac:dyDescent="0.35">
      <c r="A1273">
        <v>950655600</v>
      </c>
      <c r="B1273">
        <v>70340.600000000006</v>
      </c>
      <c r="C1273">
        <v>65610.206600000005</v>
      </c>
      <c r="D1273">
        <v>13241.619545454545</v>
      </c>
      <c r="E1273">
        <v>10539.66503</v>
      </c>
      <c r="G1273">
        <f t="shared" si="21"/>
        <v>0.1882500226818444</v>
      </c>
    </row>
    <row r="1274" spans="1:7" x14ac:dyDescent="0.35">
      <c r="A1274">
        <v>950659200</v>
      </c>
      <c r="B1274">
        <v>65342.7</v>
      </c>
      <c r="C1274">
        <v>67565.006599999993</v>
      </c>
      <c r="D1274">
        <v>12650.619545454545</v>
      </c>
      <c r="E1274">
        <v>10730.60499</v>
      </c>
      <c r="G1274">
        <f t="shared" si="21"/>
        <v>0.19360417530121263</v>
      </c>
    </row>
    <row r="1275" spans="1:7" x14ac:dyDescent="0.35">
      <c r="A1275">
        <v>950662800</v>
      </c>
      <c r="B1275">
        <v>62034.2</v>
      </c>
      <c r="C1275">
        <v>69116.006599999993</v>
      </c>
      <c r="D1275">
        <v>12236.369545454545</v>
      </c>
      <c r="E1275">
        <v>8926.2910690000008</v>
      </c>
      <c r="G1275">
        <f t="shared" si="21"/>
        <v>0.19725199237605298</v>
      </c>
    </row>
    <row r="1276" spans="1:7" x14ac:dyDescent="0.35">
      <c r="A1276">
        <v>950666400</v>
      </c>
      <c r="B1276">
        <v>59719.7</v>
      </c>
      <c r="C1276">
        <v>70940.006599999993</v>
      </c>
      <c r="D1276">
        <v>12016.119545454545</v>
      </c>
      <c r="E1276">
        <v>9812.4276979999995</v>
      </c>
      <c r="G1276">
        <f t="shared" si="21"/>
        <v>0.20120863878175119</v>
      </c>
    </row>
    <row r="1277" spans="1:7" x14ac:dyDescent="0.35">
      <c r="A1277">
        <v>950670000</v>
      </c>
      <c r="B1277">
        <v>58658.8</v>
      </c>
      <c r="C1277">
        <v>69572.006599999993</v>
      </c>
      <c r="D1277">
        <v>11931.619545454545</v>
      </c>
      <c r="E1277">
        <v>8999.5015770000009</v>
      </c>
      <c r="G1277">
        <f t="shared" si="21"/>
        <v>0.2034071536658531</v>
      </c>
    </row>
    <row r="1278" spans="1:7" x14ac:dyDescent="0.35">
      <c r="A1278">
        <v>950673600</v>
      </c>
      <c r="B1278">
        <v>58550.7</v>
      </c>
      <c r="C1278">
        <v>68557.556599999996</v>
      </c>
      <c r="D1278">
        <v>11928.369545454545</v>
      </c>
      <c r="E1278">
        <v>7368.5713759999999</v>
      </c>
      <c r="G1278">
        <f t="shared" si="21"/>
        <v>0.2037271893496499</v>
      </c>
    </row>
    <row r="1279" spans="1:7" x14ac:dyDescent="0.35">
      <c r="A1279">
        <v>950677200</v>
      </c>
      <c r="B1279">
        <v>59379.8</v>
      </c>
      <c r="C1279">
        <v>67148.206600000005</v>
      </c>
      <c r="D1279">
        <v>12085.369545454545</v>
      </c>
      <c r="E1279">
        <v>9701.0436339999997</v>
      </c>
      <c r="G1279">
        <f t="shared" si="21"/>
        <v>0.20352661250887583</v>
      </c>
    </row>
    <row r="1280" spans="1:7" x14ac:dyDescent="0.35">
      <c r="A1280">
        <v>950680800</v>
      </c>
      <c r="B1280">
        <v>61273.1</v>
      </c>
      <c r="C1280">
        <v>65316.820999999902</v>
      </c>
      <c r="D1280">
        <v>12677.869545454545</v>
      </c>
      <c r="E1280">
        <v>10019.71286</v>
      </c>
      <c r="G1280">
        <f t="shared" si="21"/>
        <v>0.20690759151168367</v>
      </c>
    </row>
    <row r="1281" spans="1:7" x14ac:dyDescent="0.35">
      <c r="A1281">
        <v>950684400</v>
      </c>
      <c r="B1281">
        <v>67552.5</v>
      </c>
      <c r="C1281">
        <v>63081.070999999902</v>
      </c>
      <c r="D1281">
        <v>13361.619545454545</v>
      </c>
      <c r="E1281">
        <v>11475.574430000001</v>
      </c>
      <c r="G1281">
        <f t="shared" si="21"/>
        <v>0.19779607779807623</v>
      </c>
    </row>
    <row r="1282" spans="1:7" x14ac:dyDescent="0.35">
      <c r="A1282">
        <v>950688000</v>
      </c>
      <c r="B1282">
        <v>73603.5</v>
      </c>
      <c r="C1282">
        <v>62120.070999999902</v>
      </c>
      <c r="D1282">
        <v>14019.619545454545</v>
      </c>
      <c r="E1282">
        <v>12980.274240000001</v>
      </c>
      <c r="G1282">
        <f t="shared" si="21"/>
        <v>0.19047490330561107</v>
      </c>
    </row>
    <row r="1283" spans="1:7" x14ac:dyDescent="0.35">
      <c r="A1283">
        <v>950691600</v>
      </c>
      <c r="B1283">
        <v>75593.7</v>
      </c>
      <c r="C1283">
        <v>61539.070999999902</v>
      </c>
      <c r="D1283">
        <v>14271.369545454545</v>
      </c>
      <c r="E1283">
        <v>11413.431860000001</v>
      </c>
      <c r="G1283">
        <f t="shared" ref="G1283:G1346" si="22">D1283/B1283</f>
        <v>0.18879046197572741</v>
      </c>
    </row>
    <row r="1284" spans="1:7" x14ac:dyDescent="0.35">
      <c r="A1284">
        <v>950695200</v>
      </c>
      <c r="B1284">
        <v>76157.600000000006</v>
      </c>
      <c r="C1284">
        <v>60417.070999999902</v>
      </c>
      <c r="D1284">
        <v>13770.869545454545</v>
      </c>
      <c r="E1284">
        <v>12804.04717</v>
      </c>
      <c r="G1284">
        <f t="shared" si="22"/>
        <v>0.18082068691049277</v>
      </c>
    </row>
    <row r="1285" spans="1:7" x14ac:dyDescent="0.35">
      <c r="A1285">
        <v>950698800</v>
      </c>
      <c r="B1285">
        <v>77137.100000000006</v>
      </c>
      <c r="C1285">
        <v>57709.070999999902</v>
      </c>
      <c r="D1285">
        <v>13162.869545454545</v>
      </c>
      <c r="E1285">
        <v>12976.415290000001</v>
      </c>
      <c r="G1285">
        <f t="shared" si="22"/>
        <v>0.17064252539250949</v>
      </c>
    </row>
    <row r="1286" spans="1:7" x14ac:dyDescent="0.35">
      <c r="A1286">
        <v>950702400</v>
      </c>
      <c r="B1286">
        <v>78628.100000000006</v>
      </c>
      <c r="C1286">
        <v>56219.070999999902</v>
      </c>
      <c r="D1286">
        <v>12725.869545454545</v>
      </c>
      <c r="E1286">
        <v>13541.22538</v>
      </c>
      <c r="G1286">
        <f t="shared" si="22"/>
        <v>0.16184887521706037</v>
      </c>
    </row>
    <row r="1287" spans="1:7" x14ac:dyDescent="0.35">
      <c r="A1287">
        <v>950706000</v>
      </c>
      <c r="B1287">
        <v>77960.600000000006</v>
      </c>
      <c r="C1287">
        <v>53043.070999999902</v>
      </c>
      <c r="D1287">
        <v>12424.369545454545</v>
      </c>
      <c r="E1287">
        <v>13753.64998</v>
      </c>
      <c r="G1287">
        <f t="shared" si="22"/>
        <v>0.15936728995742136</v>
      </c>
    </row>
    <row r="1288" spans="1:7" x14ac:dyDescent="0.35">
      <c r="A1288">
        <v>950709600</v>
      </c>
      <c r="B1288">
        <v>77308.7</v>
      </c>
      <c r="C1288">
        <v>46402.070999999902</v>
      </c>
      <c r="D1288">
        <v>12317.369545454545</v>
      </c>
      <c r="E1288">
        <v>11482.371230000001</v>
      </c>
      <c r="G1288">
        <f t="shared" si="22"/>
        <v>0.15932708149864822</v>
      </c>
    </row>
    <row r="1289" spans="1:7" x14ac:dyDescent="0.35">
      <c r="A1289">
        <v>950713200</v>
      </c>
      <c r="B1289">
        <v>76106.3</v>
      </c>
      <c r="C1289">
        <v>41924.070999999902</v>
      </c>
      <c r="D1289">
        <v>12574.869545454545</v>
      </c>
      <c r="E1289">
        <v>13356.54998</v>
      </c>
      <c r="G1289">
        <f t="shared" si="22"/>
        <v>0.16522770842170154</v>
      </c>
    </row>
    <row r="1290" spans="1:7" x14ac:dyDescent="0.35">
      <c r="A1290">
        <v>950716800</v>
      </c>
      <c r="B1290">
        <v>74784.7</v>
      </c>
      <c r="C1290">
        <v>39469.070999999902</v>
      </c>
      <c r="D1290">
        <v>13326.869545454545</v>
      </c>
      <c r="E1290">
        <v>9618.5124919999998</v>
      </c>
      <c r="G1290">
        <f t="shared" si="22"/>
        <v>0.17820315579863991</v>
      </c>
    </row>
    <row r="1291" spans="1:7" x14ac:dyDescent="0.35">
      <c r="A1291">
        <v>950720400</v>
      </c>
      <c r="B1291">
        <v>73346</v>
      </c>
      <c r="C1291">
        <v>37994.070999999902</v>
      </c>
      <c r="D1291">
        <v>14411.869545454545</v>
      </c>
      <c r="E1291">
        <v>13188.12746</v>
      </c>
      <c r="G1291">
        <f t="shared" si="22"/>
        <v>0.19649155435135585</v>
      </c>
    </row>
    <row r="1292" spans="1:7" x14ac:dyDescent="0.35">
      <c r="A1292">
        <v>950724000</v>
      </c>
      <c r="B1292">
        <v>74567.399999999994</v>
      </c>
      <c r="C1292">
        <v>38226.373399999997</v>
      </c>
      <c r="D1292">
        <v>15208.619545454545</v>
      </c>
      <c r="E1292">
        <v>14645.3159</v>
      </c>
      <c r="G1292">
        <f t="shared" si="22"/>
        <v>0.20395802382079228</v>
      </c>
    </row>
    <row r="1293" spans="1:7" x14ac:dyDescent="0.35">
      <c r="A1293">
        <v>950727600</v>
      </c>
      <c r="B1293">
        <v>78424.2</v>
      </c>
      <c r="C1293">
        <v>38071.373399999997</v>
      </c>
      <c r="D1293">
        <v>15170.869545454545</v>
      </c>
      <c r="E1293">
        <v>10546.4853</v>
      </c>
      <c r="G1293">
        <f t="shared" si="22"/>
        <v>0.19344627736661063</v>
      </c>
    </row>
    <row r="1294" spans="1:7" x14ac:dyDescent="0.35">
      <c r="A1294">
        <v>950731200</v>
      </c>
      <c r="B1294">
        <v>77195</v>
      </c>
      <c r="C1294">
        <v>35877.373399999997</v>
      </c>
      <c r="D1294">
        <v>14558.119545454545</v>
      </c>
      <c r="E1294">
        <v>12727.67506</v>
      </c>
      <c r="G1294">
        <f t="shared" si="22"/>
        <v>0.18858889235642912</v>
      </c>
    </row>
    <row r="1295" spans="1:7" x14ac:dyDescent="0.35">
      <c r="A1295">
        <v>950734800</v>
      </c>
      <c r="B1295">
        <v>73115.399999999994</v>
      </c>
      <c r="C1295">
        <v>34830.373399999997</v>
      </c>
      <c r="D1295">
        <v>13908.119545454545</v>
      </c>
      <c r="E1295">
        <v>12826.66035</v>
      </c>
      <c r="G1295">
        <f t="shared" si="22"/>
        <v>0.19022147927050315</v>
      </c>
    </row>
    <row r="1296" spans="1:7" x14ac:dyDescent="0.35">
      <c r="A1296">
        <v>950738400</v>
      </c>
      <c r="B1296">
        <v>70570.2</v>
      </c>
      <c r="C1296">
        <v>36680.731599999999</v>
      </c>
      <c r="D1296">
        <v>13328.369545454545</v>
      </c>
      <c r="E1296">
        <v>11955.35694</v>
      </c>
      <c r="G1296">
        <f t="shared" si="22"/>
        <v>0.18886682403414679</v>
      </c>
    </row>
    <row r="1297" spans="1:7" x14ac:dyDescent="0.35">
      <c r="A1297">
        <v>950742000</v>
      </c>
      <c r="B1297">
        <v>69948.399999999994</v>
      </c>
      <c r="C1297">
        <v>40844.206599999998</v>
      </c>
      <c r="D1297">
        <v>12691.869545454545</v>
      </c>
      <c r="E1297">
        <v>11821.21982</v>
      </c>
      <c r="G1297">
        <f t="shared" si="22"/>
        <v>0.18144617382891598</v>
      </c>
    </row>
    <row r="1298" spans="1:7" x14ac:dyDescent="0.35">
      <c r="A1298">
        <v>950745600</v>
      </c>
      <c r="B1298">
        <v>65720.5</v>
      </c>
      <c r="C1298">
        <v>44425.006600000001</v>
      </c>
      <c r="D1298">
        <v>12239.369545454545</v>
      </c>
      <c r="E1298">
        <v>9786.300792</v>
      </c>
      <c r="G1298">
        <f t="shared" si="22"/>
        <v>0.18623366446473391</v>
      </c>
    </row>
    <row r="1299" spans="1:7" x14ac:dyDescent="0.35">
      <c r="A1299">
        <v>950749200</v>
      </c>
      <c r="B1299">
        <v>62415.3</v>
      </c>
      <c r="C1299">
        <v>47089.683199999999</v>
      </c>
      <c r="D1299">
        <v>11919.869545454545</v>
      </c>
      <c r="E1299">
        <v>10010.238069999999</v>
      </c>
      <c r="G1299">
        <f t="shared" si="22"/>
        <v>0.19097672438415811</v>
      </c>
    </row>
    <row r="1300" spans="1:7" x14ac:dyDescent="0.35">
      <c r="A1300">
        <v>950752800</v>
      </c>
      <c r="B1300">
        <v>60644.6</v>
      </c>
      <c r="C1300">
        <v>50414.683199999999</v>
      </c>
      <c r="D1300">
        <v>11751.369545454545</v>
      </c>
      <c r="E1300">
        <v>9265.6794850000006</v>
      </c>
      <c r="G1300">
        <f t="shared" si="22"/>
        <v>0.19377437637406372</v>
      </c>
    </row>
    <row r="1301" spans="1:7" x14ac:dyDescent="0.35">
      <c r="A1301">
        <v>950756400</v>
      </c>
      <c r="B1301">
        <v>59372</v>
      </c>
      <c r="C1301">
        <v>49456.683199999999</v>
      </c>
      <c r="D1301">
        <v>11685.619545454545</v>
      </c>
      <c r="E1301">
        <v>9968.9352770000005</v>
      </c>
      <c r="G1301">
        <f t="shared" si="22"/>
        <v>0.19682037905838687</v>
      </c>
    </row>
    <row r="1302" spans="1:7" x14ac:dyDescent="0.35">
      <c r="A1302">
        <v>950760000</v>
      </c>
      <c r="B1302">
        <v>59199.199999999997</v>
      </c>
      <c r="C1302">
        <v>46838.233200000002</v>
      </c>
      <c r="D1302">
        <v>11668.119545454545</v>
      </c>
      <c r="E1302">
        <v>8466.5127749999992</v>
      </c>
      <c r="G1302">
        <f t="shared" si="22"/>
        <v>0.19709927744723824</v>
      </c>
    </row>
    <row r="1303" spans="1:7" x14ac:dyDescent="0.35">
      <c r="A1303">
        <v>950763600</v>
      </c>
      <c r="B1303">
        <v>59678.400000000001</v>
      </c>
      <c r="C1303">
        <v>44691.883199999997</v>
      </c>
      <c r="D1303">
        <v>11739.869545454545</v>
      </c>
      <c r="E1303">
        <v>9405.9265329999998</v>
      </c>
      <c r="G1303">
        <f t="shared" si="22"/>
        <v>0.19671890575911125</v>
      </c>
    </row>
    <row r="1304" spans="1:7" x14ac:dyDescent="0.35">
      <c r="A1304">
        <v>950767200</v>
      </c>
      <c r="B1304">
        <v>61521.599999999999</v>
      </c>
      <c r="C1304">
        <v>43587.497600000002</v>
      </c>
      <c r="D1304">
        <v>12061.619545454545</v>
      </c>
      <c r="E1304">
        <v>9369.2667569999994</v>
      </c>
      <c r="G1304">
        <f t="shared" si="22"/>
        <v>0.19605503669369043</v>
      </c>
    </row>
    <row r="1305" spans="1:7" x14ac:dyDescent="0.35">
      <c r="A1305">
        <v>950770800</v>
      </c>
      <c r="B1305">
        <v>66782.5</v>
      </c>
      <c r="C1305">
        <v>42689.747600000002</v>
      </c>
      <c r="D1305">
        <v>12461.869545454545</v>
      </c>
      <c r="E1305">
        <v>9299.7132799999999</v>
      </c>
      <c r="G1305">
        <f t="shared" si="22"/>
        <v>0.18660381904622536</v>
      </c>
    </row>
    <row r="1306" spans="1:7" x14ac:dyDescent="0.35">
      <c r="A1306">
        <v>950774400</v>
      </c>
      <c r="B1306">
        <v>72311.899999999994</v>
      </c>
      <c r="C1306">
        <v>43573.747600000002</v>
      </c>
      <c r="D1306">
        <v>12831.869545454545</v>
      </c>
      <c r="E1306">
        <v>11707.00303</v>
      </c>
      <c r="G1306">
        <f t="shared" si="22"/>
        <v>0.17745169944994593</v>
      </c>
    </row>
    <row r="1307" spans="1:7" x14ac:dyDescent="0.35">
      <c r="A1307">
        <v>950778000</v>
      </c>
      <c r="B1307">
        <v>74395.8</v>
      </c>
      <c r="C1307">
        <v>44712.747600000002</v>
      </c>
      <c r="D1307">
        <v>12815.369545454545</v>
      </c>
      <c r="E1307">
        <v>10334.18446</v>
      </c>
      <c r="G1307">
        <f t="shared" si="22"/>
        <v>0.1722593149808799</v>
      </c>
    </row>
    <row r="1308" spans="1:7" x14ac:dyDescent="0.35">
      <c r="A1308">
        <v>950781600</v>
      </c>
      <c r="B1308">
        <v>75234.899999999994</v>
      </c>
      <c r="C1308">
        <v>44742.747600000002</v>
      </c>
      <c r="D1308">
        <v>12360.619545454545</v>
      </c>
      <c r="E1308">
        <v>12146.171469999999</v>
      </c>
      <c r="G1308">
        <f t="shared" si="22"/>
        <v>0.16429369276033523</v>
      </c>
    </row>
    <row r="1309" spans="1:7" x14ac:dyDescent="0.35">
      <c r="A1309">
        <v>950785200</v>
      </c>
      <c r="B1309">
        <v>76252.3</v>
      </c>
      <c r="C1309">
        <v>44022.747600000002</v>
      </c>
      <c r="D1309">
        <v>12019.619545454545</v>
      </c>
      <c r="E1309">
        <v>13089.73648</v>
      </c>
      <c r="G1309">
        <f t="shared" si="22"/>
        <v>0.15762959996556883</v>
      </c>
    </row>
    <row r="1310" spans="1:7" x14ac:dyDescent="0.35">
      <c r="A1310">
        <v>950788800</v>
      </c>
      <c r="B1310">
        <v>77322.100000000006</v>
      </c>
      <c r="C1310">
        <v>45045.747600000002</v>
      </c>
      <c r="D1310">
        <v>11896.369545454545</v>
      </c>
      <c r="E1310">
        <v>12936.054190000001</v>
      </c>
      <c r="G1310">
        <f t="shared" si="22"/>
        <v>0.15385471353538696</v>
      </c>
    </row>
    <row r="1311" spans="1:7" x14ac:dyDescent="0.35">
      <c r="A1311">
        <v>950792400</v>
      </c>
      <c r="B1311">
        <v>76432.800000000003</v>
      </c>
      <c r="C1311">
        <v>44570.747600000002</v>
      </c>
      <c r="D1311">
        <v>11795.119545454545</v>
      </c>
      <c r="E1311">
        <v>13010.768480000001</v>
      </c>
      <c r="G1311">
        <f t="shared" si="22"/>
        <v>0.15432012886423818</v>
      </c>
    </row>
    <row r="1312" spans="1:7" x14ac:dyDescent="0.35">
      <c r="A1312">
        <v>950796000</v>
      </c>
      <c r="B1312">
        <v>75222.600000000006</v>
      </c>
      <c r="C1312">
        <v>40461.747600000002</v>
      </c>
      <c r="D1312">
        <v>11812.619545454545</v>
      </c>
      <c r="E1312">
        <v>12624.75008</v>
      </c>
      <c r="G1312">
        <f t="shared" si="22"/>
        <v>0.1570355125381806</v>
      </c>
    </row>
    <row r="1313" spans="1:7" x14ac:dyDescent="0.35">
      <c r="A1313">
        <v>950799600</v>
      </c>
      <c r="B1313">
        <v>74127.199999999997</v>
      </c>
      <c r="C1313">
        <v>36312.747600000002</v>
      </c>
      <c r="D1313">
        <v>12121.869545454545</v>
      </c>
      <c r="E1313">
        <v>11156.662480000001</v>
      </c>
      <c r="G1313">
        <f t="shared" si="22"/>
        <v>0.16352795661315342</v>
      </c>
    </row>
    <row r="1314" spans="1:7" x14ac:dyDescent="0.35">
      <c r="A1314">
        <v>950803200</v>
      </c>
      <c r="B1314">
        <v>72780</v>
      </c>
      <c r="C1314">
        <v>33931.747600000002</v>
      </c>
      <c r="D1314">
        <v>12852.869545454545</v>
      </c>
      <c r="E1314">
        <v>12903.77276</v>
      </c>
      <c r="G1314">
        <f t="shared" si="22"/>
        <v>0.17659892203152713</v>
      </c>
    </row>
    <row r="1315" spans="1:7" x14ac:dyDescent="0.35">
      <c r="A1315">
        <v>950806800</v>
      </c>
      <c r="B1315">
        <v>71712.399999999994</v>
      </c>
      <c r="C1315">
        <v>33324.747600000002</v>
      </c>
      <c r="D1315">
        <v>14082.619545454545</v>
      </c>
      <c r="E1315">
        <v>14102.106</v>
      </c>
      <c r="G1315">
        <f t="shared" si="22"/>
        <v>0.19637635256182398</v>
      </c>
    </row>
    <row r="1316" spans="1:7" x14ac:dyDescent="0.35">
      <c r="A1316">
        <v>950810400</v>
      </c>
      <c r="B1316">
        <v>73162.2</v>
      </c>
      <c r="C1316">
        <v>34092.050000000003</v>
      </c>
      <c r="D1316">
        <v>15069.619545454545</v>
      </c>
      <c r="E1316">
        <v>13469.031499999999</v>
      </c>
      <c r="G1316">
        <f t="shared" si="22"/>
        <v>0.20597548386263051</v>
      </c>
    </row>
    <row r="1317" spans="1:7" x14ac:dyDescent="0.35">
      <c r="A1317">
        <v>950814000</v>
      </c>
      <c r="B1317">
        <v>77755.600000000006</v>
      </c>
      <c r="C1317">
        <v>35407.050000000003</v>
      </c>
      <c r="D1317">
        <v>15104.869545454545</v>
      </c>
      <c r="E1317">
        <v>14657.9051</v>
      </c>
      <c r="G1317">
        <f t="shared" si="22"/>
        <v>0.19426085768040557</v>
      </c>
    </row>
    <row r="1318" spans="1:7" x14ac:dyDescent="0.35">
      <c r="A1318">
        <v>950817600</v>
      </c>
      <c r="B1318">
        <v>76586.600000000006</v>
      </c>
      <c r="C1318">
        <v>37799.050000000003</v>
      </c>
      <c r="D1318">
        <v>14600.619545454545</v>
      </c>
      <c r="E1318">
        <v>13050.5288</v>
      </c>
      <c r="G1318">
        <f t="shared" si="22"/>
        <v>0.19064196015301038</v>
      </c>
    </row>
    <row r="1319" spans="1:7" x14ac:dyDescent="0.35">
      <c r="A1319">
        <v>950821200</v>
      </c>
      <c r="B1319">
        <v>72335.3</v>
      </c>
      <c r="C1319">
        <v>43989.05</v>
      </c>
      <c r="D1319">
        <v>13923.369545454545</v>
      </c>
      <c r="E1319">
        <v>13664.70996</v>
      </c>
      <c r="G1319">
        <f t="shared" si="22"/>
        <v>0.19248374646202537</v>
      </c>
    </row>
    <row r="1320" spans="1:7" x14ac:dyDescent="0.35">
      <c r="A1320">
        <v>950824800</v>
      </c>
      <c r="B1320">
        <v>69763.399999999994</v>
      </c>
      <c r="C1320">
        <v>49714.408199999998</v>
      </c>
      <c r="D1320">
        <v>13219.619545454545</v>
      </c>
      <c r="E1320">
        <v>11492.840410000001</v>
      </c>
      <c r="G1320">
        <f t="shared" si="22"/>
        <v>0.18949219139913689</v>
      </c>
    </row>
    <row r="1321" spans="1:7" x14ac:dyDescent="0.35">
      <c r="A1321">
        <v>950828400</v>
      </c>
      <c r="B1321">
        <v>69221.8</v>
      </c>
      <c r="C1321">
        <v>54671.883199999997</v>
      </c>
      <c r="D1321">
        <v>12458.119545454545</v>
      </c>
      <c r="E1321">
        <v>10220.75792</v>
      </c>
      <c r="G1321">
        <f t="shared" si="22"/>
        <v>0.1799739322793476</v>
      </c>
    </row>
    <row r="1322" spans="1:7" x14ac:dyDescent="0.35">
      <c r="A1322">
        <v>950832000</v>
      </c>
      <c r="B1322">
        <v>65472</v>
      </c>
      <c r="C1322">
        <v>56365.649400000002</v>
      </c>
      <c r="D1322">
        <v>12041.869545454545</v>
      </c>
      <c r="E1322">
        <v>9563.6468829999994</v>
      </c>
      <c r="G1322">
        <f t="shared" si="22"/>
        <v>0.1839239605549631</v>
      </c>
    </row>
    <row r="1323" spans="1:7" x14ac:dyDescent="0.35">
      <c r="A1323">
        <v>950835600</v>
      </c>
      <c r="B1323">
        <v>62315</v>
      </c>
      <c r="C1323">
        <v>57720.649400000002</v>
      </c>
      <c r="D1323">
        <v>11826.869545454545</v>
      </c>
      <c r="E1323">
        <v>10540.268459999999</v>
      </c>
      <c r="G1323">
        <f t="shared" si="22"/>
        <v>0.18979169614787042</v>
      </c>
    </row>
    <row r="1324" spans="1:7" x14ac:dyDescent="0.35">
      <c r="A1324">
        <v>950839200</v>
      </c>
      <c r="B1324">
        <v>60108.6</v>
      </c>
      <c r="C1324">
        <v>60735.649400000002</v>
      </c>
      <c r="D1324">
        <v>11789.869545454545</v>
      </c>
      <c r="E1324">
        <v>10376.791789999999</v>
      </c>
      <c r="G1324">
        <f t="shared" si="22"/>
        <v>0.19614280727640546</v>
      </c>
    </row>
    <row r="1325" spans="1:7" x14ac:dyDescent="0.35">
      <c r="A1325">
        <v>950842800</v>
      </c>
      <c r="B1325">
        <v>58374.6</v>
      </c>
      <c r="C1325">
        <v>61432.649400000002</v>
      </c>
      <c r="D1325">
        <v>11851.869545454545</v>
      </c>
      <c r="E1325">
        <v>10394.330970000001</v>
      </c>
      <c r="G1325">
        <f t="shared" si="22"/>
        <v>0.20303127636771037</v>
      </c>
    </row>
    <row r="1326" spans="1:7" x14ac:dyDescent="0.35">
      <c r="A1326">
        <v>950846400</v>
      </c>
      <c r="B1326">
        <v>57565.599999999999</v>
      </c>
      <c r="C1326">
        <v>59370.199399999998</v>
      </c>
      <c r="D1326">
        <v>11995.369545454545</v>
      </c>
      <c r="E1326">
        <v>8608.2165750000004</v>
      </c>
      <c r="G1326">
        <f t="shared" si="22"/>
        <v>0.20837739110605197</v>
      </c>
    </row>
    <row r="1327" spans="1:7" x14ac:dyDescent="0.35">
      <c r="A1327">
        <v>950850000</v>
      </c>
      <c r="B1327">
        <v>57040.7</v>
      </c>
      <c r="C1327">
        <v>57308.849399999999</v>
      </c>
      <c r="D1327">
        <v>12559.369545454545</v>
      </c>
      <c r="E1327">
        <v>10413.03283</v>
      </c>
      <c r="G1327">
        <f t="shared" si="22"/>
        <v>0.22018259848589772</v>
      </c>
    </row>
    <row r="1328" spans="1:7" x14ac:dyDescent="0.35">
      <c r="A1328">
        <v>950853600</v>
      </c>
      <c r="B1328">
        <v>55141.9</v>
      </c>
      <c r="C1328">
        <v>55899.394200000002</v>
      </c>
      <c r="D1328">
        <v>14054.619545454545</v>
      </c>
      <c r="E1328">
        <v>11508.61657</v>
      </c>
      <c r="G1328">
        <f t="shared" si="22"/>
        <v>0.25488094435365022</v>
      </c>
    </row>
    <row r="1329" spans="1:7" x14ac:dyDescent="0.35">
      <c r="A1329">
        <v>950857200</v>
      </c>
      <c r="B1329">
        <v>53226.3</v>
      </c>
      <c r="C1329">
        <v>54418.644200000002</v>
      </c>
      <c r="D1329">
        <v>15817.369545454545</v>
      </c>
      <c r="E1329">
        <v>14939.246929999999</v>
      </c>
      <c r="G1329">
        <f t="shared" si="22"/>
        <v>0.29717206616756275</v>
      </c>
    </row>
    <row r="1330" spans="1:7" x14ac:dyDescent="0.35">
      <c r="A1330">
        <v>950860800</v>
      </c>
      <c r="B1330">
        <v>55260</v>
      </c>
      <c r="C1330">
        <v>54451.644200000002</v>
      </c>
      <c r="D1330">
        <v>16565.369545454545</v>
      </c>
      <c r="E1330">
        <v>17417.200130000001</v>
      </c>
      <c r="G1330">
        <f t="shared" si="22"/>
        <v>0.29977143585694072</v>
      </c>
    </row>
    <row r="1331" spans="1:7" x14ac:dyDescent="0.35">
      <c r="A1331">
        <v>950864400</v>
      </c>
      <c r="B1331">
        <v>59723</v>
      </c>
      <c r="C1331">
        <v>54101.644200000002</v>
      </c>
      <c r="D1331">
        <v>16218.119545454545</v>
      </c>
      <c r="E1331">
        <v>12564.63501</v>
      </c>
      <c r="G1331">
        <f t="shared" si="22"/>
        <v>0.27155567445464135</v>
      </c>
    </row>
    <row r="1332" spans="1:7" x14ac:dyDescent="0.35">
      <c r="A1332">
        <v>950868000</v>
      </c>
      <c r="B1332">
        <v>63238.8</v>
      </c>
      <c r="C1332">
        <v>53330.644200000002</v>
      </c>
      <c r="D1332">
        <v>15345.869545454545</v>
      </c>
      <c r="E1332">
        <v>17489.496749999998</v>
      </c>
      <c r="G1332">
        <f t="shared" si="22"/>
        <v>0.24266541340845404</v>
      </c>
    </row>
    <row r="1333" spans="1:7" x14ac:dyDescent="0.35">
      <c r="A1333">
        <v>950871600</v>
      </c>
      <c r="B1333">
        <v>65050.8</v>
      </c>
      <c r="C1333">
        <v>50890.644200000002</v>
      </c>
      <c r="D1333">
        <v>14849.369545454545</v>
      </c>
      <c r="E1333">
        <v>18224.954870000001</v>
      </c>
      <c r="G1333">
        <f t="shared" si="22"/>
        <v>0.22827343469187994</v>
      </c>
    </row>
    <row r="1334" spans="1:7" x14ac:dyDescent="0.35">
      <c r="A1334">
        <v>950875200</v>
      </c>
      <c r="B1334">
        <v>66460.399999999994</v>
      </c>
      <c r="C1334">
        <v>49546.644200000002</v>
      </c>
      <c r="D1334">
        <v>14464.869545454545</v>
      </c>
      <c r="E1334">
        <v>14599.58785</v>
      </c>
      <c r="G1334">
        <f t="shared" si="22"/>
        <v>0.21764644127111102</v>
      </c>
    </row>
    <row r="1335" spans="1:7" x14ac:dyDescent="0.35">
      <c r="A1335">
        <v>950878800</v>
      </c>
      <c r="B1335">
        <v>64880.3</v>
      </c>
      <c r="C1335">
        <v>47075.644200000002</v>
      </c>
      <c r="D1335">
        <v>14390.369545454545</v>
      </c>
      <c r="E1335">
        <v>16376.296480000001</v>
      </c>
      <c r="G1335">
        <f t="shared" si="22"/>
        <v>0.22179875163115068</v>
      </c>
    </row>
    <row r="1336" spans="1:7" x14ac:dyDescent="0.35">
      <c r="A1336">
        <v>950882400</v>
      </c>
      <c r="B1336">
        <v>62732.9</v>
      </c>
      <c r="C1336">
        <v>41951.644200000002</v>
      </c>
      <c r="D1336">
        <v>14448.869545454545</v>
      </c>
      <c r="E1336">
        <v>15536.60051</v>
      </c>
      <c r="G1336">
        <f t="shared" si="22"/>
        <v>0.23032363473479697</v>
      </c>
    </row>
    <row r="1337" spans="1:7" x14ac:dyDescent="0.35">
      <c r="A1337">
        <v>950886000</v>
      </c>
      <c r="B1337">
        <v>60943.199999999997</v>
      </c>
      <c r="C1337">
        <v>38065.644200000002</v>
      </c>
      <c r="D1337">
        <v>14743.619545454545</v>
      </c>
      <c r="E1337">
        <v>14069.63982</v>
      </c>
      <c r="G1337">
        <f t="shared" si="22"/>
        <v>0.24192394796227545</v>
      </c>
    </row>
    <row r="1338" spans="1:7" x14ac:dyDescent="0.35">
      <c r="A1338">
        <v>950889600</v>
      </c>
      <c r="B1338">
        <v>60198.8</v>
      </c>
      <c r="C1338">
        <v>35587.644200000002</v>
      </c>
      <c r="D1338">
        <v>15410.619545454545</v>
      </c>
      <c r="E1338">
        <v>16336.16037</v>
      </c>
      <c r="G1338">
        <f t="shared" si="22"/>
        <v>0.25599546079746682</v>
      </c>
    </row>
    <row r="1339" spans="1:7" x14ac:dyDescent="0.35">
      <c r="A1339">
        <v>950893200</v>
      </c>
      <c r="B1339">
        <v>59923.6</v>
      </c>
      <c r="C1339">
        <v>34662.644200000002</v>
      </c>
      <c r="D1339">
        <v>16257.869545454545</v>
      </c>
      <c r="E1339">
        <v>15403.072389999999</v>
      </c>
      <c r="G1339">
        <f t="shared" si="22"/>
        <v>0.27130996044053668</v>
      </c>
    </row>
    <row r="1340" spans="1:7" x14ac:dyDescent="0.35">
      <c r="A1340">
        <v>950896800</v>
      </c>
      <c r="B1340">
        <v>62746.3</v>
      </c>
      <c r="C1340">
        <v>34634.899400000002</v>
      </c>
      <c r="D1340">
        <v>16715.869545454545</v>
      </c>
      <c r="E1340">
        <v>16070.592500000001</v>
      </c>
      <c r="G1340">
        <f t="shared" si="22"/>
        <v>0.26640406757776225</v>
      </c>
    </row>
    <row r="1341" spans="1:7" x14ac:dyDescent="0.35">
      <c r="A1341">
        <v>950900400</v>
      </c>
      <c r="B1341">
        <v>67793.2</v>
      </c>
      <c r="C1341">
        <v>35336.899400000002</v>
      </c>
      <c r="D1341">
        <v>16773.619545454545</v>
      </c>
      <c r="E1341">
        <v>15930.8117</v>
      </c>
      <c r="G1341">
        <f t="shared" si="22"/>
        <v>0.2474233336891391</v>
      </c>
    </row>
    <row r="1342" spans="1:7" x14ac:dyDescent="0.35">
      <c r="A1342">
        <v>950904000</v>
      </c>
      <c r="B1342">
        <v>66472.7</v>
      </c>
      <c r="C1342">
        <v>35647.899400000002</v>
      </c>
      <c r="D1342">
        <v>16054.369545454545</v>
      </c>
      <c r="E1342">
        <v>13889.043100000001</v>
      </c>
      <c r="G1342">
        <f t="shared" si="22"/>
        <v>0.24151824050256038</v>
      </c>
    </row>
    <row r="1343" spans="1:7" x14ac:dyDescent="0.35">
      <c r="A1343">
        <v>950907600</v>
      </c>
      <c r="B1343">
        <v>62383</v>
      </c>
      <c r="C1343">
        <v>37970.899400000002</v>
      </c>
      <c r="D1343">
        <v>15142.619545454545</v>
      </c>
      <c r="E1343">
        <v>12425.70852</v>
      </c>
      <c r="G1343">
        <f t="shared" si="22"/>
        <v>0.24273631510915705</v>
      </c>
    </row>
    <row r="1344" spans="1:7" x14ac:dyDescent="0.35">
      <c r="A1344">
        <v>950911200</v>
      </c>
      <c r="B1344">
        <v>61033.5</v>
      </c>
      <c r="C1344">
        <v>42733.374400000001</v>
      </c>
      <c r="D1344">
        <v>14166.369545454545</v>
      </c>
      <c r="E1344">
        <v>11416.630639999999</v>
      </c>
      <c r="G1344">
        <f t="shared" si="22"/>
        <v>0.23210809711805067</v>
      </c>
    </row>
    <row r="1345" spans="1:7" x14ac:dyDescent="0.35">
      <c r="A1345">
        <v>950914800</v>
      </c>
      <c r="B1345">
        <v>62284.9</v>
      </c>
      <c r="C1345">
        <v>48630.849399999999</v>
      </c>
      <c r="D1345">
        <v>13301.369545454545</v>
      </c>
      <c r="E1345">
        <v>11454.32562</v>
      </c>
      <c r="G1345">
        <f t="shared" si="22"/>
        <v>0.21355689012031079</v>
      </c>
    </row>
    <row r="1346" spans="1:7" x14ac:dyDescent="0.35">
      <c r="A1346">
        <v>950918400</v>
      </c>
      <c r="B1346">
        <v>59700.7</v>
      </c>
      <c r="C1346">
        <v>53287.755100000002</v>
      </c>
      <c r="D1346">
        <v>12629.119545454545</v>
      </c>
      <c r="E1346">
        <v>8183.034482</v>
      </c>
      <c r="G1346">
        <f t="shared" si="22"/>
        <v>0.21154056058730544</v>
      </c>
    </row>
    <row r="1347" spans="1:7" x14ac:dyDescent="0.35">
      <c r="A1347">
        <v>950922000</v>
      </c>
      <c r="B1347">
        <v>57085.3</v>
      </c>
      <c r="C1347">
        <v>55524.755100000002</v>
      </c>
      <c r="D1347">
        <v>12331.619545454545</v>
      </c>
      <c r="E1347">
        <v>10317.86146</v>
      </c>
      <c r="G1347">
        <f t="shared" ref="G1347:G1410" si="23">D1347/B1347</f>
        <v>0.21602092912631701</v>
      </c>
    </row>
    <row r="1348" spans="1:7" x14ac:dyDescent="0.35">
      <c r="A1348">
        <v>950925600</v>
      </c>
      <c r="B1348">
        <v>54585.8</v>
      </c>
      <c r="C1348">
        <v>56851.755100000002</v>
      </c>
      <c r="D1348">
        <v>12217.369545454545</v>
      </c>
      <c r="E1348">
        <v>9258.9625880000003</v>
      </c>
      <c r="G1348">
        <f t="shared" si="23"/>
        <v>0.22381955646806576</v>
      </c>
    </row>
    <row r="1349" spans="1:7" x14ac:dyDescent="0.35">
      <c r="A1349">
        <v>950929200</v>
      </c>
      <c r="B1349">
        <v>53205.1</v>
      </c>
      <c r="C1349">
        <v>55880.755100000002</v>
      </c>
      <c r="D1349">
        <v>12157.619545454545</v>
      </c>
      <c r="E1349">
        <v>9847.9788759999992</v>
      </c>
      <c r="G1349">
        <f t="shared" si="23"/>
        <v>0.22850477765203986</v>
      </c>
    </row>
    <row r="1350" spans="1:7" x14ac:dyDescent="0.35">
      <c r="A1350">
        <v>950932800</v>
      </c>
      <c r="B1350">
        <v>52118.6</v>
      </c>
      <c r="C1350">
        <v>53823.305099999998</v>
      </c>
      <c r="D1350">
        <v>12254.369545454545</v>
      </c>
      <c r="E1350">
        <v>10372.975780000001</v>
      </c>
      <c r="G1350">
        <f t="shared" si="23"/>
        <v>0.23512468764422961</v>
      </c>
    </row>
    <row r="1351" spans="1:7" x14ac:dyDescent="0.35">
      <c r="A1351">
        <v>950936400</v>
      </c>
      <c r="B1351">
        <v>51319.6</v>
      </c>
      <c r="C1351">
        <v>51697.955099999999</v>
      </c>
      <c r="D1351">
        <v>12683.369545454545</v>
      </c>
      <c r="E1351">
        <v>8885.5682359999992</v>
      </c>
      <c r="G1351">
        <f t="shared" si="23"/>
        <v>0.24714474675279124</v>
      </c>
    </row>
    <row r="1352" spans="1:7" x14ac:dyDescent="0.35">
      <c r="A1352">
        <v>950940000</v>
      </c>
      <c r="B1352">
        <v>49497.599999999999</v>
      </c>
      <c r="C1352">
        <v>49905.863100000002</v>
      </c>
      <c r="D1352">
        <v>14098.119545454545</v>
      </c>
      <c r="E1352">
        <v>12354.462369999999</v>
      </c>
      <c r="G1352">
        <f t="shared" si="23"/>
        <v>0.28482430553106708</v>
      </c>
    </row>
    <row r="1353" spans="1:7" x14ac:dyDescent="0.35">
      <c r="A1353">
        <v>950943600</v>
      </c>
      <c r="B1353">
        <v>46021.9</v>
      </c>
      <c r="C1353">
        <v>48786.113100000002</v>
      </c>
      <c r="D1353">
        <v>15807.369545454545</v>
      </c>
      <c r="E1353">
        <v>15069.172839999999</v>
      </c>
      <c r="G1353">
        <f t="shared" si="23"/>
        <v>0.3434749444385074</v>
      </c>
    </row>
    <row r="1354" spans="1:7" x14ac:dyDescent="0.35">
      <c r="A1354">
        <v>950947200</v>
      </c>
      <c r="B1354">
        <v>46448.7</v>
      </c>
      <c r="C1354">
        <v>49028.113100000002</v>
      </c>
      <c r="D1354">
        <v>16397.619545454545</v>
      </c>
      <c r="E1354">
        <v>17640.961139999999</v>
      </c>
      <c r="G1354">
        <f t="shared" si="23"/>
        <v>0.35302644735922739</v>
      </c>
    </row>
    <row r="1355" spans="1:7" x14ac:dyDescent="0.35">
      <c r="A1355">
        <v>950950800</v>
      </c>
      <c r="B1355">
        <v>50651</v>
      </c>
      <c r="C1355">
        <v>49276.113100000002</v>
      </c>
      <c r="D1355">
        <v>16024.619545454545</v>
      </c>
      <c r="E1355">
        <v>15873.388650000001</v>
      </c>
      <c r="G1355">
        <f t="shared" si="23"/>
        <v>0.31637321169284999</v>
      </c>
    </row>
    <row r="1356" spans="1:7" x14ac:dyDescent="0.35">
      <c r="A1356">
        <v>950954400</v>
      </c>
      <c r="B1356">
        <v>54747.4</v>
      </c>
      <c r="C1356">
        <v>48273.113100000002</v>
      </c>
      <c r="D1356">
        <v>15133.119545454545</v>
      </c>
      <c r="E1356">
        <v>14923.82755</v>
      </c>
      <c r="G1356">
        <f t="shared" si="23"/>
        <v>0.27641713662118284</v>
      </c>
    </row>
    <row r="1357" spans="1:7" x14ac:dyDescent="0.35">
      <c r="A1357">
        <v>950958000</v>
      </c>
      <c r="B1357">
        <v>57936.7</v>
      </c>
      <c r="C1357">
        <v>45703.113100000002</v>
      </c>
      <c r="D1357">
        <v>14578.869545454545</v>
      </c>
      <c r="E1357">
        <v>17738.573560000001</v>
      </c>
      <c r="G1357">
        <f t="shared" si="23"/>
        <v>0.25163444837994819</v>
      </c>
    </row>
    <row r="1358" spans="1:7" x14ac:dyDescent="0.35">
      <c r="A1358">
        <v>950961600</v>
      </c>
      <c r="B1358">
        <v>61241.9</v>
      </c>
      <c r="C1358">
        <v>44724.113100000002</v>
      </c>
      <c r="D1358">
        <v>14183.119545454545</v>
      </c>
      <c r="E1358">
        <v>12368.057919999999</v>
      </c>
      <c r="G1358">
        <f t="shared" si="23"/>
        <v>0.23159176226496148</v>
      </c>
    </row>
    <row r="1359" spans="1:7" x14ac:dyDescent="0.35">
      <c r="A1359">
        <v>950965200</v>
      </c>
      <c r="B1359">
        <v>59863.4</v>
      </c>
      <c r="C1359">
        <v>43353.113100000002</v>
      </c>
      <c r="D1359">
        <v>14209.869545454545</v>
      </c>
      <c r="E1359">
        <v>17275.280510000001</v>
      </c>
      <c r="G1359">
        <f t="shared" si="23"/>
        <v>0.2373715750434246</v>
      </c>
    </row>
    <row r="1360" spans="1:7" x14ac:dyDescent="0.35">
      <c r="A1360">
        <v>950968800</v>
      </c>
      <c r="B1360">
        <v>56656.3</v>
      </c>
      <c r="C1360">
        <v>39956.113100000002</v>
      </c>
      <c r="D1360">
        <v>14272.369545454545</v>
      </c>
      <c r="E1360">
        <v>17562.929499999998</v>
      </c>
      <c r="G1360">
        <f t="shared" si="23"/>
        <v>0.25191142989313714</v>
      </c>
    </row>
    <row r="1361" spans="1:7" x14ac:dyDescent="0.35">
      <c r="A1361">
        <v>950972400</v>
      </c>
      <c r="B1361">
        <v>54527.9</v>
      </c>
      <c r="C1361">
        <v>35999.113100000002</v>
      </c>
      <c r="D1361">
        <v>14608.369545454545</v>
      </c>
      <c r="E1361">
        <v>17156.755229999999</v>
      </c>
      <c r="G1361">
        <f t="shared" si="23"/>
        <v>0.26790632952038396</v>
      </c>
    </row>
    <row r="1362" spans="1:7" x14ac:dyDescent="0.35">
      <c r="A1362">
        <v>950976000</v>
      </c>
      <c r="B1362">
        <v>53538.3</v>
      </c>
      <c r="C1362">
        <v>33272.113100000002</v>
      </c>
      <c r="D1362">
        <v>15263.869545454545</v>
      </c>
      <c r="E1362">
        <v>13646.28024</v>
      </c>
      <c r="G1362">
        <f t="shared" si="23"/>
        <v>0.28510187184603442</v>
      </c>
    </row>
    <row r="1363" spans="1:7" x14ac:dyDescent="0.35">
      <c r="A1363">
        <v>950979600</v>
      </c>
      <c r="B1363">
        <v>53234.1</v>
      </c>
      <c r="C1363">
        <v>31646.113099999999</v>
      </c>
      <c r="D1363">
        <v>16098.369545454545</v>
      </c>
      <c r="E1363">
        <v>15180.59469</v>
      </c>
      <c r="G1363">
        <f t="shared" si="23"/>
        <v>0.30240709517873965</v>
      </c>
    </row>
    <row r="1364" spans="1:7" x14ac:dyDescent="0.35">
      <c r="A1364">
        <v>950983200</v>
      </c>
      <c r="B1364">
        <v>55611</v>
      </c>
      <c r="C1364">
        <v>31874.005099999998</v>
      </c>
      <c r="D1364">
        <v>16557.119545454545</v>
      </c>
      <c r="E1364">
        <v>15791.961300000001</v>
      </c>
      <c r="G1364">
        <f t="shared" si="23"/>
        <v>0.29773101626395038</v>
      </c>
    </row>
    <row r="1365" spans="1:7" x14ac:dyDescent="0.35">
      <c r="A1365">
        <v>950986800</v>
      </c>
      <c r="B1365">
        <v>62632.6</v>
      </c>
      <c r="C1365">
        <v>32107.005099999998</v>
      </c>
      <c r="D1365">
        <v>16577.119545454545</v>
      </c>
      <c r="E1365">
        <v>15734.3982</v>
      </c>
      <c r="G1365">
        <f t="shared" si="23"/>
        <v>0.26467238379780728</v>
      </c>
    </row>
    <row r="1366" spans="1:7" x14ac:dyDescent="0.35">
      <c r="A1366">
        <v>950990400</v>
      </c>
      <c r="B1366">
        <v>63616.6</v>
      </c>
      <c r="C1366">
        <v>31725.005099999998</v>
      </c>
      <c r="D1366">
        <v>15878.119545454545</v>
      </c>
      <c r="E1366">
        <v>15382.013800000001</v>
      </c>
      <c r="G1366">
        <f t="shared" si="23"/>
        <v>0.24959082292129012</v>
      </c>
    </row>
    <row r="1367" spans="1:7" x14ac:dyDescent="0.35">
      <c r="A1367">
        <v>950994000</v>
      </c>
      <c r="B1367">
        <v>61199.5</v>
      </c>
      <c r="C1367">
        <v>32585.005099999998</v>
      </c>
      <c r="D1367">
        <v>14972.619545454545</v>
      </c>
      <c r="E1367">
        <v>12999.15223</v>
      </c>
      <c r="G1367">
        <f t="shared" si="23"/>
        <v>0.24465264496367692</v>
      </c>
    </row>
    <row r="1368" spans="1:7" x14ac:dyDescent="0.35">
      <c r="A1368">
        <v>950997600</v>
      </c>
      <c r="B1368">
        <v>61054.7</v>
      </c>
      <c r="C1368">
        <v>36035.480100000001</v>
      </c>
      <c r="D1368">
        <v>13934.869545454545</v>
      </c>
      <c r="E1368">
        <v>9922.5126400000008</v>
      </c>
      <c r="G1368">
        <f t="shared" si="23"/>
        <v>0.22823582042749446</v>
      </c>
    </row>
    <row r="1369" spans="1:7" x14ac:dyDescent="0.35">
      <c r="A1369">
        <v>951001200</v>
      </c>
      <c r="B1369">
        <v>63467.199999999997</v>
      </c>
      <c r="C1369">
        <v>41209.955099999999</v>
      </c>
      <c r="D1369">
        <v>13072.119545454545</v>
      </c>
      <c r="E1369">
        <v>11708.57409</v>
      </c>
      <c r="G1369">
        <f t="shared" si="23"/>
        <v>0.20596653933771375</v>
      </c>
    </row>
    <row r="1370" spans="1:7" x14ac:dyDescent="0.35">
      <c r="A1370">
        <v>951004800</v>
      </c>
      <c r="B1370">
        <v>60748.2</v>
      </c>
      <c r="C1370">
        <v>44913.727299999999</v>
      </c>
      <c r="D1370">
        <v>12425.869545454545</v>
      </c>
      <c r="E1370">
        <v>10850.8861</v>
      </c>
      <c r="G1370">
        <f t="shared" si="23"/>
        <v>0.20454712313211826</v>
      </c>
    </row>
    <row r="1371" spans="1:7" x14ac:dyDescent="0.35">
      <c r="A1371">
        <v>951008400</v>
      </c>
      <c r="B1371">
        <v>58618.7</v>
      </c>
      <c r="C1371">
        <v>48239.727299999999</v>
      </c>
      <c r="D1371">
        <v>12114.119545454545</v>
      </c>
      <c r="E1371">
        <v>9586.5708649999997</v>
      </c>
      <c r="G1371">
        <f t="shared" si="23"/>
        <v>0.20665964181147903</v>
      </c>
    </row>
    <row r="1372" spans="1:7" x14ac:dyDescent="0.35">
      <c r="A1372">
        <v>951012000</v>
      </c>
      <c r="B1372">
        <v>56936</v>
      </c>
      <c r="C1372">
        <v>51259.727299999999</v>
      </c>
      <c r="D1372">
        <v>12012.619545454545</v>
      </c>
      <c r="E1372">
        <v>9874.6415949999991</v>
      </c>
      <c r="G1372">
        <f t="shared" si="23"/>
        <v>0.21098460632033414</v>
      </c>
    </row>
    <row r="1373" spans="1:7" x14ac:dyDescent="0.35">
      <c r="A1373">
        <v>951015600</v>
      </c>
      <c r="B1373">
        <v>55789.3</v>
      </c>
      <c r="C1373">
        <v>50319.727299999999</v>
      </c>
      <c r="D1373">
        <v>11964.119545454545</v>
      </c>
      <c r="E1373">
        <v>10231.07936</v>
      </c>
      <c r="G1373">
        <f t="shared" si="23"/>
        <v>0.21445186703282787</v>
      </c>
    </row>
    <row r="1374" spans="1:7" x14ac:dyDescent="0.35">
      <c r="A1374">
        <v>951019200</v>
      </c>
      <c r="B1374">
        <v>55218.8</v>
      </c>
      <c r="C1374">
        <v>47326.277300000002</v>
      </c>
      <c r="D1374">
        <v>12088.619545454545</v>
      </c>
      <c r="E1374">
        <v>9228.4577759999993</v>
      </c>
      <c r="G1374">
        <f t="shared" si="23"/>
        <v>0.21892217044656068</v>
      </c>
    </row>
    <row r="1375" spans="1:7" x14ac:dyDescent="0.35">
      <c r="A1375">
        <v>951022800</v>
      </c>
      <c r="B1375">
        <v>55748.1</v>
      </c>
      <c r="C1375">
        <v>44471.927299999901</v>
      </c>
      <c r="D1375">
        <v>12575.369545454545</v>
      </c>
      <c r="E1375">
        <v>10093.656940000001</v>
      </c>
      <c r="G1375">
        <f t="shared" si="23"/>
        <v>0.22557485448749903</v>
      </c>
    </row>
    <row r="1376" spans="1:7" x14ac:dyDescent="0.35">
      <c r="A1376">
        <v>951026400</v>
      </c>
      <c r="B1376">
        <v>57682.6</v>
      </c>
      <c r="C1376">
        <v>43502.539400000001</v>
      </c>
      <c r="D1376">
        <v>13967.869545454545</v>
      </c>
      <c r="E1376">
        <v>12196.366669999999</v>
      </c>
      <c r="G1376">
        <f t="shared" si="23"/>
        <v>0.24215048464276134</v>
      </c>
    </row>
    <row r="1377" spans="1:7" x14ac:dyDescent="0.35">
      <c r="A1377">
        <v>951030000</v>
      </c>
      <c r="B1377">
        <v>62073.2</v>
      </c>
      <c r="C1377">
        <v>42470.118199999997</v>
      </c>
      <c r="D1377">
        <v>15698.869545454545</v>
      </c>
      <c r="E1377">
        <v>13206.063239999999</v>
      </c>
      <c r="G1377">
        <f t="shared" si="23"/>
        <v>0.25290897755318792</v>
      </c>
    </row>
    <row r="1378" spans="1:7" x14ac:dyDescent="0.35">
      <c r="A1378">
        <v>951033600</v>
      </c>
      <c r="B1378">
        <v>66743.5</v>
      </c>
      <c r="C1378">
        <v>43550.780299999999</v>
      </c>
      <c r="D1378">
        <v>16359.369545454545</v>
      </c>
      <c r="E1378">
        <v>17596.069339999998</v>
      </c>
      <c r="G1378">
        <f t="shared" si="23"/>
        <v>0.24510805614710862</v>
      </c>
    </row>
    <row r="1379" spans="1:7" x14ac:dyDescent="0.35">
      <c r="A1379">
        <v>951037200</v>
      </c>
      <c r="B1379">
        <v>70050.899999999994</v>
      </c>
      <c r="C1379">
        <v>45228.777999999998</v>
      </c>
      <c r="D1379">
        <v>15958.119545454545</v>
      </c>
      <c r="E1379">
        <v>16065.507949999999</v>
      </c>
      <c r="G1379">
        <f t="shared" si="23"/>
        <v>0.22780748777609633</v>
      </c>
    </row>
    <row r="1380" spans="1:7" x14ac:dyDescent="0.35">
      <c r="A1380">
        <v>951040800</v>
      </c>
      <c r="B1380">
        <v>71889.600000000006</v>
      </c>
      <c r="C1380">
        <v>45799.7762</v>
      </c>
      <c r="D1380">
        <v>15133.119545454545</v>
      </c>
      <c r="E1380">
        <v>18020.76425</v>
      </c>
      <c r="G1380">
        <f t="shared" si="23"/>
        <v>0.21050499022743963</v>
      </c>
    </row>
    <row r="1381" spans="1:7" x14ac:dyDescent="0.35">
      <c r="A1381">
        <v>951044400</v>
      </c>
      <c r="B1381">
        <v>73487.600000000006</v>
      </c>
      <c r="C1381">
        <v>45085.7762</v>
      </c>
      <c r="D1381">
        <v>14626.369545454545</v>
      </c>
      <c r="E1381">
        <v>18006.833559999999</v>
      </c>
      <c r="G1381">
        <f t="shared" si="23"/>
        <v>0.19903180326278916</v>
      </c>
    </row>
    <row r="1382" spans="1:7" x14ac:dyDescent="0.35">
      <c r="A1382">
        <v>951048000</v>
      </c>
      <c r="B1382">
        <v>74560.7</v>
      </c>
      <c r="C1382">
        <v>45649.7762</v>
      </c>
      <c r="D1382">
        <v>14225.869545454545</v>
      </c>
      <c r="E1382">
        <v>13159.55868</v>
      </c>
      <c r="G1382">
        <f t="shared" si="23"/>
        <v>0.19079581529484763</v>
      </c>
    </row>
    <row r="1383" spans="1:7" x14ac:dyDescent="0.35">
      <c r="A1383">
        <v>951051600</v>
      </c>
      <c r="B1383">
        <v>73721.600000000006</v>
      </c>
      <c r="C1383">
        <v>45247.780299999999</v>
      </c>
      <c r="D1383">
        <v>14198.119545454545</v>
      </c>
      <c r="E1383">
        <v>17309.568770000002</v>
      </c>
      <c r="G1383">
        <f t="shared" si="23"/>
        <v>0.19259103906391808</v>
      </c>
    </row>
    <row r="1384" spans="1:7" x14ac:dyDescent="0.35">
      <c r="A1384">
        <v>951055200</v>
      </c>
      <c r="B1384">
        <v>72022.2</v>
      </c>
      <c r="C1384">
        <v>40598.780299999999</v>
      </c>
      <c r="D1384">
        <v>14259.119545454545</v>
      </c>
      <c r="E1384">
        <v>17534.223890000001</v>
      </c>
      <c r="G1384">
        <f t="shared" si="23"/>
        <v>0.19798228248310307</v>
      </c>
    </row>
    <row r="1385" spans="1:7" x14ac:dyDescent="0.35">
      <c r="A1385">
        <v>951058800</v>
      </c>
      <c r="B1385">
        <v>70486.600000000006</v>
      </c>
      <c r="C1385">
        <v>37145.780299999999</v>
      </c>
      <c r="D1385">
        <v>14553.619545454545</v>
      </c>
      <c r="E1385">
        <v>17241.545709999999</v>
      </c>
      <c r="G1385">
        <f t="shared" si="23"/>
        <v>0.20647356441443543</v>
      </c>
    </row>
    <row r="1386" spans="1:7" x14ac:dyDescent="0.35">
      <c r="A1386">
        <v>951062400</v>
      </c>
      <c r="B1386">
        <v>69180.600000000006</v>
      </c>
      <c r="C1386">
        <v>35522.7762</v>
      </c>
      <c r="D1386">
        <v>15247.619545454545</v>
      </c>
      <c r="E1386">
        <v>13482.428089999999</v>
      </c>
      <c r="G1386">
        <f t="shared" si="23"/>
        <v>0.22040311222300102</v>
      </c>
    </row>
    <row r="1387" spans="1:7" x14ac:dyDescent="0.35">
      <c r="A1387">
        <v>951066000</v>
      </c>
      <c r="B1387">
        <v>68160.899999999994</v>
      </c>
      <c r="C1387">
        <v>34494.777999999998</v>
      </c>
      <c r="D1387">
        <v>16204.619545454545</v>
      </c>
      <c r="E1387">
        <v>14041.9689</v>
      </c>
      <c r="G1387">
        <f t="shared" si="23"/>
        <v>0.23774069217769347</v>
      </c>
    </row>
    <row r="1388" spans="1:7" x14ac:dyDescent="0.35">
      <c r="A1388">
        <v>951069600</v>
      </c>
      <c r="B1388">
        <v>69801.3</v>
      </c>
      <c r="C1388">
        <v>35018.420599999998</v>
      </c>
      <c r="D1388">
        <v>16598.119545454545</v>
      </c>
      <c r="E1388">
        <v>15918.0234</v>
      </c>
      <c r="G1388">
        <f t="shared" si="23"/>
        <v>0.23779098018882949</v>
      </c>
    </row>
    <row r="1389" spans="1:7" x14ac:dyDescent="0.35">
      <c r="A1389">
        <v>951073200</v>
      </c>
      <c r="B1389">
        <v>75191.399999999994</v>
      </c>
      <c r="C1389">
        <v>36891.0917999999</v>
      </c>
      <c r="D1389">
        <v>16717.869545454545</v>
      </c>
      <c r="E1389">
        <v>14330.419599999999</v>
      </c>
      <c r="G1389">
        <f t="shared" si="23"/>
        <v>0.22233752191679562</v>
      </c>
    </row>
    <row r="1390" spans="1:7" x14ac:dyDescent="0.35">
      <c r="A1390">
        <v>951076800</v>
      </c>
      <c r="B1390">
        <v>74823.7</v>
      </c>
      <c r="C1390">
        <v>41369.094100000002</v>
      </c>
      <c r="D1390">
        <v>16028.119545454545</v>
      </c>
      <c r="E1390">
        <v>14782.183000000001</v>
      </c>
      <c r="G1390">
        <f t="shared" si="23"/>
        <v>0.21421180114662261</v>
      </c>
    </row>
    <row r="1391" spans="1:7" x14ac:dyDescent="0.35">
      <c r="A1391">
        <v>951080400</v>
      </c>
      <c r="B1391">
        <v>71355.8</v>
      </c>
      <c r="C1391">
        <v>52541.094100000002</v>
      </c>
      <c r="D1391">
        <v>15182.369545454545</v>
      </c>
      <c r="E1391">
        <v>14257.61277</v>
      </c>
      <c r="G1391">
        <f t="shared" si="23"/>
        <v>0.2127699436549593</v>
      </c>
    </row>
    <row r="1392" spans="1:7" x14ac:dyDescent="0.35">
      <c r="A1392">
        <v>951084000</v>
      </c>
      <c r="B1392">
        <v>69267.5</v>
      </c>
      <c r="C1392">
        <v>60231.452299999997</v>
      </c>
      <c r="D1392">
        <v>14152.119545454545</v>
      </c>
      <c r="E1392">
        <v>12833.60814</v>
      </c>
      <c r="G1392">
        <f t="shared" si="23"/>
        <v>0.20431110615302336</v>
      </c>
    </row>
    <row r="1393" spans="1:7" x14ac:dyDescent="0.35">
      <c r="A1393">
        <v>951087600</v>
      </c>
      <c r="B1393">
        <v>68932.100000000006</v>
      </c>
      <c r="C1393">
        <v>65340.927299999901</v>
      </c>
      <c r="D1393">
        <v>13268.869545454545</v>
      </c>
      <c r="E1393">
        <v>11901.535620000001</v>
      </c>
      <c r="G1393">
        <f t="shared" si="23"/>
        <v>0.19249188034971434</v>
      </c>
    </row>
    <row r="1394" spans="1:7" x14ac:dyDescent="0.35">
      <c r="A1394">
        <v>951091200</v>
      </c>
      <c r="B1394">
        <v>64919.3</v>
      </c>
      <c r="C1394">
        <v>67952.727299999999</v>
      </c>
      <c r="D1394">
        <v>12576.119545454545</v>
      </c>
      <c r="E1394">
        <v>10716.2143</v>
      </c>
      <c r="G1394">
        <f t="shared" si="23"/>
        <v>0.19371927216489618</v>
      </c>
    </row>
    <row r="1395" spans="1:7" x14ac:dyDescent="0.35">
      <c r="A1395">
        <v>951094800</v>
      </c>
      <c r="B1395">
        <v>62094.400000000001</v>
      </c>
      <c r="C1395">
        <v>69547.727299999999</v>
      </c>
      <c r="D1395">
        <v>12262.869545454545</v>
      </c>
      <c r="E1395">
        <v>9696.5970519999992</v>
      </c>
      <c r="G1395">
        <f t="shared" si="23"/>
        <v>0.19748752778760315</v>
      </c>
    </row>
    <row r="1396" spans="1:7" x14ac:dyDescent="0.35">
      <c r="A1396">
        <v>951098400</v>
      </c>
      <c r="B1396">
        <v>60168.7</v>
      </c>
      <c r="C1396">
        <v>71249.727299999999</v>
      </c>
      <c r="D1396">
        <v>12110.619545454545</v>
      </c>
      <c r="E1396">
        <v>9217.6380179999996</v>
      </c>
      <c r="G1396">
        <f t="shared" si="23"/>
        <v>0.20127773319773479</v>
      </c>
    </row>
    <row r="1397" spans="1:7" x14ac:dyDescent="0.35">
      <c r="A1397">
        <v>951102000</v>
      </c>
      <c r="B1397">
        <v>58880.5</v>
      </c>
      <c r="C1397">
        <v>70526.727299999999</v>
      </c>
      <c r="D1397">
        <v>12055.869545454545</v>
      </c>
      <c r="E1397">
        <v>8123.0744919999997</v>
      </c>
      <c r="G1397">
        <f t="shared" si="23"/>
        <v>0.20475148046389799</v>
      </c>
    </row>
    <row r="1398" spans="1:7" x14ac:dyDescent="0.35">
      <c r="A1398">
        <v>951105600</v>
      </c>
      <c r="B1398">
        <v>58353.4</v>
      </c>
      <c r="C1398">
        <v>70094.277300000002</v>
      </c>
      <c r="D1398">
        <v>12169.869545454545</v>
      </c>
      <c r="E1398">
        <v>10193.48999</v>
      </c>
      <c r="G1398">
        <f t="shared" si="23"/>
        <v>0.20855459228518894</v>
      </c>
    </row>
    <row r="1399" spans="1:7" x14ac:dyDescent="0.35">
      <c r="A1399">
        <v>951109200</v>
      </c>
      <c r="B1399">
        <v>58868.3</v>
      </c>
      <c r="C1399">
        <v>68455.927299999996</v>
      </c>
      <c r="D1399">
        <v>12652.869545454545</v>
      </c>
      <c r="E1399">
        <v>9923.9402829999999</v>
      </c>
      <c r="G1399">
        <f t="shared" si="23"/>
        <v>0.21493519509573988</v>
      </c>
    </row>
    <row r="1400" spans="1:7" x14ac:dyDescent="0.35">
      <c r="A1400">
        <v>951112800</v>
      </c>
      <c r="B1400">
        <v>60822.9</v>
      </c>
      <c r="C1400">
        <v>66673.539399999994</v>
      </c>
      <c r="D1400">
        <v>14042.869545454545</v>
      </c>
      <c r="E1400">
        <v>12001.91806</v>
      </c>
      <c r="G1400">
        <f t="shared" si="23"/>
        <v>0.2308812888805786</v>
      </c>
    </row>
    <row r="1401" spans="1:7" x14ac:dyDescent="0.35">
      <c r="A1401">
        <v>951116400</v>
      </c>
      <c r="B1401">
        <v>65450.8</v>
      </c>
      <c r="C1401">
        <v>65033.118199999997</v>
      </c>
      <c r="D1401">
        <v>15720.619545454545</v>
      </c>
      <c r="E1401">
        <v>15231.63701</v>
      </c>
      <c r="G1401">
        <f t="shared" si="23"/>
        <v>0.2401898761429126</v>
      </c>
    </row>
    <row r="1402" spans="1:7" x14ac:dyDescent="0.35">
      <c r="A1402">
        <v>951120000</v>
      </c>
      <c r="B1402">
        <v>70298.3</v>
      </c>
      <c r="C1402">
        <v>63426.780299999999</v>
      </c>
      <c r="D1402">
        <v>16556.119545454545</v>
      </c>
      <c r="E1402">
        <v>14671.386479999999</v>
      </c>
      <c r="G1402">
        <f t="shared" si="23"/>
        <v>0.23551237434553246</v>
      </c>
    </row>
    <row r="1403" spans="1:7" x14ac:dyDescent="0.35">
      <c r="A1403">
        <v>951123600</v>
      </c>
      <c r="B1403">
        <v>73466.399999999994</v>
      </c>
      <c r="C1403">
        <v>63088.777999999998</v>
      </c>
      <c r="D1403">
        <v>16589.869545454545</v>
      </c>
      <c r="E1403">
        <v>18247.814320000001</v>
      </c>
      <c r="G1403">
        <f t="shared" si="23"/>
        <v>0.22581574087548248</v>
      </c>
    </row>
    <row r="1404" spans="1:7" x14ac:dyDescent="0.35">
      <c r="A1404">
        <v>951127200</v>
      </c>
      <c r="B1404">
        <v>74958.5</v>
      </c>
      <c r="C1404">
        <v>62084.7762</v>
      </c>
      <c r="D1404">
        <v>16417.369545454545</v>
      </c>
      <c r="E1404">
        <v>15263.404259999999</v>
      </c>
      <c r="G1404">
        <f t="shared" si="23"/>
        <v>0.21901945136915152</v>
      </c>
    </row>
    <row r="1405" spans="1:7" x14ac:dyDescent="0.35">
      <c r="A1405">
        <v>951130800</v>
      </c>
      <c r="B1405">
        <v>76475.199999999997</v>
      </c>
      <c r="C1405">
        <v>58984.7762</v>
      </c>
      <c r="D1405">
        <v>16118.119545454545</v>
      </c>
      <c r="E1405">
        <v>16045.456480000001</v>
      </c>
      <c r="G1405">
        <f t="shared" si="23"/>
        <v>0.21076269882856855</v>
      </c>
    </row>
    <row r="1406" spans="1:7" x14ac:dyDescent="0.35">
      <c r="A1406">
        <v>951134400</v>
      </c>
      <c r="B1406">
        <v>77791.199999999997</v>
      </c>
      <c r="C1406">
        <v>57270.7762</v>
      </c>
      <c r="D1406">
        <v>15571.119545454545</v>
      </c>
      <c r="E1406">
        <v>16060.54046</v>
      </c>
      <c r="G1406">
        <f t="shared" si="23"/>
        <v>0.20016556558395482</v>
      </c>
    </row>
    <row r="1407" spans="1:7" x14ac:dyDescent="0.35">
      <c r="A1407">
        <v>951138000</v>
      </c>
      <c r="B1407">
        <v>76847.399999999994</v>
      </c>
      <c r="C1407">
        <v>53133.780299999999</v>
      </c>
      <c r="D1407">
        <v>15654.119545454545</v>
      </c>
      <c r="E1407">
        <v>17725.27823</v>
      </c>
      <c r="G1407">
        <f t="shared" si="23"/>
        <v>0.2037039580448336</v>
      </c>
    </row>
    <row r="1408" spans="1:7" x14ac:dyDescent="0.35">
      <c r="A1408">
        <v>951141600</v>
      </c>
      <c r="B1408">
        <v>75694</v>
      </c>
      <c r="C1408">
        <v>47233.780299999999</v>
      </c>
      <c r="D1408">
        <v>15916.119545454545</v>
      </c>
      <c r="E1408">
        <v>13966.235699999999</v>
      </c>
      <c r="G1408">
        <f t="shared" si="23"/>
        <v>0.2102692359428032</v>
      </c>
    </row>
    <row r="1409" spans="1:7" x14ac:dyDescent="0.35">
      <c r="A1409">
        <v>951145200</v>
      </c>
      <c r="B1409">
        <v>74525</v>
      </c>
      <c r="C1409">
        <v>43407.780299999999</v>
      </c>
      <c r="D1409">
        <v>16432.119545454545</v>
      </c>
      <c r="E1409">
        <v>15652.94695</v>
      </c>
      <c r="G1409">
        <f t="shared" si="23"/>
        <v>0.22049137263273458</v>
      </c>
    </row>
    <row r="1410" spans="1:7" x14ac:dyDescent="0.35">
      <c r="A1410">
        <v>951148800</v>
      </c>
      <c r="B1410">
        <v>73329.3</v>
      </c>
      <c r="C1410">
        <v>41117.7762</v>
      </c>
      <c r="D1410">
        <v>16878.869545454545</v>
      </c>
      <c r="E1410">
        <v>15917.00117</v>
      </c>
      <c r="G1410">
        <f t="shared" si="23"/>
        <v>0.23017906274101271</v>
      </c>
    </row>
    <row r="1411" spans="1:7" x14ac:dyDescent="0.35">
      <c r="A1411">
        <v>951152400</v>
      </c>
      <c r="B1411">
        <v>71946.399999999994</v>
      </c>
      <c r="C1411">
        <v>39983.777999999998</v>
      </c>
      <c r="D1411">
        <v>17343.869545454545</v>
      </c>
      <c r="E1411">
        <v>14803.40034</v>
      </c>
      <c r="G1411">
        <f t="shared" ref="G1411:G1474" si="24">D1411/B1411</f>
        <v>0.24106653766490813</v>
      </c>
    </row>
    <row r="1412" spans="1:7" x14ac:dyDescent="0.35">
      <c r="A1412">
        <v>951156000</v>
      </c>
      <c r="B1412">
        <v>73612.399999999994</v>
      </c>
      <c r="C1412">
        <v>40774.420599999998</v>
      </c>
      <c r="D1412">
        <v>17212.369545454545</v>
      </c>
      <c r="E1412">
        <v>13296.0221</v>
      </c>
      <c r="G1412">
        <f t="shared" si="24"/>
        <v>0.23382432233502162</v>
      </c>
    </row>
    <row r="1413" spans="1:7" x14ac:dyDescent="0.35">
      <c r="A1413">
        <v>951159600</v>
      </c>
      <c r="B1413">
        <v>77917.100000000006</v>
      </c>
      <c r="C1413">
        <v>42293.0917999999</v>
      </c>
      <c r="D1413">
        <v>16981.119545454545</v>
      </c>
      <c r="E1413">
        <v>15344.91178</v>
      </c>
      <c r="G1413">
        <f t="shared" si="24"/>
        <v>0.21793829012443408</v>
      </c>
    </row>
    <row r="1414" spans="1:7" x14ac:dyDescent="0.35">
      <c r="A1414">
        <v>951163200</v>
      </c>
      <c r="B1414">
        <v>77012.3</v>
      </c>
      <c r="C1414">
        <v>45842.094100000002</v>
      </c>
      <c r="D1414">
        <v>16235.119545454545</v>
      </c>
      <c r="E1414">
        <v>13941.477580000001</v>
      </c>
      <c r="G1414">
        <f t="shared" si="24"/>
        <v>0.21081203321358463</v>
      </c>
    </row>
    <row r="1415" spans="1:7" x14ac:dyDescent="0.35">
      <c r="A1415">
        <v>951166800</v>
      </c>
      <c r="B1415">
        <v>73212.3</v>
      </c>
      <c r="C1415">
        <v>55371.094100000002</v>
      </c>
      <c r="D1415">
        <v>15263.619545454545</v>
      </c>
      <c r="E1415">
        <v>13667.77317</v>
      </c>
      <c r="G1415">
        <f t="shared" si="24"/>
        <v>0.20848436048935143</v>
      </c>
    </row>
    <row r="1416" spans="1:7" x14ac:dyDescent="0.35">
      <c r="A1416">
        <v>951170400</v>
      </c>
      <c r="B1416">
        <v>71281.100000000006</v>
      </c>
      <c r="C1416">
        <v>62967.452299999997</v>
      </c>
      <c r="D1416">
        <v>14223.369545454545</v>
      </c>
      <c r="E1416">
        <v>12542.914650000001</v>
      </c>
      <c r="G1416">
        <f t="shared" si="24"/>
        <v>0.19953914214924495</v>
      </c>
    </row>
    <row r="1417" spans="1:7" x14ac:dyDescent="0.35">
      <c r="A1417">
        <v>951174000</v>
      </c>
      <c r="B1417">
        <v>70251.5</v>
      </c>
      <c r="C1417">
        <v>67841.927299999996</v>
      </c>
      <c r="D1417">
        <v>13326.869545454545</v>
      </c>
      <c r="E1417">
        <v>11913.438630000001</v>
      </c>
      <c r="G1417">
        <f t="shared" si="24"/>
        <v>0.18970227746673801</v>
      </c>
    </row>
    <row r="1418" spans="1:7" x14ac:dyDescent="0.35">
      <c r="A1418">
        <v>951177600</v>
      </c>
      <c r="B1418">
        <v>66070.399999999994</v>
      </c>
      <c r="C1418">
        <v>69045.727299999999</v>
      </c>
      <c r="D1418">
        <v>12667.619545454545</v>
      </c>
      <c r="E1418">
        <v>10976.325000000001</v>
      </c>
      <c r="G1418">
        <f t="shared" si="24"/>
        <v>0.19172911841693929</v>
      </c>
    </row>
    <row r="1419" spans="1:7" x14ac:dyDescent="0.35">
      <c r="A1419">
        <v>951181200</v>
      </c>
      <c r="B1419">
        <v>62652.6</v>
      </c>
      <c r="C1419">
        <v>70684.727299999999</v>
      </c>
      <c r="D1419">
        <v>12318.369545454545</v>
      </c>
      <c r="E1419">
        <v>10329.24085</v>
      </c>
      <c r="G1419">
        <f t="shared" si="24"/>
        <v>0.196613860325901</v>
      </c>
    </row>
    <row r="1420" spans="1:7" x14ac:dyDescent="0.35">
      <c r="A1420">
        <v>951184800</v>
      </c>
      <c r="B1420">
        <v>60438.400000000001</v>
      </c>
      <c r="C1420">
        <v>72354.727299999999</v>
      </c>
      <c r="D1420">
        <v>12129.369545454545</v>
      </c>
      <c r="E1420">
        <v>9978.1384409999991</v>
      </c>
      <c r="G1420">
        <f t="shared" si="24"/>
        <v>0.20068978572322471</v>
      </c>
    </row>
    <row r="1421" spans="1:7" x14ac:dyDescent="0.35">
      <c r="A1421">
        <v>951188400</v>
      </c>
      <c r="B1421">
        <v>58763.5</v>
      </c>
      <c r="C1421">
        <v>71158.727299999999</v>
      </c>
      <c r="D1421">
        <v>12085.869545454545</v>
      </c>
      <c r="E1421">
        <v>9978.9249920000002</v>
      </c>
      <c r="G1421">
        <f t="shared" si="24"/>
        <v>0.20566966816909382</v>
      </c>
    </row>
    <row r="1422" spans="1:7" x14ac:dyDescent="0.35">
      <c r="A1422">
        <v>951192000</v>
      </c>
      <c r="B1422">
        <v>58829.3</v>
      </c>
      <c r="C1422">
        <v>70836.277300000002</v>
      </c>
      <c r="D1422">
        <v>12181.369545454545</v>
      </c>
      <c r="E1422">
        <v>8699.8891110000004</v>
      </c>
      <c r="G1422">
        <f t="shared" si="24"/>
        <v>0.20706296939542956</v>
      </c>
    </row>
    <row r="1423" spans="1:7" x14ac:dyDescent="0.35">
      <c r="A1423">
        <v>951195600</v>
      </c>
      <c r="B1423">
        <v>59637.2</v>
      </c>
      <c r="C1423">
        <v>70016.927299999996</v>
      </c>
      <c r="D1423">
        <v>12589.369545454545</v>
      </c>
      <c r="E1423">
        <v>10651.286179999999</v>
      </c>
      <c r="G1423">
        <f t="shared" si="24"/>
        <v>0.21109927269312687</v>
      </c>
    </row>
    <row r="1424" spans="1:7" x14ac:dyDescent="0.35">
      <c r="A1424">
        <v>951199200</v>
      </c>
      <c r="B1424">
        <v>61731.1</v>
      </c>
      <c r="C1424">
        <v>68825.539399999994</v>
      </c>
      <c r="D1424">
        <v>13968.869545454545</v>
      </c>
      <c r="E1424">
        <v>12144.518910000001</v>
      </c>
      <c r="G1424">
        <f t="shared" si="24"/>
        <v>0.22628577079388745</v>
      </c>
    </row>
    <row r="1425" spans="1:7" x14ac:dyDescent="0.35">
      <c r="A1425">
        <v>951202800</v>
      </c>
      <c r="B1425">
        <v>67027.600000000006</v>
      </c>
      <c r="C1425">
        <v>67494.118199999997</v>
      </c>
      <c r="D1425">
        <v>15818.619545454545</v>
      </c>
      <c r="E1425">
        <v>12315.53002</v>
      </c>
      <c r="G1425">
        <f t="shared" si="24"/>
        <v>0.23600158062431809</v>
      </c>
    </row>
    <row r="1426" spans="1:7" x14ac:dyDescent="0.35">
      <c r="A1426">
        <v>951206400</v>
      </c>
      <c r="B1426">
        <v>71471.7</v>
      </c>
      <c r="C1426">
        <v>66356.780299999999</v>
      </c>
      <c r="D1426">
        <v>16997.869545454545</v>
      </c>
      <c r="E1426">
        <v>16988.02838</v>
      </c>
      <c r="G1426">
        <f t="shared" si="24"/>
        <v>0.23782657395101203</v>
      </c>
    </row>
    <row r="1427" spans="1:7" x14ac:dyDescent="0.35">
      <c r="A1427">
        <v>951210000</v>
      </c>
      <c r="B1427">
        <v>74301.100000000006</v>
      </c>
      <c r="C1427">
        <v>65639.778000000006</v>
      </c>
      <c r="D1427">
        <v>17563.869545454545</v>
      </c>
      <c r="E1427">
        <v>17737.756819999999</v>
      </c>
      <c r="G1427">
        <f t="shared" si="24"/>
        <v>0.23638774588067396</v>
      </c>
    </row>
    <row r="1428" spans="1:7" x14ac:dyDescent="0.35">
      <c r="A1428">
        <v>951213600</v>
      </c>
      <c r="B1428">
        <v>75428.800000000003</v>
      </c>
      <c r="C1428">
        <v>64379.7762</v>
      </c>
      <c r="D1428">
        <v>17609.119545454545</v>
      </c>
      <c r="E1428">
        <v>14205.721159999999</v>
      </c>
      <c r="G1428">
        <f t="shared" si="24"/>
        <v>0.23345352896313537</v>
      </c>
    </row>
    <row r="1429" spans="1:7" x14ac:dyDescent="0.35">
      <c r="A1429">
        <v>951217200</v>
      </c>
      <c r="B1429">
        <v>76777.2</v>
      </c>
      <c r="C1429">
        <v>61595.7762</v>
      </c>
      <c r="D1429">
        <v>17459.619545454545</v>
      </c>
      <c r="E1429">
        <v>10707.885840000001</v>
      </c>
      <c r="G1429">
        <f t="shared" si="24"/>
        <v>0.22740630741228576</v>
      </c>
    </row>
    <row r="1430" spans="1:7" x14ac:dyDescent="0.35">
      <c r="A1430">
        <v>951220800</v>
      </c>
      <c r="B1430">
        <v>78426.399999999994</v>
      </c>
      <c r="C1430">
        <v>59831.7762</v>
      </c>
      <c r="D1430">
        <v>16917.119545454545</v>
      </c>
      <c r="E1430">
        <v>17321.891469999999</v>
      </c>
      <c r="G1430">
        <f t="shared" si="24"/>
        <v>0.21570695002517706</v>
      </c>
    </row>
    <row r="1431" spans="1:7" x14ac:dyDescent="0.35">
      <c r="A1431">
        <v>951224400</v>
      </c>
      <c r="B1431">
        <v>77727.7</v>
      </c>
      <c r="C1431">
        <v>55506.780299999999</v>
      </c>
      <c r="D1431">
        <v>16846.369545454545</v>
      </c>
      <c r="E1431">
        <v>17459.895339999999</v>
      </c>
      <c r="G1431">
        <f t="shared" si="24"/>
        <v>0.21673572671588823</v>
      </c>
    </row>
    <row r="1432" spans="1:7" x14ac:dyDescent="0.35">
      <c r="A1432">
        <v>951228000</v>
      </c>
      <c r="B1432">
        <v>77256.3</v>
      </c>
      <c r="C1432">
        <v>49098.780299999999</v>
      </c>
      <c r="D1432">
        <v>16713.869545454545</v>
      </c>
      <c r="E1432">
        <v>12610.20937</v>
      </c>
      <c r="G1432">
        <f t="shared" si="24"/>
        <v>0.21634312729776789</v>
      </c>
    </row>
    <row r="1433" spans="1:7" x14ac:dyDescent="0.35">
      <c r="A1433">
        <v>951231600</v>
      </c>
      <c r="B1433">
        <v>76286.8</v>
      </c>
      <c r="C1433">
        <v>45344.780299999999</v>
      </c>
      <c r="D1433">
        <v>16745.619545454545</v>
      </c>
      <c r="E1433">
        <v>13238.79477</v>
      </c>
      <c r="G1433">
        <f t="shared" si="24"/>
        <v>0.21950874260625095</v>
      </c>
    </row>
    <row r="1434" spans="1:7" x14ac:dyDescent="0.35">
      <c r="A1434">
        <v>951235200</v>
      </c>
      <c r="B1434">
        <v>75125.7</v>
      </c>
      <c r="C1434">
        <v>42932.7762</v>
      </c>
      <c r="D1434">
        <v>16837.119545454545</v>
      </c>
      <c r="E1434">
        <v>14156.639300000001</v>
      </c>
      <c r="G1434">
        <f t="shared" si="24"/>
        <v>0.22411930332036234</v>
      </c>
    </row>
    <row r="1435" spans="1:7" x14ac:dyDescent="0.35">
      <c r="A1435">
        <v>951238800</v>
      </c>
      <c r="B1435">
        <v>73142.100000000006</v>
      </c>
      <c r="C1435">
        <v>41480.777999999998</v>
      </c>
      <c r="D1435">
        <v>17096.369545454545</v>
      </c>
      <c r="E1435">
        <v>14607.76139</v>
      </c>
      <c r="G1435">
        <f t="shared" si="24"/>
        <v>0.23374184697259914</v>
      </c>
    </row>
    <row r="1436" spans="1:7" x14ac:dyDescent="0.35">
      <c r="A1436">
        <v>951242400</v>
      </c>
      <c r="B1436">
        <v>73574.5</v>
      </c>
      <c r="C1436">
        <v>42084.420599999998</v>
      </c>
      <c r="D1436">
        <v>16939.369545454545</v>
      </c>
      <c r="E1436">
        <v>12042.0641</v>
      </c>
      <c r="G1436">
        <f t="shared" si="24"/>
        <v>0.23023424617842519</v>
      </c>
    </row>
    <row r="1437" spans="1:7" x14ac:dyDescent="0.35">
      <c r="A1437">
        <v>951246000</v>
      </c>
      <c r="B1437">
        <v>78429.8</v>
      </c>
      <c r="C1437">
        <v>43619.0917999999</v>
      </c>
      <c r="D1437">
        <v>16688.619545454545</v>
      </c>
      <c r="E1437">
        <v>12003.0982</v>
      </c>
      <c r="G1437">
        <f t="shared" si="24"/>
        <v>0.21278416552706425</v>
      </c>
    </row>
    <row r="1438" spans="1:7" x14ac:dyDescent="0.35">
      <c r="A1438">
        <v>951249600</v>
      </c>
      <c r="B1438">
        <v>78272.600000000006</v>
      </c>
      <c r="C1438">
        <v>46728.094100000002</v>
      </c>
      <c r="D1438">
        <v>15903.119545454545</v>
      </c>
      <c r="E1438">
        <v>14180.45088</v>
      </c>
      <c r="G1438">
        <f t="shared" si="24"/>
        <v>0.20317607368931839</v>
      </c>
    </row>
    <row r="1439" spans="1:7" x14ac:dyDescent="0.35">
      <c r="A1439">
        <v>951253200</v>
      </c>
      <c r="B1439">
        <v>74973</v>
      </c>
      <c r="C1439">
        <v>57003.094100000002</v>
      </c>
      <c r="D1439">
        <v>14927.619545454545</v>
      </c>
      <c r="E1439">
        <v>13424.63257</v>
      </c>
      <c r="G1439">
        <f t="shared" si="24"/>
        <v>0.19910660565076155</v>
      </c>
    </row>
    <row r="1440" spans="1:7" x14ac:dyDescent="0.35">
      <c r="A1440">
        <v>951256800</v>
      </c>
      <c r="B1440">
        <v>72801.100000000006</v>
      </c>
      <c r="C1440">
        <v>64681.452299999997</v>
      </c>
      <c r="D1440">
        <v>14038.119545454545</v>
      </c>
      <c r="E1440">
        <v>11685.644850000001</v>
      </c>
      <c r="G1440">
        <f t="shared" si="24"/>
        <v>0.19282839882164615</v>
      </c>
    </row>
    <row r="1441" spans="1:7" x14ac:dyDescent="0.35">
      <c r="A1441">
        <v>951260400</v>
      </c>
      <c r="B1441">
        <v>72183.8</v>
      </c>
      <c r="C1441">
        <v>69006.927299999996</v>
      </c>
      <c r="D1441">
        <v>13266.619545454545</v>
      </c>
      <c r="E1441">
        <v>10690.39523</v>
      </c>
      <c r="G1441">
        <f t="shared" si="24"/>
        <v>0.18378943122216543</v>
      </c>
    </row>
    <row r="1442" spans="1:7" x14ac:dyDescent="0.35">
      <c r="A1442">
        <v>951264000</v>
      </c>
      <c r="B1442">
        <v>68327</v>
      </c>
      <c r="C1442">
        <v>70333.727299999999</v>
      </c>
      <c r="D1442">
        <v>12519.369545454545</v>
      </c>
      <c r="E1442">
        <v>9475.950691</v>
      </c>
      <c r="G1442">
        <f t="shared" si="24"/>
        <v>0.18322726807052184</v>
      </c>
    </row>
    <row r="1443" spans="1:7" x14ac:dyDescent="0.35">
      <c r="A1443">
        <v>951267600</v>
      </c>
      <c r="B1443">
        <v>65344.9</v>
      </c>
      <c r="C1443">
        <v>72125.727299999999</v>
      </c>
      <c r="D1443">
        <v>12208.619545454545</v>
      </c>
      <c r="E1443">
        <v>9338.1971680000006</v>
      </c>
      <c r="G1443">
        <f t="shared" si="24"/>
        <v>0.18683354853178358</v>
      </c>
    </row>
    <row r="1444" spans="1:7" x14ac:dyDescent="0.35">
      <c r="A1444">
        <v>951271200</v>
      </c>
      <c r="B1444">
        <v>63351.4</v>
      </c>
      <c r="C1444">
        <v>73810.727299999999</v>
      </c>
      <c r="D1444">
        <v>12001.369545454545</v>
      </c>
      <c r="E1444">
        <v>9913.7581969999992</v>
      </c>
      <c r="G1444">
        <f t="shared" si="24"/>
        <v>0.18944126799809546</v>
      </c>
    </row>
    <row r="1445" spans="1:7" x14ac:dyDescent="0.35">
      <c r="A1445">
        <v>951274800</v>
      </c>
      <c r="B1445">
        <v>61935</v>
      </c>
      <c r="C1445">
        <v>73209.727299999999</v>
      </c>
      <c r="D1445">
        <v>11847.369545454545</v>
      </c>
      <c r="E1445">
        <v>8795.6862770000007</v>
      </c>
      <c r="G1445">
        <f t="shared" si="24"/>
        <v>0.19128714855016624</v>
      </c>
    </row>
    <row r="1446" spans="1:7" x14ac:dyDescent="0.35">
      <c r="A1446">
        <v>951278400</v>
      </c>
      <c r="B1446">
        <v>61109.3</v>
      </c>
      <c r="C1446">
        <v>72245.277300000002</v>
      </c>
      <c r="D1446">
        <v>11807.869545454545</v>
      </c>
      <c r="E1446">
        <v>9831.5316760000005</v>
      </c>
      <c r="G1446">
        <f t="shared" si="24"/>
        <v>0.19322540996958801</v>
      </c>
    </row>
    <row r="1447" spans="1:7" x14ac:dyDescent="0.35">
      <c r="A1447">
        <v>951282000</v>
      </c>
      <c r="B1447">
        <v>61323.199999999997</v>
      </c>
      <c r="C1447">
        <v>70692.927299999996</v>
      </c>
      <c r="D1447">
        <v>11885.869545454545</v>
      </c>
      <c r="E1447">
        <v>10292.564130000001</v>
      </c>
      <c r="G1447">
        <f t="shared" si="24"/>
        <v>0.19382337427685681</v>
      </c>
    </row>
    <row r="1448" spans="1:7" x14ac:dyDescent="0.35">
      <c r="A1448">
        <v>951285600</v>
      </c>
      <c r="B1448">
        <v>62619.199999999997</v>
      </c>
      <c r="C1448">
        <v>68883.539399999994</v>
      </c>
      <c r="D1448">
        <v>12383.369545454545</v>
      </c>
      <c r="E1448">
        <v>9787.3440859999992</v>
      </c>
      <c r="G1448">
        <f t="shared" si="24"/>
        <v>0.19775675105166698</v>
      </c>
    </row>
    <row r="1449" spans="1:7" x14ac:dyDescent="0.35">
      <c r="A1449">
        <v>951289200</v>
      </c>
      <c r="B1449">
        <v>68026.100000000006</v>
      </c>
      <c r="C1449">
        <v>67490.118199999997</v>
      </c>
      <c r="D1449">
        <v>13101.619545454545</v>
      </c>
      <c r="E1449">
        <v>11560.99012</v>
      </c>
      <c r="G1449">
        <f t="shared" si="24"/>
        <v>0.19259695242641492</v>
      </c>
    </row>
    <row r="1450" spans="1:7" x14ac:dyDescent="0.35">
      <c r="A1450">
        <v>951292800</v>
      </c>
      <c r="B1450">
        <v>72398.8</v>
      </c>
      <c r="C1450">
        <v>66683.780299999999</v>
      </c>
      <c r="D1450">
        <v>13990.369545454545</v>
      </c>
      <c r="E1450">
        <v>12426.81734</v>
      </c>
      <c r="G1450">
        <f t="shared" si="24"/>
        <v>0.19324035129663122</v>
      </c>
    </row>
    <row r="1451" spans="1:7" x14ac:dyDescent="0.35">
      <c r="A1451">
        <v>951296400</v>
      </c>
      <c r="B1451">
        <v>74992</v>
      </c>
      <c r="C1451">
        <v>65464.777999999998</v>
      </c>
      <c r="D1451">
        <v>14699.869545454545</v>
      </c>
      <c r="E1451">
        <v>13706.78566</v>
      </c>
      <c r="G1451">
        <f t="shared" si="24"/>
        <v>0.19601916931745447</v>
      </c>
    </row>
    <row r="1452" spans="1:7" x14ac:dyDescent="0.35">
      <c r="A1452">
        <v>951300000</v>
      </c>
      <c r="B1452">
        <v>75560.3</v>
      </c>
      <c r="C1452">
        <v>63538.7762</v>
      </c>
      <c r="D1452">
        <v>14873.619545454545</v>
      </c>
      <c r="E1452">
        <v>13001.092269999999</v>
      </c>
      <c r="G1452">
        <f t="shared" si="24"/>
        <v>0.19684436860963422</v>
      </c>
    </row>
    <row r="1453" spans="1:7" x14ac:dyDescent="0.35">
      <c r="A1453">
        <v>951303600</v>
      </c>
      <c r="B1453">
        <v>76705.8</v>
      </c>
      <c r="C1453">
        <v>60243.7762</v>
      </c>
      <c r="D1453">
        <v>14271.619545454545</v>
      </c>
      <c r="E1453">
        <v>14072.58988</v>
      </c>
      <c r="G1453">
        <f t="shared" si="24"/>
        <v>0.18605658953370599</v>
      </c>
    </row>
    <row r="1454" spans="1:7" x14ac:dyDescent="0.35">
      <c r="A1454">
        <v>951307200</v>
      </c>
      <c r="B1454">
        <v>77875.899999999994</v>
      </c>
      <c r="C1454">
        <v>58700.7762</v>
      </c>
      <c r="D1454">
        <v>13474.369545454545</v>
      </c>
      <c r="E1454">
        <v>13464.375980000001</v>
      </c>
      <c r="G1454">
        <f t="shared" si="24"/>
        <v>0.17302361250983353</v>
      </c>
    </row>
    <row r="1455" spans="1:7" x14ac:dyDescent="0.35">
      <c r="A1455">
        <v>951310800</v>
      </c>
      <c r="B1455">
        <v>77307.600000000006</v>
      </c>
      <c r="C1455">
        <v>55648.780299999999</v>
      </c>
      <c r="D1455">
        <v>13284.869545454545</v>
      </c>
      <c r="E1455">
        <v>12441.63802</v>
      </c>
      <c r="G1455">
        <f t="shared" si="24"/>
        <v>0.17184428885975692</v>
      </c>
    </row>
    <row r="1456" spans="1:7" x14ac:dyDescent="0.35">
      <c r="A1456">
        <v>951314400</v>
      </c>
      <c r="B1456">
        <v>76680.2</v>
      </c>
      <c r="C1456">
        <v>49426.780299999999</v>
      </c>
      <c r="D1456">
        <v>13492.869545454545</v>
      </c>
      <c r="E1456">
        <v>11542.40504</v>
      </c>
      <c r="G1456">
        <f t="shared" si="24"/>
        <v>0.17596288931764062</v>
      </c>
    </row>
    <row r="1457" spans="1:7" x14ac:dyDescent="0.35">
      <c r="A1457">
        <v>951318000</v>
      </c>
      <c r="B1457">
        <v>76053.899999999994</v>
      </c>
      <c r="C1457">
        <v>44751.780299999999</v>
      </c>
      <c r="D1457">
        <v>13988.619545454545</v>
      </c>
      <c r="E1457">
        <v>12518.796679999999</v>
      </c>
      <c r="G1457">
        <f t="shared" si="24"/>
        <v>0.18393033816089044</v>
      </c>
    </row>
    <row r="1458" spans="1:7" x14ac:dyDescent="0.35">
      <c r="A1458">
        <v>951321600</v>
      </c>
      <c r="B1458">
        <v>75068.800000000003</v>
      </c>
      <c r="C1458">
        <v>42550.7762</v>
      </c>
      <c r="D1458">
        <v>14562.619545454545</v>
      </c>
      <c r="E1458">
        <v>13178.272779999999</v>
      </c>
      <c r="G1458">
        <f t="shared" si="24"/>
        <v>0.19399030683126073</v>
      </c>
    </row>
    <row r="1459" spans="1:7" x14ac:dyDescent="0.35">
      <c r="A1459">
        <v>951325200</v>
      </c>
      <c r="B1459">
        <v>73201.2</v>
      </c>
      <c r="C1459">
        <v>41362.777999999998</v>
      </c>
      <c r="D1459">
        <v>15266.619545454545</v>
      </c>
      <c r="E1459">
        <v>14181.699140000001</v>
      </c>
      <c r="G1459">
        <f t="shared" si="24"/>
        <v>0.20855695733751012</v>
      </c>
    </row>
    <row r="1460" spans="1:7" x14ac:dyDescent="0.35">
      <c r="A1460">
        <v>951328800</v>
      </c>
      <c r="B1460">
        <v>73586.7</v>
      </c>
      <c r="C1460">
        <v>41821.420599999998</v>
      </c>
      <c r="D1460">
        <v>15462.119545454545</v>
      </c>
      <c r="E1460">
        <v>14338.83462</v>
      </c>
      <c r="G1460">
        <f t="shared" si="24"/>
        <v>0.21012111625408594</v>
      </c>
    </row>
    <row r="1461" spans="1:7" x14ac:dyDescent="0.35">
      <c r="A1461">
        <v>951332400</v>
      </c>
      <c r="B1461">
        <v>78243.7</v>
      </c>
      <c r="C1461">
        <v>43025.0917999999</v>
      </c>
      <c r="D1461">
        <v>15241.869545454545</v>
      </c>
      <c r="E1461">
        <v>14565.444299999999</v>
      </c>
      <c r="G1461">
        <f t="shared" si="24"/>
        <v>0.19479995891623922</v>
      </c>
    </row>
    <row r="1462" spans="1:7" x14ac:dyDescent="0.35">
      <c r="A1462">
        <v>951336000</v>
      </c>
      <c r="B1462">
        <v>78693.899999999994</v>
      </c>
      <c r="C1462">
        <v>46043.094100000002</v>
      </c>
      <c r="D1462">
        <v>14612.369545454545</v>
      </c>
      <c r="E1462">
        <v>11688.684300000001</v>
      </c>
      <c r="G1462">
        <f t="shared" si="24"/>
        <v>0.18568617828643066</v>
      </c>
    </row>
    <row r="1463" spans="1:7" x14ac:dyDescent="0.35">
      <c r="A1463">
        <v>951339600</v>
      </c>
      <c r="B1463">
        <v>74757.899999999994</v>
      </c>
      <c r="C1463">
        <v>55690.094100000002</v>
      </c>
      <c r="D1463">
        <v>13919.119545454545</v>
      </c>
      <c r="E1463">
        <v>11398.098</v>
      </c>
      <c r="G1463">
        <f t="shared" si="24"/>
        <v>0.18618927960061138</v>
      </c>
    </row>
    <row r="1464" spans="1:7" x14ac:dyDescent="0.35">
      <c r="A1464">
        <v>951343200</v>
      </c>
      <c r="B1464">
        <v>72306.3</v>
      </c>
      <c r="C1464">
        <v>63115.452299999997</v>
      </c>
      <c r="D1464">
        <v>13360.369545454545</v>
      </c>
      <c r="E1464">
        <v>12073.336939999999</v>
      </c>
      <c r="G1464">
        <f t="shared" si="24"/>
        <v>0.18477462607621389</v>
      </c>
    </row>
    <row r="1465" spans="1:7" x14ac:dyDescent="0.35">
      <c r="A1465">
        <v>951346800</v>
      </c>
      <c r="B1465">
        <v>71690.100000000006</v>
      </c>
      <c r="C1465">
        <v>67426.927299999996</v>
      </c>
      <c r="D1465">
        <v>12727.119545454545</v>
      </c>
      <c r="E1465">
        <v>10224.96452</v>
      </c>
      <c r="G1465">
        <f t="shared" si="24"/>
        <v>0.17752966651538418</v>
      </c>
    </row>
    <row r="1466" spans="1:7" x14ac:dyDescent="0.35">
      <c r="A1466">
        <v>951350400</v>
      </c>
      <c r="B1466">
        <v>67853.399999999994</v>
      </c>
      <c r="C1466">
        <v>68771.714800000002</v>
      </c>
      <c r="D1466">
        <v>12195.869545454545</v>
      </c>
      <c r="E1466">
        <v>8811.1549900000009</v>
      </c>
      <c r="G1466">
        <f t="shared" si="24"/>
        <v>0.17973851782599762</v>
      </c>
    </row>
    <row r="1467" spans="1:7" x14ac:dyDescent="0.35">
      <c r="A1467">
        <v>951354000</v>
      </c>
      <c r="B1467">
        <v>64718.7</v>
      </c>
      <c r="C1467">
        <v>71199.714800000002</v>
      </c>
      <c r="D1467">
        <v>11880.619545454545</v>
      </c>
      <c r="E1467">
        <v>9375.1419679999999</v>
      </c>
      <c r="G1467">
        <f t="shared" si="24"/>
        <v>0.18357321060921411</v>
      </c>
    </row>
    <row r="1468" spans="1:7" x14ac:dyDescent="0.35">
      <c r="A1468">
        <v>951357600</v>
      </c>
      <c r="B1468">
        <v>62277.1</v>
      </c>
      <c r="C1468">
        <v>73084.714800000002</v>
      </c>
      <c r="D1468">
        <v>11674.869545454545</v>
      </c>
      <c r="E1468">
        <v>9647.0217969999994</v>
      </c>
      <c r="G1468">
        <f t="shared" si="24"/>
        <v>0.18746649322872364</v>
      </c>
    </row>
    <row r="1469" spans="1:7" x14ac:dyDescent="0.35">
      <c r="A1469">
        <v>951361200</v>
      </c>
      <c r="B1469">
        <v>60746</v>
      </c>
      <c r="C1469">
        <v>72383.714800000002</v>
      </c>
      <c r="D1469">
        <v>11560.869545454545</v>
      </c>
      <c r="E1469">
        <v>9139.8510769999993</v>
      </c>
      <c r="G1469">
        <f t="shared" si="24"/>
        <v>0.19031491037195117</v>
      </c>
    </row>
    <row r="1470" spans="1:7" x14ac:dyDescent="0.35">
      <c r="A1470">
        <v>951364800</v>
      </c>
      <c r="B1470">
        <v>60109.7</v>
      </c>
      <c r="C1470">
        <v>71382.264800000004</v>
      </c>
      <c r="D1470">
        <v>11584.869545454545</v>
      </c>
      <c r="E1470">
        <v>9576.7111750000004</v>
      </c>
      <c r="G1470">
        <f t="shared" si="24"/>
        <v>0.19272878662602783</v>
      </c>
    </row>
    <row r="1471" spans="1:7" x14ac:dyDescent="0.35">
      <c r="A1471">
        <v>951368400</v>
      </c>
      <c r="B1471">
        <v>60130.9</v>
      </c>
      <c r="C1471">
        <v>70015.914799999999</v>
      </c>
      <c r="D1471">
        <v>11647.119545454545</v>
      </c>
      <c r="E1471">
        <v>9112.1859330000007</v>
      </c>
      <c r="G1471">
        <f t="shared" si="24"/>
        <v>0.19369607881230025</v>
      </c>
    </row>
    <row r="1472" spans="1:7" x14ac:dyDescent="0.35">
      <c r="A1472">
        <v>951372000</v>
      </c>
      <c r="B1472">
        <v>62099.9</v>
      </c>
      <c r="C1472">
        <v>68393.526899999997</v>
      </c>
      <c r="D1472">
        <v>11903.619545454545</v>
      </c>
      <c r="E1472">
        <v>8216.4524039999997</v>
      </c>
      <c r="G1472">
        <f t="shared" si="24"/>
        <v>0.19168500344532832</v>
      </c>
    </row>
    <row r="1473" spans="1:7" x14ac:dyDescent="0.35">
      <c r="A1473">
        <v>951375600</v>
      </c>
      <c r="B1473">
        <v>67334.100000000006</v>
      </c>
      <c r="C1473">
        <v>65645.438999999998</v>
      </c>
      <c r="D1473">
        <v>12344.119545454545</v>
      </c>
      <c r="E1473">
        <v>10841.58633</v>
      </c>
      <c r="G1473">
        <f t="shared" si="24"/>
        <v>0.18332642072077215</v>
      </c>
    </row>
    <row r="1474" spans="1:7" x14ac:dyDescent="0.35">
      <c r="A1474">
        <v>951379200</v>
      </c>
      <c r="B1474">
        <v>72247.3</v>
      </c>
      <c r="C1474">
        <v>64289.767800000001</v>
      </c>
      <c r="D1474">
        <v>13024.119545454545</v>
      </c>
      <c r="E1474">
        <v>11449.006069999999</v>
      </c>
      <c r="G1474">
        <f t="shared" si="24"/>
        <v>0.18027136717156966</v>
      </c>
    </row>
    <row r="1475" spans="1:7" x14ac:dyDescent="0.35">
      <c r="A1475">
        <v>951382800</v>
      </c>
      <c r="B1475">
        <v>74733.399999999994</v>
      </c>
      <c r="C1475">
        <v>63415.765500000001</v>
      </c>
      <c r="D1475">
        <v>13809.119545454545</v>
      </c>
      <c r="E1475">
        <v>12115.82468</v>
      </c>
      <c r="G1475">
        <f t="shared" ref="G1475:G1538" si="25">D1475/B1475</f>
        <v>0.18477841962836625</v>
      </c>
    </row>
    <row r="1476" spans="1:7" x14ac:dyDescent="0.35">
      <c r="A1476">
        <v>951386400</v>
      </c>
      <c r="B1476">
        <v>75786.5</v>
      </c>
      <c r="C1476">
        <v>62141.763699999901</v>
      </c>
      <c r="D1476">
        <v>14273.619545454545</v>
      </c>
      <c r="E1476">
        <v>10211.734210000001</v>
      </c>
      <c r="G1476">
        <f t="shared" si="25"/>
        <v>0.18833986983769596</v>
      </c>
    </row>
    <row r="1477" spans="1:7" x14ac:dyDescent="0.35">
      <c r="A1477">
        <v>951390000</v>
      </c>
      <c r="B1477">
        <v>77335.5</v>
      </c>
      <c r="C1477">
        <v>58917.763699999901</v>
      </c>
      <c r="D1477">
        <v>14514.119545454545</v>
      </c>
      <c r="E1477">
        <v>11794.12218</v>
      </c>
      <c r="G1477">
        <f t="shared" si="25"/>
        <v>0.18767732212831811</v>
      </c>
    </row>
    <row r="1478" spans="1:7" x14ac:dyDescent="0.35">
      <c r="A1478">
        <v>951393600</v>
      </c>
      <c r="B1478">
        <v>78105.5</v>
      </c>
      <c r="C1478">
        <v>57198.763699999901</v>
      </c>
      <c r="D1478">
        <v>14655.619545454545</v>
      </c>
      <c r="E1478">
        <v>10590.56957</v>
      </c>
      <c r="G1478">
        <f t="shared" si="25"/>
        <v>0.18763876481751662</v>
      </c>
    </row>
    <row r="1479" spans="1:7" x14ac:dyDescent="0.35">
      <c r="A1479">
        <v>951397200</v>
      </c>
      <c r="B1479">
        <v>77214</v>
      </c>
      <c r="C1479">
        <v>55632.767800000001</v>
      </c>
      <c r="D1479">
        <v>14644.119545454545</v>
      </c>
      <c r="E1479">
        <v>12894.80688</v>
      </c>
      <c r="G1479">
        <f t="shared" si="25"/>
        <v>0.18965627406240507</v>
      </c>
    </row>
    <row r="1480" spans="1:7" x14ac:dyDescent="0.35">
      <c r="A1480">
        <v>951400800</v>
      </c>
      <c r="B1480">
        <v>75540.2</v>
      </c>
      <c r="C1480">
        <v>51325.767800000001</v>
      </c>
      <c r="D1480">
        <v>14499.369545454545</v>
      </c>
      <c r="E1480">
        <v>13041.628479999999</v>
      </c>
      <c r="G1480">
        <f t="shared" si="25"/>
        <v>0.19194242993074609</v>
      </c>
    </row>
    <row r="1481" spans="1:7" x14ac:dyDescent="0.35">
      <c r="A1481">
        <v>951404400</v>
      </c>
      <c r="B1481">
        <v>74116.100000000006</v>
      </c>
      <c r="C1481">
        <v>44064.767800000001</v>
      </c>
      <c r="D1481">
        <v>14417.369545454545</v>
      </c>
      <c r="E1481">
        <v>12799.535180000001</v>
      </c>
      <c r="G1481">
        <f t="shared" si="25"/>
        <v>0.19452412560097662</v>
      </c>
    </row>
    <row r="1482" spans="1:7" x14ac:dyDescent="0.35">
      <c r="A1482">
        <v>951408000</v>
      </c>
      <c r="B1482">
        <v>72696.399999999994</v>
      </c>
      <c r="C1482">
        <v>41755.763699999901</v>
      </c>
      <c r="D1482">
        <v>14576.619545454545</v>
      </c>
      <c r="E1482">
        <v>11710.29198</v>
      </c>
      <c r="G1482">
        <f t="shared" si="25"/>
        <v>0.20051363678881687</v>
      </c>
    </row>
    <row r="1483" spans="1:7" x14ac:dyDescent="0.35">
      <c r="A1483">
        <v>951411600</v>
      </c>
      <c r="B1483">
        <v>71234.3</v>
      </c>
      <c r="C1483">
        <v>40484.765500000001</v>
      </c>
      <c r="D1483">
        <v>15131.369545454545</v>
      </c>
      <c r="E1483">
        <v>12719.1052</v>
      </c>
      <c r="G1483">
        <f t="shared" si="25"/>
        <v>0.21241690513494965</v>
      </c>
    </row>
    <row r="1484" spans="1:7" x14ac:dyDescent="0.35">
      <c r="A1484">
        <v>951415200</v>
      </c>
      <c r="B1484">
        <v>72354.3</v>
      </c>
      <c r="C1484">
        <v>41472.741399999999</v>
      </c>
      <c r="D1484">
        <v>15343.119545454545</v>
      </c>
      <c r="E1484">
        <v>14841.3451</v>
      </c>
      <c r="G1484">
        <f t="shared" si="25"/>
        <v>0.21205539332775722</v>
      </c>
    </row>
    <row r="1485" spans="1:7" x14ac:dyDescent="0.35">
      <c r="A1485">
        <v>951418800</v>
      </c>
      <c r="B1485">
        <v>76487.399999999994</v>
      </c>
      <c r="C1485">
        <v>42995.079299999998</v>
      </c>
      <c r="D1485">
        <v>15296.119545454545</v>
      </c>
      <c r="E1485">
        <v>14687.051299999999</v>
      </c>
      <c r="G1485">
        <f t="shared" si="25"/>
        <v>0.19998221335088584</v>
      </c>
    </row>
    <row r="1486" spans="1:7" x14ac:dyDescent="0.35">
      <c r="A1486">
        <v>951422400</v>
      </c>
      <c r="B1486">
        <v>76091.8</v>
      </c>
      <c r="C1486">
        <v>45956.081599999998</v>
      </c>
      <c r="D1486">
        <v>14819.869545454545</v>
      </c>
      <c r="E1486">
        <v>12966.284799999999</v>
      </c>
      <c r="G1486">
        <f t="shared" si="25"/>
        <v>0.19476303025364816</v>
      </c>
    </row>
    <row r="1487" spans="1:7" x14ac:dyDescent="0.35">
      <c r="A1487">
        <v>951426000</v>
      </c>
      <c r="B1487">
        <v>71457.2</v>
      </c>
      <c r="C1487">
        <v>55429.081599999998</v>
      </c>
      <c r="D1487">
        <v>14184.119545454545</v>
      </c>
      <c r="E1487">
        <v>10690.062879999999</v>
      </c>
      <c r="G1487">
        <f t="shared" si="25"/>
        <v>0.19849811559163452</v>
      </c>
    </row>
    <row r="1488" spans="1:7" x14ac:dyDescent="0.35">
      <c r="A1488">
        <v>951429600</v>
      </c>
      <c r="B1488">
        <v>68786.100000000006</v>
      </c>
      <c r="C1488">
        <v>62826.4398</v>
      </c>
      <c r="D1488">
        <v>13528.869545454545</v>
      </c>
      <c r="E1488">
        <v>12184.817080000001</v>
      </c>
      <c r="G1488">
        <f t="shared" si="25"/>
        <v>0.19668028199671944</v>
      </c>
    </row>
    <row r="1489" spans="1:7" x14ac:dyDescent="0.35">
      <c r="A1489">
        <v>951433200</v>
      </c>
      <c r="B1489">
        <v>68984.399999999994</v>
      </c>
      <c r="C1489">
        <v>67675.914799999999</v>
      </c>
      <c r="D1489">
        <v>12784.869545454545</v>
      </c>
      <c r="E1489">
        <v>11769.40302</v>
      </c>
      <c r="G1489">
        <f t="shared" si="25"/>
        <v>0.18532986509202873</v>
      </c>
    </row>
    <row r="1490" spans="1:7" x14ac:dyDescent="0.35">
      <c r="A1490">
        <v>951436800</v>
      </c>
      <c r="B1490">
        <v>65392.9</v>
      </c>
      <c r="C1490">
        <v>69897.313500000004</v>
      </c>
      <c r="D1490">
        <v>12190.869545454545</v>
      </c>
      <c r="E1490">
        <v>9912.0540830000009</v>
      </c>
      <c r="G1490">
        <f t="shared" si="25"/>
        <v>0.18642497190757015</v>
      </c>
    </row>
    <row r="1491" spans="1:7" x14ac:dyDescent="0.35">
      <c r="A1491">
        <v>951440400</v>
      </c>
      <c r="B1491">
        <v>62407.5</v>
      </c>
      <c r="C1491">
        <v>71667.313500000004</v>
      </c>
      <c r="D1491">
        <v>11986.869545454545</v>
      </c>
      <c r="E1491">
        <v>10170.383739999999</v>
      </c>
      <c r="G1491">
        <f t="shared" si="25"/>
        <v>0.19207418251739847</v>
      </c>
    </row>
    <row r="1492" spans="1:7" x14ac:dyDescent="0.35">
      <c r="A1492">
        <v>951444000</v>
      </c>
      <c r="B1492">
        <v>60021.599999999999</v>
      </c>
      <c r="C1492">
        <v>72737.313500000004</v>
      </c>
      <c r="D1492">
        <v>11878.619545454545</v>
      </c>
      <c r="E1492">
        <v>8826.2530989999996</v>
      </c>
      <c r="G1492">
        <f t="shared" si="25"/>
        <v>0.19790574635555441</v>
      </c>
    </row>
    <row r="1493" spans="1:7" x14ac:dyDescent="0.35">
      <c r="A1493">
        <v>951447600</v>
      </c>
      <c r="B1493">
        <v>58327.8</v>
      </c>
      <c r="C1493">
        <v>71652.313500000004</v>
      </c>
      <c r="D1493">
        <v>11799.619545454545</v>
      </c>
      <c r="E1493">
        <v>8771.3157749999991</v>
      </c>
      <c r="G1493">
        <f t="shared" si="25"/>
        <v>0.20229838165428055</v>
      </c>
    </row>
    <row r="1494" spans="1:7" x14ac:dyDescent="0.35">
      <c r="A1494">
        <v>951451200</v>
      </c>
      <c r="B1494">
        <v>57942.2</v>
      </c>
      <c r="C1494">
        <v>69618.863500000007</v>
      </c>
      <c r="D1494">
        <v>11921.369545454545</v>
      </c>
      <c r="E1494">
        <v>8242.3084749999998</v>
      </c>
      <c r="G1494">
        <f t="shared" si="25"/>
        <v>0.2057458906540405</v>
      </c>
    </row>
    <row r="1495" spans="1:7" x14ac:dyDescent="0.35">
      <c r="A1495">
        <v>951454800</v>
      </c>
      <c r="B1495">
        <v>57389.5</v>
      </c>
      <c r="C1495">
        <v>67132.513500000001</v>
      </c>
      <c r="D1495">
        <v>12380.869545454545</v>
      </c>
      <c r="E1495">
        <v>9382.3286349999998</v>
      </c>
      <c r="G1495">
        <f t="shared" si="25"/>
        <v>0.2157340549308592</v>
      </c>
    </row>
    <row r="1496" spans="1:7" x14ac:dyDescent="0.35">
      <c r="A1496">
        <v>951458400</v>
      </c>
      <c r="B1496">
        <v>55669</v>
      </c>
      <c r="C1496">
        <v>64527.058299999997</v>
      </c>
      <c r="D1496">
        <v>13820.119545454545</v>
      </c>
      <c r="E1496">
        <v>12100.54867</v>
      </c>
      <c r="G1496">
        <f t="shared" si="25"/>
        <v>0.24825521466982603</v>
      </c>
    </row>
    <row r="1497" spans="1:7" x14ac:dyDescent="0.35">
      <c r="A1497">
        <v>951462000</v>
      </c>
      <c r="B1497">
        <v>53580.6</v>
      </c>
      <c r="C1497">
        <v>62086.308299999997</v>
      </c>
      <c r="D1497">
        <v>15463.619545454545</v>
      </c>
      <c r="E1497">
        <v>14861.73194</v>
      </c>
      <c r="G1497">
        <f t="shared" si="25"/>
        <v>0.28860482236956186</v>
      </c>
    </row>
    <row r="1498" spans="1:7" x14ac:dyDescent="0.35">
      <c r="A1498">
        <v>951465600</v>
      </c>
      <c r="B1498">
        <v>55690.1</v>
      </c>
      <c r="C1498">
        <v>61368.308299999997</v>
      </c>
      <c r="D1498">
        <v>16449.369545454545</v>
      </c>
      <c r="E1498">
        <v>17289.018339999999</v>
      </c>
      <c r="G1498">
        <f t="shared" si="25"/>
        <v>0.29537331671974992</v>
      </c>
    </row>
    <row r="1499" spans="1:7" x14ac:dyDescent="0.35">
      <c r="A1499">
        <v>951469200</v>
      </c>
      <c r="B1499">
        <v>60280.2</v>
      </c>
      <c r="C1499">
        <v>60243.308299999997</v>
      </c>
      <c r="D1499">
        <v>16824.369545454545</v>
      </c>
      <c r="E1499">
        <v>18065.80745</v>
      </c>
      <c r="G1499">
        <f t="shared" si="25"/>
        <v>0.2791027492519027</v>
      </c>
    </row>
    <row r="1500" spans="1:7" x14ac:dyDescent="0.35">
      <c r="A1500">
        <v>951472800</v>
      </c>
      <c r="B1500">
        <v>63807.1</v>
      </c>
      <c r="C1500">
        <v>58489.308299999997</v>
      </c>
      <c r="D1500">
        <v>16766.369545454545</v>
      </c>
      <c r="E1500">
        <v>15970.45355</v>
      </c>
      <c r="G1500">
        <f t="shared" si="25"/>
        <v>0.26276651885847413</v>
      </c>
    </row>
    <row r="1501" spans="1:7" x14ac:dyDescent="0.35">
      <c r="A1501">
        <v>951476400</v>
      </c>
      <c r="B1501">
        <v>65496.5</v>
      </c>
      <c r="C1501">
        <v>55216.308299999997</v>
      </c>
      <c r="D1501">
        <v>16627.369545454545</v>
      </c>
      <c r="E1501">
        <v>17946.242869999998</v>
      </c>
      <c r="G1501">
        <f t="shared" si="25"/>
        <v>0.253866535547007</v>
      </c>
    </row>
    <row r="1502" spans="1:7" x14ac:dyDescent="0.35">
      <c r="A1502">
        <v>951480000</v>
      </c>
      <c r="B1502">
        <v>66769.100000000006</v>
      </c>
      <c r="C1502">
        <v>52803.308299999997</v>
      </c>
      <c r="D1502">
        <v>16124.369545454545</v>
      </c>
      <c r="E1502">
        <v>16755.187669999999</v>
      </c>
      <c r="G1502">
        <f t="shared" si="25"/>
        <v>0.24149448690269218</v>
      </c>
    </row>
    <row r="1503" spans="1:7" x14ac:dyDescent="0.35">
      <c r="A1503">
        <v>951483600</v>
      </c>
      <c r="B1503">
        <v>65786.2</v>
      </c>
      <c r="C1503">
        <v>50686.308299999997</v>
      </c>
      <c r="D1503">
        <v>15807.119545454545</v>
      </c>
      <c r="E1503">
        <v>17743.727620000001</v>
      </c>
      <c r="G1503">
        <f t="shared" si="25"/>
        <v>0.24028017343233909</v>
      </c>
    </row>
    <row r="1504" spans="1:7" x14ac:dyDescent="0.35">
      <c r="A1504">
        <v>951487200</v>
      </c>
      <c r="B1504">
        <v>63899.6</v>
      </c>
      <c r="C1504">
        <v>45237.308299999997</v>
      </c>
      <c r="D1504">
        <v>15504.869545454545</v>
      </c>
      <c r="E1504">
        <v>17770.90466</v>
      </c>
      <c r="G1504">
        <f t="shared" si="25"/>
        <v>0.24264423479105574</v>
      </c>
    </row>
    <row r="1505" spans="1:7" x14ac:dyDescent="0.35">
      <c r="A1505">
        <v>951490800</v>
      </c>
      <c r="B1505">
        <v>62298.3</v>
      </c>
      <c r="C1505">
        <v>41829.308299999997</v>
      </c>
      <c r="D1505">
        <v>15523.869545454545</v>
      </c>
      <c r="E1505">
        <v>17388.04736</v>
      </c>
      <c r="G1505">
        <f t="shared" si="25"/>
        <v>0.24918608606421916</v>
      </c>
    </row>
    <row r="1506" spans="1:7" x14ac:dyDescent="0.35">
      <c r="A1506">
        <v>951494400</v>
      </c>
      <c r="B1506">
        <v>61368.9</v>
      </c>
      <c r="C1506">
        <v>38903.308299999997</v>
      </c>
      <c r="D1506">
        <v>15840.869545454545</v>
      </c>
      <c r="E1506">
        <v>16421.020769999999</v>
      </c>
      <c r="G1506">
        <f t="shared" si="25"/>
        <v>0.25812536228373889</v>
      </c>
    </row>
    <row r="1507" spans="1:7" x14ac:dyDescent="0.35">
      <c r="A1507">
        <v>951498000</v>
      </c>
      <c r="B1507">
        <v>60624.5</v>
      </c>
      <c r="C1507">
        <v>37152.308299999997</v>
      </c>
      <c r="D1507">
        <v>16661.619545454545</v>
      </c>
      <c r="E1507">
        <v>15385.58569</v>
      </c>
      <c r="G1507">
        <f t="shared" si="25"/>
        <v>0.27483310452794735</v>
      </c>
    </row>
    <row r="1508" spans="1:7" x14ac:dyDescent="0.35">
      <c r="A1508">
        <v>951501600</v>
      </c>
      <c r="B1508">
        <v>62160.1</v>
      </c>
      <c r="C1508">
        <v>37265.563499999997</v>
      </c>
      <c r="D1508">
        <v>16940.119545454545</v>
      </c>
      <c r="E1508">
        <v>15438.699479999999</v>
      </c>
      <c r="G1508">
        <f t="shared" si="25"/>
        <v>0.27252400728851056</v>
      </c>
    </row>
    <row r="1509" spans="1:7" x14ac:dyDescent="0.35">
      <c r="A1509">
        <v>951505200</v>
      </c>
      <c r="B1509">
        <v>67465.600000000006</v>
      </c>
      <c r="C1509">
        <v>37649.563499999997</v>
      </c>
      <c r="D1509">
        <v>17038.869545454545</v>
      </c>
      <c r="E1509">
        <v>16100.5229</v>
      </c>
      <c r="G1509">
        <f t="shared" si="25"/>
        <v>0.2525564071979578</v>
      </c>
    </row>
    <row r="1510" spans="1:7" x14ac:dyDescent="0.35">
      <c r="A1510">
        <v>951508800</v>
      </c>
      <c r="B1510">
        <v>67701.8</v>
      </c>
      <c r="C1510">
        <v>37099.563499999997</v>
      </c>
      <c r="D1510">
        <v>16266.869545454545</v>
      </c>
      <c r="E1510">
        <v>14299.3382</v>
      </c>
      <c r="G1510">
        <f t="shared" si="25"/>
        <v>0.2402723346418344</v>
      </c>
    </row>
    <row r="1511" spans="1:7" x14ac:dyDescent="0.35">
      <c r="A1511">
        <v>951512400</v>
      </c>
      <c r="B1511">
        <v>63890.7</v>
      </c>
      <c r="C1511">
        <v>39649.563499999997</v>
      </c>
      <c r="D1511">
        <v>15375.869545454545</v>
      </c>
      <c r="E1511">
        <v>11467.78406</v>
      </c>
      <c r="G1511">
        <f t="shared" si="25"/>
        <v>0.24065896203132139</v>
      </c>
    </row>
    <row r="1512" spans="1:7" x14ac:dyDescent="0.35">
      <c r="A1512">
        <v>951516000</v>
      </c>
      <c r="B1512">
        <v>61951.7</v>
      </c>
      <c r="C1512">
        <v>44849.038499999901</v>
      </c>
      <c r="D1512">
        <v>14377.619545454545</v>
      </c>
      <c r="E1512">
        <v>11601.82149</v>
      </c>
      <c r="G1512">
        <f t="shared" si="25"/>
        <v>0.23207788560208267</v>
      </c>
    </row>
    <row r="1513" spans="1:7" x14ac:dyDescent="0.35">
      <c r="A1513">
        <v>951519600</v>
      </c>
      <c r="B1513">
        <v>63138.5</v>
      </c>
      <c r="C1513">
        <v>50866.513500000001</v>
      </c>
      <c r="D1513">
        <v>13513.619545454545</v>
      </c>
      <c r="E1513">
        <v>10972.50943</v>
      </c>
      <c r="G1513">
        <f t="shared" si="25"/>
        <v>0.21403136826903624</v>
      </c>
    </row>
    <row r="1514" spans="1:7" x14ac:dyDescent="0.35">
      <c r="A1514">
        <v>951523200</v>
      </c>
      <c r="B1514">
        <v>60998.9</v>
      </c>
      <c r="C1514">
        <v>55755.419199999997</v>
      </c>
      <c r="D1514">
        <v>12799.869545454545</v>
      </c>
      <c r="E1514">
        <v>10728.19289</v>
      </c>
      <c r="G1514">
        <f t="shared" si="25"/>
        <v>0.20983771093338641</v>
      </c>
    </row>
    <row r="1515" spans="1:7" x14ac:dyDescent="0.35">
      <c r="A1515">
        <v>951526800</v>
      </c>
      <c r="B1515">
        <v>58376.9</v>
      </c>
      <c r="C1515">
        <v>58090.419199999997</v>
      </c>
      <c r="D1515">
        <v>12491.619545454545</v>
      </c>
      <c r="E1515">
        <v>9645.5198650000002</v>
      </c>
      <c r="G1515">
        <f t="shared" si="25"/>
        <v>0.21398223518985326</v>
      </c>
    </row>
    <row r="1516" spans="1:7" x14ac:dyDescent="0.35">
      <c r="A1516">
        <v>951530400</v>
      </c>
      <c r="B1516">
        <v>55848.4</v>
      </c>
      <c r="C1516">
        <v>58731.419199999997</v>
      </c>
      <c r="D1516">
        <v>12307.619545454545</v>
      </c>
      <c r="E1516">
        <v>9904.7387949999993</v>
      </c>
      <c r="G1516">
        <f t="shared" si="25"/>
        <v>0.22037550843810289</v>
      </c>
    </row>
    <row r="1517" spans="1:7" x14ac:dyDescent="0.35">
      <c r="A1517">
        <v>951534000</v>
      </c>
      <c r="B1517">
        <v>53952.800000000003</v>
      </c>
      <c r="C1517">
        <v>57287.419199999997</v>
      </c>
      <c r="D1517">
        <v>12251.619545454545</v>
      </c>
      <c r="E1517">
        <v>9132.7356760000002</v>
      </c>
      <c r="G1517">
        <f t="shared" si="25"/>
        <v>0.22708032846218443</v>
      </c>
    </row>
    <row r="1518" spans="1:7" x14ac:dyDescent="0.35">
      <c r="A1518">
        <v>951537600</v>
      </c>
      <c r="B1518">
        <v>52964.4</v>
      </c>
      <c r="C1518">
        <v>55152.9692</v>
      </c>
      <c r="D1518">
        <v>12322.619545454545</v>
      </c>
      <c r="E1518">
        <v>10031.85513</v>
      </c>
      <c r="G1518">
        <f t="shared" si="25"/>
        <v>0.23265853187149377</v>
      </c>
    </row>
    <row r="1519" spans="1:7" x14ac:dyDescent="0.35">
      <c r="A1519">
        <v>951541200</v>
      </c>
      <c r="B1519">
        <v>52294.7</v>
      </c>
      <c r="C1519">
        <v>52716.619200000001</v>
      </c>
      <c r="D1519">
        <v>12731.619545454545</v>
      </c>
      <c r="E1519">
        <v>10623.35814</v>
      </c>
      <c r="G1519">
        <f t="shared" si="25"/>
        <v>0.24345907989632881</v>
      </c>
    </row>
    <row r="1520" spans="1:7" x14ac:dyDescent="0.35">
      <c r="A1520">
        <v>951544800</v>
      </c>
      <c r="B1520">
        <v>50409.2</v>
      </c>
      <c r="C1520">
        <v>50396.527199999997</v>
      </c>
      <c r="D1520">
        <v>14063.619545454545</v>
      </c>
      <c r="E1520">
        <v>11750.92497</v>
      </c>
      <c r="G1520">
        <f t="shared" si="25"/>
        <v>0.27898914375658701</v>
      </c>
    </row>
    <row r="1521" spans="1:7" x14ac:dyDescent="0.35">
      <c r="A1521">
        <v>951548400</v>
      </c>
      <c r="B1521">
        <v>47432.7</v>
      </c>
      <c r="C1521">
        <v>49118.777199999997</v>
      </c>
      <c r="D1521">
        <v>15688.119545454545</v>
      </c>
      <c r="E1521">
        <v>14989.345439999999</v>
      </c>
      <c r="G1521">
        <f t="shared" si="25"/>
        <v>0.33074481413570272</v>
      </c>
    </row>
    <row r="1522" spans="1:7" x14ac:dyDescent="0.35">
      <c r="A1522">
        <v>951552000</v>
      </c>
      <c r="B1522">
        <v>47991</v>
      </c>
      <c r="C1522">
        <v>49539.777199999997</v>
      </c>
      <c r="D1522">
        <v>16412.119545454545</v>
      </c>
      <c r="E1522">
        <v>16175.66934</v>
      </c>
      <c r="G1522">
        <f t="shared" si="25"/>
        <v>0.34198327906179377</v>
      </c>
    </row>
    <row r="1523" spans="1:7" x14ac:dyDescent="0.35">
      <c r="A1523">
        <v>951555600</v>
      </c>
      <c r="B1523">
        <v>51767.6</v>
      </c>
      <c r="C1523">
        <v>49415.777199999997</v>
      </c>
      <c r="D1523">
        <v>16476.619545454545</v>
      </c>
      <c r="E1523">
        <v>15783.174950000001</v>
      </c>
      <c r="G1523">
        <f t="shared" si="25"/>
        <v>0.31828053735260176</v>
      </c>
    </row>
    <row r="1524" spans="1:7" x14ac:dyDescent="0.35">
      <c r="A1524">
        <v>951559200</v>
      </c>
      <c r="B1524">
        <v>55520.7</v>
      </c>
      <c r="C1524">
        <v>47856.777199999997</v>
      </c>
      <c r="D1524">
        <v>16112.369545454545</v>
      </c>
      <c r="E1524">
        <v>18006.947049999999</v>
      </c>
      <c r="G1524">
        <f t="shared" si="25"/>
        <v>0.29020472626343952</v>
      </c>
    </row>
    <row r="1525" spans="1:7" x14ac:dyDescent="0.35">
      <c r="A1525">
        <v>951562800</v>
      </c>
      <c r="B1525">
        <v>58044.800000000003</v>
      </c>
      <c r="C1525">
        <v>44921.777199999997</v>
      </c>
      <c r="D1525">
        <v>15781.619545454545</v>
      </c>
      <c r="E1525">
        <v>18072.79826</v>
      </c>
      <c r="G1525">
        <f t="shared" si="25"/>
        <v>0.27188687953881391</v>
      </c>
    </row>
    <row r="1526" spans="1:7" x14ac:dyDescent="0.35">
      <c r="A1526">
        <v>951566400</v>
      </c>
      <c r="B1526">
        <v>61474.8</v>
      </c>
      <c r="C1526">
        <v>44013.777199999997</v>
      </c>
      <c r="D1526">
        <v>15281.619545454545</v>
      </c>
      <c r="E1526">
        <v>17416.112560000001</v>
      </c>
      <c r="G1526">
        <f t="shared" si="25"/>
        <v>0.24858347722082128</v>
      </c>
    </row>
    <row r="1527" spans="1:7" x14ac:dyDescent="0.35">
      <c r="A1527">
        <v>951570000</v>
      </c>
      <c r="B1527">
        <v>60093</v>
      </c>
      <c r="C1527">
        <v>43226.777199999997</v>
      </c>
      <c r="D1527">
        <v>15049.369545454545</v>
      </c>
      <c r="E1527">
        <v>15700.00223</v>
      </c>
      <c r="G1527">
        <f t="shared" si="25"/>
        <v>0.25043465204690307</v>
      </c>
    </row>
    <row r="1528" spans="1:7" x14ac:dyDescent="0.35">
      <c r="A1528">
        <v>951573600</v>
      </c>
      <c r="B1528">
        <v>57649.2</v>
      </c>
      <c r="C1528">
        <v>39334.777199999997</v>
      </c>
      <c r="D1528">
        <v>14895.619545454545</v>
      </c>
      <c r="E1528">
        <v>17822.301759999998</v>
      </c>
      <c r="G1528">
        <f t="shared" si="25"/>
        <v>0.25838380316560411</v>
      </c>
    </row>
    <row r="1529" spans="1:7" x14ac:dyDescent="0.35">
      <c r="A1529">
        <v>951577200</v>
      </c>
      <c r="B1529">
        <v>55748.1</v>
      </c>
      <c r="C1529">
        <v>36014.777199999997</v>
      </c>
      <c r="D1529">
        <v>14957.869545454545</v>
      </c>
      <c r="E1529">
        <v>14436.99646</v>
      </c>
      <c r="G1529">
        <f t="shared" si="25"/>
        <v>0.26831173700008693</v>
      </c>
    </row>
    <row r="1530" spans="1:7" x14ac:dyDescent="0.35">
      <c r="A1530">
        <v>951580800</v>
      </c>
      <c r="B1530">
        <v>54745.2</v>
      </c>
      <c r="C1530">
        <v>32969.777199999997</v>
      </c>
      <c r="D1530">
        <v>15379.369545454545</v>
      </c>
      <c r="E1530">
        <v>16292.673570000001</v>
      </c>
      <c r="G1530">
        <f t="shared" si="25"/>
        <v>0.28092635601759691</v>
      </c>
    </row>
    <row r="1531" spans="1:7" x14ac:dyDescent="0.35">
      <c r="A1531">
        <v>951584400</v>
      </c>
      <c r="B1531">
        <v>54352.9</v>
      </c>
      <c r="C1531">
        <v>31270.7772</v>
      </c>
      <c r="D1531">
        <v>16310.369545454545</v>
      </c>
      <c r="E1531">
        <v>13702.60399</v>
      </c>
      <c r="G1531">
        <f t="shared" si="25"/>
        <v>0.30008278390765802</v>
      </c>
    </row>
    <row r="1532" spans="1:7" x14ac:dyDescent="0.35">
      <c r="A1532">
        <v>951588000</v>
      </c>
      <c r="B1532">
        <v>56452.4</v>
      </c>
      <c r="C1532">
        <v>31136.6692</v>
      </c>
      <c r="D1532">
        <v>16653.619545454545</v>
      </c>
      <c r="E1532">
        <v>12424.62153</v>
      </c>
      <c r="G1532">
        <f t="shared" si="25"/>
        <v>0.29500286162243844</v>
      </c>
    </row>
    <row r="1533" spans="1:7" x14ac:dyDescent="0.35">
      <c r="A1533">
        <v>951591600</v>
      </c>
      <c r="B1533">
        <v>63128.5</v>
      </c>
      <c r="C1533">
        <v>30792.6692</v>
      </c>
      <c r="D1533">
        <v>16843.119545454545</v>
      </c>
      <c r="E1533">
        <v>12943.105299999999</v>
      </c>
      <c r="G1533">
        <f t="shared" si="25"/>
        <v>0.26680690251557609</v>
      </c>
    </row>
    <row r="1534" spans="1:7" x14ac:dyDescent="0.35">
      <c r="A1534">
        <v>951595200</v>
      </c>
      <c r="B1534">
        <v>64876.9</v>
      </c>
      <c r="C1534">
        <v>29826.6692</v>
      </c>
      <c r="D1534">
        <v>16179.619545454545</v>
      </c>
      <c r="E1534">
        <v>15579.5337</v>
      </c>
      <c r="G1534">
        <f t="shared" si="25"/>
        <v>0.24938952917686488</v>
      </c>
    </row>
    <row r="1535" spans="1:7" x14ac:dyDescent="0.35">
      <c r="A1535">
        <v>951598800</v>
      </c>
      <c r="B1535">
        <v>62369.599999999999</v>
      </c>
      <c r="C1535">
        <v>30883.6692</v>
      </c>
      <c r="D1535">
        <v>15229.119545454545</v>
      </c>
      <c r="E1535">
        <v>14360.975259999999</v>
      </c>
      <c r="G1535">
        <f t="shared" si="25"/>
        <v>0.24417536019879149</v>
      </c>
    </row>
    <row r="1536" spans="1:7" x14ac:dyDescent="0.35">
      <c r="A1536">
        <v>951602400</v>
      </c>
      <c r="B1536">
        <v>61406.8</v>
      </c>
      <c r="C1536">
        <v>34262.144200000002</v>
      </c>
      <c r="D1536">
        <v>14234.619545454545</v>
      </c>
      <c r="E1536">
        <v>11936.22712</v>
      </c>
      <c r="G1536">
        <f t="shared" si="25"/>
        <v>0.23180852194634055</v>
      </c>
    </row>
    <row r="1537" spans="1:7" x14ac:dyDescent="0.35">
      <c r="A1537">
        <v>951606000</v>
      </c>
      <c r="B1537">
        <v>63527.4</v>
      </c>
      <c r="C1537">
        <v>39074.619200000001</v>
      </c>
      <c r="D1537">
        <v>13422.119545454545</v>
      </c>
      <c r="E1537">
        <v>10805.42612</v>
      </c>
      <c r="G1537">
        <f t="shared" si="25"/>
        <v>0.2112807945147219</v>
      </c>
    </row>
    <row r="1538" spans="1:7" x14ac:dyDescent="0.35">
      <c r="A1538">
        <v>951609600</v>
      </c>
      <c r="B1538">
        <v>60295.8</v>
      </c>
      <c r="C1538">
        <v>42087.714800000002</v>
      </c>
      <c r="D1538">
        <v>12655.869545454545</v>
      </c>
      <c r="E1538">
        <v>10300.605589999999</v>
      </c>
      <c r="G1538">
        <f t="shared" si="25"/>
        <v>0.20989636998687378</v>
      </c>
    </row>
    <row r="1539" spans="1:7" x14ac:dyDescent="0.35">
      <c r="A1539">
        <v>951613200</v>
      </c>
      <c r="B1539">
        <v>57612.4</v>
      </c>
      <c r="C1539">
        <v>44833.714800000002</v>
      </c>
      <c r="D1539">
        <v>12299.869545454545</v>
      </c>
      <c r="E1539">
        <v>9966.3822639999999</v>
      </c>
      <c r="G1539">
        <f t="shared" ref="G1539:G1602" si="26">D1539/B1539</f>
        <v>0.21349344143716534</v>
      </c>
    </row>
    <row r="1540" spans="1:7" x14ac:dyDescent="0.35">
      <c r="A1540">
        <v>951616800</v>
      </c>
      <c r="B1540">
        <v>55419.3</v>
      </c>
      <c r="C1540">
        <v>47514.714800000002</v>
      </c>
      <c r="D1540">
        <v>12090.369545454545</v>
      </c>
      <c r="E1540">
        <v>8020.5483949999998</v>
      </c>
      <c r="G1540">
        <f t="shared" si="26"/>
        <v>0.21816171524098182</v>
      </c>
    </row>
    <row r="1541" spans="1:7" x14ac:dyDescent="0.35">
      <c r="A1541">
        <v>951620400</v>
      </c>
      <c r="B1541">
        <v>54430.9</v>
      </c>
      <c r="C1541">
        <v>46814.714800000002</v>
      </c>
      <c r="D1541">
        <v>12030.369545454545</v>
      </c>
      <c r="E1541">
        <v>9898.3285749999995</v>
      </c>
      <c r="G1541">
        <f t="shared" si="26"/>
        <v>0.22102095584409856</v>
      </c>
    </row>
    <row r="1542" spans="1:7" x14ac:dyDescent="0.35">
      <c r="A1542">
        <v>951624000</v>
      </c>
      <c r="B1542">
        <v>54420.9</v>
      </c>
      <c r="C1542">
        <v>43882.264799999997</v>
      </c>
      <c r="D1542">
        <v>12153.869545454545</v>
      </c>
      <c r="E1542">
        <v>7301.7878659999997</v>
      </c>
      <c r="G1542">
        <f t="shared" si="26"/>
        <v>0.22333091781750292</v>
      </c>
    </row>
    <row r="1543" spans="1:7" x14ac:dyDescent="0.35">
      <c r="A1543">
        <v>951627600</v>
      </c>
      <c r="B1543">
        <v>55276.7</v>
      </c>
      <c r="C1543">
        <v>41572.914799999999</v>
      </c>
      <c r="D1543">
        <v>12559.869545454545</v>
      </c>
      <c r="E1543">
        <v>10595.34914</v>
      </c>
      <c r="G1543">
        <f t="shared" si="26"/>
        <v>0.22721815060332012</v>
      </c>
    </row>
    <row r="1544" spans="1:7" x14ac:dyDescent="0.35">
      <c r="A1544">
        <v>951631200</v>
      </c>
      <c r="B1544">
        <v>58704.5</v>
      </c>
      <c r="C1544">
        <v>40273.526899999997</v>
      </c>
      <c r="D1544">
        <v>13903.119545454545</v>
      </c>
      <c r="E1544">
        <v>12075.30277</v>
      </c>
      <c r="G1544">
        <f t="shared" si="26"/>
        <v>0.23683226235560384</v>
      </c>
    </row>
    <row r="1545" spans="1:7" x14ac:dyDescent="0.35">
      <c r="A1545">
        <v>951634800</v>
      </c>
      <c r="B1545">
        <v>66248.7</v>
      </c>
      <c r="C1545">
        <v>39474.438999999998</v>
      </c>
      <c r="D1545">
        <v>15646.869545454545</v>
      </c>
      <c r="E1545">
        <v>13367.295690000001</v>
      </c>
      <c r="G1545">
        <f t="shared" si="26"/>
        <v>0.23618379750024598</v>
      </c>
    </row>
    <row r="1546" spans="1:7" x14ac:dyDescent="0.35">
      <c r="A1546">
        <v>951638400</v>
      </c>
      <c r="B1546">
        <v>71744.7</v>
      </c>
      <c r="C1546">
        <v>40186.767800000001</v>
      </c>
      <c r="D1546">
        <v>16660.869545454545</v>
      </c>
      <c r="E1546">
        <v>17699.41144</v>
      </c>
      <c r="G1546">
        <f t="shared" si="26"/>
        <v>0.23222439490937374</v>
      </c>
    </row>
    <row r="1547" spans="1:7" x14ac:dyDescent="0.35">
      <c r="A1547">
        <v>951642000</v>
      </c>
      <c r="B1547">
        <v>74935.100000000006</v>
      </c>
      <c r="C1547">
        <v>41751.765500000001</v>
      </c>
      <c r="D1547">
        <v>17078.369545454545</v>
      </c>
      <c r="E1547">
        <v>17322.19915</v>
      </c>
      <c r="G1547">
        <f t="shared" si="26"/>
        <v>0.227908811030539</v>
      </c>
    </row>
    <row r="1548" spans="1:7" x14ac:dyDescent="0.35">
      <c r="A1548">
        <v>951645600</v>
      </c>
      <c r="B1548">
        <v>75585.899999999994</v>
      </c>
      <c r="C1548">
        <v>41882.763699999901</v>
      </c>
      <c r="D1548">
        <v>17074.369545454545</v>
      </c>
      <c r="E1548">
        <v>14843.89351</v>
      </c>
      <c r="G1548">
        <f t="shared" si="26"/>
        <v>0.22589357995941764</v>
      </c>
    </row>
    <row r="1549" spans="1:7" x14ac:dyDescent="0.35">
      <c r="A1549">
        <v>951649200</v>
      </c>
      <c r="B1549">
        <v>76827.3</v>
      </c>
      <c r="C1549">
        <v>40944.763699999901</v>
      </c>
      <c r="D1549">
        <v>16888.619545454545</v>
      </c>
      <c r="E1549">
        <v>16095.25116</v>
      </c>
      <c r="G1549">
        <f t="shared" si="26"/>
        <v>0.21982575914361879</v>
      </c>
    </row>
    <row r="1550" spans="1:7" x14ac:dyDescent="0.35">
      <c r="A1550">
        <v>951652800</v>
      </c>
      <c r="B1550">
        <v>77992.899999999994</v>
      </c>
      <c r="C1550">
        <v>40799.763699999901</v>
      </c>
      <c r="D1550">
        <v>16886.369545454545</v>
      </c>
      <c r="E1550">
        <v>13302.67821</v>
      </c>
      <c r="G1550">
        <f t="shared" si="26"/>
        <v>0.21651162535890506</v>
      </c>
    </row>
    <row r="1551" spans="1:7" x14ac:dyDescent="0.35">
      <c r="A1551">
        <v>951656400</v>
      </c>
      <c r="B1551">
        <v>77779</v>
      </c>
      <c r="C1551">
        <v>41014.767800000001</v>
      </c>
      <c r="D1551">
        <v>17025.369545454545</v>
      </c>
      <c r="E1551">
        <v>16912.453659999999</v>
      </c>
      <c r="G1551">
        <f t="shared" si="26"/>
        <v>0.21889416867605066</v>
      </c>
    </row>
    <row r="1552" spans="1:7" x14ac:dyDescent="0.35">
      <c r="A1552">
        <v>951660000</v>
      </c>
      <c r="B1552">
        <v>77201.7</v>
      </c>
      <c r="C1552">
        <v>37438.767800000001</v>
      </c>
      <c r="D1552">
        <v>17113.369545454545</v>
      </c>
      <c r="E1552">
        <v>16833.530559999999</v>
      </c>
      <c r="G1552">
        <f t="shared" si="26"/>
        <v>0.22167088996038359</v>
      </c>
    </row>
    <row r="1553" spans="1:7" x14ac:dyDescent="0.35">
      <c r="A1553">
        <v>951663600</v>
      </c>
      <c r="B1553">
        <v>76145.3</v>
      </c>
      <c r="C1553">
        <v>33825.767800000001</v>
      </c>
      <c r="D1553">
        <v>17057.369545454545</v>
      </c>
      <c r="E1553">
        <v>14563.286959999999</v>
      </c>
      <c r="G1553">
        <f t="shared" si="26"/>
        <v>0.22401079968763069</v>
      </c>
    </row>
    <row r="1554" spans="1:7" x14ac:dyDescent="0.35">
      <c r="A1554">
        <v>951667200</v>
      </c>
      <c r="B1554">
        <v>75223.7</v>
      </c>
      <c r="C1554">
        <v>31240.7637</v>
      </c>
      <c r="D1554">
        <v>17206.369545454545</v>
      </c>
      <c r="E1554">
        <v>16405.443370000001</v>
      </c>
      <c r="G1554">
        <f t="shared" si="26"/>
        <v>0.22873601731175874</v>
      </c>
    </row>
    <row r="1555" spans="1:7" x14ac:dyDescent="0.35">
      <c r="A1555">
        <v>951670800</v>
      </c>
      <c r="B1555">
        <v>73200.100000000006</v>
      </c>
      <c r="C1555">
        <v>30718.765500000001</v>
      </c>
      <c r="D1555">
        <v>17551.619545454545</v>
      </c>
      <c r="E1555">
        <v>15534.647290000001</v>
      </c>
      <c r="G1555">
        <f t="shared" si="26"/>
        <v>0.23977589573586025</v>
      </c>
    </row>
    <row r="1556" spans="1:7" x14ac:dyDescent="0.35">
      <c r="A1556">
        <v>951674400</v>
      </c>
      <c r="B1556">
        <v>73461.899999999994</v>
      </c>
      <c r="C1556">
        <v>30805.741399999999</v>
      </c>
      <c r="D1556">
        <v>17332.119545454545</v>
      </c>
      <c r="E1556">
        <v>14017.955</v>
      </c>
      <c r="G1556">
        <f t="shared" si="26"/>
        <v>0.23593345047507003</v>
      </c>
    </row>
    <row r="1557" spans="1:7" x14ac:dyDescent="0.35">
      <c r="A1557">
        <v>951678000</v>
      </c>
      <c r="B1557">
        <v>77521.600000000006</v>
      </c>
      <c r="C1557">
        <v>30524.079299999899</v>
      </c>
      <c r="D1557">
        <v>17104.619545454545</v>
      </c>
      <c r="E1557">
        <v>16180.1844</v>
      </c>
      <c r="G1557">
        <f t="shared" si="26"/>
        <v>0.22064327291302738</v>
      </c>
    </row>
    <row r="1558" spans="1:7" x14ac:dyDescent="0.35">
      <c r="A1558">
        <v>951681600</v>
      </c>
      <c r="B1558">
        <v>78279.3</v>
      </c>
      <c r="C1558">
        <v>29733.081599999899</v>
      </c>
      <c r="D1558">
        <v>16314.369545454545</v>
      </c>
      <c r="E1558">
        <v>15080.007799999999</v>
      </c>
      <c r="G1558">
        <f t="shared" si="26"/>
        <v>0.20841230753793843</v>
      </c>
    </row>
    <row r="1559" spans="1:7" x14ac:dyDescent="0.35">
      <c r="A1559">
        <v>951685200</v>
      </c>
      <c r="B1559">
        <v>73841.899999999994</v>
      </c>
      <c r="C1559">
        <v>30952.081599999899</v>
      </c>
      <c r="D1559">
        <v>15375.119545454545</v>
      </c>
      <c r="E1559">
        <v>14416.19046</v>
      </c>
      <c r="G1559">
        <f t="shared" si="26"/>
        <v>0.2082167379963753</v>
      </c>
    </row>
    <row r="1560" spans="1:7" x14ac:dyDescent="0.35">
      <c r="A1560">
        <v>951688800</v>
      </c>
      <c r="B1560">
        <v>71281.100000000006</v>
      </c>
      <c r="C1560">
        <v>33390.4398</v>
      </c>
      <c r="D1560">
        <v>14363.369545454545</v>
      </c>
      <c r="E1560">
        <v>10505.1567</v>
      </c>
      <c r="G1560">
        <f t="shared" si="26"/>
        <v>0.20150319713717302</v>
      </c>
    </row>
    <row r="1561" spans="1:7" x14ac:dyDescent="0.35">
      <c r="A1561">
        <v>951692400</v>
      </c>
      <c r="B1561">
        <v>70315</v>
      </c>
      <c r="C1561">
        <v>38854.914799999999</v>
      </c>
      <c r="D1561">
        <v>13488.869545454545</v>
      </c>
      <c r="E1561">
        <v>11579.289720000001</v>
      </c>
      <c r="G1561">
        <f t="shared" si="26"/>
        <v>0.19183487940630797</v>
      </c>
    </row>
    <row r="1562" spans="1:7" x14ac:dyDescent="0.35">
      <c r="A1562">
        <v>951696000</v>
      </c>
      <c r="B1562">
        <v>65613.5</v>
      </c>
      <c r="C1562">
        <v>42880.714800000002</v>
      </c>
      <c r="D1562">
        <v>12697.119545454545</v>
      </c>
      <c r="E1562">
        <v>9117.0866939999996</v>
      </c>
      <c r="G1562">
        <f t="shared" si="26"/>
        <v>0.1935138278777164</v>
      </c>
    </row>
    <row r="1563" spans="1:7" x14ac:dyDescent="0.35">
      <c r="A1563">
        <v>951699600</v>
      </c>
      <c r="B1563">
        <v>62530.1</v>
      </c>
      <c r="C1563">
        <v>45472.714800000002</v>
      </c>
      <c r="D1563">
        <v>12354.119545454545</v>
      </c>
      <c r="E1563">
        <v>8658.4467509999995</v>
      </c>
      <c r="G1563">
        <f t="shared" si="26"/>
        <v>0.19757076264798146</v>
      </c>
    </row>
    <row r="1564" spans="1:7" x14ac:dyDescent="0.35">
      <c r="A1564">
        <v>951703200</v>
      </c>
      <c r="B1564">
        <v>59999.4</v>
      </c>
      <c r="C1564">
        <v>48039.714800000002</v>
      </c>
      <c r="D1564">
        <v>12147.869545454545</v>
      </c>
      <c r="E1564">
        <v>9947.4723180000001</v>
      </c>
      <c r="G1564">
        <f t="shared" si="26"/>
        <v>0.20246651708941329</v>
      </c>
    </row>
    <row r="1565" spans="1:7" x14ac:dyDescent="0.35">
      <c r="A1565">
        <v>951706800</v>
      </c>
      <c r="B1565">
        <v>58671</v>
      </c>
      <c r="C1565">
        <v>47492.714800000002</v>
      </c>
      <c r="D1565">
        <v>12063.619545454545</v>
      </c>
      <c r="E1565">
        <v>9833.7212920000002</v>
      </c>
      <c r="G1565">
        <f t="shared" si="26"/>
        <v>0.2056146911669231</v>
      </c>
    </row>
    <row r="1566" spans="1:7" x14ac:dyDescent="0.35">
      <c r="A1566">
        <v>951710400</v>
      </c>
      <c r="B1566">
        <v>58591.9</v>
      </c>
      <c r="C1566">
        <v>45071.264799999997</v>
      </c>
      <c r="D1566">
        <v>12121.619545454545</v>
      </c>
      <c r="E1566">
        <v>9889.0384919999997</v>
      </c>
      <c r="G1566">
        <f t="shared" si="26"/>
        <v>0.20688217220220789</v>
      </c>
    </row>
    <row r="1567" spans="1:7" x14ac:dyDescent="0.35">
      <c r="A1567">
        <v>951714000</v>
      </c>
      <c r="B1567">
        <v>59579.199999999997</v>
      </c>
      <c r="C1567">
        <v>42657.914799999999</v>
      </c>
      <c r="D1567">
        <v>12580.369545454545</v>
      </c>
      <c r="E1567">
        <v>9665.9403779999993</v>
      </c>
      <c r="G1567">
        <f t="shared" si="26"/>
        <v>0.21115371716059539</v>
      </c>
    </row>
    <row r="1568" spans="1:7" x14ac:dyDescent="0.35">
      <c r="A1568">
        <v>951717600</v>
      </c>
      <c r="B1568">
        <v>61742.2</v>
      </c>
      <c r="C1568">
        <v>41318.526899999997</v>
      </c>
      <c r="D1568">
        <v>14053.869545454545</v>
      </c>
      <c r="E1568">
        <v>10616.824210000001</v>
      </c>
      <c r="G1568">
        <f t="shared" si="26"/>
        <v>0.22762178130119345</v>
      </c>
    </row>
    <row r="1569" spans="1:7" x14ac:dyDescent="0.35">
      <c r="A1569">
        <v>951721200</v>
      </c>
      <c r="B1569">
        <v>67426.600000000006</v>
      </c>
      <c r="C1569">
        <v>41135.438999999998</v>
      </c>
      <c r="D1569">
        <v>15921.619545454545</v>
      </c>
      <c r="E1569">
        <v>14794.123009999999</v>
      </c>
      <c r="G1569">
        <f t="shared" si="26"/>
        <v>0.23613261747521813</v>
      </c>
    </row>
    <row r="1570" spans="1:7" x14ac:dyDescent="0.35">
      <c r="A1570">
        <v>951724800</v>
      </c>
      <c r="B1570">
        <v>72197.100000000006</v>
      </c>
      <c r="C1570">
        <v>42691.767800000001</v>
      </c>
      <c r="D1570">
        <v>17024.619545454545</v>
      </c>
      <c r="E1570">
        <v>15251.544910000001</v>
      </c>
      <c r="G1570">
        <f t="shared" si="26"/>
        <v>0.235807526139617</v>
      </c>
    </row>
    <row r="1571" spans="1:7" x14ac:dyDescent="0.35">
      <c r="A1571">
        <v>951728400</v>
      </c>
      <c r="B1571">
        <v>74796.899999999994</v>
      </c>
      <c r="C1571">
        <v>44858.765500000001</v>
      </c>
      <c r="D1571">
        <v>17009.369545454545</v>
      </c>
      <c r="E1571">
        <v>14569.285239999999</v>
      </c>
      <c r="G1571">
        <f t="shared" si="26"/>
        <v>0.22740741321437849</v>
      </c>
    </row>
    <row r="1572" spans="1:7" x14ac:dyDescent="0.35">
      <c r="A1572">
        <v>951732000</v>
      </c>
      <c r="B1572">
        <v>75258.3</v>
      </c>
      <c r="C1572">
        <v>45184.763699999901</v>
      </c>
      <c r="D1572">
        <v>16556.119545454545</v>
      </c>
      <c r="E1572">
        <v>15766.731750000001</v>
      </c>
      <c r="G1572">
        <f t="shared" si="26"/>
        <v>0.21999061293511207</v>
      </c>
    </row>
    <row r="1573" spans="1:7" x14ac:dyDescent="0.35">
      <c r="A1573">
        <v>951735600</v>
      </c>
      <c r="B1573">
        <v>76206.600000000006</v>
      </c>
      <c r="C1573">
        <v>44470.763699999901</v>
      </c>
      <c r="D1573">
        <v>16127.369545454545</v>
      </c>
      <c r="E1573">
        <v>18209.657159999999</v>
      </c>
      <c r="G1573">
        <f t="shared" si="26"/>
        <v>0.21162693973296989</v>
      </c>
    </row>
    <row r="1574" spans="1:7" x14ac:dyDescent="0.35">
      <c r="A1574">
        <v>951739200</v>
      </c>
      <c r="B1574">
        <v>77404.5</v>
      </c>
      <c r="C1574">
        <v>44556.763699999901</v>
      </c>
      <c r="D1574">
        <v>15765.119545454545</v>
      </c>
      <c r="E1574">
        <v>17449.6793</v>
      </c>
      <c r="G1574">
        <f t="shared" si="26"/>
        <v>0.20367187366954823</v>
      </c>
    </row>
    <row r="1575" spans="1:7" x14ac:dyDescent="0.35">
      <c r="A1575">
        <v>951742800</v>
      </c>
      <c r="B1575">
        <v>76798.3</v>
      </c>
      <c r="C1575">
        <v>44870.767800000001</v>
      </c>
      <c r="D1575">
        <v>15778.369545454545</v>
      </c>
      <c r="E1575">
        <v>11621.281499999999</v>
      </c>
      <c r="G1575">
        <f t="shared" si="26"/>
        <v>0.20545206789023382</v>
      </c>
    </row>
    <row r="1576" spans="1:7" x14ac:dyDescent="0.35">
      <c r="A1576">
        <v>951746400</v>
      </c>
      <c r="B1576">
        <v>76094.100000000006</v>
      </c>
      <c r="C1576">
        <v>40258.767800000001</v>
      </c>
      <c r="D1576">
        <v>15773.869545454545</v>
      </c>
      <c r="E1576">
        <v>14879.20946</v>
      </c>
      <c r="G1576">
        <f t="shared" si="26"/>
        <v>0.20729425205705229</v>
      </c>
    </row>
    <row r="1577" spans="1:7" x14ac:dyDescent="0.35">
      <c r="A1577">
        <v>951750000</v>
      </c>
      <c r="B1577">
        <v>74853.8</v>
      </c>
      <c r="C1577">
        <v>36558.767800000001</v>
      </c>
      <c r="D1577">
        <v>16122.869545454545</v>
      </c>
      <c r="E1577">
        <v>17339.78486</v>
      </c>
      <c r="G1577">
        <f t="shared" si="26"/>
        <v>0.21539146369929843</v>
      </c>
    </row>
    <row r="1578" spans="1:7" x14ac:dyDescent="0.35">
      <c r="A1578">
        <v>951753600</v>
      </c>
      <c r="B1578">
        <v>73640.2</v>
      </c>
      <c r="C1578">
        <v>34267.763699999901</v>
      </c>
      <c r="D1578">
        <v>16546.619545454545</v>
      </c>
      <c r="E1578">
        <v>14146.960870000001</v>
      </c>
      <c r="G1578">
        <f t="shared" si="26"/>
        <v>0.22469547265562215</v>
      </c>
    </row>
    <row r="1579" spans="1:7" x14ac:dyDescent="0.35">
      <c r="A1579">
        <v>951757200</v>
      </c>
      <c r="B1579">
        <v>71835</v>
      </c>
      <c r="C1579">
        <v>33064.765500000001</v>
      </c>
      <c r="D1579">
        <v>17141.119545454545</v>
      </c>
      <c r="E1579">
        <v>15211.039790000001</v>
      </c>
      <c r="G1579">
        <f t="shared" si="26"/>
        <v>0.23861793757158134</v>
      </c>
    </row>
    <row r="1580" spans="1:7" x14ac:dyDescent="0.35">
      <c r="A1580">
        <v>951760800</v>
      </c>
      <c r="B1580">
        <v>72260.7</v>
      </c>
      <c r="C1580">
        <v>33639.741399999999</v>
      </c>
      <c r="D1580">
        <v>17223.119545454545</v>
      </c>
      <c r="E1580">
        <v>13734.677600000001</v>
      </c>
      <c r="G1580">
        <f t="shared" si="26"/>
        <v>0.23834697900040472</v>
      </c>
    </row>
    <row r="1581" spans="1:7" x14ac:dyDescent="0.35">
      <c r="A1581">
        <v>951764400</v>
      </c>
      <c r="B1581">
        <v>76690.2</v>
      </c>
      <c r="C1581">
        <v>35123.079299999998</v>
      </c>
      <c r="D1581">
        <v>17394.619545454545</v>
      </c>
      <c r="E1581">
        <v>13768.860339999999</v>
      </c>
      <c r="G1581">
        <f t="shared" si="26"/>
        <v>0.22681671902608869</v>
      </c>
    </row>
    <row r="1582" spans="1:7" x14ac:dyDescent="0.35">
      <c r="A1582">
        <v>951768000</v>
      </c>
      <c r="B1582">
        <v>77791.199999999997</v>
      </c>
      <c r="C1582">
        <v>39208.081599999998</v>
      </c>
      <c r="D1582">
        <v>16728.619545454545</v>
      </c>
      <c r="E1582">
        <v>11353.50938</v>
      </c>
      <c r="G1582">
        <f t="shared" si="26"/>
        <v>0.21504514065157171</v>
      </c>
    </row>
    <row r="1583" spans="1:7" x14ac:dyDescent="0.35">
      <c r="A1583">
        <v>951771600</v>
      </c>
      <c r="B1583">
        <v>73561.100000000006</v>
      </c>
      <c r="C1583">
        <v>50775.081599999998</v>
      </c>
      <c r="D1583">
        <v>15764.119545454545</v>
      </c>
      <c r="E1583">
        <v>13406.53897</v>
      </c>
      <c r="G1583">
        <f t="shared" si="26"/>
        <v>0.21429967123186772</v>
      </c>
    </row>
    <row r="1584" spans="1:7" x14ac:dyDescent="0.35">
      <c r="A1584">
        <v>951775200</v>
      </c>
      <c r="B1584">
        <v>71353.600000000006</v>
      </c>
      <c r="C1584">
        <v>58387.4398</v>
      </c>
      <c r="D1584">
        <v>14741.369545454545</v>
      </c>
      <c r="E1584">
        <v>12602.982050000001</v>
      </c>
      <c r="G1584">
        <f t="shared" si="26"/>
        <v>0.20659601681561329</v>
      </c>
    </row>
    <row r="1585" spans="1:7" x14ac:dyDescent="0.35">
      <c r="A1585">
        <v>951778800</v>
      </c>
      <c r="B1585">
        <v>70482.100000000006</v>
      </c>
      <c r="C1585">
        <v>64079.914799999999</v>
      </c>
      <c r="D1585">
        <v>13835.369545454545</v>
      </c>
      <c r="E1585">
        <v>11807.18843</v>
      </c>
      <c r="G1585">
        <f t="shared" si="26"/>
        <v>0.19629621627980073</v>
      </c>
    </row>
    <row r="1586" spans="1:7" x14ac:dyDescent="0.35">
      <c r="A1586">
        <v>951782400</v>
      </c>
      <c r="B1586">
        <v>66344.5</v>
      </c>
      <c r="C1586">
        <v>66420.714800000002</v>
      </c>
      <c r="D1586">
        <v>13057.369545454545</v>
      </c>
      <c r="E1586">
        <v>9699.3462990000007</v>
      </c>
      <c r="G1586">
        <f t="shared" si="26"/>
        <v>0.19681163540993668</v>
      </c>
    </row>
    <row r="1587" spans="1:7" x14ac:dyDescent="0.35">
      <c r="A1587">
        <v>951786000</v>
      </c>
      <c r="B1587">
        <v>63575.3</v>
      </c>
      <c r="C1587">
        <v>68659.714800000002</v>
      </c>
      <c r="D1587">
        <v>12645.619545454545</v>
      </c>
      <c r="E1587">
        <v>10095.492050000001</v>
      </c>
      <c r="G1587">
        <f t="shared" si="26"/>
        <v>0.19890774476022205</v>
      </c>
    </row>
    <row r="1588" spans="1:7" x14ac:dyDescent="0.35">
      <c r="A1588">
        <v>951789600</v>
      </c>
      <c r="B1588">
        <v>61699.9</v>
      </c>
      <c r="C1588">
        <v>70537.714800000002</v>
      </c>
      <c r="D1588">
        <v>12456.369545454545</v>
      </c>
      <c r="E1588">
        <v>9973.8374779999995</v>
      </c>
      <c r="G1588">
        <f t="shared" si="26"/>
        <v>0.2018863814277583</v>
      </c>
    </row>
    <row r="1589" spans="1:7" x14ac:dyDescent="0.35">
      <c r="A1589">
        <v>951793200</v>
      </c>
      <c r="B1589">
        <v>60469.599999999999</v>
      </c>
      <c r="C1589">
        <v>69270.714800000002</v>
      </c>
      <c r="D1589">
        <v>12392.619545454545</v>
      </c>
      <c r="E1589">
        <v>9962.2443920000005</v>
      </c>
      <c r="G1589">
        <f t="shared" si="26"/>
        <v>0.20493966464892352</v>
      </c>
    </row>
    <row r="1590" spans="1:7" x14ac:dyDescent="0.35">
      <c r="A1590">
        <v>951796800</v>
      </c>
      <c r="B1590">
        <v>60154.3</v>
      </c>
      <c r="C1590">
        <v>67843.264800000004</v>
      </c>
      <c r="D1590">
        <v>12484.869545454545</v>
      </c>
      <c r="E1590">
        <v>10148.76449</v>
      </c>
      <c r="G1590">
        <f t="shared" si="26"/>
        <v>0.20754741631860971</v>
      </c>
    </row>
    <row r="1591" spans="1:7" x14ac:dyDescent="0.35">
      <c r="A1591">
        <v>951800400</v>
      </c>
      <c r="B1591">
        <v>60918.7</v>
      </c>
      <c r="C1591">
        <v>66283.914799999999</v>
      </c>
      <c r="D1591">
        <v>12840.369545454545</v>
      </c>
      <c r="E1591">
        <v>10643.20738</v>
      </c>
      <c r="G1591">
        <f t="shared" si="26"/>
        <v>0.21077878460069807</v>
      </c>
    </row>
    <row r="1592" spans="1:7" x14ac:dyDescent="0.35">
      <c r="A1592">
        <v>951804000</v>
      </c>
      <c r="B1592">
        <v>63054.9</v>
      </c>
      <c r="C1592">
        <v>64699.526899999997</v>
      </c>
      <c r="D1592">
        <v>14129.869545454545</v>
      </c>
      <c r="E1592">
        <v>11701.92021</v>
      </c>
      <c r="G1592">
        <f t="shared" si="26"/>
        <v>0.22408836657348666</v>
      </c>
    </row>
    <row r="1593" spans="1:7" x14ac:dyDescent="0.35">
      <c r="A1593">
        <v>951807600</v>
      </c>
      <c r="B1593">
        <v>68285.7</v>
      </c>
      <c r="C1593">
        <v>63115.438999999998</v>
      </c>
      <c r="D1593">
        <v>15704.369545454545</v>
      </c>
      <c r="E1593">
        <v>11572.898209999999</v>
      </c>
      <c r="G1593">
        <f t="shared" si="26"/>
        <v>0.22998035526405303</v>
      </c>
    </row>
    <row r="1594" spans="1:7" x14ac:dyDescent="0.35">
      <c r="A1594">
        <v>951811200</v>
      </c>
      <c r="B1594">
        <v>72889.2</v>
      </c>
      <c r="C1594">
        <v>62652.767800000001</v>
      </c>
      <c r="D1594">
        <v>16551.119545454545</v>
      </c>
      <c r="E1594">
        <v>16494.365689999999</v>
      </c>
      <c r="G1594">
        <f t="shared" si="26"/>
        <v>0.22707231723567478</v>
      </c>
    </row>
    <row r="1595" spans="1:7" x14ac:dyDescent="0.35">
      <c r="A1595">
        <v>951814800</v>
      </c>
      <c r="B1595">
        <v>75334.100000000006</v>
      </c>
      <c r="C1595">
        <v>62497.765500000001</v>
      </c>
      <c r="D1595">
        <v>16511.869545454545</v>
      </c>
      <c r="E1595">
        <v>17550.127120000001</v>
      </c>
      <c r="G1595">
        <f t="shared" si="26"/>
        <v>0.21918187839842174</v>
      </c>
    </row>
    <row r="1596" spans="1:7" x14ac:dyDescent="0.35">
      <c r="A1596">
        <v>951818400</v>
      </c>
      <c r="B1596">
        <v>76040.600000000006</v>
      </c>
      <c r="C1596">
        <v>61860.763699999901</v>
      </c>
      <c r="D1596">
        <v>16100.619545454545</v>
      </c>
      <c r="E1596">
        <v>14658.811369999999</v>
      </c>
      <c r="G1596">
        <f t="shared" si="26"/>
        <v>0.2117371449653809</v>
      </c>
    </row>
    <row r="1597" spans="1:7" x14ac:dyDescent="0.35">
      <c r="A1597">
        <v>951822000</v>
      </c>
      <c r="B1597">
        <v>77513.8</v>
      </c>
      <c r="C1597">
        <v>59302.763699999901</v>
      </c>
      <c r="D1597">
        <v>15633.119545454545</v>
      </c>
      <c r="E1597">
        <v>17546.514060000001</v>
      </c>
      <c r="G1597">
        <f t="shared" si="26"/>
        <v>0.20168175918939008</v>
      </c>
    </row>
    <row r="1598" spans="1:7" x14ac:dyDescent="0.35">
      <c r="A1598">
        <v>951825600</v>
      </c>
      <c r="B1598">
        <v>78581.3</v>
      </c>
      <c r="C1598">
        <v>57462.763699999901</v>
      </c>
      <c r="D1598">
        <v>15301.869545454545</v>
      </c>
      <c r="E1598">
        <v>16842.36506</v>
      </c>
      <c r="G1598">
        <f t="shared" si="26"/>
        <v>0.19472660219994509</v>
      </c>
    </row>
    <row r="1599" spans="1:7" x14ac:dyDescent="0.35">
      <c r="A1599">
        <v>951829200</v>
      </c>
      <c r="B1599">
        <v>78560.100000000006</v>
      </c>
      <c r="C1599">
        <v>54880.767800000001</v>
      </c>
      <c r="D1599">
        <v>15034.369545454545</v>
      </c>
      <c r="E1599">
        <v>16890.84074</v>
      </c>
      <c r="G1599">
        <f t="shared" si="26"/>
        <v>0.19137411415533515</v>
      </c>
    </row>
    <row r="1600" spans="1:7" x14ac:dyDescent="0.35">
      <c r="A1600">
        <v>951832800</v>
      </c>
      <c r="B1600">
        <v>78224.7</v>
      </c>
      <c r="C1600">
        <v>48825.767800000001</v>
      </c>
      <c r="D1600">
        <v>15149.869545454545</v>
      </c>
      <c r="E1600">
        <v>15698.645860000001</v>
      </c>
      <c r="G1600">
        <f t="shared" si="26"/>
        <v>0.19367117477541679</v>
      </c>
    </row>
    <row r="1601" spans="1:7" x14ac:dyDescent="0.35">
      <c r="A1601">
        <v>951836400</v>
      </c>
      <c r="B1601">
        <v>77752.2</v>
      </c>
      <c r="C1601">
        <v>44577.767800000001</v>
      </c>
      <c r="D1601">
        <v>15637.869545454545</v>
      </c>
      <c r="E1601">
        <v>16047.482389999999</v>
      </c>
      <c r="G1601">
        <f t="shared" si="26"/>
        <v>0.20112446394384398</v>
      </c>
    </row>
    <row r="1602" spans="1:7" x14ac:dyDescent="0.35">
      <c r="A1602">
        <v>951840000</v>
      </c>
      <c r="B1602">
        <v>76776</v>
      </c>
      <c r="C1602">
        <v>42639.763699999901</v>
      </c>
      <c r="D1602">
        <v>16281.619545454545</v>
      </c>
      <c r="E1602">
        <v>14556.13387</v>
      </c>
      <c r="G1602">
        <f t="shared" si="26"/>
        <v>0.21206652528725833</v>
      </c>
    </row>
    <row r="1603" spans="1:7" x14ac:dyDescent="0.35">
      <c r="A1603">
        <v>951843600</v>
      </c>
      <c r="B1603">
        <v>75054.399999999994</v>
      </c>
      <c r="C1603">
        <v>41126.765500000001</v>
      </c>
      <c r="D1603">
        <v>16861.869545454545</v>
      </c>
      <c r="E1603">
        <v>14489.79039</v>
      </c>
      <c r="G1603">
        <f t="shared" ref="G1603:G1666" si="27">D1603/B1603</f>
        <v>0.22466197245537298</v>
      </c>
    </row>
    <row r="1604" spans="1:7" x14ac:dyDescent="0.35">
      <c r="A1604">
        <v>951847200</v>
      </c>
      <c r="B1604">
        <v>75425.399999999994</v>
      </c>
      <c r="C1604">
        <v>41529.741399999999</v>
      </c>
      <c r="D1604">
        <v>16857.369545454545</v>
      </c>
      <c r="E1604">
        <v>12531.466</v>
      </c>
      <c r="G1604">
        <f t="shared" si="27"/>
        <v>0.22349725086581637</v>
      </c>
    </row>
    <row r="1605" spans="1:7" x14ac:dyDescent="0.35">
      <c r="A1605">
        <v>951850800</v>
      </c>
      <c r="B1605">
        <v>79476.100000000006</v>
      </c>
      <c r="C1605">
        <v>42767.079299999998</v>
      </c>
      <c r="D1605">
        <v>16780.869545454545</v>
      </c>
      <c r="E1605">
        <v>13641.4601</v>
      </c>
      <c r="G1605">
        <f t="shared" si="27"/>
        <v>0.21114359594210769</v>
      </c>
    </row>
    <row r="1606" spans="1:7" x14ac:dyDescent="0.35">
      <c r="A1606">
        <v>951854400</v>
      </c>
      <c r="B1606">
        <v>79150.7</v>
      </c>
      <c r="C1606">
        <v>46045.081599999998</v>
      </c>
      <c r="D1606">
        <v>16015.119545454545</v>
      </c>
      <c r="E1606">
        <v>13987.76218</v>
      </c>
      <c r="G1606">
        <f t="shared" si="27"/>
        <v>0.20233705507916602</v>
      </c>
    </row>
    <row r="1607" spans="1:7" x14ac:dyDescent="0.35">
      <c r="A1607">
        <v>951858000</v>
      </c>
      <c r="B1607">
        <v>74919.5</v>
      </c>
      <c r="C1607">
        <v>55423.081599999998</v>
      </c>
      <c r="D1607">
        <v>15023.369545454545</v>
      </c>
      <c r="E1607">
        <v>12788.751770000001</v>
      </c>
      <c r="G1607">
        <f t="shared" si="27"/>
        <v>0.20052682606603814</v>
      </c>
    </row>
    <row r="1608" spans="1:7" x14ac:dyDescent="0.35">
      <c r="A1608">
        <v>951861600</v>
      </c>
      <c r="B1608">
        <v>72356.5</v>
      </c>
      <c r="C1608">
        <v>62310.4398</v>
      </c>
      <c r="D1608">
        <v>14143.869545454545</v>
      </c>
      <c r="E1608">
        <v>11532.050370000001</v>
      </c>
      <c r="G1608">
        <f t="shared" si="27"/>
        <v>0.19547476101600472</v>
      </c>
    </row>
    <row r="1609" spans="1:7" x14ac:dyDescent="0.35">
      <c r="A1609">
        <v>951865200</v>
      </c>
      <c r="B1609">
        <v>71344.7</v>
      </c>
      <c r="C1609">
        <v>66998.914799999999</v>
      </c>
      <c r="D1609">
        <v>13421.619545454545</v>
      </c>
      <c r="E1609">
        <v>8402.2119920000005</v>
      </c>
      <c r="G1609">
        <f t="shared" si="27"/>
        <v>0.18812356833029709</v>
      </c>
    </row>
    <row r="1610" spans="1:7" x14ac:dyDescent="0.35">
      <c r="A1610">
        <v>951868800</v>
      </c>
      <c r="B1610">
        <v>66440.399999999994</v>
      </c>
      <c r="C1610">
        <v>68101.714800000002</v>
      </c>
      <c r="D1610">
        <v>12776.619545454545</v>
      </c>
      <c r="E1610">
        <v>10532.99159</v>
      </c>
      <c r="G1610">
        <f t="shared" si="27"/>
        <v>0.19230196605460753</v>
      </c>
    </row>
    <row r="1611" spans="1:7" x14ac:dyDescent="0.35">
      <c r="A1611">
        <v>951872400</v>
      </c>
      <c r="B1611">
        <v>62192.4</v>
      </c>
      <c r="C1611">
        <v>69552.714800000002</v>
      </c>
      <c r="D1611">
        <v>12433.369545454545</v>
      </c>
      <c r="E1611">
        <v>9500.2337680000001</v>
      </c>
      <c r="G1611">
        <f t="shared" si="27"/>
        <v>0.19991782831108856</v>
      </c>
    </row>
    <row r="1612" spans="1:7" x14ac:dyDescent="0.35">
      <c r="A1612">
        <v>951876000</v>
      </c>
      <c r="B1612">
        <v>59392</v>
      </c>
      <c r="C1612">
        <v>71683.714800000002</v>
      </c>
      <c r="D1612">
        <v>12191.869545454545</v>
      </c>
      <c r="E1612">
        <v>7725.0240979999999</v>
      </c>
      <c r="G1612">
        <f t="shared" si="27"/>
        <v>0.20527797591349922</v>
      </c>
    </row>
    <row r="1613" spans="1:7" x14ac:dyDescent="0.35">
      <c r="A1613">
        <v>951879600</v>
      </c>
      <c r="B1613">
        <v>57761.7</v>
      </c>
      <c r="C1613">
        <v>71437.714800000002</v>
      </c>
      <c r="D1613">
        <v>12056.619545454545</v>
      </c>
      <c r="E1613">
        <v>9571.9271769999996</v>
      </c>
      <c r="G1613">
        <f t="shared" si="27"/>
        <v>0.20873034459606532</v>
      </c>
    </row>
    <row r="1614" spans="1:7" x14ac:dyDescent="0.35">
      <c r="A1614">
        <v>951883200</v>
      </c>
      <c r="B1614">
        <v>57313.8</v>
      </c>
      <c r="C1614">
        <v>70442.264800000004</v>
      </c>
      <c r="D1614">
        <v>12037.369545454545</v>
      </c>
      <c r="E1614">
        <v>9708.4327749999993</v>
      </c>
      <c r="G1614">
        <f t="shared" si="27"/>
        <v>0.2100256752379801</v>
      </c>
    </row>
    <row r="1615" spans="1:7" x14ac:dyDescent="0.35">
      <c r="A1615">
        <v>951886800</v>
      </c>
      <c r="B1615">
        <v>57950.1</v>
      </c>
      <c r="C1615">
        <v>68315.914799999999</v>
      </c>
      <c r="D1615">
        <v>12089.619545454545</v>
      </c>
      <c r="E1615">
        <v>10059.728230000001</v>
      </c>
      <c r="G1615">
        <f t="shared" si="27"/>
        <v>0.20862120247341326</v>
      </c>
    </row>
    <row r="1616" spans="1:7" x14ac:dyDescent="0.35">
      <c r="A1616">
        <v>951890400</v>
      </c>
      <c r="B1616">
        <v>60228.9</v>
      </c>
      <c r="C1616">
        <v>65936.526899999997</v>
      </c>
      <c r="D1616">
        <v>12573.369545454545</v>
      </c>
      <c r="E1616">
        <v>10809.466259999999</v>
      </c>
      <c r="G1616">
        <f t="shared" si="27"/>
        <v>0.20875974068021405</v>
      </c>
    </row>
    <row r="1617" spans="1:7" x14ac:dyDescent="0.35">
      <c r="A1617">
        <v>951894000</v>
      </c>
      <c r="B1617">
        <v>66382.399999999994</v>
      </c>
      <c r="C1617">
        <v>64430.438999999998</v>
      </c>
      <c r="D1617">
        <v>13238.119545454545</v>
      </c>
      <c r="E1617">
        <v>9276.2535310000003</v>
      </c>
      <c r="G1617">
        <f t="shared" si="27"/>
        <v>0.19942212914047316</v>
      </c>
    </row>
    <row r="1618" spans="1:7" x14ac:dyDescent="0.35">
      <c r="A1618">
        <v>951897600</v>
      </c>
      <c r="B1618">
        <v>71482.8</v>
      </c>
      <c r="C1618">
        <v>64150.767800000001</v>
      </c>
      <c r="D1618">
        <v>14054.869545454545</v>
      </c>
      <c r="E1618">
        <v>10808.0234</v>
      </c>
      <c r="G1618">
        <f t="shared" si="27"/>
        <v>0.19661890056705311</v>
      </c>
    </row>
    <row r="1619" spans="1:7" x14ac:dyDescent="0.35">
      <c r="A1619">
        <v>951901200</v>
      </c>
      <c r="B1619">
        <v>74187.399999999994</v>
      </c>
      <c r="C1619">
        <v>63615.765500000001</v>
      </c>
      <c r="D1619">
        <v>14702.869545454545</v>
      </c>
      <c r="E1619">
        <v>10863.37946</v>
      </c>
      <c r="G1619">
        <f t="shared" si="27"/>
        <v>0.19818553481392456</v>
      </c>
    </row>
    <row r="1620" spans="1:7" x14ac:dyDescent="0.35">
      <c r="A1620">
        <v>951904800</v>
      </c>
      <c r="B1620">
        <v>74732.3</v>
      </c>
      <c r="C1620">
        <v>62760.763699999901</v>
      </c>
      <c r="D1620">
        <v>14784.119545454545</v>
      </c>
      <c r="E1620">
        <v>12836.802470000001</v>
      </c>
      <c r="G1620">
        <f t="shared" si="27"/>
        <v>0.19782770696813218</v>
      </c>
    </row>
    <row r="1621" spans="1:7" x14ac:dyDescent="0.35">
      <c r="A1621">
        <v>951908400</v>
      </c>
      <c r="B1621">
        <v>75776.5</v>
      </c>
      <c r="C1621">
        <v>59995.763699999901</v>
      </c>
      <c r="D1621">
        <v>14431.869545454545</v>
      </c>
      <c r="E1621">
        <v>14123.83628</v>
      </c>
      <c r="G1621">
        <f t="shared" si="27"/>
        <v>0.19045310281491684</v>
      </c>
    </row>
    <row r="1622" spans="1:7" x14ac:dyDescent="0.35">
      <c r="A1622">
        <v>951912000</v>
      </c>
      <c r="B1622">
        <v>77101.399999999994</v>
      </c>
      <c r="C1622">
        <v>57857.763699999901</v>
      </c>
      <c r="D1622">
        <v>14288.119545454545</v>
      </c>
      <c r="E1622">
        <v>13496.88148</v>
      </c>
      <c r="G1622">
        <f t="shared" si="27"/>
        <v>0.1853159546448514</v>
      </c>
    </row>
    <row r="1623" spans="1:7" x14ac:dyDescent="0.35">
      <c r="A1623">
        <v>951915600</v>
      </c>
      <c r="B1623">
        <v>76392.7</v>
      </c>
      <c r="C1623">
        <v>55375.767800000001</v>
      </c>
      <c r="D1623">
        <v>14531.869545454545</v>
      </c>
      <c r="E1623">
        <v>12388.786749999999</v>
      </c>
      <c r="G1623">
        <f t="shared" si="27"/>
        <v>0.19022589259778153</v>
      </c>
    </row>
    <row r="1624" spans="1:7" x14ac:dyDescent="0.35">
      <c r="A1624">
        <v>951919200</v>
      </c>
      <c r="B1624">
        <v>75870.100000000006</v>
      </c>
      <c r="C1624">
        <v>49619.767800000001</v>
      </c>
      <c r="D1624">
        <v>14642.619545454545</v>
      </c>
      <c r="E1624">
        <v>13354.236569999999</v>
      </c>
      <c r="G1624">
        <f t="shared" si="27"/>
        <v>0.19299591730410984</v>
      </c>
    </row>
    <row r="1625" spans="1:7" x14ac:dyDescent="0.35">
      <c r="A1625">
        <v>951922800</v>
      </c>
      <c r="B1625">
        <v>74974.100000000006</v>
      </c>
      <c r="C1625">
        <v>45480.767800000001</v>
      </c>
      <c r="D1625">
        <v>14432.119545454545</v>
      </c>
      <c r="E1625">
        <v>11422.342409999999</v>
      </c>
      <c r="G1625">
        <f t="shared" si="27"/>
        <v>0.19249473545470427</v>
      </c>
    </row>
    <row r="1626" spans="1:7" x14ac:dyDescent="0.35">
      <c r="A1626">
        <v>951926400</v>
      </c>
      <c r="B1626">
        <v>74310</v>
      </c>
      <c r="C1626">
        <v>43042.763699999901</v>
      </c>
      <c r="D1626">
        <v>14315.119545454545</v>
      </c>
      <c r="E1626">
        <v>13213.94868</v>
      </c>
      <c r="G1626">
        <f t="shared" si="27"/>
        <v>0.19264055370010152</v>
      </c>
    </row>
    <row r="1627" spans="1:7" x14ac:dyDescent="0.35">
      <c r="A1627">
        <v>951930000</v>
      </c>
      <c r="B1627">
        <v>72668.5</v>
      </c>
      <c r="C1627">
        <v>41634.765500000001</v>
      </c>
      <c r="D1627">
        <v>15041.619545454545</v>
      </c>
      <c r="E1627">
        <v>12111.387189999999</v>
      </c>
      <c r="G1627">
        <f t="shared" si="27"/>
        <v>0.20698954217376916</v>
      </c>
    </row>
    <row r="1628" spans="1:7" x14ac:dyDescent="0.35">
      <c r="A1628">
        <v>951933600</v>
      </c>
      <c r="B1628">
        <v>73349.399999999994</v>
      </c>
      <c r="C1628">
        <v>42014.741399999999</v>
      </c>
      <c r="D1628">
        <v>15361.869545454545</v>
      </c>
      <c r="E1628">
        <v>12455.507960000001</v>
      </c>
      <c r="G1628">
        <f t="shared" si="27"/>
        <v>0.2094341541369738</v>
      </c>
    </row>
    <row r="1629" spans="1:7" x14ac:dyDescent="0.35">
      <c r="A1629">
        <v>951937200</v>
      </c>
      <c r="B1629">
        <v>76758.2</v>
      </c>
      <c r="C1629">
        <v>43146.079299999998</v>
      </c>
      <c r="D1629">
        <v>15494.869545454545</v>
      </c>
      <c r="E1629">
        <v>14391.7523</v>
      </c>
      <c r="G1629">
        <f t="shared" si="27"/>
        <v>0.20186598364024358</v>
      </c>
    </row>
    <row r="1630" spans="1:7" x14ac:dyDescent="0.35">
      <c r="A1630">
        <v>951940800</v>
      </c>
      <c r="B1630">
        <v>77288.600000000006</v>
      </c>
      <c r="C1630">
        <v>46196.081599999998</v>
      </c>
      <c r="D1630">
        <v>14904.369545454545</v>
      </c>
      <c r="E1630">
        <v>13658.8421</v>
      </c>
      <c r="G1630">
        <f t="shared" si="27"/>
        <v>0.19284046477041303</v>
      </c>
    </row>
    <row r="1631" spans="1:7" x14ac:dyDescent="0.35">
      <c r="A1631">
        <v>951944400</v>
      </c>
      <c r="B1631">
        <v>72941.5</v>
      </c>
      <c r="C1631">
        <v>55138.081599999998</v>
      </c>
      <c r="D1631">
        <v>14190.369545454545</v>
      </c>
      <c r="E1631">
        <v>11946.89565</v>
      </c>
      <c r="G1631">
        <f t="shared" si="27"/>
        <v>0.19454452603051137</v>
      </c>
    </row>
    <row r="1632" spans="1:7" x14ac:dyDescent="0.35">
      <c r="A1632">
        <v>951948000</v>
      </c>
      <c r="B1632">
        <v>69966.2</v>
      </c>
      <c r="C1632">
        <v>62045.4398</v>
      </c>
      <c r="D1632">
        <v>13569.619545454545</v>
      </c>
      <c r="E1632">
        <v>11952.28947</v>
      </c>
      <c r="G1632">
        <f t="shared" si="27"/>
        <v>0.19394535569252791</v>
      </c>
    </row>
    <row r="1633" spans="1:7" x14ac:dyDescent="0.35">
      <c r="A1633">
        <v>951951600</v>
      </c>
      <c r="B1633">
        <v>68723.7</v>
      </c>
      <c r="C1633">
        <v>67094.914799999999</v>
      </c>
      <c r="D1633">
        <v>12846.119545454545</v>
      </c>
      <c r="E1633">
        <v>9403.3229690000007</v>
      </c>
      <c r="G1633">
        <f t="shared" si="27"/>
        <v>0.18692415491969358</v>
      </c>
    </row>
    <row r="1634" spans="1:7" x14ac:dyDescent="0.35">
      <c r="A1634">
        <v>951955200</v>
      </c>
      <c r="B1634">
        <v>63976.5</v>
      </c>
      <c r="C1634">
        <v>69232.050699999905</v>
      </c>
      <c r="D1634">
        <v>12126.369545454545</v>
      </c>
      <c r="E1634">
        <v>10437.389649999999</v>
      </c>
      <c r="G1634">
        <f t="shared" si="27"/>
        <v>0.18954412238016374</v>
      </c>
    </row>
    <row r="1635" spans="1:7" x14ac:dyDescent="0.35">
      <c r="A1635">
        <v>951958800</v>
      </c>
      <c r="B1635">
        <v>60276.800000000003</v>
      </c>
      <c r="C1635">
        <v>71841.050699999905</v>
      </c>
      <c r="D1635">
        <v>11742.619545454545</v>
      </c>
      <c r="E1635">
        <v>8183.7724680000001</v>
      </c>
      <c r="G1635">
        <f t="shared" si="27"/>
        <v>0.19481159493295172</v>
      </c>
    </row>
    <row r="1636" spans="1:7" x14ac:dyDescent="0.35">
      <c r="A1636">
        <v>951962400</v>
      </c>
      <c r="B1636">
        <v>57653.599999999999</v>
      </c>
      <c r="C1636">
        <v>73623.050699999905</v>
      </c>
      <c r="D1636">
        <v>11464.619545454545</v>
      </c>
      <c r="E1636">
        <v>9670.8215970000001</v>
      </c>
      <c r="G1636">
        <f t="shared" si="27"/>
        <v>0.19885348955580476</v>
      </c>
    </row>
    <row r="1637" spans="1:7" x14ac:dyDescent="0.35">
      <c r="A1637">
        <v>951966000</v>
      </c>
      <c r="B1637">
        <v>56190.5</v>
      </c>
      <c r="C1637">
        <v>72538.050699999905</v>
      </c>
      <c r="D1637">
        <v>11361.619545454545</v>
      </c>
      <c r="E1637">
        <v>9598.7847770000008</v>
      </c>
      <c r="G1637">
        <f t="shared" si="27"/>
        <v>0.20219822826731468</v>
      </c>
    </row>
    <row r="1638" spans="1:7" x14ac:dyDescent="0.35">
      <c r="A1638">
        <v>951969600</v>
      </c>
      <c r="B1638">
        <v>56631.8</v>
      </c>
      <c r="C1638">
        <v>71142.600699999995</v>
      </c>
      <c r="D1638">
        <v>11415.869545454545</v>
      </c>
      <c r="E1638">
        <v>8983.4844740000008</v>
      </c>
      <c r="G1638">
        <f t="shared" si="27"/>
        <v>0.20158055271869416</v>
      </c>
    </row>
    <row r="1639" spans="1:7" x14ac:dyDescent="0.35">
      <c r="A1639">
        <v>951973200</v>
      </c>
      <c r="B1639">
        <v>58009.1</v>
      </c>
      <c r="C1639">
        <v>70255.250700000004</v>
      </c>
      <c r="D1639">
        <v>11527.119545454545</v>
      </c>
      <c r="E1639">
        <v>10011.333629999999</v>
      </c>
      <c r="G1639">
        <f t="shared" si="27"/>
        <v>0.1987122631699948</v>
      </c>
    </row>
    <row r="1640" spans="1:7" x14ac:dyDescent="0.35">
      <c r="A1640">
        <v>951976800</v>
      </c>
      <c r="B1640">
        <v>60227.8</v>
      </c>
      <c r="C1640">
        <v>68615.529500000004</v>
      </c>
      <c r="D1640">
        <v>11791.869545454545</v>
      </c>
      <c r="E1640">
        <v>9758.9651570000005</v>
      </c>
      <c r="G1640">
        <f t="shared" si="27"/>
        <v>0.19578781800853667</v>
      </c>
    </row>
    <row r="1641" spans="1:7" x14ac:dyDescent="0.35">
      <c r="A1641">
        <v>951980400</v>
      </c>
      <c r="B1641">
        <v>66194.100000000006</v>
      </c>
      <c r="C1641">
        <v>67165.441600000006</v>
      </c>
      <c r="D1641">
        <v>12230.119545454545</v>
      </c>
      <c r="E1641">
        <v>10953.770619999999</v>
      </c>
      <c r="G1641">
        <f t="shared" si="27"/>
        <v>0.18476147489662287</v>
      </c>
    </row>
    <row r="1642" spans="1:7" x14ac:dyDescent="0.35">
      <c r="A1642">
        <v>951984000</v>
      </c>
      <c r="B1642">
        <v>71095</v>
      </c>
      <c r="C1642">
        <v>66558.103700000007</v>
      </c>
      <c r="D1642">
        <v>12957.119545454545</v>
      </c>
      <c r="E1642">
        <v>8455.3343359999999</v>
      </c>
      <c r="G1642">
        <f t="shared" si="27"/>
        <v>0.1822507848013861</v>
      </c>
    </row>
    <row r="1643" spans="1:7" x14ac:dyDescent="0.35">
      <c r="A1643">
        <v>951987600</v>
      </c>
      <c r="B1643">
        <v>73820.800000000003</v>
      </c>
      <c r="C1643">
        <v>66402.1014</v>
      </c>
      <c r="D1643">
        <v>13702.369545454545</v>
      </c>
      <c r="E1643">
        <v>10847.30716</v>
      </c>
      <c r="G1643">
        <f t="shared" si="27"/>
        <v>0.18561664931096039</v>
      </c>
    </row>
    <row r="1644" spans="1:7" x14ac:dyDescent="0.35">
      <c r="A1644">
        <v>951991200</v>
      </c>
      <c r="B1644">
        <v>74073.7</v>
      </c>
      <c r="C1644">
        <v>65051.099600000001</v>
      </c>
      <c r="D1644">
        <v>14162.869545454545</v>
      </c>
      <c r="E1644">
        <v>8932.7888660000008</v>
      </c>
      <c r="G1644">
        <f t="shared" si="27"/>
        <v>0.19119970442214371</v>
      </c>
    </row>
    <row r="1645" spans="1:7" x14ac:dyDescent="0.35">
      <c r="A1645">
        <v>951994800</v>
      </c>
      <c r="B1645">
        <v>75407.600000000006</v>
      </c>
      <c r="C1645">
        <v>61695.099600000001</v>
      </c>
      <c r="D1645">
        <v>14470.869545454545</v>
      </c>
      <c r="E1645">
        <v>12535.49228</v>
      </c>
      <c r="G1645">
        <f t="shared" si="27"/>
        <v>0.19190200384914177</v>
      </c>
    </row>
    <row r="1646" spans="1:7" x14ac:dyDescent="0.35">
      <c r="A1646">
        <v>951998400</v>
      </c>
      <c r="B1646">
        <v>76306.899999999994</v>
      </c>
      <c r="C1646">
        <v>58743.099600000001</v>
      </c>
      <c r="D1646">
        <v>14672.619545454545</v>
      </c>
      <c r="E1646">
        <v>12623.134980000001</v>
      </c>
      <c r="G1646">
        <f t="shared" si="27"/>
        <v>0.19228430909202898</v>
      </c>
    </row>
    <row r="1647" spans="1:7" x14ac:dyDescent="0.35">
      <c r="A1647">
        <v>952002000</v>
      </c>
      <c r="B1647">
        <v>75719.600000000006</v>
      </c>
      <c r="C1647">
        <v>53888.1037</v>
      </c>
      <c r="D1647">
        <v>14584.869545454545</v>
      </c>
      <c r="E1647">
        <v>9920.3342329999996</v>
      </c>
      <c r="G1647">
        <f t="shared" si="27"/>
        <v>0.19261683296602919</v>
      </c>
    </row>
    <row r="1648" spans="1:7" x14ac:dyDescent="0.35">
      <c r="A1648">
        <v>952005600</v>
      </c>
      <c r="B1648">
        <v>74031.399999999994</v>
      </c>
      <c r="C1648">
        <v>47358.1037</v>
      </c>
      <c r="D1648">
        <v>14478.619545454545</v>
      </c>
      <c r="E1648">
        <v>11045.91718</v>
      </c>
      <c r="G1648">
        <f t="shared" si="27"/>
        <v>0.19557403406466103</v>
      </c>
    </row>
    <row r="1649" spans="1:7" x14ac:dyDescent="0.35">
      <c r="A1649">
        <v>952009200</v>
      </c>
      <c r="B1649">
        <v>72457.899999999994</v>
      </c>
      <c r="C1649">
        <v>41655.1037</v>
      </c>
      <c r="D1649">
        <v>14530.619545454545</v>
      </c>
      <c r="E1649">
        <v>8977.2268719999993</v>
      </c>
      <c r="G1649">
        <f t="shared" si="27"/>
        <v>0.20053878935843497</v>
      </c>
    </row>
    <row r="1650" spans="1:7" x14ac:dyDescent="0.35">
      <c r="A1650">
        <v>952012800</v>
      </c>
      <c r="B1650">
        <v>71505.100000000006</v>
      </c>
      <c r="C1650">
        <v>38905.099600000001</v>
      </c>
      <c r="D1650">
        <v>14746.119545454545</v>
      </c>
      <c r="E1650">
        <v>12125.349920000001</v>
      </c>
      <c r="G1650">
        <f t="shared" si="27"/>
        <v>0.20622472446657014</v>
      </c>
    </row>
    <row r="1651" spans="1:7" x14ac:dyDescent="0.35">
      <c r="A1651">
        <v>952016400</v>
      </c>
      <c r="B1651">
        <v>70248.100000000006</v>
      </c>
      <c r="C1651">
        <v>36836.1014</v>
      </c>
      <c r="D1651">
        <v>15371.369545454545</v>
      </c>
      <c r="E1651">
        <v>13450.223</v>
      </c>
      <c r="G1651">
        <f t="shared" si="27"/>
        <v>0.21881544903640873</v>
      </c>
    </row>
    <row r="1652" spans="1:7" x14ac:dyDescent="0.35">
      <c r="A1652">
        <v>952020000</v>
      </c>
      <c r="B1652">
        <v>71280</v>
      </c>
      <c r="C1652">
        <v>37371.743999999999</v>
      </c>
      <c r="D1652">
        <v>15457.369545454545</v>
      </c>
      <c r="E1652">
        <v>13208.7662</v>
      </c>
      <c r="G1652">
        <f t="shared" si="27"/>
        <v>0.21685423043566981</v>
      </c>
    </row>
    <row r="1653" spans="1:7" x14ac:dyDescent="0.35">
      <c r="A1653">
        <v>952023600</v>
      </c>
      <c r="B1653">
        <v>75373.100000000006</v>
      </c>
      <c r="C1653">
        <v>39081.081899999997</v>
      </c>
      <c r="D1653">
        <v>15667.869545454545</v>
      </c>
      <c r="E1653">
        <v>8478.2613020000008</v>
      </c>
      <c r="G1653">
        <f t="shared" si="27"/>
        <v>0.20787083913829396</v>
      </c>
    </row>
    <row r="1654" spans="1:7" x14ac:dyDescent="0.35">
      <c r="A1654">
        <v>952027200</v>
      </c>
      <c r="B1654">
        <v>75489</v>
      </c>
      <c r="C1654">
        <v>42237.417499999901</v>
      </c>
      <c r="D1654">
        <v>15194.119545454545</v>
      </c>
      <c r="E1654">
        <v>12513.456200000001</v>
      </c>
      <c r="G1654">
        <f t="shared" si="27"/>
        <v>0.20127594146769126</v>
      </c>
    </row>
    <row r="1655" spans="1:7" x14ac:dyDescent="0.35">
      <c r="A1655">
        <v>952030800</v>
      </c>
      <c r="B1655">
        <v>70917.899999999994</v>
      </c>
      <c r="C1655">
        <v>51132.417499999901</v>
      </c>
      <c r="D1655">
        <v>14499.869545454545</v>
      </c>
      <c r="E1655">
        <v>13027.28896</v>
      </c>
      <c r="G1655">
        <f t="shared" si="27"/>
        <v>0.2044599395280253</v>
      </c>
    </row>
    <row r="1656" spans="1:7" x14ac:dyDescent="0.35">
      <c r="A1656">
        <v>952034400</v>
      </c>
      <c r="B1656">
        <v>68553.2</v>
      </c>
      <c r="C1656">
        <v>57940.775699999998</v>
      </c>
      <c r="D1656">
        <v>13797.119545454545</v>
      </c>
      <c r="E1656">
        <v>11419.93154</v>
      </c>
      <c r="G1656">
        <f t="shared" si="27"/>
        <v>0.20126149538540208</v>
      </c>
    </row>
    <row r="1657" spans="1:7" x14ac:dyDescent="0.35">
      <c r="A1657">
        <v>952038000</v>
      </c>
      <c r="B1657">
        <v>68093</v>
      </c>
      <c r="C1657">
        <v>62238.250699999997</v>
      </c>
      <c r="D1657">
        <v>12922.869545454545</v>
      </c>
      <c r="E1657">
        <v>10503.80602</v>
      </c>
      <c r="G1657">
        <f t="shared" si="27"/>
        <v>0.18978264352363011</v>
      </c>
    </row>
    <row r="1658" spans="1:7" x14ac:dyDescent="0.35">
      <c r="A1658">
        <v>952041600</v>
      </c>
      <c r="B1658">
        <v>64004.4</v>
      </c>
      <c r="C1658">
        <v>64013.649400000002</v>
      </c>
      <c r="D1658">
        <v>12364.619545454545</v>
      </c>
      <c r="E1658">
        <v>10044.04088</v>
      </c>
      <c r="G1658">
        <f t="shared" si="27"/>
        <v>0.1931838990046707</v>
      </c>
    </row>
    <row r="1659" spans="1:7" x14ac:dyDescent="0.35">
      <c r="A1659">
        <v>952045200</v>
      </c>
      <c r="B1659">
        <v>60761.599999999999</v>
      </c>
      <c r="C1659">
        <v>65480.649400000002</v>
      </c>
      <c r="D1659">
        <v>12091.369545454545</v>
      </c>
      <c r="E1659">
        <v>9768.7670610000005</v>
      </c>
      <c r="G1659">
        <f t="shared" si="27"/>
        <v>0.19899689187668768</v>
      </c>
    </row>
    <row r="1660" spans="1:7" x14ac:dyDescent="0.35">
      <c r="A1660">
        <v>952048800</v>
      </c>
      <c r="B1660">
        <v>58383.5</v>
      </c>
      <c r="C1660">
        <v>66747.649399999995</v>
      </c>
      <c r="D1660">
        <v>12039.119545454545</v>
      </c>
      <c r="E1660">
        <v>9660.2636930000008</v>
      </c>
      <c r="G1660">
        <f t="shared" si="27"/>
        <v>0.20620756798503936</v>
      </c>
    </row>
    <row r="1661" spans="1:7" x14ac:dyDescent="0.35">
      <c r="A1661">
        <v>952052400</v>
      </c>
      <c r="B1661">
        <v>56585</v>
      </c>
      <c r="C1661">
        <v>64774.649400000002</v>
      </c>
      <c r="D1661">
        <v>12050.369545454545</v>
      </c>
      <c r="E1661">
        <v>9700.6140739999992</v>
      </c>
      <c r="G1661">
        <f t="shared" si="27"/>
        <v>0.21296049386682947</v>
      </c>
    </row>
    <row r="1662" spans="1:7" x14ac:dyDescent="0.35">
      <c r="A1662">
        <v>952056000</v>
      </c>
      <c r="B1662">
        <v>55933.1</v>
      </c>
      <c r="C1662">
        <v>62936.199399999998</v>
      </c>
      <c r="D1662">
        <v>12228.369545454545</v>
      </c>
      <c r="E1662">
        <v>9923.7924739999999</v>
      </c>
      <c r="G1662">
        <f t="shared" si="27"/>
        <v>0.21862492058288466</v>
      </c>
    </row>
    <row r="1663" spans="1:7" x14ac:dyDescent="0.35">
      <c r="A1663">
        <v>952059600</v>
      </c>
      <c r="B1663">
        <v>55558.6</v>
      </c>
      <c r="C1663">
        <v>61104.849399999999</v>
      </c>
      <c r="D1663">
        <v>12745.119545454545</v>
      </c>
      <c r="E1663">
        <v>10582.797329999999</v>
      </c>
      <c r="G1663">
        <f t="shared" si="27"/>
        <v>0.22939958072115829</v>
      </c>
    </row>
    <row r="1664" spans="1:7" x14ac:dyDescent="0.35">
      <c r="A1664">
        <v>952063200</v>
      </c>
      <c r="B1664">
        <v>54375.199999999997</v>
      </c>
      <c r="C1664">
        <v>58788.394200000002</v>
      </c>
      <c r="D1664">
        <v>14164.369545454545</v>
      </c>
      <c r="E1664">
        <v>12142.556769999999</v>
      </c>
      <c r="G1664">
        <f t="shared" si="27"/>
        <v>0.26049319442419605</v>
      </c>
    </row>
    <row r="1665" spans="1:7" x14ac:dyDescent="0.35">
      <c r="A1665">
        <v>952066800</v>
      </c>
      <c r="B1665">
        <v>52416.1</v>
      </c>
      <c r="C1665">
        <v>57652.644200000002</v>
      </c>
      <c r="D1665">
        <v>15912.119545454545</v>
      </c>
      <c r="E1665">
        <v>14929.75684</v>
      </c>
      <c r="G1665">
        <f t="shared" si="27"/>
        <v>0.3035731301156428</v>
      </c>
    </row>
    <row r="1666" spans="1:7" x14ac:dyDescent="0.35">
      <c r="A1666">
        <v>952070400</v>
      </c>
      <c r="B1666">
        <v>55023.7</v>
      </c>
      <c r="C1666">
        <v>57131.644200000002</v>
      </c>
      <c r="D1666">
        <v>16958.619545454545</v>
      </c>
      <c r="E1666">
        <v>17342.623739999999</v>
      </c>
      <c r="G1666">
        <f t="shared" si="27"/>
        <v>0.30820572853978462</v>
      </c>
    </row>
    <row r="1667" spans="1:7" x14ac:dyDescent="0.35">
      <c r="A1667">
        <v>952074000</v>
      </c>
      <c r="B1667">
        <v>60129.7</v>
      </c>
      <c r="C1667">
        <v>55762.644200000002</v>
      </c>
      <c r="D1667">
        <v>17260.869545454545</v>
      </c>
      <c r="E1667">
        <v>17961.706249999999</v>
      </c>
      <c r="G1667">
        <f t="shared" ref="G1667:G1730" si="28">D1667/B1667</f>
        <v>0.28706062969638207</v>
      </c>
    </row>
    <row r="1668" spans="1:7" x14ac:dyDescent="0.35">
      <c r="A1668">
        <v>952077600</v>
      </c>
      <c r="B1668">
        <v>63938.6</v>
      </c>
      <c r="C1668">
        <v>54406.644200000002</v>
      </c>
      <c r="D1668">
        <v>16951.369545454545</v>
      </c>
      <c r="E1668">
        <v>18102.481749999999</v>
      </c>
      <c r="G1668">
        <f t="shared" si="28"/>
        <v>0.26511949816628055</v>
      </c>
    </row>
    <row r="1669" spans="1:7" x14ac:dyDescent="0.35">
      <c r="A1669">
        <v>952081200</v>
      </c>
      <c r="B1669">
        <v>66243.100000000006</v>
      </c>
      <c r="C1669">
        <v>51630.644200000002</v>
      </c>
      <c r="D1669">
        <v>16518.119545454545</v>
      </c>
      <c r="E1669">
        <v>14050.699360000001</v>
      </c>
      <c r="G1669">
        <f t="shared" si="28"/>
        <v>0.2493560770171466</v>
      </c>
    </row>
    <row r="1670" spans="1:7" x14ac:dyDescent="0.35">
      <c r="A1670">
        <v>952084800</v>
      </c>
      <c r="B1670">
        <v>67385.3</v>
      </c>
      <c r="C1670">
        <v>49648.644200000002</v>
      </c>
      <c r="D1670">
        <v>16248.369545454545</v>
      </c>
      <c r="E1670">
        <v>17093.901160000001</v>
      </c>
      <c r="G1670">
        <f t="shared" si="28"/>
        <v>0.24112632199388509</v>
      </c>
    </row>
    <row r="1671" spans="1:7" x14ac:dyDescent="0.35">
      <c r="A1671">
        <v>952088400</v>
      </c>
      <c r="B1671">
        <v>66162.899999999994</v>
      </c>
      <c r="C1671">
        <v>48356.644200000002</v>
      </c>
      <c r="D1671">
        <v>16300.869545454545</v>
      </c>
      <c r="E1671">
        <v>17406.918030000001</v>
      </c>
      <c r="G1671">
        <f t="shared" si="28"/>
        <v>0.24637477416277923</v>
      </c>
    </row>
    <row r="1672" spans="1:7" x14ac:dyDescent="0.35">
      <c r="A1672">
        <v>952092000</v>
      </c>
      <c r="B1672">
        <v>64340.9</v>
      </c>
      <c r="C1672">
        <v>43131.644200000002</v>
      </c>
      <c r="D1672">
        <v>16387.369545454545</v>
      </c>
      <c r="E1672">
        <v>17081.03196</v>
      </c>
      <c r="G1672">
        <f t="shared" si="28"/>
        <v>0.25469599501179724</v>
      </c>
    </row>
    <row r="1673" spans="1:7" x14ac:dyDescent="0.35">
      <c r="A1673">
        <v>952095600</v>
      </c>
      <c r="B1673">
        <v>62917.9</v>
      </c>
      <c r="C1673">
        <v>39062.644200000002</v>
      </c>
      <c r="D1673">
        <v>16516.619545454545</v>
      </c>
      <c r="E1673">
        <v>15058.404560000001</v>
      </c>
      <c r="G1673">
        <f t="shared" si="28"/>
        <v>0.26251066144061619</v>
      </c>
    </row>
    <row r="1674" spans="1:7" x14ac:dyDescent="0.35">
      <c r="A1674">
        <v>952099200</v>
      </c>
      <c r="B1674">
        <v>62159</v>
      </c>
      <c r="C1674">
        <v>36144.644200000002</v>
      </c>
      <c r="D1674">
        <v>16796.869545454545</v>
      </c>
      <c r="E1674">
        <v>13276.40755</v>
      </c>
      <c r="G1674">
        <f t="shared" si="28"/>
        <v>0.27022425626947899</v>
      </c>
    </row>
    <row r="1675" spans="1:7" x14ac:dyDescent="0.35">
      <c r="A1675">
        <v>952102800</v>
      </c>
      <c r="B1675">
        <v>61405.7</v>
      </c>
      <c r="C1675">
        <v>34354.644200000002</v>
      </c>
      <c r="D1675">
        <v>17270.369545454545</v>
      </c>
      <c r="E1675">
        <v>14850.77699</v>
      </c>
      <c r="G1675">
        <f t="shared" si="28"/>
        <v>0.28125026740928849</v>
      </c>
    </row>
    <row r="1676" spans="1:7" x14ac:dyDescent="0.35">
      <c r="A1676">
        <v>952106400</v>
      </c>
      <c r="B1676">
        <v>63060.5</v>
      </c>
      <c r="C1676">
        <v>34606.899400000002</v>
      </c>
      <c r="D1676">
        <v>17102.869545454545</v>
      </c>
      <c r="E1676">
        <v>15506.826999999999</v>
      </c>
      <c r="G1676">
        <f t="shared" si="28"/>
        <v>0.2712136685477366</v>
      </c>
    </row>
    <row r="1677" spans="1:7" x14ac:dyDescent="0.35">
      <c r="A1677">
        <v>952110000</v>
      </c>
      <c r="B1677">
        <v>67005.3</v>
      </c>
      <c r="C1677">
        <v>35078.899400000002</v>
      </c>
      <c r="D1677">
        <v>17289.869545454545</v>
      </c>
      <c r="E1677">
        <v>16189.1579</v>
      </c>
      <c r="G1677">
        <f t="shared" si="28"/>
        <v>0.25803734250058641</v>
      </c>
    </row>
    <row r="1678" spans="1:7" x14ac:dyDescent="0.35">
      <c r="A1678">
        <v>952113600</v>
      </c>
      <c r="B1678">
        <v>67679.5</v>
      </c>
      <c r="C1678">
        <v>34583.899400000002</v>
      </c>
      <c r="D1678">
        <v>16513.619545454545</v>
      </c>
      <c r="E1678">
        <v>15148.32127</v>
      </c>
      <c r="G1678">
        <f t="shared" si="28"/>
        <v>0.24399736324078258</v>
      </c>
    </row>
    <row r="1679" spans="1:7" x14ac:dyDescent="0.35">
      <c r="A1679">
        <v>952117200</v>
      </c>
      <c r="B1679">
        <v>63835</v>
      </c>
      <c r="C1679">
        <v>36922.899400000002</v>
      </c>
      <c r="D1679">
        <v>15564.369545454545</v>
      </c>
      <c r="E1679">
        <v>12254.34216</v>
      </c>
      <c r="G1679">
        <f t="shared" si="28"/>
        <v>0.24382187742546479</v>
      </c>
    </row>
    <row r="1680" spans="1:7" x14ac:dyDescent="0.35">
      <c r="A1680">
        <v>952120800</v>
      </c>
      <c r="B1680">
        <v>62467.7</v>
      </c>
      <c r="C1680">
        <v>41091.374400000001</v>
      </c>
      <c r="D1680">
        <v>14521.869545454545</v>
      </c>
      <c r="E1680">
        <v>11899.92294</v>
      </c>
      <c r="G1680">
        <f t="shared" si="28"/>
        <v>0.23247005325079273</v>
      </c>
    </row>
    <row r="1681" spans="1:7" x14ac:dyDescent="0.35">
      <c r="A1681">
        <v>952124400</v>
      </c>
      <c r="B1681">
        <v>63926.400000000001</v>
      </c>
      <c r="C1681">
        <v>46157.849399999999</v>
      </c>
      <c r="D1681">
        <v>13611.119545454545</v>
      </c>
      <c r="E1681">
        <v>11703.76672</v>
      </c>
      <c r="G1681">
        <f t="shared" si="28"/>
        <v>0.21291859928690721</v>
      </c>
    </row>
    <row r="1682" spans="1:7" x14ac:dyDescent="0.35">
      <c r="A1682">
        <v>952128000</v>
      </c>
      <c r="B1682">
        <v>61498.2</v>
      </c>
      <c r="C1682">
        <v>50639.755100000002</v>
      </c>
      <c r="D1682">
        <v>12789.869545454545</v>
      </c>
      <c r="E1682">
        <v>10741.512489999999</v>
      </c>
      <c r="G1682">
        <f t="shared" si="28"/>
        <v>0.20797144543181012</v>
      </c>
    </row>
    <row r="1683" spans="1:7" x14ac:dyDescent="0.35">
      <c r="A1683">
        <v>952131600</v>
      </c>
      <c r="B1683">
        <v>58934</v>
      </c>
      <c r="C1683">
        <v>53545.755100000002</v>
      </c>
      <c r="D1683">
        <v>12398.369545454545</v>
      </c>
      <c r="E1683">
        <v>10261.29436</v>
      </c>
      <c r="G1683">
        <f t="shared" si="28"/>
        <v>0.21037719390257822</v>
      </c>
    </row>
    <row r="1684" spans="1:7" x14ac:dyDescent="0.35">
      <c r="A1684">
        <v>952135200</v>
      </c>
      <c r="B1684">
        <v>56518.1</v>
      </c>
      <c r="C1684">
        <v>54641.755100000002</v>
      </c>
      <c r="D1684">
        <v>12234.869545454545</v>
      </c>
      <c r="E1684">
        <v>9776.4764940000005</v>
      </c>
      <c r="G1684">
        <f t="shared" si="28"/>
        <v>0.21647701436273592</v>
      </c>
    </row>
    <row r="1685" spans="1:7" x14ac:dyDescent="0.35">
      <c r="A1685">
        <v>952138800</v>
      </c>
      <c r="B1685">
        <v>54735.1</v>
      </c>
      <c r="C1685">
        <v>53177.755100000002</v>
      </c>
      <c r="D1685">
        <v>12194.119545454545</v>
      </c>
      <c r="E1685">
        <v>9899.9364750000004</v>
      </c>
      <c r="G1685">
        <f t="shared" si="28"/>
        <v>0.22278427454146507</v>
      </c>
    </row>
    <row r="1686" spans="1:7" x14ac:dyDescent="0.35">
      <c r="A1686">
        <v>952142400</v>
      </c>
      <c r="B1686">
        <v>53561.7</v>
      </c>
      <c r="C1686">
        <v>50189.305099999998</v>
      </c>
      <c r="D1686">
        <v>12298.369545454545</v>
      </c>
      <c r="E1686">
        <v>9194.4017750000003</v>
      </c>
      <c r="G1686">
        <f t="shared" si="28"/>
        <v>0.22961126225371012</v>
      </c>
    </row>
    <row r="1687" spans="1:7" x14ac:dyDescent="0.35">
      <c r="A1687">
        <v>952146000</v>
      </c>
      <c r="B1687">
        <v>52899.8</v>
      </c>
      <c r="C1687">
        <v>47354.955099999999</v>
      </c>
      <c r="D1687">
        <v>12749.119545454545</v>
      </c>
      <c r="E1687">
        <v>10703.01672</v>
      </c>
      <c r="G1687">
        <f t="shared" si="28"/>
        <v>0.24100506136988314</v>
      </c>
    </row>
    <row r="1688" spans="1:7" x14ac:dyDescent="0.35">
      <c r="A1688">
        <v>952149600</v>
      </c>
      <c r="B1688">
        <v>50926.2</v>
      </c>
      <c r="C1688">
        <v>45796.863100000002</v>
      </c>
      <c r="D1688">
        <v>14176.619545454545</v>
      </c>
      <c r="E1688">
        <v>10927.21227</v>
      </c>
      <c r="G1688">
        <f t="shared" si="28"/>
        <v>0.27837575836120793</v>
      </c>
    </row>
    <row r="1689" spans="1:7" x14ac:dyDescent="0.35">
      <c r="A1689">
        <v>952153200</v>
      </c>
      <c r="B1689">
        <v>46643.8</v>
      </c>
      <c r="C1689">
        <v>45103.113100000002</v>
      </c>
      <c r="D1689">
        <v>15958.869545454545</v>
      </c>
      <c r="E1689">
        <v>13108.71644</v>
      </c>
      <c r="G1689">
        <f t="shared" si="28"/>
        <v>0.34214342625288985</v>
      </c>
    </row>
    <row r="1690" spans="1:7" x14ac:dyDescent="0.35">
      <c r="A1690">
        <v>952156800</v>
      </c>
      <c r="B1690">
        <v>47485.1</v>
      </c>
      <c r="C1690">
        <v>45875.113100000002</v>
      </c>
      <c r="D1690">
        <v>17011.369545454545</v>
      </c>
      <c r="E1690">
        <v>16286.567940000001</v>
      </c>
      <c r="G1690">
        <f t="shared" si="28"/>
        <v>0.35824647195550913</v>
      </c>
    </row>
    <row r="1691" spans="1:7" x14ac:dyDescent="0.35">
      <c r="A1691">
        <v>952160400</v>
      </c>
      <c r="B1691">
        <v>51329.599999999999</v>
      </c>
      <c r="C1691">
        <v>46476.113100000002</v>
      </c>
      <c r="D1691">
        <v>17274.619545454545</v>
      </c>
      <c r="E1691">
        <v>14229.09216</v>
      </c>
      <c r="G1691">
        <f t="shared" si="28"/>
        <v>0.33654303843113031</v>
      </c>
    </row>
    <row r="1692" spans="1:7" x14ac:dyDescent="0.35">
      <c r="A1692">
        <v>952164000</v>
      </c>
      <c r="B1692">
        <v>54893.4</v>
      </c>
      <c r="C1692">
        <v>45759.113100000002</v>
      </c>
      <c r="D1692">
        <v>17072.119545454545</v>
      </c>
      <c r="E1692">
        <v>17948.447749999999</v>
      </c>
      <c r="G1692">
        <f t="shared" si="28"/>
        <v>0.31100495770811326</v>
      </c>
    </row>
    <row r="1693" spans="1:7" x14ac:dyDescent="0.35">
      <c r="A1693">
        <v>952167600</v>
      </c>
      <c r="B1693">
        <v>57749.5</v>
      </c>
      <c r="C1693">
        <v>43129.113100000002</v>
      </c>
      <c r="D1693">
        <v>16976.619545454545</v>
      </c>
      <c r="E1693">
        <v>17776.37586</v>
      </c>
      <c r="G1693">
        <f t="shared" si="28"/>
        <v>0.29396998321118878</v>
      </c>
    </row>
    <row r="1694" spans="1:7" x14ac:dyDescent="0.35">
      <c r="A1694">
        <v>952171200</v>
      </c>
      <c r="B1694">
        <v>60848.5</v>
      </c>
      <c r="C1694">
        <v>41844.113100000002</v>
      </c>
      <c r="D1694">
        <v>16809.119545454545</v>
      </c>
      <c r="E1694">
        <v>17391.64906</v>
      </c>
      <c r="G1694">
        <f t="shared" si="28"/>
        <v>0.27624542175163802</v>
      </c>
    </row>
    <row r="1695" spans="1:7" x14ac:dyDescent="0.35">
      <c r="A1695">
        <v>952174800</v>
      </c>
      <c r="B1695">
        <v>59428.800000000003</v>
      </c>
      <c r="C1695">
        <v>41624.113100000002</v>
      </c>
      <c r="D1695">
        <v>16889.869545454545</v>
      </c>
      <c r="E1695">
        <v>14362.26953</v>
      </c>
      <c r="G1695">
        <f t="shared" si="28"/>
        <v>0.28420344253046576</v>
      </c>
    </row>
    <row r="1696" spans="1:7" x14ac:dyDescent="0.35">
      <c r="A1696">
        <v>952178400</v>
      </c>
      <c r="B1696">
        <v>56744.3</v>
      </c>
      <c r="C1696">
        <v>38056.113100000002</v>
      </c>
      <c r="D1696">
        <v>17091.119545454545</v>
      </c>
      <c r="E1696">
        <v>17558.95535</v>
      </c>
      <c r="G1696">
        <f t="shared" si="28"/>
        <v>0.30119535434315947</v>
      </c>
    </row>
    <row r="1697" spans="1:7" x14ac:dyDescent="0.35">
      <c r="A1697">
        <v>952182000</v>
      </c>
      <c r="B1697">
        <v>54790.8</v>
      </c>
      <c r="C1697">
        <v>34575.113100000002</v>
      </c>
      <c r="D1697">
        <v>17275.119545454545</v>
      </c>
      <c r="E1697">
        <v>17374.503560000001</v>
      </c>
      <c r="G1697">
        <f t="shared" si="28"/>
        <v>0.31529234005443513</v>
      </c>
    </row>
    <row r="1698" spans="1:7" x14ac:dyDescent="0.35">
      <c r="A1698">
        <v>952185600</v>
      </c>
      <c r="B1698">
        <v>53793.5</v>
      </c>
      <c r="C1698">
        <v>31883.113099999999</v>
      </c>
      <c r="D1698">
        <v>17486.119545454545</v>
      </c>
      <c r="E1698">
        <v>15392.43413</v>
      </c>
      <c r="G1698">
        <f t="shared" si="28"/>
        <v>0.32506008245335488</v>
      </c>
    </row>
    <row r="1699" spans="1:7" x14ac:dyDescent="0.35">
      <c r="A1699">
        <v>952189200</v>
      </c>
      <c r="B1699">
        <v>53273.1</v>
      </c>
      <c r="C1699">
        <v>30361.113099999999</v>
      </c>
      <c r="D1699">
        <v>17850.869545454545</v>
      </c>
      <c r="E1699">
        <v>14279.73479</v>
      </c>
      <c r="G1699">
        <f t="shared" si="28"/>
        <v>0.33508223747922583</v>
      </c>
    </row>
    <row r="1700" spans="1:7" x14ac:dyDescent="0.35">
      <c r="A1700">
        <v>952192800</v>
      </c>
      <c r="B1700">
        <v>54904.5</v>
      </c>
      <c r="C1700">
        <v>30181.005099999998</v>
      </c>
      <c r="D1700">
        <v>17554.119545454545</v>
      </c>
      <c r="E1700">
        <v>14521.638999999999</v>
      </c>
      <c r="G1700">
        <f t="shared" si="28"/>
        <v>0.31972096176915454</v>
      </c>
    </row>
    <row r="1701" spans="1:7" x14ac:dyDescent="0.35">
      <c r="A1701">
        <v>952196400</v>
      </c>
      <c r="B1701">
        <v>61394.5</v>
      </c>
      <c r="C1701">
        <v>30139.005099999998</v>
      </c>
      <c r="D1701">
        <v>17553.619545454545</v>
      </c>
      <c r="E1701">
        <v>13378.659600000001</v>
      </c>
      <c r="G1701">
        <f t="shared" si="28"/>
        <v>0.28591518043887554</v>
      </c>
    </row>
    <row r="1702" spans="1:7" x14ac:dyDescent="0.35">
      <c r="A1702">
        <v>952200000</v>
      </c>
      <c r="B1702">
        <v>64917</v>
      </c>
      <c r="C1702">
        <v>29774.005099999998</v>
      </c>
      <c r="D1702">
        <v>16863.369545454545</v>
      </c>
      <c r="E1702">
        <v>11574.8284</v>
      </c>
      <c r="G1702">
        <f t="shared" si="28"/>
        <v>0.25976815850169516</v>
      </c>
    </row>
    <row r="1703" spans="1:7" x14ac:dyDescent="0.35">
      <c r="A1703">
        <v>952203600</v>
      </c>
      <c r="B1703">
        <v>62783</v>
      </c>
      <c r="C1703">
        <v>30590.005099999998</v>
      </c>
      <c r="D1703">
        <v>15903.119545454545</v>
      </c>
      <c r="E1703">
        <v>14275.33957</v>
      </c>
      <c r="G1703">
        <f t="shared" si="28"/>
        <v>0.25330295693825627</v>
      </c>
    </row>
    <row r="1704" spans="1:7" x14ac:dyDescent="0.35">
      <c r="A1704">
        <v>952207200</v>
      </c>
      <c r="B1704">
        <v>62238.1</v>
      </c>
      <c r="C1704">
        <v>33981.480100000001</v>
      </c>
      <c r="D1704">
        <v>14832.619545454545</v>
      </c>
      <c r="E1704">
        <v>12570.41444</v>
      </c>
      <c r="G1704">
        <f t="shared" si="28"/>
        <v>0.23832057124903469</v>
      </c>
    </row>
    <row r="1705" spans="1:7" x14ac:dyDescent="0.35">
      <c r="A1705">
        <v>952210800</v>
      </c>
      <c r="B1705">
        <v>64553.7</v>
      </c>
      <c r="C1705">
        <v>38975.955099999999</v>
      </c>
      <c r="D1705">
        <v>13831.369545454545</v>
      </c>
      <c r="E1705">
        <v>9189.2156209999994</v>
      </c>
      <c r="G1705">
        <f t="shared" si="28"/>
        <v>0.21426145279750883</v>
      </c>
    </row>
    <row r="1706" spans="1:7" x14ac:dyDescent="0.35">
      <c r="A1706">
        <v>952214400</v>
      </c>
      <c r="B1706">
        <v>61755.6</v>
      </c>
      <c r="C1706">
        <v>42587.0507</v>
      </c>
      <c r="D1706">
        <v>13024.119545454545</v>
      </c>
      <c r="E1706">
        <v>9219.0354110000007</v>
      </c>
      <c r="G1706">
        <f t="shared" si="28"/>
        <v>0.21089778976245951</v>
      </c>
    </row>
    <row r="1707" spans="1:7" x14ac:dyDescent="0.35">
      <c r="A1707">
        <v>952218000</v>
      </c>
      <c r="B1707">
        <v>59575.9</v>
      </c>
      <c r="C1707">
        <v>45568.0507</v>
      </c>
      <c r="D1707">
        <v>12638.369545454545</v>
      </c>
      <c r="E1707">
        <v>10265.096159999999</v>
      </c>
      <c r="G1707">
        <f t="shared" si="28"/>
        <v>0.21213896131580967</v>
      </c>
    </row>
    <row r="1708" spans="1:7" x14ac:dyDescent="0.35">
      <c r="A1708">
        <v>952221600</v>
      </c>
      <c r="B1708">
        <v>57574.5</v>
      </c>
      <c r="C1708">
        <v>48616.0507</v>
      </c>
      <c r="D1708">
        <v>12421.119545454545</v>
      </c>
      <c r="E1708">
        <v>8915.4813649999996</v>
      </c>
      <c r="G1708">
        <f t="shared" si="28"/>
        <v>0.2157399464251456</v>
      </c>
    </row>
    <row r="1709" spans="1:7" x14ac:dyDescent="0.35">
      <c r="A1709">
        <v>952225200</v>
      </c>
      <c r="B1709">
        <v>56589.4</v>
      </c>
      <c r="C1709">
        <v>49180.0507</v>
      </c>
      <c r="D1709">
        <v>12376.869545454545</v>
      </c>
      <c r="E1709">
        <v>9880.6422750000002</v>
      </c>
      <c r="G1709">
        <f t="shared" si="28"/>
        <v>0.21871356730155372</v>
      </c>
    </row>
    <row r="1710" spans="1:7" x14ac:dyDescent="0.35">
      <c r="A1710">
        <v>952228800</v>
      </c>
      <c r="B1710">
        <v>56010</v>
      </c>
      <c r="C1710">
        <v>47224.600699999901</v>
      </c>
      <c r="D1710">
        <v>12490.369545454545</v>
      </c>
      <c r="E1710">
        <v>9043.1053749999992</v>
      </c>
      <c r="G1710">
        <f t="shared" si="28"/>
        <v>0.22300249143821718</v>
      </c>
    </row>
    <row r="1711" spans="1:7" x14ac:dyDescent="0.35">
      <c r="A1711">
        <v>952232400</v>
      </c>
      <c r="B1711">
        <v>56782.2</v>
      </c>
      <c r="C1711">
        <v>45212.250699999997</v>
      </c>
      <c r="D1711">
        <v>12961.619545454545</v>
      </c>
      <c r="E1711">
        <v>10703.372729999999</v>
      </c>
      <c r="G1711">
        <f t="shared" si="28"/>
        <v>0.2282690622317301</v>
      </c>
    </row>
    <row r="1712" spans="1:7" x14ac:dyDescent="0.35">
      <c r="A1712">
        <v>952236000</v>
      </c>
      <c r="B1712">
        <v>59881.2</v>
      </c>
      <c r="C1712">
        <v>44378.529499999997</v>
      </c>
      <c r="D1712">
        <v>14275.119545454545</v>
      </c>
      <c r="E1712">
        <v>11061.018169999999</v>
      </c>
      <c r="G1712">
        <f t="shared" si="28"/>
        <v>0.23839067262270205</v>
      </c>
    </row>
    <row r="1713" spans="1:7" x14ac:dyDescent="0.35">
      <c r="A1713">
        <v>952239600</v>
      </c>
      <c r="B1713">
        <v>65872</v>
      </c>
      <c r="C1713">
        <v>43805.441599999998</v>
      </c>
      <c r="D1713">
        <v>16041.369545454545</v>
      </c>
      <c r="E1713">
        <v>12693.62074</v>
      </c>
      <c r="G1713">
        <f t="shared" si="28"/>
        <v>0.24352334141144258</v>
      </c>
    </row>
    <row r="1714" spans="1:7" x14ac:dyDescent="0.35">
      <c r="A1714">
        <v>952243200</v>
      </c>
      <c r="B1714">
        <v>71001.399999999994</v>
      </c>
      <c r="C1714">
        <v>44808.1037</v>
      </c>
      <c r="D1714">
        <v>17202.869545454545</v>
      </c>
      <c r="E1714">
        <v>14555.20664</v>
      </c>
      <c r="G1714">
        <f t="shared" si="28"/>
        <v>0.24228915972719617</v>
      </c>
    </row>
    <row r="1715" spans="1:7" x14ac:dyDescent="0.35">
      <c r="A1715">
        <v>952246800</v>
      </c>
      <c r="B1715">
        <v>73877.600000000006</v>
      </c>
      <c r="C1715">
        <v>46064.1014</v>
      </c>
      <c r="D1715">
        <v>17601.119545454545</v>
      </c>
      <c r="E1715">
        <v>17611.392100000001</v>
      </c>
      <c r="G1715">
        <f t="shared" si="28"/>
        <v>0.2382470403133635</v>
      </c>
    </row>
    <row r="1716" spans="1:7" x14ac:dyDescent="0.35">
      <c r="A1716">
        <v>952250400</v>
      </c>
      <c r="B1716">
        <v>74437</v>
      </c>
      <c r="C1716">
        <v>46338.099600000001</v>
      </c>
      <c r="D1716">
        <v>17653.619545454545</v>
      </c>
      <c r="E1716">
        <v>18208.959050000001</v>
      </c>
      <c r="G1716">
        <f t="shared" si="28"/>
        <v>0.2371618891875619</v>
      </c>
    </row>
    <row r="1717" spans="1:7" x14ac:dyDescent="0.35">
      <c r="A1717">
        <v>952254000</v>
      </c>
      <c r="B1717">
        <v>75282.8</v>
      </c>
      <c r="C1717">
        <v>45276.099600000001</v>
      </c>
      <c r="D1717">
        <v>17767.869545454545</v>
      </c>
      <c r="E1717">
        <v>12729.47976</v>
      </c>
      <c r="G1717">
        <f t="shared" si="28"/>
        <v>0.23601499340426424</v>
      </c>
    </row>
    <row r="1718" spans="1:7" x14ac:dyDescent="0.35">
      <c r="A1718">
        <v>952257600</v>
      </c>
      <c r="B1718">
        <v>76564.3</v>
      </c>
      <c r="C1718">
        <v>44430.099600000001</v>
      </c>
      <c r="D1718">
        <v>17745.119545454545</v>
      </c>
      <c r="E1718">
        <v>17243.33815</v>
      </c>
      <c r="G1718">
        <f t="shared" si="28"/>
        <v>0.23176754107925684</v>
      </c>
    </row>
    <row r="1719" spans="1:7" x14ac:dyDescent="0.35">
      <c r="A1719">
        <v>952261200</v>
      </c>
      <c r="B1719">
        <v>75893.5</v>
      </c>
      <c r="C1719">
        <v>44326.1037</v>
      </c>
      <c r="D1719">
        <v>17607.369545454545</v>
      </c>
      <c r="E1719">
        <v>17149.64903</v>
      </c>
      <c r="G1719">
        <f t="shared" si="28"/>
        <v>0.23200102176674609</v>
      </c>
    </row>
    <row r="1720" spans="1:7" x14ac:dyDescent="0.35">
      <c r="A1720">
        <v>952264800</v>
      </c>
      <c r="B1720">
        <v>75429.899999999994</v>
      </c>
      <c r="C1720">
        <v>40674.1037</v>
      </c>
      <c r="D1720">
        <v>17334.119545454545</v>
      </c>
      <c r="E1720">
        <v>17813.77306</v>
      </c>
      <c r="G1720">
        <f t="shared" si="28"/>
        <v>0.22980435537438795</v>
      </c>
    </row>
    <row r="1721" spans="1:7" x14ac:dyDescent="0.35">
      <c r="A1721">
        <v>952268400</v>
      </c>
      <c r="B1721">
        <v>74460.399999999994</v>
      </c>
      <c r="C1721">
        <v>37690.1037</v>
      </c>
      <c r="D1721">
        <v>17174.869545454545</v>
      </c>
      <c r="E1721">
        <v>16710.147359999999</v>
      </c>
      <c r="G1721">
        <f t="shared" si="28"/>
        <v>0.23065776634901969</v>
      </c>
    </row>
    <row r="1722" spans="1:7" x14ac:dyDescent="0.35">
      <c r="A1722">
        <v>952272000</v>
      </c>
      <c r="B1722">
        <v>73177.8</v>
      </c>
      <c r="C1722">
        <v>35583.099600000001</v>
      </c>
      <c r="D1722">
        <v>17314.369545454545</v>
      </c>
      <c r="E1722">
        <v>13105.888919999999</v>
      </c>
      <c r="G1722">
        <f t="shared" si="28"/>
        <v>0.23660686089844932</v>
      </c>
    </row>
    <row r="1723" spans="1:7" x14ac:dyDescent="0.35">
      <c r="A1723">
        <v>952275600</v>
      </c>
      <c r="B1723">
        <v>71427.100000000006</v>
      </c>
      <c r="C1723">
        <v>34282.1014</v>
      </c>
      <c r="D1723">
        <v>17634.869545454545</v>
      </c>
      <c r="E1723">
        <v>13898.077789999999</v>
      </c>
      <c r="G1723">
        <f t="shared" si="28"/>
        <v>0.24689325963751213</v>
      </c>
    </row>
    <row r="1724" spans="1:7" x14ac:dyDescent="0.35">
      <c r="A1724">
        <v>952279200</v>
      </c>
      <c r="B1724">
        <v>71354.7</v>
      </c>
      <c r="C1724">
        <v>34995.743999999999</v>
      </c>
      <c r="D1724">
        <v>17225.869545454545</v>
      </c>
      <c r="E1724">
        <v>15531.9238</v>
      </c>
      <c r="G1724">
        <f t="shared" si="28"/>
        <v>0.24141184176311506</v>
      </c>
    </row>
    <row r="1725" spans="1:7" x14ac:dyDescent="0.35">
      <c r="A1725">
        <v>952282800</v>
      </c>
      <c r="B1725">
        <v>75570.3</v>
      </c>
      <c r="C1725">
        <v>36824.081899999997</v>
      </c>
      <c r="D1725">
        <v>17441.119545454545</v>
      </c>
      <c r="E1725">
        <v>16548.644899999999</v>
      </c>
      <c r="G1725">
        <f t="shared" si="28"/>
        <v>0.23079330828982475</v>
      </c>
    </row>
    <row r="1726" spans="1:7" x14ac:dyDescent="0.35">
      <c r="A1726">
        <v>952286400</v>
      </c>
      <c r="B1726">
        <v>78300.5</v>
      </c>
      <c r="C1726">
        <v>41227.417499999901</v>
      </c>
      <c r="D1726">
        <v>16646.119545454545</v>
      </c>
      <c r="E1726">
        <v>14485.936299999999</v>
      </c>
      <c r="G1726">
        <f t="shared" si="28"/>
        <v>0.21259276180170683</v>
      </c>
    </row>
    <row r="1727" spans="1:7" x14ac:dyDescent="0.35">
      <c r="A1727">
        <v>952290000</v>
      </c>
      <c r="B1727">
        <v>74118.3</v>
      </c>
      <c r="C1727">
        <v>51842.417499999901</v>
      </c>
      <c r="D1727">
        <v>15658.869545454545</v>
      </c>
      <c r="E1727">
        <v>13126.928550000001</v>
      </c>
      <c r="G1727">
        <f t="shared" si="28"/>
        <v>0.21126860094544186</v>
      </c>
    </row>
    <row r="1728" spans="1:7" x14ac:dyDescent="0.35">
      <c r="A1728">
        <v>952293600</v>
      </c>
      <c r="B1728">
        <v>71358</v>
      </c>
      <c r="C1728">
        <v>59144.775699999998</v>
      </c>
      <c r="D1728">
        <v>14695.869545454545</v>
      </c>
      <c r="E1728">
        <v>11729.17604</v>
      </c>
      <c r="G1728">
        <f t="shared" si="28"/>
        <v>0.20594564793652492</v>
      </c>
    </row>
    <row r="1729" spans="1:7" x14ac:dyDescent="0.35">
      <c r="A1729">
        <v>952297200</v>
      </c>
      <c r="B1729">
        <v>70537.899999999994</v>
      </c>
      <c r="C1729">
        <v>64048.250699999997</v>
      </c>
      <c r="D1729">
        <v>13751.869545454545</v>
      </c>
      <c r="E1729">
        <v>11571.434020000001</v>
      </c>
      <c r="G1729">
        <f t="shared" si="28"/>
        <v>0.19495717260443743</v>
      </c>
    </row>
    <row r="1730" spans="1:7" x14ac:dyDescent="0.35">
      <c r="A1730">
        <v>952300800</v>
      </c>
      <c r="B1730">
        <v>66366.8</v>
      </c>
      <c r="C1730">
        <v>66063.050699999905</v>
      </c>
      <c r="D1730">
        <v>12926.369545454545</v>
      </c>
      <c r="E1730">
        <v>9414.7182979999998</v>
      </c>
      <c r="G1730">
        <f t="shared" si="28"/>
        <v>0.1947716259553654</v>
      </c>
    </row>
    <row r="1731" spans="1:7" x14ac:dyDescent="0.35">
      <c r="A1731">
        <v>952304400</v>
      </c>
      <c r="B1731">
        <v>63913</v>
      </c>
      <c r="C1731">
        <v>68223.050699999905</v>
      </c>
      <c r="D1731">
        <v>12452.619545454545</v>
      </c>
      <c r="E1731">
        <v>7713.2032490000001</v>
      </c>
      <c r="G1731">
        <f t="shared" ref="G1731:G1794" si="29">D1731/B1731</f>
        <v>0.19483703699489219</v>
      </c>
    </row>
    <row r="1732" spans="1:7" x14ac:dyDescent="0.35">
      <c r="A1732">
        <v>952308000</v>
      </c>
      <c r="B1732">
        <v>61858.1</v>
      </c>
      <c r="C1732">
        <v>70601.050699999905</v>
      </c>
      <c r="D1732">
        <v>12249.869545454545</v>
      </c>
      <c r="E1732">
        <v>9411.2460169999995</v>
      </c>
      <c r="G1732">
        <f t="shared" si="29"/>
        <v>0.19803177830315746</v>
      </c>
    </row>
    <row r="1733" spans="1:7" x14ac:dyDescent="0.35">
      <c r="A1733">
        <v>952311600</v>
      </c>
      <c r="B1733">
        <v>60506.400000000001</v>
      </c>
      <c r="C1733">
        <v>70137.050699999905</v>
      </c>
      <c r="D1733">
        <v>12181.119545454545</v>
      </c>
      <c r="E1733">
        <v>8809.9531910000005</v>
      </c>
      <c r="G1733">
        <f t="shared" si="29"/>
        <v>0.20131952232250711</v>
      </c>
    </row>
    <row r="1734" spans="1:7" x14ac:dyDescent="0.35">
      <c r="A1734">
        <v>952315200</v>
      </c>
      <c r="B1734">
        <v>60203.3</v>
      </c>
      <c r="C1734">
        <v>69268.600699999995</v>
      </c>
      <c r="D1734">
        <v>12321.119545454545</v>
      </c>
      <c r="E1734">
        <v>7998.7936920000002</v>
      </c>
      <c r="G1734">
        <f t="shared" si="29"/>
        <v>0.20465854106759171</v>
      </c>
    </row>
    <row r="1735" spans="1:7" x14ac:dyDescent="0.35">
      <c r="A1735">
        <v>952318800</v>
      </c>
      <c r="B1735">
        <v>60681.3</v>
      </c>
      <c r="C1735">
        <v>67934.250700000004</v>
      </c>
      <c r="D1735">
        <v>12777.369545454545</v>
      </c>
      <c r="E1735">
        <v>10353.559950000001</v>
      </c>
      <c r="G1735">
        <f t="shared" si="29"/>
        <v>0.21056519134320695</v>
      </c>
    </row>
    <row r="1736" spans="1:7" x14ac:dyDescent="0.35">
      <c r="A1736">
        <v>952322400</v>
      </c>
      <c r="B1736">
        <v>62995.9</v>
      </c>
      <c r="C1736">
        <v>66640.529500000004</v>
      </c>
      <c r="D1736">
        <v>14133.119545454545</v>
      </c>
      <c r="E1736">
        <v>11342.68411</v>
      </c>
      <c r="G1736">
        <f t="shared" si="29"/>
        <v>0.22434983142481565</v>
      </c>
    </row>
    <row r="1737" spans="1:7" x14ac:dyDescent="0.35">
      <c r="A1737">
        <v>952326000</v>
      </c>
      <c r="B1737">
        <v>67910.2</v>
      </c>
      <c r="C1737">
        <v>64256.441599999998</v>
      </c>
      <c r="D1737">
        <v>15982.619545454545</v>
      </c>
      <c r="E1737">
        <v>14455.870510000001</v>
      </c>
      <c r="G1737">
        <f t="shared" si="29"/>
        <v>0.23534932227345148</v>
      </c>
    </row>
    <row r="1738" spans="1:7" x14ac:dyDescent="0.35">
      <c r="A1738">
        <v>952329600</v>
      </c>
      <c r="B1738">
        <v>72396.600000000006</v>
      </c>
      <c r="C1738">
        <v>63228.1037</v>
      </c>
      <c r="D1738">
        <v>17287.369545454545</v>
      </c>
      <c r="E1738">
        <v>15604.86578</v>
      </c>
      <c r="G1738">
        <f t="shared" si="29"/>
        <v>0.23878703620687358</v>
      </c>
    </row>
    <row r="1739" spans="1:7" x14ac:dyDescent="0.35">
      <c r="A1739">
        <v>952333200</v>
      </c>
      <c r="B1739">
        <v>74550.7</v>
      </c>
      <c r="C1739">
        <v>63065.1014</v>
      </c>
      <c r="D1739">
        <v>17817.869545454545</v>
      </c>
      <c r="E1739">
        <v>17351.47237</v>
      </c>
      <c r="G1739">
        <f t="shared" si="29"/>
        <v>0.23900338354240197</v>
      </c>
    </row>
    <row r="1740" spans="1:7" x14ac:dyDescent="0.35">
      <c r="A1740">
        <v>952336800</v>
      </c>
      <c r="B1740">
        <v>74801.399999999994</v>
      </c>
      <c r="C1740">
        <v>61761.099600000001</v>
      </c>
      <c r="D1740">
        <v>17858.369545454545</v>
      </c>
      <c r="E1740">
        <v>17029.540150000001</v>
      </c>
      <c r="G1740">
        <f t="shared" si="29"/>
        <v>0.23874378748866393</v>
      </c>
    </row>
    <row r="1741" spans="1:7" x14ac:dyDescent="0.35">
      <c r="A1741">
        <v>952340400</v>
      </c>
      <c r="B1741">
        <v>75759.7</v>
      </c>
      <c r="C1741">
        <v>58045.099600000001</v>
      </c>
      <c r="D1741">
        <v>17755.119545454545</v>
      </c>
      <c r="E1741">
        <v>17882.829460000001</v>
      </c>
      <c r="G1741">
        <f t="shared" si="29"/>
        <v>0.23436100651737726</v>
      </c>
    </row>
    <row r="1742" spans="1:7" x14ac:dyDescent="0.35">
      <c r="A1742">
        <v>952344000</v>
      </c>
      <c r="B1742">
        <v>76529.8</v>
      </c>
      <c r="C1742">
        <v>55461.099600000001</v>
      </c>
      <c r="D1742">
        <v>17501.369545454545</v>
      </c>
      <c r="E1742">
        <v>15247.320760000001</v>
      </c>
      <c r="G1742">
        <f t="shared" si="29"/>
        <v>0.22868698919185135</v>
      </c>
    </row>
    <row r="1743" spans="1:7" x14ac:dyDescent="0.35">
      <c r="A1743">
        <v>952347600</v>
      </c>
      <c r="B1743">
        <v>75499</v>
      </c>
      <c r="C1743">
        <v>51684.1037</v>
      </c>
      <c r="D1743">
        <v>17146.869545454545</v>
      </c>
      <c r="E1743">
        <v>17057.308229999999</v>
      </c>
      <c r="G1743">
        <f t="shared" si="29"/>
        <v>0.22711386303731898</v>
      </c>
    </row>
    <row r="1744" spans="1:7" x14ac:dyDescent="0.35">
      <c r="A1744">
        <v>952351200</v>
      </c>
      <c r="B1744">
        <v>75219.3</v>
      </c>
      <c r="C1744">
        <v>46199.1037</v>
      </c>
      <c r="D1744">
        <v>16799.119545454545</v>
      </c>
      <c r="E1744">
        <v>17256.010750000001</v>
      </c>
      <c r="G1744">
        <f t="shared" si="29"/>
        <v>0.22333522839822417</v>
      </c>
    </row>
    <row r="1745" spans="1:7" x14ac:dyDescent="0.35">
      <c r="A1745">
        <v>952354800</v>
      </c>
      <c r="B1745">
        <v>74072.600000000006</v>
      </c>
      <c r="C1745">
        <v>41913.1037</v>
      </c>
      <c r="D1745">
        <v>16814.869545454545</v>
      </c>
      <c r="E1745">
        <v>16848.364150000001</v>
      </c>
      <c r="G1745">
        <f t="shared" si="29"/>
        <v>0.22700525626823609</v>
      </c>
    </row>
    <row r="1746" spans="1:7" x14ac:dyDescent="0.35">
      <c r="A1746">
        <v>952358400</v>
      </c>
      <c r="B1746">
        <v>72665.2</v>
      </c>
      <c r="C1746">
        <v>38850.099600000001</v>
      </c>
      <c r="D1746">
        <v>16997.869545454545</v>
      </c>
      <c r="E1746">
        <v>14271.883760000001</v>
      </c>
      <c r="G1746">
        <f t="shared" si="29"/>
        <v>0.23392035727493415</v>
      </c>
    </row>
    <row r="1747" spans="1:7" x14ac:dyDescent="0.35">
      <c r="A1747">
        <v>952362000</v>
      </c>
      <c r="B1747">
        <v>71027.100000000006</v>
      </c>
      <c r="C1747">
        <v>37468.1014</v>
      </c>
      <c r="D1747">
        <v>17366.369545454545</v>
      </c>
      <c r="E1747">
        <v>14573.16238</v>
      </c>
      <c r="G1747">
        <f t="shared" si="29"/>
        <v>0.24450342961284557</v>
      </c>
    </row>
    <row r="1748" spans="1:7" x14ac:dyDescent="0.35">
      <c r="A1748">
        <v>952365600</v>
      </c>
      <c r="B1748">
        <v>71306.8</v>
      </c>
      <c r="C1748">
        <v>38236.743999999999</v>
      </c>
      <c r="D1748">
        <v>17214.369545454545</v>
      </c>
      <c r="E1748">
        <v>14180.282590000001</v>
      </c>
      <c r="G1748">
        <f t="shared" si="29"/>
        <v>0.24141273406539832</v>
      </c>
    </row>
    <row r="1749" spans="1:7" x14ac:dyDescent="0.35">
      <c r="A1749">
        <v>952369200</v>
      </c>
      <c r="B1749">
        <v>75126.8</v>
      </c>
      <c r="C1749">
        <v>39841.081899999997</v>
      </c>
      <c r="D1749">
        <v>17501.119545454545</v>
      </c>
      <c r="E1749">
        <v>14868.9818</v>
      </c>
      <c r="G1749">
        <f t="shared" si="29"/>
        <v>0.23295441234625386</v>
      </c>
    </row>
    <row r="1750" spans="1:7" x14ac:dyDescent="0.35">
      <c r="A1750">
        <v>952372800</v>
      </c>
      <c r="B1750">
        <v>78114.399999999994</v>
      </c>
      <c r="C1750">
        <v>42874.417499999901</v>
      </c>
      <c r="D1750">
        <v>16729.869545454545</v>
      </c>
      <c r="E1750">
        <v>13444.98948</v>
      </c>
      <c r="G1750">
        <f t="shared" si="29"/>
        <v>0.21417138895587173</v>
      </c>
    </row>
    <row r="1751" spans="1:7" x14ac:dyDescent="0.35">
      <c r="A1751">
        <v>952376400</v>
      </c>
      <c r="B1751">
        <v>74509.399999999994</v>
      </c>
      <c r="C1751">
        <v>51358.417499999901</v>
      </c>
      <c r="D1751">
        <v>15744.369545454545</v>
      </c>
      <c r="E1751">
        <v>12682.28407</v>
      </c>
      <c r="G1751">
        <f t="shared" si="29"/>
        <v>0.21130715782779819</v>
      </c>
    </row>
    <row r="1752" spans="1:7" x14ac:dyDescent="0.35">
      <c r="A1752">
        <v>952380000</v>
      </c>
      <c r="B1752">
        <v>71714.600000000006</v>
      </c>
      <c r="C1752">
        <v>58274.775699999998</v>
      </c>
      <c r="D1752">
        <v>14740.869545454545</v>
      </c>
      <c r="E1752">
        <v>11571.91605</v>
      </c>
      <c r="G1752">
        <f t="shared" si="29"/>
        <v>0.20554907292872782</v>
      </c>
    </row>
    <row r="1753" spans="1:7" x14ac:dyDescent="0.35">
      <c r="A1753">
        <v>952383600</v>
      </c>
      <c r="B1753">
        <v>70446.5</v>
      </c>
      <c r="C1753">
        <v>62578.250699999997</v>
      </c>
      <c r="D1753">
        <v>13792.869545454545</v>
      </c>
      <c r="E1753">
        <v>11229.723819999999</v>
      </c>
      <c r="G1753">
        <f t="shared" si="29"/>
        <v>0.19579211948719305</v>
      </c>
    </row>
    <row r="1754" spans="1:7" x14ac:dyDescent="0.35">
      <c r="A1754">
        <v>952387200</v>
      </c>
      <c r="B1754">
        <v>66203</v>
      </c>
      <c r="C1754">
        <v>64348.0507</v>
      </c>
      <c r="D1754">
        <v>12939.119545454545</v>
      </c>
      <c r="E1754">
        <v>10162.8433</v>
      </c>
      <c r="G1754">
        <f t="shared" si="29"/>
        <v>0.19544612095304661</v>
      </c>
    </row>
    <row r="1755" spans="1:7" x14ac:dyDescent="0.35">
      <c r="A1755">
        <v>952390800</v>
      </c>
      <c r="B1755">
        <v>63116.2</v>
      </c>
      <c r="C1755">
        <v>66954.050699999905</v>
      </c>
      <c r="D1755">
        <v>12500.369545454545</v>
      </c>
      <c r="E1755">
        <v>8914.7786610000003</v>
      </c>
      <c r="G1755">
        <f t="shared" si="29"/>
        <v>0.19805326596744649</v>
      </c>
    </row>
    <row r="1756" spans="1:7" x14ac:dyDescent="0.35">
      <c r="A1756">
        <v>952394400</v>
      </c>
      <c r="B1756">
        <v>60817.3</v>
      </c>
      <c r="C1756">
        <v>68303.050699999905</v>
      </c>
      <c r="D1756">
        <v>12299.869545454545</v>
      </c>
      <c r="E1756">
        <v>9388.0078360000007</v>
      </c>
      <c r="G1756">
        <f t="shared" si="29"/>
        <v>0.20224293984531613</v>
      </c>
    </row>
    <row r="1757" spans="1:7" x14ac:dyDescent="0.35">
      <c r="A1757">
        <v>952398000</v>
      </c>
      <c r="B1757">
        <v>59375.3</v>
      </c>
      <c r="C1757">
        <v>66989.050699999905</v>
      </c>
      <c r="D1757">
        <v>12242.869545454545</v>
      </c>
      <c r="E1757">
        <v>8367.6197979999997</v>
      </c>
      <c r="G1757">
        <f t="shared" si="29"/>
        <v>0.20619465578202628</v>
      </c>
    </row>
    <row r="1758" spans="1:7" x14ac:dyDescent="0.35">
      <c r="A1758">
        <v>952401600</v>
      </c>
      <c r="B1758">
        <v>59193.7</v>
      </c>
      <c r="C1758">
        <v>66217.600699999995</v>
      </c>
      <c r="D1758">
        <v>12315.369545454545</v>
      </c>
      <c r="E1758">
        <v>7387.5236910000003</v>
      </c>
      <c r="G1758">
        <f t="shared" si="29"/>
        <v>0.20805203164280228</v>
      </c>
    </row>
    <row r="1759" spans="1:7" x14ac:dyDescent="0.35">
      <c r="A1759">
        <v>952405200</v>
      </c>
      <c r="B1759">
        <v>59925.8</v>
      </c>
      <c r="C1759">
        <v>64833.250699999997</v>
      </c>
      <c r="D1759">
        <v>12784.369545454545</v>
      </c>
      <c r="E1759">
        <v>8854.5833820000007</v>
      </c>
      <c r="G1759">
        <f t="shared" si="29"/>
        <v>0.21333665208398628</v>
      </c>
    </row>
    <row r="1760" spans="1:7" x14ac:dyDescent="0.35">
      <c r="A1760">
        <v>952408800</v>
      </c>
      <c r="B1760">
        <v>62407.5</v>
      </c>
      <c r="C1760">
        <v>63776.529499999997</v>
      </c>
      <c r="D1760">
        <v>14033.119545454545</v>
      </c>
      <c r="E1760">
        <v>11038.89631</v>
      </c>
      <c r="G1760">
        <f t="shared" si="29"/>
        <v>0.22486270953738804</v>
      </c>
    </row>
    <row r="1761" spans="1:7" x14ac:dyDescent="0.35">
      <c r="A1761">
        <v>952412400</v>
      </c>
      <c r="B1761">
        <v>67760.899999999994</v>
      </c>
      <c r="C1761">
        <v>61879.441599999998</v>
      </c>
      <c r="D1761">
        <v>15638.369545454545</v>
      </c>
      <c r="E1761">
        <v>13972.768110000001</v>
      </c>
      <c r="G1761">
        <f t="shared" si="29"/>
        <v>0.23078751234789602</v>
      </c>
    </row>
    <row r="1762" spans="1:7" x14ac:dyDescent="0.35">
      <c r="A1762">
        <v>952416000</v>
      </c>
      <c r="B1762">
        <v>72433.399999999994</v>
      </c>
      <c r="C1762">
        <v>61635.1037</v>
      </c>
      <c r="D1762">
        <v>16936.119545454545</v>
      </c>
      <c r="E1762">
        <v>15879.913780000001</v>
      </c>
      <c r="G1762">
        <f t="shared" si="29"/>
        <v>0.23381643751990858</v>
      </c>
    </row>
    <row r="1763" spans="1:7" x14ac:dyDescent="0.35">
      <c r="A1763">
        <v>952419600</v>
      </c>
      <c r="B1763">
        <v>74946.3</v>
      </c>
      <c r="C1763">
        <v>61027.1014</v>
      </c>
      <c r="D1763">
        <v>17399.119545454545</v>
      </c>
      <c r="E1763">
        <v>16689.668720000001</v>
      </c>
      <c r="G1763">
        <f t="shared" si="29"/>
        <v>0.23215448321604329</v>
      </c>
    </row>
    <row r="1764" spans="1:7" x14ac:dyDescent="0.35">
      <c r="A1764">
        <v>952423200</v>
      </c>
      <c r="B1764">
        <v>75008.7</v>
      </c>
      <c r="C1764">
        <v>60044.099600000001</v>
      </c>
      <c r="D1764">
        <v>17409.369545454545</v>
      </c>
      <c r="E1764">
        <v>15016.713250000001</v>
      </c>
      <c r="G1764">
        <f t="shared" si="29"/>
        <v>0.23209800390427437</v>
      </c>
    </row>
    <row r="1765" spans="1:7" x14ac:dyDescent="0.35">
      <c r="A1765">
        <v>952426800</v>
      </c>
      <c r="B1765">
        <v>75881.2</v>
      </c>
      <c r="C1765">
        <v>57375.099600000001</v>
      </c>
      <c r="D1765">
        <v>17217.869545454545</v>
      </c>
      <c r="E1765">
        <v>10388.001319999999</v>
      </c>
      <c r="G1765">
        <f t="shared" si="29"/>
        <v>0.22690560435858348</v>
      </c>
    </row>
    <row r="1766" spans="1:7" x14ac:dyDescent="0.35">
      <c r="A1766">
        <v>952430400</v>
      </c>
      <c r="B1766">
        <v>77268.600000000006</v>
      </c>
      <c r="C1766">
        <v>55293.099600000001</v>
      </c>
      <c r="D1766">
        <v>16751.369545454545</v>
      </c>
      <c r="E1766">
        <v>14934.833850000001</v>
      </c>
      <c r="G1766">
        <f t="shared" si="29"/>
        <v>0.21679400876235033</v>
      </c>
    </row>
    <row r="1767" spans="1:7" x14ac:dyDescent="0.35">
      <c r="A1767">
        <v>952434000</v>
      </c>
      <c r="B1767">
        <v>76618.899999999994</v>
      </c>
      <c r="C1767">
        <v>52771.1037</v>
      </c>
      <c r="D1767">
        <v>16566.119545454545</v>
      </c>
      <c r="E1767">
        <v>15727.47753</v>
      </c>
      <c r="G1767">
        <f t="shared" si="29"/>
        <v>0.21621453121167944</v>
      </c>
    </row>
    <row r="1768" spans="1:7" x14ac:dyDescent="0.35">
      <c r="A1768">
        <v>952437600</v>
      </c>
      <c r="B1768">
        <v>76111.899999999994</v>
      </c>
      <c r="C1768">
        <v>46532.1037</v>
      </c>
      <c r="D1768">
        <v>16628.119545454545</v>
      </c>
      <c r="E1768">
        <v>14572.69094</v>
      </c>
      <c r="G1768">
        <f t="shared" si="29"/>
        <v>0.21846937923576401</v>
      </c>
    </row>
    <row r="1769" spans="1:7" x14ac:dyDescent="0.35">
      <c r="A1769">
        <v>952441200</v>
      </c>
      <c r="B1769">
        <v>75006.399999999994</v>
      </c>
      <c r="C1769">
        <v>42447.1037</v>
      </c>
      <c r="D1769">
        <v>16651.619545454545</v>
      </c>
      <c r="E1769">
        <v>14062.38126</v>
      </c>
      <c r="G1769">
        <f t="shared" si="29"/>
        <v>0.22200264971328509</v>
      </c>
    </row>
    <row r="1770" spans="1:7" x14ac:dyDescent="0.35">
      <c r="A1770">
        <v>952444800</v>
      </c>
      <c r="B1770">
        <v>74195.199999999997</v>
      </c>
      <c r="C1770">
        <v>40089.099600000001</v>
      </c>
      <c r="D1770">
        <v>16723.119545454545</v>
      </c>
      <c r="E1770">
        <v>12561.57264</v>
      </c>
      <c r="G1770">
        <f t="shared" si="29"/>
        <v>0.22539355033013653</v>
      </c>
    </row>
    <row r="1771" spans="1:7" x14ac:dyDescent="0.35">
      <c r="A1771">
        <v>952448400</v>
      </c>
      <c r="B1771">
        <v>72662.899999999994</v>
      </c>
      <c r="C1771">
        <v>39060.1014</v>
      </c>
      <c r="D1771">
        <v>17093.869545454545</v>
      </c>
      <c r="E1771">
        <v>14450.91469</v>
      </c>
      <c r="G1771">
        <f t="shared" si="29"/>
        <v>0.23524893096001601</v>
      </c>
    </row>
    <row r="1772" spans="1:7" x14ac:dyDescent="0.35">
      <c r="A1772">
        <v>952452000</v>
      </c>
      <c r="B1772">
        <v>73127.600000000006</v>
      </c>
      <c r="C1772">
        <v>39449.743999999999</v>
      </c>
      <c r="D1772">
        <v>16829.119545454545</v>
      </c>
      <c r="E1772">
        <v>12374.819299999999</v>
      </c>
      <c r="G1772">
        <f t="shared" si="29"/>
        <v>0.23013362322098008</v>
      </c>
    </row>
    <row r="1773" spans="1:7" x14ac:dyDescent="0.35">
      <c r="A1773">
        <v>952455600</v>
      </c>
      <c r="B1773">
        <v>76777.2</v>
      </c>
      <c r="C1773">
        <v>40492.081899999997</v>
      </c>
      <c r="D1773">
        <v>16897.119545454545</v>
      </c>
      <c r="E1773">
        <v>14319.754499999999</v>
      </c>
      <c r="G1773">
        <f t="shared" si="29"/>
        <v>0.22007991363913434</v>
      </c>
    </row>
    <row r="1774" spans="1:7" x14ac:dyDescent="0.35">
      <c r="A1774">
        <v>952459200</v>
      </c>
      <c r="B1774">
        <v>78640.399999999994</v>
      </c>
      <c r="C1774">
        <v>43492.417499999901</v>
      </c>
      <c r="D1774">
        <v>16143.619545454545</v>
      </c>
      <c r="E1774">
        <v>14271.114579999999</v>
      </c>
      <c r="G1774">
        <f t="shared" si="29"/>
        <v>0.20528404669170738</v>
      </c>
    </row>
    <row r="1775" spans="1:7" x14ac:dyDescent="0.35">
      <c r="A1775">
        <v>952462800</v>
      </c>
      <c r="B1775">
        <v>74263.199999999997</v>
      </c>
      <c r="C1775">
        <v>52390.417499999901</v>
      </c>
      <c r="D1775">
        <v>15175.119545454545</v>
      </c>
      <c r="E1775">
        <v>13372.07957</v>
      </c>
      <c r="G1775">
        <f t="shared" si="29"/>
        <v>0.20434238688145065</v>
      </c>
    </row>
    <row r="1776" spans="1:7" x14ac:dyDescent="0.35">
      <c r="A1776">
        <v>952466400</v>
      </c>
      <c r="B1776">
        <v>71673.399999999994</v>
      </c>
      <c r="C1776">
        <v>59739.775699999998</v>
      </c>
      <c r="D1776">
        <v>14265.119545454545</v>
      </c>
      <c r="E1776">
        <v>11466.258949999999</v>
      </c>
      <c r="G1776">
        <f t="shared" si="29"/>
        <v>0.1990294801900642</v>
      </c>
    </row>
    <row r="1777" spans="1:7" x14ac:dyDescent="0.35">
      <c r="A1777">
        <v>952470000</v>
      </c>
      <c r="B1777">
        <v>70084.3</v>
      </c>
      <c r="C1777">
        <v>65154.250699999997</v>
      </c>
      <c r="D1777">
        <v>13477.119545454545</v>
      </c>
      <c r="E1777">
        <v>11390.387629999999</v>
      </c>
      <c r="G1777">
        <f t="shared" si="29"/>
        <v>0.19229869664753083</v>
      </c>
    </row>
    <row r="1778" spans="1:7" x14ac:dyDescent="0.35">
      <c r="A1778">
        <v>952473600</v>
      </c>
      <c r="B1778">
        <v>65389.5</v>
      </c>
      <c r="C1778">
        <v>66827.050699999905</v>
      </c>
      <c r="D1778">
        <v>12693.119545454545</v>
      </c>
      <c r="E1778">
        <v>9684.5047890000005</v>
      </c>
      <c r="G1778">
        <f t="shared" si="29"/>
        <v>0.19411556206202135</v>
      </c>
    </row>
    <row r="1779" spans="1:7" x14ac:dyDescent="0.35">
      <c r="A1779">
        <v>952477200</v>
      </c>
      <c r="B1779">
        <v>62073.2</v>
      </c>
      <c r="C1779">
        <v>68871.050699999905</v>
      </c>
      <c r="D1779">
        <v>12269.619545454545</v>
      </c>
      <c r="E1779">
        <v>9814.9005670000006</v>
      </c>
      <c r="G1779">
        <f t="shared" si="29"/>
        <v>0.19766371872973434</v>
      </c>
    </row>
    <row r="1780" spans="1:7" x14ac:dyDescent="0.35">
      <c r="A1780">
        <v>952480800</v>
      </c>
      <c r="B1780">
        <v>59613.8</v>
      </c>
      <c r="C1780">
        <v>70577.050699999905</v>
      </c>
      <c r="D1780">
        <v>11993.119545454545</v>
      </c>
      <c r="E1780">
        <v>8403.6590969999997</v>
      </c>
      <c r="G1780">
        <f t="shared" si="29"/>
        <v>0.20118025600539716</v>
      </c>
    </row>
    <row r="1781" spans="1:7" x14ac:dyDescent="0.35">
      <c r="A1781">
        <v>952484400</v>
      </c>
      <c r="B1781">
        <v>58277.7</v>
      </c>
      <c r="C1781">
        <v>69065.050699999905</v>
      </c>
      <c r="D1781">
        <v>11851.119545454545</v>
      </c>
      <c r="E1781">
        <v>8330.6680759999999</v>
      </c>
      <c r="G1781">
        <f t="shared" si="29"/>
        <v>0.2033559928661314</v>
      </c>
    </row>
    <row r="1782" spans="1:7" x14ac:dyDescent="0.35">
      <c r="A1782">
        <v>952488000</v>
      </c>
      <c r="B1782">
        <v>58275.4</v>
      </c>
      <c r="C1782">
        <v>68004.600699999995</v>
      </c>
      <c r="D1782">
        <v>11864.869545454545</v>
      </c>
      <c r="E1782">
        <v>8568.6042739999994</v>
      </c>
      <c r="G1782">
        <f t="shared" si="29"/>
        <v>0.20359996748979062</v>
      </c>
    </row>
    <row r="1783" spans="1:7" x14ac:dyDescent="0.35">
      <c r="A1783">
        <v>952491600</v>
      </c>
      <c r="B1783">
        <v>59120.1</v>
      </c>
      <c r="C1783">
        <v>66538.250700000004</v>
      </c>
      <c r="D1783">
        <v>11993.119545454545</v>
      </c>
      <c r="E1783">
        <v>9996.1187449999998</v>
      </c>
      <c r="G1783">
        <f t="shared" si="29"/>
        <v>0.20286027164119386</v>
      </c>
    </row>
    <row r="1784" spans="1:7" x14ac:dyDescent="0.35">
      <c r="A1784">
        <v>952495200</v>
      </c>
      <c r="B1784">
        <v>61279.8</v>
      </c>
      <c r="C1784">
        <v>65113.529499999997</v>
      </c>
      <c r="D1784">
        <v>12543.619545454545</v>
      </c>
      <c r="E1784">
        <v>9823.3136190000005</v>
      </c>
      <c r="G1784">
        <f t="shared" si="29"/>
        <v>0.20469419850349616</v>
      </c>
    </row>
    <row r="1785" spans="1:7" x14ac:dyDescent="0.35">
      <c r="A1785">
        <v>952498800</v>
      </c>
      <c r="B1785">
        <v>67124.600000000006</v>
      </c>
      <c r="C1785">
        <v>62801.441599999998</v>
      </c>
      <c r="D1785">
        <v>13337.869545454545</v>
      </c>
      <c r="E1785">
        <v>10914.79357</v>
      </c>
      <c r="G1785">
        <f t="shared" si="29"/>
        <v>0.19870315123597823</v>
      </c>
    </row>
    <row r="1786" spans="1:7" x14ac:dyDescent="0.35">
      <c r="A1786">
        <v>952502400</v>
      </c>
      <c r="B1786">
        <v>72242.8</v>
      </c>
      <c r="C1786">
        <v>62659.090799999998</v>
      </c>
      <c r="D1786">
        <v>14284.119545454545</v>
      </c>
      <c r="E1786">
        <v>12946.576999999999</v>
      </c>
      <c r="G1786">
        <f t="shared" si="29"/>
        <v>0.19772378071523453</v>
      </c>
    </row>
    <row r="1787" spans="1:7" x14ac:dyDescent="0.35">
      <c r="A1787">
        <v>952506000</v>
      </c>
      <c r="B1787">
        <v>75155.8</v>
      </c>
      <c r="C1787">
        <v>62013.088499999998</v>
      </c>
      <c r="D1787">
        <v>15094.619545454545</v>
      </c>
      <c r="E1787">
        <v>12568.79356</v>
      </c>
      <c r="G1787">
        <f t="shared" si="29"/>
        <v>0.2008443732280748</v>
      </c>
    </row>
    <row r="1788" spans="1:7" x14ac:dyDescent="0.35">
      <c r="A1788">
        <v>952509600</v>
      </c>
      <c r="B1788">
        <v>75515.7</v>
      </c>
      <c r="C1788">
        <v>60972.0867</v>
      </c>
      <c r="D1788">
        <v>15543.369545454545</v>
      </c>
      <c r="E1788">
        <v>13871.769469999999</v>
      </c>
      <c r="G1788">
        <f t="shared" si="29"/>
        <v>0.20582964264986678</v>
      </c>
    </row>
    <row r="1789" spans="1:7" x14ac:dyDescent="0.35">
      <c r="A1789">
        <v>952513200</v>
      </c>
      <c r="B1789">
        <v>76509.7</v>
      </c>
      <c r="C1789">
        <v>57565.0867</v>
      </c>
      <c r="D1789">
        <v>15609.369545454545</v>
      </c>
      <c r="E1789">
        <v>12097.59528</v>
      </c>
      <c r="G1789">
        <f t="shared" si="29"/>
        <v>0.20401817737430084</v>
      </c>
    </row>
    <row r="1790" spans="1:7" x14ac:dyDescent="0.35">
      <c r="A1790">
        <v>952516800</v>
      </c>
      <c r="B1790">
        <v>77747.8</v>
      </c>
      <c r="C1790">
        <v>54988.0867</v>
      </c>
      <c r="D1790">
        <v>15431.369545454545</v>
      </c>
      <c r="E1790">
        <v>11827.586380000001</v>
      </c>
      <c r="G1790">
        <f t="shared" si="29"/>
        <v>0.19847982252172466</v>
      </c>
    </row>
    <row r="1791" spans="1:7" x14ac:dyDescent="0.35">
      <c r="A1791">
        <v>952520400</v>
      </c>
      <c r="B1791">
        <v>77280.800000000003</v>
      </c>
      <c r="C1791">
        <v>52084.090799999998</v>
      </c>
      <c r="D1791">
        <v>15178.619545454545</v>
      </c>
      <c r="E1791">
        <v>10656.340179999999</v>
      </c>
      <c r="G1791">
        <f t="shared" si="29"/>
        <v>0.19640867518781566</v>
      </c>
    </row>
    <row r="1792" spans="1:7" x14ac:dyDescent="0.35">
      <c r="A1792">
        <v>952524000</v>
      </c>
      <c r="B1792">
        <v>76762.7</v>
      </c>
      <c r="C1792">
        <v>46079.090799999998</v>
      </c>
      <c r="D1792">
        <v>15015.619545454545</v>
      </c>
      <c r="E1792">
        <v>10953.968269999999</v>
      </c>
      <c r="G1792">
        <f t="shared" si="29"/>
        <v>0.19561088322133727</v>
      </c>
    </row>
    <row r="1793" spans="1:7" x14ac:dyDescent="0.35">
      <c r="A1793">
        <v>952527600</v>
      </c>
      <c r="B1793">
        <v>75836.600000000006</v>
      </c>
      <c r="C1793">
        <v>41449.090799999998</v>
      </c>
      <c r="D1793">
        <v>14904.369545454545</v>
      </c>
      <c r="E1793">
        <v>13040.22697</v>
      </c>
      <c r="G1793">
        <f t="shared" si="29"/>
        <v>0.19653267084039294</v>
      </c>
    </row>
    <row r="1794" spans="1:7" x14ac:dyDescent="0.35">
      <c r="A1794">
        <v>952531200</v>
      </c>
      <c r="B1794">
        <v>74759.100000000006</v>
      </c>
      <c r="C1794">
        <v>38595.0867</v>
      </c>
      <c r="D1794">
        <v>15073.119545454545</v>
      </c>
      <c r="E1794">
        <v>12737.82358</v>
      </c>
      <c r="G1794">
        <f t="shared" si="29"/>
        <v>0.20162253886756989</v>
      </c>
    </row>
    <row r="1795" spans="1:7" x14ac:dyDescent="0.35">
      <c r="A1795">
        <v>952534800</v>
      </c>
      <c r="B1795">
        <v>73148.800000000003</v>
      </c>
      <c r="C1795">
        <v>37095.088499999998</v>
      </c>
      <c r="D1795">
        <v>15491.869545454545</v>
      </c>
      <c r="E1795">
        <v>12580.94579</v>
      </c>
      <c r="G1795">
        <f t="shared" ref="G1795:G1858" si="30">D1795/B1795</f>
        <v>0.2117856963539326</v>
      </c>
    </row>
    <row r="1796" spans="1:7" x14ac:dyDescent="0.35">
      <c r="A1796">
        <v>952538400</v>
      </c>
      <c r="B1796">
        <v>73386.2</v>
      </c>
      <c r="C1796">
        <v>37430.731099999997</v>
      </c>
      <c r="D1796">
        <v>15439.869545454545</v>
      </c>
      <c r="E1796">
        <v>14105.6335</v>
      </c>
      <c r="G1796">
        <f t="shared" si="30"/>
        <v>0.210392002112857</v>
      </c>
    </row>
    <row r="1797" spans="1:7" x14ac:dyDescent="0.35">
      <c r="A1797">
        <v>952542000</v>
      </c>
      <c r="B1797">
        <v>76433.899999999994</v>
      </c>
      <c r="C1797">
        <v>37581.069000000003</v>
      </c>
      <c r="D1797">
        <v>15558.119545454545</v>
      </c>
      <c r="E1797">
        <v>13270.8531</v>
      </c>
      <c r="G1797">
        <f t="shared" si="30"/>
        <v>0.20354998953938691</v>
      </c>
    </row>
    <row r="1798" spans="1:7" x14ac:dyDescent="0.35">
      <c r="A1798">
        <v>952545600</v>
      </c>
      <c r="B1798">
        <v>77986.2</v>
      </c>
      <c r="C1798">
        <v>37325.4045999999</v>
      </c>
      <c r="D1798">
        <v>14974.619545454545</v>
      </c>
      <c r="E1798">
        <v>12356.893099999999</v>
      </c>
      <c r="G1798">
        <f t="shared" si="30"/>
        <v>0.1920162739748128</v>
      </c>
    </row>
    <row r="1799" spans="1:7" x14ac:dyDescent="0.35">
      <c r="A1799">
        <v>952549200</v>
      </c>
      <c r="B1799">
        <v>74042.5</v>
      </c>
      <c r="C1799">
        <v>39789.4045999999</v>
      </c>
      <c r="D1799">
        <v>14238.119545454545</v>
      </c>
      <c r="E1799">
        <v>10788.08785</v>
      </c>
      <c r="G1799">
        <f t="shared" si="30"/>
        <v>0.19229658028098112</v>
      </c>
    </row>
    <row r="1800" spans="1:7" x14ac:dyDescent="0.35">
      <c r="A1800">
        <v>952552800</v>
      </c>
      <c r="B1800">
        <v>71392.600000000006</v>
      </c>
      <c r="C1800">
        <v>43339.775699999998</v>
      </c>
      <c r="D1800">
        <v>13610.369545454545</v>
      </c>
      <c r="E1800">
        <v>9169.0246349999998</v>
      </c>
      <c r="G1800">
        <f t="shared" si="30"/>
        <v>0.19064118053488099</v>
      </c>
    </row>
    <row r="1801" spans="1:7" x14ac:dyDescent="0.35">
      <c r="A1801">
        <v>952556400</v>
      </c>
      <c r="B1801">
        <v>70351.8</v>
      </c>
      <c r="C1801">
        <v>47940.250699999997</v>
      </c>
      <c r="D1801">
        <v>12900.369545454545</v>
      </c>
      <c r="E1801">
        <v>10991.785250000001</v>
      </c>
      <c r="G1801">
        <f t="shared" si="30"/>
        <v>0.18336943113686566</v>
      </c>
    </row>
    <row r="1802" spans="1:7" x14ac:dyDescent="0.35">
      <c r="A1802">
        <v>952560000</v>
      </c>
      <c r="B1802">
        <v>65521</v>
      </c>
      <c r="C1802">
        <v>50572.0507</v>
      </c>
      <c r="D1802">
        <v>12333.619545454545</v>
      </c>
      <c r="E1802">
        <v>10176.411889999999</v>
      </c>
      <c r="G1802">
        <f t="shared" si="30"/>
        <v>0.18823918355114461</v>
      </c>
    </row>
    <row r="1803" spans="1:7" x14ac:dyDescent="0.35">
      <c r="A1803">
        <v>952563600</v>
      </c>
      <c r="B1803">
        <v>62604.7</v>
      </c>
      <c r="C1803">
        <v>52460.0507</v>
      </c>
      <c r="D1803">
        <v>11917.619545454545</v>
      </c>
      <c r="E1803">
        <v>8790.7472670000006</v>
      </c>
      <c r="G1803">
        <f t="shared" si="30"/>
        <v>0.19036301660186128</v>
      </c>
    </row>
    <row r="1804" spans="1:7" x14ac:dyDescent="0.35">
      <c r="A1804">
        <v>952567200</v>
      </c>
      <c r="B1804">
        <v>60152</v>
      </c>
      <c r="C1804">
        <v>55055.0507</v>
      </c>
      <c r="D1804">
        <v>11696.619545454545</v>
      </c>
      <c r="E1804">
        <v>9222.7208960000007</v>
      </c>
      <c r="G1804">
        <f t="shared" si="30"/>
        <v>0.19445104976483815</v>
      </c>
    </row>
    <row r="1805" spans="1:7" x14ac:dyDescent="0.35">
      <c r="A1805">
        <v>952570800</v>
      </c>
      <c r="B1805">
        <v>59044.4</v>
      </c>
      <c r="C1805">
        <v>55199.0507</v>
      </c>
      <c r="D1805">
        <v>11619.869545454545</v>
      </c>
      <c r="E1805">
        <v>9421.9163160000007</v>
      </c>
      <c r="G1805">
        <f t="shared" si="30"/>
        <v>0.19679884198085754</v>
      </c>
    </row>
    <row r="1806" spans="1:7" x14ac:dyDescent="0.35">
      <c r="A1806">
        <v>952574400</v>
      </c>
      <c r="B1806">
        <v>59005.3</v>
      </c>
      <c r="C1806">
        <v>53664.600699999901</v>
      </c>
      <c r="D1806">
        <v>11512.619545454545</v>
      </c>
      <c r="E1806">
        <v>8932.2721309999997</v>
      </c>
      <c r="G1806">
        <f t="shared" si="30"/>
        <v>0.19511161786237075</v>
      </c>
    </row>
    <row r="1807" spans="1:7" x14ac:dyDescent="0.35">
      <c r="A1807">
        <v>952578000</v>
      </c>
      <c r="B1807">
        <v>59544.7</v>
      </c>
      <c r="C1807">
        <v>51293.250699999997</v>
      </c>
      <c r="D1807">
        <v>11516.369545454545</v>
      </c>
      <c r="E1807">
        <v>8402.7704209999993</v>
      </c>
      <c r="G1807">
        <f t="shared" si="30"/>
        <v>0.19340713019722236</v>
      </c>
    </row>
    <row r="1808" spans="1:7" x14ac:dyDescent="0.35">
      <c r="A1808">
        <v>952581600</v>
      </c>
      <c r="B1808">
        <v>61499.3</v>
      </c>
      <c r="C1808">
        <v>50018.529499999997</v>
      </c>
      <c r="D1808">
        <v>11852.369545454545</v>
      </c>
      <c r="E1808">
        <v>10213.62766</v>
      </c>
      <c r="G1808">
        <f t="shared" si="30"/>
        <v>0.1927236496261672</v>
      </c>
    </row>
    <row r="1809" spans="1:7" x14ac:dyDescent="0.35">
      <c r="A1809">
        <v>952585200</v>
      </c>
      <c r="B1809">
        <v>66790.3</v>
      </c>
      <c r="C1809">
        <v>49793.441599999998</v>
      </c>
      <c r="D1809">
        <v>12159.619545454545</v>
      </c>
      <c r="E1809">
        <v>10845.01252</v>
      </c>
      <c r="G1809">
        <f t="shared" si="30"/>
        <v>0.18205666908899262</v>
      </c>
    </row>
    <row r="1810" spans="1:7" x14ac:dyDescent="0.35">
      <c r="A1810">
        <v>952588800</v>
      </c>
      <c r="B1810">
        <v>71828.3</v>
      </c>
      <c r="C1810">
        <v>51155.1037</v>
      </c>
      <c r="D1810">
        <v>12727.619545454545</v>
      </c>
      <c r="E1810">
        <v>10002.32914</v>
      </c>
      <c r="G1810">
        <f t="shared" si="30"/>
        <v>0.17719505467141147</v>
      </c>
    </row>
    <row r="1811" spans="1:7" x14ac:dyDescent="0.35">
      <c r="A1811">
        <v>952592400</v>
      </c>
      <c r="B1811">
        <v>74760.2</v>
      </c>
      <c r="C1811">
        <v>51911.1014</v>
      </c>
      <c r="D1811">
        <v>13048.869545454545</v>
      </c>
      <c r="E1811">
        <v>11733.976549999999</v>
      </c>
      <c r="G1811">
        <f t="shared" si="30"/>
        <v>0.17454299942288204</v>
      </c>
    </row>
    <row r="1812" spans="1:7" x14ac:dyDescent="0.35">
      <c r="A1812">
        <v>952596000</v>
      </c>
      <c r="B1812">
        <v>75251.600000000006</v>
      </c>
      <c r="C1812">
        <v>51112.099600000001</v>
      </c>
      <c r="D1812">
        <v>12919.869545454545</v>
      </c>
      <c r="E1812">
        <v>12403.54407</v>
      </c>
      <c r="G1812">
        <f t="shared" si="30"/>
        <v>0.17168896801469397</v>
      </c>
    </row>
    <row r="1813" spans="1:7" x14ac:dyDescent="0.35">
      <c r="A1813">
        <v>952599600</v>
      </c>
      <c r="B1813">
        <v>76023.899999999994</v>
      </c>
      <c r="C1813">
        <v>48656.099600000001</v>
      </c>
      <c r="D1813">
        <v>12899.869545454545</v>
      </c>
      <c r="E1813">
        <v>11111.40098</v>
      </c>
      <c r="G1813">
        <f t="shared" si="30"/>
        <v>0.16968176514825661</v>
      </c>
    </row>
    <row r="1814" spans="1:7" x14ac:dyDescent="0.35">
      <c r="A1814">
        <v>952603200</v>
      </c>
      <c r="B1814">
        <v>77150.5</v>
      </c>
      <c r="C1814">
        <v>46738.099600000001</v>
      </c>
      <c r="D1814">
        <v>12969.619545454545</v>
      </c>
      <c r="E1814">
        <v>12327.644679999999</v>
      </c>
      <c r="G1814">
        <f t="shared" si="30"/>
        <v>0.1681080426627766</v>
      </c>
    </row>
    <row r="1815" spans="1:7" x14ac:dyDescent="0.35">
      <c r="A1815">
        <v>952606800</v>
      </c>
      <c r="B1815">
        <v>76654.600000000006</v>
      </c>
      <c r="C1815">
        <v>45871.1037</v>
      </c>
      <c r="D1815">
        <v>12720.369545454545</v>
      </c>
      <c r="E1815">
        <v>11230.39898</v>
      </c>
      <c r="G1815">
        <f t="shared" si="30"/>
        <v>0.16594398177610403</v>
      </c>
    </row>
    <row r="1816" spans="1:7" x14ac:dyDescent="0.35">
      <c r="A1816">
        <v>952610400</v>
      </c>
      <c r="B1816">
        <v>74869.399999999994</v>
      </c>
      <c r="C1816">
        <v>40832.1037</v>
      </c>
      <c r="D1816">
        <v>12511.119545454545</v>
      </c>
      <c r="E1816">
        <v>12163.074769999999</v>
      </c>
      <c r="G1816">
        <f t="shared" si="30"/>
        <v>0.16710591437161973</v>
      </c>
    </row>
    <row r="1817" spans="1:7" x14ac:dyDescent="0.35">
      <c r="A1817">
        <v>952614000</v>
      </c>
      <c r="B1817">
        <v>73584.5</v>
      </c>
      <c r="C1817">
        <v>37163.1037</v>
      </c>
      <c r="D1817">
        <v>12736.119545454545</v>
      </c>
      <c r="E1817">
        <v>12125.50287</v>
      </c>
      <c r="G1817">
        <f t="shared" si="30"/>
        <v>0.17308155311858536</v>
      </c>
    </row>
    <row r="1818" spans="1:7" x14ac:dyDescent="0.35">
      <c r="A1818">
        <v>952617600</v>
      </c>
      <c r="B1818">
        <v>72501.399999999994</v>
      </c>
      <c r="C1818">
        <v>34907.099600000001</v>
      </c>
      <c r="D1818">
        <v>13237.619545454545</v>
      </c>
      <c r="E1818">
        <v>12223.11477</v>
      </c>
      <c r="G1818">
        <f t="shared" si="30"/>
        <v>0.18258433003300001</v>
      </c>
    </row>
    <row r="1819" spans="1:7" x14ac:dyDescent="0.35">
      <c r="A1819">
        <v>952621200</v>
      </c>
      <c r="B1819">
        <v>71385.899999999994</v>
      </c>
      <c r="C1819">
        <v>34030.1014</v>
      </c>
      <c r="D1819">
        <v>14306.369545454545</v>
      </c>
      <c r="E1819">
        <v>10643.44169</v>
      </c>
      <c r="G1819">
        <f t="shared" si="30"/>
        <v>0.20040889791197627</v>
      </c>
    </row>
    <row r="1820" spans="1:7" x14ac:dyDescent="0.35">
      <c r="A1820">
        <v>952624800</v>
      </c>
      <c r="B1820">
        <v>71779.3</v>
      </c>
      <c r="C1820">
        <v>34152.743999999999</v>
      </c>
      <c r="D1820">
        <v>14842.119545454545</v>
      </c>
      <c r="E1820">
        <v>10987.7392</v>
      </c>
      <c r="G1820">
        <f t="shared" si="30"/>
        <v>0.20677437012417987</v>
      </c>
    </row>
    <row r="1821" spans="1:7" x14ac:dyDescent="0.35">
      <c r="A1821">
        <v>952628400</v>
      </c>
      <c r="B1821">
        <v>74951.8</v>
      </c>
      <c r="C1821">
        <v>34557.081899999997</v>
      </c>
      <c r="D1821">
        <v>15381.869545454545</v>
      </c>
      <c r="E1821">
        <v>13881.3421</v>
      </c>
      <c r="G1821">
        <f t="shared" si="30"/>
        <v>0.20522348423192699</v>
      </c>
    </row>
    <row r="1822" spans="1:7" x14ac:dyDescent="0.35">
      <c r="A1822">
        <v>952632000</v>
      </c>
      <c r="B1822">
        <v>75936.899999999994</v>
      </c>
      <c r="C1822">
        <v>37254.417499999901</v>
      </c>
      <c r="D1822">
        <v>15001.369545454545</v>
      </c>
      <c r="E1822">
        <v>13464.326650000001</v>
      </c>
      <c r="G1822">
        <f t="shared" si="30"/>
        <v>0.19755046025653597</v>
      </c>
    </row>
    <row r="1823" spans="1:7" x14ac:dyDescent="0.35">
      <c r="A1823">
        <v>952635600</v>
      </c>
      <c r="B1823">
        <v>71136.3</v>
      </c>
      <c r="C1823">
        <v>45627.417499999901</v>
      </c>
      <c r="D1823">
        <v>14288.119545454545</v>
      </c>
      <c r="E1823">
        <v>11658.242759999999</v>
      </c>
      <c r="G1823">
        <f t="shared" si="30"/>
        <v>0.20085553431166006</v>
      </c>
    </row>
    <row r="1824" spans="1:7" x14ac:dyDescent="0.35">
      <c r="A1824">
        <v>952639200</v>
      </c>
      <c r="B1824">
        <v>68653.5</v>
      </c>
      <c r="C1824">
        <v>52203.775699999998</v>
      </c>
      <c r="D1824">
        <v>13577.119545454545</v>
      </c>
      <c r="E1824">
        <v>11903.01348</v>
      </c>
      <c r="G1824">
        <f t="shared" si="30"/>
        <v>0.197762962492146</v>
      </c>
    </row>
    <row r="1825" spans="1:7" x14ac:dyDescent="0.35">
      <c r="A1825">
        <v>952642800</v>
      </c>
      <c r="B1825">
        <v>68241.2</v>
      </c>
      <c r="C1825">
        <v>56901.250699999997</v>
      </c>
      <c r="D1825">
        <v>12774.369545454545</v>
      </c>
      <c r="E1825">
        <v>11038.106019999999</v>
      </c>
      <c r="G1825">
        <f t="shared" si="30"/>
        <v>0.18719438616927231</v>
      </c>
    </row>
    <row r="1826" spans="1:7" x14ac:dyDescent="0.35">
      <c r="A1826">
        <v>952646400</v>
      </c>
      <c r="B1826">
        <v>64518.1</v>
      </c>
      <c r="C1826">
        <v>59307.649400000002</v>
      </c>
      <c r="D1826">
        <v>12123.119545454545</v>
      </c>
      <c r="E1826">
        <v>10010.17698</v>
      </c>
      <c r="G1826">
        <f t="shared" si="30"/>
        <v>0.18790261252973267</v>
      </c>
    </row>
    <row r="1827" spans="1:7" x14ac:dyDescent="0.35">
      <c r="A1827">
        <v>952650000</v>
      </c>
      <c r="B1827">
        <v>61065.8</v>
      </c>
      <c r="C1827">
        <v>60942.649400000002</v>
      </c>
      <c r="D1827">
        <v>11819.619545454545</v>
      </c>
      <c r="E1827">
        <v>9188.8232609999995</v>
      </c>
      <c r="G1827">
        <f t="shared" si="30"/>
        <v>0.19355546878047195</v>
      </c>
    </row>
    <row r="1828" spans="1:7" x14ac:dyDescent="0.35">
      <c r="A1828">
        <v>952653600</v>
      </c>
      <c r="B1828">
        <v>58810.3</v>
      </c>
      <c r="C1828">
        <v>62928.649400000002</v>
      </c>
      <c r="D1828">
        <v>11751.619545454545</v>
      </c>
      <c r="E1828">
        <v>8445.0333919999994</v>
      </c>
      <c r="G1828">
        <f t="shared" si="30"/>
        <v>0.19982247234675804</v>
      </c>
    </row>
    <row r="1829" spans="1:7" x14ac:dyDescent="0.35">
      <c r="A1829">
        <v>952657200</v>
      </c>
      <c r="B1829">
        <v>57239.1</v>
      </c>
      <c r="C1829">
        <v>62000.649400000002</v>
      </c>
      <c r="D1829">
        <v>11802.119545454545</v>
      </c>
      <c r="E1829">
        <v>9646.3800730000003</v>
      </c>
      <c r="G1829">
        <f t="shared" si="30"/>
        <v>0.20618981684643095</v>
      </c>
    </row>
    <row r="1830" spans="1:7" x14ac:dyDescent="0.35">
      <c r="A1830">
        <v>952660800</v>
      </c>
      <c r="B1830">
        <v>56553.8</v>
      </c>
      <c r="C1830">
        <v>59682.199399999998</v>
      </c>
      <c r="D1830">
        <v>11975.619545454545</v>
      </c>
      <c r="E1830">
        <v>7667.2578729999996</v>
      </c>
      <c r="G1830">
        <f t="shared" si="30"/>
        <v>0.21175623115430872</v>
      </c>
    </row>
    <row r="1831" spans="1:7" x14ac:dyDescent="0.35">
      <c r="A1831">
        <v>952664400</v>
      </c>
      <c r="B1831">
        <v>56213.9</v>
      </c>
      <c r="C1831">
        <v>57774.849399999999</v>
      </c>
      <c r="D1831">
        <v>12406.619545454545</v>
      </c>
      <c r="E1831">
        <v>9027.2651339999993</v>
      </c>
      <c r="G1831">
        <f t="shared" si="30"/>
        <v>0.22070376802631636</v>
      </c>
    </row>
    <row r="1832" spans="1:7" x14ac:dyDescent="0.35">
      <c r="A1832">
        <v>952668000</v>
      </c>
      <c r="B1832">
        <v>54758.5</v>
      </c>
      <c r="C1832">
        <v>54704.394200000002</v>
      </c>
      <c r="D1832">
        <v>13680.869545454545</v>
      </c>
      <c r="E1832">
        <v>10945.888070000001</v>
      </c>
      <c r="G1832">
        <f t="shared" si="30"/>
        <v>0.24984010784544033</v>
      </c>
    </row>
    <row r="1833" spans="1:7" x14ac:dyDescent="0.35">
      <c r="A1833">
        <v>952671600</v>
      </c>
      <c r="B1833">
        <v>52488.6</v>
      </c>
      <c r="C1833">
        <v>54548.644200000002</v>
      </c>
      <c r="D1833">
        <v>15185.119545454545</v>
      </c>
      <c r="E1833">
        <v>14476.722830000001</v>
      </c>
      <c r="G1833">
        <f t="shared" si="30"/>
        <v>0.2893031924161541</v>
      </c>
    </row>
    <row r="1834" spans="1:7" x14ac:dyDescent="0.35">
      <c r="A1834">
        <v>952675200</v>
      </c>
      <c r="B1834">
        <v>55217.599999999999</v>
      </c>
      <c r="C1834">
        <v>54932.644200000002</v>
      </c>
      <c r="D1834">
        <v>16014.369545454545</v>
      </c>
      <c r="E1834">
        <v>17180.216240000002</v>
      </c>
      <c r="G1834">
        <f t="shared" si="30"/>
        <v>0.29002291924050566</v>
      </c>
    </row>
    <row r="1835" spans="1:7" x14ac:dyDescent="0.35">
      <c r="A1835">
        <v>952678800</v>
      </c>
      <c r="B1835">
        <v>59636.1</v>
      </c>
      <c r="C1835">
        <v>54106.644200000002</v>
      </c>
      <c r="D1835">
        <v>15857.619545454545</v>
      </c>
      <c r="E1835">
        <v>17855.582249999999</v>
      </c>
      <c r="G1835">
        <f t="shared" si="30"/>
        <v>0.2659063812934539</v>
      </c>
    </row>
    <row r="1836" spans="1:7" x14ac:dyDescent="0.35">
      <c r="A1836">
        <v>952682400</v>
      </c>
      <c r="B1836">
        <v>63088.4</v>
      </c>
      <c r="C1836">
        <v>53177.644200000002</v>
      </c>
      <c r="D1836">
        <v>15650.869545454545</v>
      </c>
      <c r="E1836">
        <v>17794.68435</v>
      </c>
      <c r="G1836">
        <f t="shared" si="30"/>
        <v>0.24807840340624496</v>
      </c>
    </row>
    <row r="1837" spans="1:7" x14ac:dyDescent="0.35">
      <c r="A1837">
        <v>952686000</v>
      </c>
      <c r="B1837">
        <v>64389.9</v>
      </c>
      <c r="C1837">
        <v>50491.644200000002</v>
      </c>
      <c r="D1837">
        <v>15520.869545454545</v>
      </c>
      <c r="E1837">
        <v>15931.32956</v>
      </c>
      <c r="G1837">
        <f t="shared" si="30"/>
        <v>0.24104509473464852</v>
      </c>
    </row>
    <row r="1838" spans="1:7" x14ac:dyDescent="0.35">
      <c r="A1838">
        <v>952689600</v>
      </c>
      <c r="B1838">
        <v>65082</v>
      </c>
      <c r="C1838">
        <v>48065.644200000002</v>
      </c>
      <c r="D1838">
        <v>15243.619545454545</v>
      </c>
      <c r="E1838">
        <v>16987.890019999999</v>
      </c>
      <c r="G1838">
        <f t="shared" si="30"/>
        <v>0.23422174403759172</v>
      </c>
    </row>
    <row r="1839" spans="1:7" x14ac:dyDescent="0.35">
      <c r="A1839">
        <v>952693200</v>
      </c>
      <c r="B1839">
        <v>63524.1</v>
      </c>
      <c r="C1839">
        <v>46879.644200000002</v>
      </c>
      <c r="D1839">
        <v>15331.869545454545</v>
      </c>
      <c r="E1839">
        <v>16511.645229999998</v>
      </c>
      <c r="G1839">
        <f t="shared" si="30"/>
        <v>0.24135516355925618</v>
      </c>
    </row>
    <row r="1840" spans="1:7" x14ac:dyDescent="0.35">
      <c r="A1840">
        <v>952696800</v>
      </c>
      <c r="B1840">
        <v>61208.4</v>
      </c>
      <c r="C1840">
        <v>41979.644200000002</v>
      </c>
      <c r="D1840">
        <v>15261.869545454545</v>
      </c>
      <c r="E1840">
        <v>15116.032359999999</v>
      </c>
      <c r="G1840">
        <f t="shared" si="30"/>
        <v>0.24934272984516087</v>
      </c>
    </row>
    <row r="1841" spans="1:7" x14ac:dyDescent="0.35">
      <c r="A1841">
        <v>952700400</v>
      </c>
      <c r="B1841">
        <v>59413.2</v>
      </c>
      <c r="C1841">
        <v>37752.644200000002</v>
      </c>
      <c r="D1841">
        <v>15389.619545454545</v>
      </c>
      <c r="E1841">
        <v>16924.304660000002</v>
      </c>
      <c r="G1841">
        <f t="shared" si="30"/>
        <v>0.25902694258943376</v>
      </c>
    </row>
    <row r="1842" spans="1:7" x14ac:dyDescent="0.35">
      <c r="A1842">
        <v>952704000</v>
      </c>
      <c r="B1842">
        <v>58610.9</v>
      </c>
      <c r="C1842">
        <v>35027.644200000002</v>
      </c>
      <c r="D1842">
        <v>15747.119545454545</v>
      </c>
      <c r="E1842">
        <v>15405.993469999999</v>
      </c>
      <c r="G1842">
        <f t="shared" si="30"/>
        <v>0.26867220168014044</v>
      </c>
    </row>
    <row r="1843" spans="1:7" x14ac:dyDescent="0.35">
      <c r="A1843">
        <v>952707600</v>
      </c>
      <c r="B1843">
        <v>57823</v>
      </c>
      <c r="C1843">
        <v>33577.644200000002</v>
      </c>
      <c r="D1843">
        <v>16357.869545454545</v>
      </c>
      <c r="E1843">
        <v>12846.860989999999</v>
      </c>
      <c r="G1843">
        <f t="shared" si="30"/>
        <v>0.28289555272909644</v>
      </c>
    </row>
    <row r="1844" spans="1:7" x14ac:dyDescent="0.35">
      <c r="A1844">
        <v>952711200</v>
      </c>
      <c r="B1844">
        <v>59307.3</v>
      </c>
      <c r="C1844">
        <v>33243.899400000002</v>
      </c>
      <c r="D1844">
        <v>16330.369545454545</v>
      </c>
      <c r="E1844">
        <v>14560.5519</v>
      </c>
      <c r="G1844">
        <f t="shared" si="30"/>
        <v>0.27535176184811216</v>
      </c>
    </row>
    <row r="1845" spans="1:7" x14ac:dyDescent="0.35">
      <c r="A1845">
        <v>952714800</v>
      </c>
      <c r="B1845">
        <v>62959.1</v>
      </c>
      <c r="C1845">
        <v>33136.899400000002</v>
      </c>
      <c r="D1845">
        <v>16914.369545454545</v>
      </c>
      <c r="E1845">
        <v>15595.37587</v>
      </c>
      <c r="G1845">
        <f t="shared" si="30"/>
        <v>0.26865646976298174</v>
      </c>
    </row>
    <row r="1846" spans="1:7" x14ac:dyDescent="0.35">
      <c r="A1846">
        <v>952718400</v>
      </c>
      <c r="B1846">
        <v>65670.3</v>
      </c>
      <c r="C1846">
        <v>33342.899400000002</v>
      </c>
      <c r="D1846">
        <v>16349.869545454545</v>
      </c>
      <c r="E1846">
        <v>15498.158799999999</v>
      </c>
      <c r="G1846">
        <f t="shared" si="30"/>
        <v>0.2489690095135022</v>
      </c>
    </row>
    <row r="1847" spans="1:7" x14ac:dyDescent="0.35">
      <c r="A1847">
        <v>952722000</v>
      </c>
      <c r="B1847">
        <v>61659.8</v>
      </c>
      <c r="C1847">
        <v>36404.899400000002</v>
      </c>
      <c r="D1847">
        <v>15416.369545454545</v>
      </c>
      <c r="E1847">
        <v>14193.20055</v>
      </c>
      <c r="G1847">
        <f t="shared" si="30"/>
        <v>0.2500230222195749</v>
      </c>
    </row>
    <row r="1848" spans="1:7" x14ac:dyDescent="0.35">
      <c r="A1848">
        <v>952725600</v>
      </c>
      <c r="B1848">
        <v>59689.599999999999</v>
      </c>
      <c r="C1848">
        <v>41228.374400000001</v>
      </c>
      <c r="D1848">
        <v>14425.619545454545</v>
      </c>
      <c r="E1848">
        <v>12435.47552</v>
      </c>
      <c r="G1848">
        <f t="shared" si="30"/>
        <v>0.24167726949844773</v>
      </c>
    </row>
    <row r="1849" spans="1:7" x14ac:dyDescent="0.35">
      <c r="A1849">
        <v>952729200</v>
      </c>
      <c r="B1849">
        <v>60704.7</v>
      </c>
      <c r="C1849">
        <v>46734.849399999999</v>
      </c>
      <c r="D1849">
        <v>13525.119545454545</v>
      </c>
      <c r="E1849">
        <v>8596.9298180000005</v>
      </c>
      <c r="G1849">
        <f t="shared" si="30"/>
        <v>0.22280185134684044</v>
      </c>
    </row>
    <row r="1850" spans="1:7" x14ac:dyDescent="0.35">
      <c r="A1850">
        <v>952732800</v>
      </c>
      <c r="B1850">
        <v>57922.2</v>
      </c>
      <c r="C1850">
        <v>50892.755100000002</v>
      </c>
      <c r="D1850">
        <v>12736.369545454545</v>
      </c>
      <c r="E1850">
        <v>10308.74128</v>
      </c>
      <c r="G1850">
        <f t="shared" si="30"/>
        <v>0.21988753095453117</v>
      </c>
    </row>
    <row r="1851" spans="1:7" x14ac:dyDescent="0.35">
      <c r="A1851">
        <v>952736400</v>
      </c>
      <c r="B1851">
        <v>55208.7</v>
      </c>
      <c r="C1851">
        <v>52816.755100000002</v>
      </c>
      <c r="D1851">
        <v>12341.619545454545</v>
      </c>
      <c r="E1851">
        <v>10239.85506</v>
      </c>
      <c r="G1851">
        <f t="shared" si="30"/>
        <v>0.22354483161991762</v>
      </c>
    </row>
    <row r="1852" spans="1:7" x14ac:dyDescent="0.35">
      <c r="A1852">
        <v>952740000</v>
      </c>
      <c r="B1852">
        <v>52682.5</v>
      </c>
      <c r="C1852">
        <v>53711.755100000002</v>
      </c>
      <c r="D1852">
        <v>12269.619545454545</v>
      </c>
      <c r="E1852">
        <v>9299.2113939999999</v>
      </c>
      <c r="G1852">
        <f t="shared" si="30"/>
        <v>0.23289744308744925</v>
      </c>
    </row>
    <row r="1853" spans="1:7" x14ac:dyDescent="0.35">
      <c r="A1853">
        <v>952743600</v>
      </c>
      <c r="B1853">
        <v>51482.3</v>
      </c>
      <c r="C1853">
        <v>52338.755100000002</v>
      </c>
      <c r="D1853">
        <v>12260.369545454545</v>
      </c>
      <c r="E1853">
        <v>10071.818069999999</v>
      </c>
      <c r="G1853">
        <f t="shared" si="30"/>
        <v>0.23814727674277458</v>
      </c>
    </row>
    <row r="1854" spans="1:7" x14ac:dyDescent="0.35">
      <c r="A1854">
        <v>952747200</v>
      </c>
      <c r="B1854">
        <v>50763.5</v>
      </c>
      <c r="C1854">
        <v>49326.305099999998</v>
      </c>
      <c r="D1854">
        <v>12400.869545454545</v>
      </c>
      <c r="E1854">
        <v>9917.0725739999998</v>
      </c>
      <c r="G1854">
        <f t="shared" si="30"/>
        <v>0.24428712648762488</v>
      </c>
    </row>
    <row r="1855" spans="1:7" x14ac:dyDescent="0.35">
      <c r="A1855">
        <v>952750800</v>
      </c>
      <c r="B1855">
        <v>50385.8</v>
      </c>
      <c r="C1855">
        <v>47538.955099999999</v>
      </c>
      <c r="D1855">
        <v>12856.869545454545</v>
      </c>
      <c r="E1855">
        <v>10707.761930000001</v>
      </c>
      <c r="G1855">
        <f t="shared" si="30"/>
        <v>0.25516851068067875</v>
      </c>
    </row>
    <row r="1856" spans="1:7" x14ac:dyDescent="0.35">
      <c r="A1856">
        <v>952754400</v>
      </c>
      <c r="B1856">
        <v>48600.6</v>
      </c>
      <c r="C1856">
        <v>46328.863100000002</v>
      </c>
      <c r="D1856">
        <v>14161.619545454545</v>
      </c>
      <c r="E1856">
        <v>10982.83467</v>
      </c>
      <c r="G1856">
        <f t="shared" si="30"/>
        <v>0.29138775129225863</v>
      </c>
    </row>
    <row r="1857" spans="1:7" x14ac:dyDescent="0.35">
      <c r="A1857">
        <v>952758000</v>
      </c>
      <c r="B1857">
        <v>44413.9</v>
      </c>
      <c r="C1857">
        <v>45580.113100000002</v>
      </c>
      <c r="D1857">
        <v>15553.369545454545</v>
      </c>
      <c r="E1857">
        <v>13514.21283</v>
      </c>
      <c r="G1857">
        <f t="shared" si="30"/>
        <v>0.35019148387001692</v>
      </c>
    </row>
    <row r="1858" spans="1:7" x14ac:dyDescent="0.35">
      <c r="A1858">
        <v>952761600</v>
      </c>
      <c r="B1858">
        <v>46062.1</v>
      </c>
      <c r="C1858">
        <v>46569.113100000002</v>
      </c>
      <c r="D1858">
        <v>16150.869545454545</v>
      </c>
      <c r="E1858">
        <v>15105.10044</v>
      </c>
      <c r="G1858">
        <f t="shared" si="30"/>
        <v>0.35063250580096317</v>
      </c>
    </row>
    <row r="1859" spans="1:7" x14ac:dyDescent="0.35">
      <c r="A1859">
        <v>952765200</v>
      </c>
      <c r="B1859">
        <v>50076</v>
      </c>
      <c r="C1859">
        <v>47416.113100000002</v>
      </c>
      <c r="D1859">
        <v>15931.119545454545</v>
      </c>
      <c r="E1859">
        <v>15717.590039999999</v>
      </c>
      <c r="G1859">
        <f t="shared" ref="G1859:G1922" si="31">D1859/B1859</f>
        <v>0.3181388199028386</v>
      </c>
    </row>
    <row r="1860" spans="1:7" x14ac:dyDescent="0.35">
      <c r="A1860">
        <v>952768800</v>
      </c>
      <c r="B1860">
        <v>53531.6</v>
      </c>
      <c r="C1860">
        <v>46725.113100000002</v>
      </c>
      <c r="D1860">
        <v>15388.619545454545</v>
      </c>
      <c r="E1860">
        <v>17588.542290000001</v>
      </c>
      <c r="G1860">
        <f t="shared" si="31"/>
        <v>0.28746795435695077</v>
      </c>
    </row>
    <row r="1861" spans="1:7" x14ac:dyDescent="0.35">
      <c r="A1861">
        <v>952772400</v>
      </c>
      <c r="B1861">
        <v>56130.3</v>
      </c>
      <c r="C1861">
        <v>44107.113100000002</v>
      </c>
      <c r="D1861">
        <v>14796.619545454545</v>
      </c>
      <c r="E1861">
        <v>16267.872460000001</v>
      </c>
      <c r="G1861">
        <f t="shared" si="31"/>
        <v>0.26361198043578149</v>
      </c>
    </row>
    <row r="1862" spans="1:7" x14ac:dyDescent="0.35">
      <c r="A1862">
        <v>952776000</v>
      </c>
      <c r="B1862">
        <v>58625.4</v>
      </c>
      <c r="C1862">
        <v>42407.113100000002</v>
      </c>
      <c r="D1862">
        <v>14321.119545454545</v>
      </c>
      <c r="E1862">
        <v>10626.87556</v>
      </c>
      <c r="G1862">
        <f t="shared" si="31"/>
        <v>0.24428182230662041</v>
      </c>
    </row>
    <row r="1863" spans="1:7" x14ac:dyDescent="0.35">
      <c r="A1863">
        <v>952779600</v>
      </c>
      <c r="B1863">
        <v>56771.1</v>
      </c>
      <c r="C1863">
        <v>42483.113100000002</v>
      </c>
      <c r="D1863">
        <v>14527.119545454545</v>
      </c>
      <c r="E1863">
        <v>15002.518330000001</v>
      </c>
      <c r="G1863">
        <f t="shared" si="31"/>
        <v>0.25588934414613324</v>
      </c>
    </row>
    <row r="1864" spans="1:7" x14ac:dyDescent="0.35">
      <c r="A1864">
        <v>952783200</v>
      </c>
      <c r="B1864">
        <v>53853.7</v>
      </c>
      <c r="C1864">
        <v>39504.113100000002</v>
      </c>
      <c r="D1864">
        <v>14865.369545454545</v>
      </c>
      <c r="E1864">
        <v>16035.82663</v>
      </c>
      <c r="G1864">
        <f t="shared" si="31"/>
        <v>0.27603246472302823</v>
      </c>
    </row>
    <row r="1865" spans="1:7" x14ac:dyDescent="0.35">
      <c r="A1865">
        <v>952786800</v>
      </c>
      <c r="B1865">
        <v>51744.2</v>
      </c>
      <c r="C1865">
        <v>35743.113100000002</v>
      </c>
      <c r="D1865">
        <v>15152.369545454545</v>
      </c>
      <c r="E1865">
        <v>14451.70276</v>
      </c>
      <c r="G1865">
        <f t="shared" si="31"/>
        <v>0.29283223135065467</v>
      </c>
    </row>
    <row r="1866" spans="1:7" x14ac:dyDescent="0.35">
      <c r="A1866">
        <v>952790400</v>
      </c>
      <c r="B1866">
        <v>50526.2</v>
      </c>
      <c r="C1866">
        <v>32949.113100000002</v>
      </c>
      <c r="D1866">
        <v>15468.869545454545</v>
      </c>
      <c r="E1866">
        <v>13527.850769999999</v>
      </c>
      <c r="G1866">
        <f t="shared" si="31"/>
        <v>0.3061554113599389</v>
      </c>
    </row>
    <row r="1867" spans="1:7" x14ac:dyDescent="0.35">
      <c r="A1867">
        <v>952794000</v>
      </c>
      <c r="B1867">
        <v>50364.6</v>
      </c>
      <c r="C1867">
        <v>31292.113099999999</v>
      </c>
      <c r="D1867">
        <v>16113.619545454545</v>
      </c>
      <c r="E1867">
        <v>14938.530989999999</v>
      </c>
      <c r="G1867">
        <f t="shared" si="31"/>
        <v>0.31993939285638218</v>
      </c>
    </row>
    <row r="1868" spans="1:7" x14ac:dyDescent="0.35">
      <c r="A1868">
        <v>952797600</v>
      </c>
      <c r="B1868">
        <v>52879.7</v>
      </c>
      <c r="C1868">
        <v>30982.005099999998</v>
      </c>
      <c r="D1868">
        <v>16122.119545454545</v>
      </c>
      <c r="E1868">
        <v>15098.5013</v>
      </c>
      <c r="G1868">
        <f t="shared" si="31"/>
        <v>0.30488296161768214</v>
      </c>
    </row>
    <row r="1869" spans="1:7" x14ac:dyDescent="0.35">
      <c r="A1869">
        <v>952801200</v>
      </c>
      <c r="B1869">
        <v>58216.4</v>
      </c>
      <c r="C1869">
        <v>30607.005099999998</v>
      </c>
      <c r="D1869">
        <v>16693.619545454545</v>
      </c>
      <c r="E1869">
        <v>12662.334409999999</v>
      </c>
      <c r="G1869">
        <f t="shared" si="31"/>
        <v>0.28675114822377445</v>
      </c>
    </row>
    <row r="1870" spans="1:7" x14ac:dyDescent="0.35">
      <c r="A1870">
        <v>952804800</v>
      </c>
      <c r="B1870">
        <v>62797.5</v>
      </c>
      <c r="C1870">
        <v>29845.005099999998</v>
      </c>
      <c r="D1870">
        <v>16171.119545454545</v>
      </c>
      <c r="E1870">
        <v>12205.46967</v>
      </c>
      <c r="G1870">
        <f t="shared" si="31"/>
        <v>0.2575121548700911</v>
      </c>
    </row>
    <row r="1871" spans="1:7" x14ac:dyDescent="0.35">
      <c r="A1871">
        <v>952808400</v>
      </c>
      <c r="B1871">
        <v>60487.4</v>
      </c>
      <c r="C1871">
        <v>29921.005099999998</v>
      </c>
      <c r="D1871">
        <v>15290.369545454545</v>
      </c>
      <c r="E1871">
        <v>11387.52865</v>
      </c>
      <c r="G1871">
        <f t="shared" si="31"/>
        <v>0.25278602726277777</v>
      </c>
    </row>
    <row r="1872" spans="1:7" x14ac:dyDescent="0.35">
      <c r="A1872">
        <v>952812000</v>
      </c>
      <c r="B1872">
        <v>59780.9</v>
      </c>
      <c r="C1872">
        <v>32570.480100000001</v>
      </c>
      <c r="D1872">
        <v>14304.119545454545</v>
      </c>
      <c r="E1872">
        <v>12611.967140000001</v>
      </c>
      <c r="G1872">
        <f t="shared" si="31"/>
        <v>0.23927574769624654</v>
      </c>
    </row>
    <row r="1873" spans="1:7" x14ac:dyDescent="0.35">
      <c r="A1873">
        <v>952815600</v>
      </c>
      <c r="B1873">
        <v>61177.2</v>
      </c>
      <c r="C1873">
        <v>36988.955099999999</v>
      </c>
      <c r="D1873">
        <v>13422.119545454545</v>
      </c>
      <c r="E1873">
        <v>11020.40222</v>
      </c>
      <c r="G1873">
        <f t="shared" si="31"/>
        <v>0.2193974151392111</v>
      </c>
    </row>
    <row r="1874" spans="1:7" x14ac:dyDescent="0.35">
      <c r="A1874">
        <v>952819200</v>
      </c>
      <c r="B1874">
        <v>57245.8</v>
      </c>
      <c r="C1874">
        <v>39917.0507</v>
      </c>
      <c r="D1874">
        <v>12582.619545454545</v>
      </c>
      <c r="E1874">
        <v>8940.7131869999994</v>
      </c>
      <c r="G1874">
        <f t="shared" si="31"/>
        <v>0.21979987257501066</v>
      </c>
    </row>
    <row r="1875" spans="1:7" x14ac:dyDescent="0.35">
      <c r="A1875">
        <v>952822800</v>
      </c>
      <c r="B1875">
        <v>54145.599999999999</v>
      </c>
      <c r="C1875">
        <v>43702.0507</v>
      </c>
      <c r="D1875">
        <v>12146.869545454545</v>
      </c>
      <c r="E1875">
        <v>9885.8627649999999</v>
      </c>
      <c r="G1875">
        <f t="shared" si="31"/>
        <v>0.22433714919503239</v>
      </c>
    </row>
    <row r="1876" spans="1:7" x14ac:dyDescent="0.35">
      <c r="A1876">
        <v>952826400</v>
      </c>
      <c r="B1876">
        <v>51949.2</v>
      </c>
      <c r="C1876">
        <v>47670.0507</v>
      </c>
      <c r="D1876">
        <v>12059.369545454545</v>
      </c>
      <c r="E1876">
        <v>9788.3575949999995</v>
      </c>
      <c r="G1876">
        <f t="shared" si="31"/>
        <v>0.23213773350608952</v>
      </c>
    </row>
    <row r="1877" spans="1:7" x14ac:dyDescent="0.35">
      <c r="A1877">
        <v>952830000</v>
      </c>
      <c r="B1877">
        <v>51321.8</v>
      </c>
      <c r="C1877">
        <v>47632.0507</v>
      </c>
      <c r="D1877">
        <v>12075.369545454545</v>
      </c>
      <c r="E1877">
        <v>7813.5925020000004</v>
      </c>
      <c r="G1877">
        <f t="shared" si="31"/>
        <v>0.23528733492306475</v>
      </c>
    </row>
    <row r="1878" spans="1:7" x14ac:dyDescent="0.35">
      <c r="A1878">
        <v>952833600</v>
      </c>
      <c r="B1878">
        <v>52130.9</v>
      </c>
      <c r="C1878">
        <v>44965.600699999901</v>
      </c>
      <c r="D1878">
        <v>12217.369545454545</v>
      </c>
      <c r="E1878">
        <v>8139.6120650000003</v>
      </c>
      <c r="G1878">
        <f t="shared" si="31"/>
        <v>0.23435945946558653</v>
      </c>
    </row>
    <row r="1879" spans="1:7" x14ac:dyDescent="0.35">
      <c r="A1879">
        <v>952837200</v>
      </c>
      <c r="B1879">
        <v>53926.1</v>
      </c>
      <c r="C1879">
        <v>42240.250699999997</v>
      </c>
      <c r="D1879">
        <v>12699.119545454545</v>
      </c>
      <c r="E1879">
        <v>10602.487230000001</v>
      </c>
      <c r="G1879">
        <f t="shared" si="31"/>
        <v>0.23549115447722987</v>
      </c>
    </row>
    <row r="1880" spans="1:7" x14ac:dyDescent="0.35">
      <c r="A1880">
        <v>952840800</v>
      </c>
      <c r="B1880">
        <v>57635.8</v>
      </c>
      <c r="C1880">
        <v>41079.529499999997</v>
      </c>
      <c r="D1880">
        <v>13948.869545454545</v>
      </c>
      <c r="E1880">
        <v>11520.220869999999</v>
      </c>
      <c r="G1880">
        <f t="shared" si="31"/>
        <v>0.24201745348298356</v>
      </c>
    </row>
    <row r="1881" spans="1:7" x14ac:dyDescent="0.35">
      <c r="A1881">
        <v>952844400</v>
      </c>
      <c r="B1881">
        <v>63734.7</v>
      </c>
      <c r="C1881">
        <v>41465.441599999998</v>
      </c>
      <c r="D1881">
        <v>15522.119545454545</v>
      </c>
      <c r="E1881">
        <v>12926.60454</v>
      </c>
      <c r="G1881">
        <f t="shared" si="31"/>
        <v>0.24354267840681051</v>
      </c>
    </row>
    <row r="1882" spans="1:7" x14ac:dyDescent="0.35">
      <c r="A1882">
        <v>952848000</v>
      </c>
      <c r="B1882">
        <v>69605.100000000006</v>
      </c>
      <c r="C1882">
        <v>43311.1037</v>
      </c>
      <c r="D1882">
        <v>16512.619545454545</v>
      </c>
      <c r="E1882">
        <v>17378.499670000001</v>
      </c>
      <c r="G1882">
        <f t="shared" si="31"/>
        <v>0.23723289738042966</v>
      </c>
    </row>
    <row r="1883" spans="1:7" x14ac:dyDescent="0.35">
      <c r="A1883">
        <v>952851600</v>
      </c>
      <c r="B1883">
        <v>72788.899999999994</v>
      </c>
      <c r="C1883">
        <v>45559.1014</v>
      </c>
      <c r="D1883">
        <v>16662.619545454545</v>
      </c>
      <c r="E1883">
        <v>16646.689340000001</v>
      </c>
      <c r="G1883">
        <f t="shared" si="31"/>
        <v>0.22891704017308334</v>
      </c>
    </row>
    <row r="1884" spans="1:7" x14ac:dyDescent="0.35">
      <c r="A1884">
        <v>952855200</v>
      </c>
      <c r="B1884">
        <v>73487.600000000006</v>
      </c>
      <c r="C1884">
        <v>45662.099600000001</v>
      </c>
      <c r="D1884">
        <v>16513.619545454545</v>
      </c>
      <c r="E1884">
        <v>15739.76924</v>
      </c>
      <c r="G1884">
        <f t="shared" si="31"/>
        <v>0.22471300662226748</v>
      </c>
    </row>
    <row r="1885" spans="1:7" x14ac:dyDescent="0.35">
      <c r="A1885">
        <v>952858800</v>
      </c>
      <c r="B1885">
        <v>74590.8</v>
      </c>
      <c r="C1885">
        <v>44763.099600000001</v>
      </c>
      <c r="D1885">
        <v>16494.869545454545</v>
      </c>
      <c r="E1885">
        <v>17781.662560000001</v>
      </c>
      <c r="G1885">
        <f t="shared" si="31"/>
        <v>0.221138123541436</v>
      </c>
    </row>
    <row r="1886" spans="1:7" x14ac:dyDescent="0.35">
      <c r="A1886">
        <v>952862400</v>
      </c>
      <c r="B1886">
        <v>76068.399999999994</v>
      </c>
      <c r="C1886">
        <v>44312.099600000001</v>
      </c>
      <c r="D1886">
        <v>16184.619545454545</v>
      </c>
      <c r="E1886">
        <v>17109.970160000001</v>
      </c>
      <c r="G1886">
        <f t="shared" si="31"/>
        <v>0.21276403270549329</v>
      </c>
    </row>
    <row r="1887" spans="1:7" x14ac:dyDescent="0.35">
      <c r="A1887">
        <v>952866000</v>
      </c>
      <c r="B1887">
        <v>75524.600000000006</v>
      </c>
      <c r="C1887">
        <v>45000.1037</v>
      </c>
      <c r="D1887">
        <v>16128.869545454545</v>
      </c>
      <c r="E1887">
        <v>15282.18223</v>
      </c>
      <c r="G1887">
        <f t="shared" si="31"/>
        <v>0.21355782811765364</v>
      </c>
    </row>
    <row r="1888" spans="1:7" x14ac:dyDescent="0.35">
      <c r="A1888">
        <v>952869600</v>
      </c>
      <c r="B1888">
        <v>74672.100000000006</v>
      </c>
      <c r="C1888">
        <v>40347.1037</v>
      </c>
      <c r="D1888">
        <v>16023.619545454545</v>
      </c>
      <c r="E1888">
        <v>17605.480660000001</v>
      </c>
      <c r="G1888">
        <f t="shared" si="31"/>
        <v>0.21458643248890205</v>
      </c>
    </row>
    <row r="1889" spans="1:7" x14ac:dyDescent="0.35">
      <c r="A1889">
        <v>952873200</v>
      </c>
      <c r="B1889">
        <v>73344.899999999994</v>
      </c>
      <c r="C1889">
        <v>36844.1037</v>
      </c>
      <c r="D1889">
        <v>15998.369545454545</v>
      </c>
      <c r="E1889">
        <v>15613.20966</v>
      </c>
      <c r="G1889">
        <f t="shared" si="31"/>
        <v>0.21812518042092288</v>
      </c>
    </row>
    <row r="1890" spans="1:7" x14ac:dyDescent="0.35">
      <c r="A1890">
        <v>952876800</v>
      </c>
      <c r="B1890">
        <v>71867.3</v>
      </c>
      <c r="C1890">
        <v>34928.099600000001</v>
      </c>
      <c r="D1890">
        <v>16252.119545454545</v>
      </c>
      <c r="E1890">
        <v>15817.87176</v>
      </c>
      <c r="G1890">
        <f t="shared" si="31"/>
        <v>0.22614067239835842</v>
      </c>
    </row>
    <row r="1891" spans="1:7" x14ac:dyDescent="0.35">
      <c r="A1891">
        <v>952880400</v>
      </c>
      <c r="B1891">
        <v>70108.800000000003</v>
      </c>
      <c r="C1891">
        <v>34038.1014</v>
      </c>
      <c r="D1891">
        <v>16783.619545454545</v>
      </c>
      <c r="E1891">
        <v>14572.185680000001</v>
      </c>
      <c r="G1891">
        <f t="shared" si="31"/>
        <v>0.23939390697679241</v>
      </c>
    </row>
    <row r="1892" spans="1:7" x14ac:dyDescent="0.35">
      <c r="A1892">
        <v>952884000</v>
      </c>
      <c r="B1892">
        <v>69843.600000000006</v>
      </c>
      <c r="C1892">
        <v>35059.743999999999</v>
      </c>
      <c r="D1892">
        <v>16480.619545454545</v>
      </c>
      <c r="E1892">
        <v>14740.58339</v>
      </c>
      <c r="G1892">
        <f t="shared" si="31"/>
        <v>0.23596463448983934</v>
      </c>
    </row>
    <row r="1893" spans="1:7" x14ac:dyDescent="0.35">
      <c r="A1893">
        <v>952887600</v>
      </c>
      <c r="B1893">
        <v>72981.600000000006</v>
      </c>
      <c r="C1893">
        <v>36745.081899999997</v>
      </c>
      <c r="D1893">
        <v>16713.369545454545</v>
      </c>
      <c r="E1893">
        <v>15971.866400000001</v>
      </c>
      <c r="G1893">
        <f t="shared" si="31"/>
        <v>0.22900799030789326</v>
      </c>
    </row>
    <row r="1894" spans="1:7" x14ac:dyDescent="0.35">
      <c r="A1894">
        <v>952891200</v>
      </c>
      <c r="B1894">
        <v>76831.8</v>
      </c>
      <c r="C1894">
        <v>41039.417499999901</v>
      </c>
      <c r="D1894">
        <v>16130.869545454545</v>
      </c>
      <c r="E1894">
        <v>15458.500700000001</v>
      </c>
      <c r="G1894">
        <f t="shared" si="31"/>
        <v>0.20995043127265722</v>
      </c>
    </row>
    <row r="1895" spans="1:7" x14ac:dyDescent="0.35">
      <c r="A1895">
        <v>952894800</v>
      </c>
      <c r="B1895">
        <v>72219.399999999994</v>
      </c>
      <c r="C1895">
        <v>52756.417499999901</v>
      </c>
      <c r="D1895">
        <v>15280.619545454545</v>
      </c>
      <c r="E1895">
        <v>9148.7001679999994</v>
      </c>
      <c r="G1895">
        <f t="shared" si="31"/>
        <v>0.21158607722377293</v>
      </c>
    </row>
    <row r="1896" spans="1:7" x14ac:dyDescent="0.35">
      <c r="A1896">
        <v>952898400</v>
      </c>
      <c r="B1896">
        <v>69318.7</v>
      </c>
      <c r="C1896">
        <v>61157.775699999998</v>
      </c>
      <c r="D1896">
        <v>14291.869545454545</v>
      </c>
      <c r="E1896">
        <v>12443.081039999999</v>
      </c>
      <c r="G1896">
        <f t="shared" si="31"/>
        <v>0.20617624891197533</v>
      </c>
    </row>
    <row r="1897" spans="1:7" x14ac:dyDescent="0.35">
      <c r="A1897">
        <v>952902000</v>
      </c>
      <c r="B1897">
        <v>67341.899999999994</v>
      </c>
      <c r="C1897">
        <v>65780.250700000004</v>
      </c>
      <c r="D1897">
        <v>13427.869545454545</v>
      </c>
      <c r="E1897">
        <v>9448.7882179999997</v>
      </c>
      <c r="G1897">
        <f t="shared" si="31"/>
        <v>0.19939843612156097</v>
      </c>
    </row>
    <row r="1898" spans="1:7" x14ac:dyDescent="0.35">
      <c r="A1898">
        <v>952905600</v>
      </c>
      <c r="B1898">
        <v>61985.1</v>
      </c>
      <c r="C1898">
        <v>66771.052200000006</v>
      </c>
      <c r="D1898">
        <v>12627.869545454545</v>
      </c>
      <c r="E1898">
        <v>8912.5954970000003</v>
      </c>
      <c r="G1898">
        <f t="shared" si="31"/>
        <v>0.20372427479272512</v>
      </c>
    </row>
    <row r="1899" spans="1:7" x14ac:dyDescent="0.35">
      <c r="A1899">
        <v>952909200</v>
      </c>
      <c r="B1899">
        <v>58350.1</v>
      </c>
      <c r="C1899">
        <v>69158.052200000006</v>
      </c>
      <c r="D1899">
        <v>12183.369545454545</v>
      </c>
      <c r="E1899">
        <v>9857.9268890000003</v>
      </c>
      <c r="G1899">
        <f t="shared" si="31"/>
        <v>0.20879774919759428</v>
      </c>
    </row>
    <row r="1900" spans="1:7" x14ac:dyDescent="0.35">
      <c r="A1900">
        <v>952912800</v>
      </c>
      <c r="B1900">
        <v>56069</v>
      </c>
      <c r="C1900">
        <v>71210.052200000006</v>
      </c>
      <c r="D1900">
        <v>12037.119545454545</v>
      </c>
      <c r="E1900">
        <v>8929.623216</v>
      </c>
      <c r="G1900">
        <f t="shared" si="31"/>
        <v>0.21468404190291507</v>
      </c>
    </row>
    <row r="1901" spans="1:7" x14ac:dyDescent="0.35">
      <c r="A1901">
        <v>952916400</v>
      </c>
      <c r="B1901">
        <v>54713.9</v>
      </c>
      <c r="C1901">
        <v>70599.052200000006</v>
      </c>
      <c r="D1901">
        <v>12044.869545454545</v>
      </c>
      <c r="E1901">
        <v>8287.8464999999997</v>
      </c>
      <c r="G1901">
        <f t="shared" si="31"/>
        <v>0.22014277076674382</v>
      </c>
    </row>
    <row r="1902" spans="1:7" x14ac:dyDescent="0.35">
      <c r="A1902">
        <v>952920000</v>
      </c>
      <c r="B1902">
        <v>55156.4</v>
      </c>
      <c r="C1902">
        <v>69827.602199999994</v>
      </c>
      <c r="D1902">
        <v>12181.619545454545</v>
      </c>
      <c r="E1902">
        <v>8665.5604899999998</v>
      </c>
      <c r="G1902">
        <f t="shared" si="31"/>
        <v>0.22085595770308694</v>
      </c>
    </row>
    <row r="1903" spans="1:7" x14ac:dyDescent="0.35">
      <c r="A1903">
        <v>952923600</v>
      </c>
      <c r="B1903">
        <v>56574.9</v>
      </c>
      <c r="C1903">
        <v>68190.252200000003</v>
      </c>
      <c r="D1903">
        <v>12642.369545454545</v>
      </c>
      <c r="E1903">
        <v>9608.1211820000008</v>
      </c>
      <c r="G1903">
        <f t="shared" si="31"/>
        <v>0.22346251686621707</v>
      </c>
    </row>
    <row r="1904" spans="1:7" x14ac:dyDescent="0.35">
      <c r="A1904">
        <v>952927200</v>
      </c>
      <c r="B1904">
        <v>59426.6</v>
      </c>
      <c r="C1904">
        <v>67258.864300000001</v>
      </c>
      <c r="D1904">
        <v>13903.619545454545</v>
      </c>
      <c r="E1904">
        <v>10925.503409999999</v>
      </c>
      <c r="G1904">
        <f t="shared" si="31"/>
        <v>0.23396289785137539</v>
      </c>
    </row>
    <row r="1905" spans="1:7" x14ac:dyDescent="0.35">
      <c r="A1905">
        <v>952930800</v>
      </c>
      <c r="B1905">
        <v>64846.8</v>
      </c>
      <c r="C1905">
        <v>64638.443099999997</v>
      </c>
      <c r="D1905">
        <v>15389.119545454545</v>
      </c>
      <c r="E1905">
        <v>12736.72921</v>
      </c>
      <c r="G1905">
        <f t="shared" si="31"/>
        <v>0.23731501855842607</v>
      </c>
    </row>
    <row r="1906" spans="1:7" x14ac:dyDescent="0.35">
      <c r="A1906">
        <v>952934400</v>
      </c>
      <c r="B1906">
        <v>70838.7</v>
      </c>
      <c r="C1906">
        <v>64268.105199999998</v>
      </c>
      <c r="D1906">
        <v>16244.869545454545</v>
      </c>
      <c r="E1906">
        <v>16576.045180000001</v>
      </c>
      <c r="G1906">
        <f t="shared" si="31"/>
        <v>0.22932196024848769</v>
      </c>
    </row>
    <row r="1907" spans="1:7" x14ac:dyDescent="0.35">
      <c r="A1907">
        <v>952938000</v>
      </c>
      <c r="B1907">
        <v>73911</v>
      </c>
      <c r="C1907">
        <v>64390.102899999998</v>
      </c>
      <c r="D1907">
        <v>16346.619545454545</v>
      </c>
      <c r="E1907">
        <v>16646.87401</v>
      </c>
      <c r="G1907">
        <f t="shared" si="31"/>
        <v>0.22116626138808221</v>
      </c>
    </row>
    <row r="1908" spans="1:7" x14ac:dyDescent="0.35">
      <c r="A1908">
        <v>952941600</v>
      </c>
      <c r="B1908">
        <v>74518.399999999994</v>
      </c>
      <c r="C1908">
        <v>62515.1011</v>
      </c>
      <c r="D1908">
        <v>16113.619545454545</v>
      </c>
      <c r="E1908">
        <v>16750.861850000001</v>
      </c>
      <c r="G1908">
        <f t="shared" si="31"/>
        <v>0.21623678910785182</v>
      </c>
    </row>
    <row r="1909" spans="1:7" x14ac:dyDescent="0.35">
      <c r="A1909">
        <v>952945200</v>
      </c>
      <c r="B1909">
        <v>75525.7</v>
      </c>
      <c r="C1909">
        <v>59565.1011</v>
      </c>
      <c r="D1909">
        <v>15951.619545454545</v>
      </c>
      <c r="E1909">
        <v>14828.30226</v>
      </c>
      <c r="G1909">
        <f t="shared" si="31"/>
        <v>0.21120783449149819</v>
      </c>
    </row>
    <row r="1910" spans="1:7" x14ac:dyDescent="0.35">
      <c r="A1910">
        <v>952948800</v>
      </c>
      <c r="B1910">
        <v>76729.2</v>
      </c>
      <c r="C1910">
        <v>56992.1011</v>
      </c>
      <c r="D1910">
        <v>15724.869545454545</v>
      </c>
      <c r="E1910">
        <v>16418.362649999999</v>
      </c>
      <c r="G1910">
        <f t="shared" si="31"/>
        <v>0.20493983444965599</v>
      </c>
    </row>
    <row r="1911" spans="1:7" x14ac:dyDescent="0.35">
      <c r="A1911">
        <v>952952400</v>
      </c>
      <c r="B1911">
        <v>75803.199999999997</v>
      </c>
      <c r="C1911">
        <v>53989.105199999998</v>
      </c>
      <c r="D1911">
        <v>15551.369545454545</v>
      </c>
      <c r="E1911">
        <v>14940.273590000001</v>
      </c>
      <c r="G1911">
        <f t="shared" si="31"/>
        <v>0.2051545257384193</v>
      </c>
    </row>
    <row r="1912" spans="1:7" x14ac:dyDescent="0.35">
      <c r="A1912">
        <v>952956000</v>
      </c>
      <c r="B1912">
        <v>75057.7</v>
      </c>
      <c r="C1912">
        <v>47254.105199999998</v>
      </c>
      <c r="D1912">
        <v>15441.369545454545</v>
      </c>
      <c r="E1912">
        <v>14272.17295</v>
      </c>
      <c r="G1912">
        <f t="shared" si="31"/>
        <v>0.20572665489955788</v>
      </c>
    </row>
    <row r="1913" spans="1:7" x14ac:dyDescent="0.35">
      <c r="A1913">
        <v>952959600</v>
      </c>
      <c r="B1913">
        <v>73948.899999999994</v>
      </c>
      <c r="C1913">
        <v>42725.105199999998</v>
      </c>
      <c r="D1913">
        <v>15592.119545454545</v>
      </c>
      <c r="E1913">
        <v>16274.516250000001</v>
      </c>
      <c r="G1913">
        <f t="shared" si="31"/>
        <v>0.21084991859858018</v>
      </c>
    </row>
    <row r="1914" spans="1:7" x14ac:dyDescent="0.35">
      <c r="A1914">
        <v>952963200</v>
      </c>
      <c r="B1914">
        <v>72763.199999999997</v>
      </c>
      <c r="C1914">
        <v>40307.1011</v>
      </c>
      <c r="D1914">
        <v>16032.369545454545</v>
      </c>
      <c r="E1914">
        <v>14943.25476</v>
      </c>
      <c r="G1914">
        <f t="shared" si="31"/>
        <v>0.220336235149836</v>
      </c>
    </row>
    <row r="1915" spans="1:7" x14ac:dyDescent="0.35">
      <c r="A1915">
        <v>952966800</v>
      </c>
      <c r="B1915">
        <v>71037.100000000006</v>
      </c>
      <c r="C1915">
        <v>39186.102899999998</v>
      </c>
      <c r="D1915">
        <v>16656.369545454545</v>
      </c>
      <c r="E1915">
        <v>14081.50628</v>
      </c>
      <c r="G1915">
        <f t="shared" si="31"/>
        <v>0.23447423311839227</v>
      </c>
    </row>
    <row r="1916" spans="1:7" x14ac:dyDescent="0.35">
      <c r="A1916">
        <v>952970400</v>
      </c>
      <c r="B1916">
        <v>71355.8</v>
      </c>
      <c r="C1916">
        <v>39868.745499999997</v>
      </c>
      <c r="D1916">
        <v>16505.619545454545</v>
      </c>
      <c r="E1916">
        <v>13405.80939</v>
      </c>
      <c r="G1916">
        <f t="shared" si="31"/>
        <v>0.23131433668257584</v>
      </c>
    </row>
    <row r="1917" spans="1:7" x14ac:dyDescent="0.35">
      <c r="A1917">
        <v>952974000</v>
      </c>
      <c r="B1917">
        <v>73983.5</v>
      </c>
      <c r="C1917">
        <v>41025.416700000002</v>
      </c>
      <c r="D1917">
        <v>16874.619545454545</v>
      </c>
      <c r="E1917">
        <v>15089.6633</v>
      </c>
      <c r="G1917">
        <f t="shared" si="31"/>
        <v>0.22808625633356822</v>
      </c>
    </row>
    <row r="1918" spans="1:7" x14ac:dyDescent="0.35">
      <c r="A1918">
        <v>952977600</v>
      </c>
      <c r="B1918">
        <v>76538.7</v>
      </c>
      <c r="C1918">
        <v>44754.4189999999</v>
      </c>
      <c r="D1918">
        <v>16299.369545454545</v>
      </c>
      <c r="E1918">
        <v>14462.49228</v>
      </c>
      <c r="G1918">
        <f t="shared" si="31"/>
        <v>0.21295592354527246</v>
      </c>
    </row>
    <row r="1919" spans="1:7" x14ac:dyDescent="0.35">
      <c r="A1919">
        <v>952981200</v>
      </c>
      <c r="B1919">
        <v>72327.5</v>
      </c>
      <c r="C1919">
        <v>54627.4189999999</v>
      </c>
      <c r="D1919">
        <v>15312.119545454545</v>
      </c>
      <c r="E1919">
        <v>13720.47227</v>
      </c>
      <c r="G1919">
        <f t="shared" si="31"/>
        <v>0.21170536165987411</v>
      </c>
    </row>
    <row r="1920" spans="1:7" x14ac:dyDescent="0.35">
      <c r="A1920">
        <v>952984800</v>
      </c>
      <c r="B1920">
        <v>69285.3</v>
      </c>
      <c r="C1920">
        <v>62030.777199999997</v>
      </c>
      <c r="D1920">
        <v>14297.119545454545</v>
      </c>
      <c r="E1920">
        <v>9997.6067469999998</v>
      </c>
      <c r="G1920">
        <f t="shared" si="31"/>
        <v>0.20635141286036929</v>
      </c>
    </row>
    <row r="1921" spans="1:7" x14ac:dyDescent="0.35">
      <c r="A1921">
        <v>952988400</v>
      </c>
      <c r="B1921">
        <v>67467.8</v>
      </c>
      <c r="C1921">
        <v>66685.252200000003</v>
      </c>
      <c r="D1921">
        <v>13417.119545454545</v>
      </c>
      <c r="E1921">
        <v>11055.72982</v>
      </c>
      <c r="G1921">
        <f t="shared" si="31"/>
        <v>0.19886700834256554</v>
      </c>
    </row>
    <row r="1922" spans="1:7" x14ac:dyDescent="0.35">
      <c r="A1922">
        <v>952992000</v>
      </c>
      <c r="B1922">
        <v>62233.599999999999</v>
      </c>
      <c r="C1922">
        <v>67854.052200000006</v>
      </c>
      <c r="D1922">
        <v>12629.619545454545</v>
      </c>
      <c r="E1922">
        <v>9885.0632960000003</v>
      </c>
      <c r="G1922">
        <f t="shared" si="31"/>
        <v>0.20293891957808236</v>
      </c>
    </row>
    <row r="1923" spans="1:7" x14ac:dyDescent="0.35">
      <c r="A1923">
        <v>952995600</v>
      </c>
      <c r="B1923">
        <v>58374.6</v>
      </c>
      <c r="C1923">
        <v>69741.052200000006</v>
      </c>
      <c r="D1923">
        <v>12139.869545454545</v>
      </c>
      <c r="E1923">
        <v>9544.2207479999997</v>
      </c>
      <c r="G1923">
        <f t="shared" ref="G1923:G1986" si="32">D1923/B1923</f>
        <v>0.20796492901800689</v>
      </c>
    </row>
    <row r="1924" spans="1:7" x14ac:dyDescent="0.35">
      <c r="A1924">
        <v>952999200</v>
      </c>
      <c r="B1924">
        <v>56083.5</v>
      </c>
      <c r="C1924">
        <v>71860.052200000006</v>
      </c>
      <c r="D1924">
        <v>12017.869545454545</v>
      </c>
      <c r="E1924">
        <v>9300.6880160000001</v>
      </c>
      <c r="G1924">
        <f t="shared" si="32"/>
        <v>0.21428529862534515</v>
      </c>
    </row>
    <row r="1925" spans="1:7" x14ac:dyDescent="0.35">
      <c r="A1925">
        <v>953002800</v>
      </c>
      <c r="B1925">
        <v>55239.9</v>
      </c>
      <c r="C1925">
        <v>70978.052200000006</v>
      </c>
      <c r="D1925">
        <v>12033.869545454545</v>
      </c>
      <c r="E1925">
        <v>9252.8742930000008</v>
      </c>
      <c r="G1925">
        <f t="shared" si="32"/>
        <v>0.2178474172736472</v>
      </c>
    </row>
    <row r="1926" spans="1:7" x14ac:dyDescent="0.35">
      <c r="A1926">
        <v>953006400</v>
      </c>
      <c r="B1926">
        <v>55246.6</v>
      </c>
      <c r="C1926">
        <v>69826.602199999994</v>
      </c>
      <c r="D1926">
        <v>12151.369545454545</v>
      </c>
      <c r="E1926">
        <v>9333.5112900000004</v>
      </c>
      <c r="G1926">
        <f t="shared" si="32"/>
        <v>0.2199478256662771</v>
      </c>
    </row>
    <row r="1927" spans="1:7" x14ac:dyDescent="0.35">
      <c r="A1927">
        <v>953010000</v>
      </c>
      <c r="B1927">
        <v>56661.9</v>
      </c>
      <c r="C1927">
        <v>68072.252200000003</v>
      </c>
      <c r="D1927">
        <v>12530.619545454545</v>
      </c>
      <c r="E1927">
        <v>9885.8134809999992</v>
      </c>
      <c r="G1927">
        <f t="shared" si="32"/>
        <v>0.22114718259455726</v>
      </c>
    </row>
    <row r="1928" spans="1:7" x14ac:dyDescent="0.35">
      <c r="A1928">
        <v>953013600</v>
      </c>
      <c r="B1928">
        <v>59562.5</v>
      </c>
      <c r="C1928">
        <v>66351.864300000001</v>
      </c>
      <c r="D1928">
        <v>13812.369545454545</v>
      </c>
      <c r="E1928">
        <v>9979.0042109999995</v>
      </c>
      <c r="G1928">
        <f t="shared" si="32"/>
        <v>0.23189707526471429</v>
      </c>
    </row>
    <row r="1929" spans="1:7" x14ac:dyDescent="0.35">
      <c r="A1929">
        <v>953017200</v>
      </c>
      <c r="B1929">
        <v>65155.5</v>
      </c>
      <c r="C1929">
        <v>64871.443099999997</v>
      </c>
      <c r="D1929">
        <v>15421.619545454545</v>
      </c>
      <c r="E1929">
        <v>11901.431909999999</v>
      </c>
      <c r="G1929">
        <f t="shared" si="32"/>
        <v>0.23668945131960534</v>
      </c>
    </row>
    <row r="1930" spans="1:7" x14ac:dyDescent="0.35">
      <c r="A1930">
        <v>953020800</v>
      </c>
      <c r="B1930">
        <v>71327.899999999994</v>
      </c>
      <c r="C1930">
        <v>63944.105199999998</v>
      </c>
      <c r="D1930">
        <v>16457.619545454545</v>
      </c>
      <c r="E1930">
        <v>15741.99828</v>
      </c>
      <c r="G1930">
        <f t="shared" si="32"/>
        <v>0.23073186712989652</v>
      </c>
    </row>
    <row r="1931" spans="1:7" x14ac:dyDescent="0.35">
      <c r="A1931">
        <v>953024400</v>
      </c>
      <c r="B1931">
        <v>73537.7</v>
      </c>
      <c r="C1931">
        <v>63381.102899999998</v>
      </c>
      <c r="D1931">
        <v>16534.119545454545</v>
      </c>
      <c r="E1931">
        <v>15773.998219999999</v>
      </c>
      <c r="G1931">
        <f t="shared" si="32"/>
        <v>0.22483868200194657</v>
      </c>
    </row>
    <row r="1932" spans="1:7" x14ac:dyDescent="0.35">
      <c r="A1932">
        <v>953028000</v>
      </c>
      <c r="B1932">
        <v>73917.7</v>
      </c>
      <c r="C1932">
        <v>61950.1011</v>
      </c>
      <c r="D1932">
        <v>15992.119545454545</v>
      </c>
      <c r="E1932">
        <v>14997.767750000001</v>
      </c>
      <c r="G1932">
        <f t="shared" si="32"/>
        <v>0.2163503402494199</v>
      </c>
    </row>
    <row r="1933" spans="1:7" x14ac:dyDescent="0.35">
      <c r="A1933">
        <v>953031600</v>
      </c>
      <c r="B1933">
        <v>74925.100000000006</v>
      </c>
      <c r="C1933">
        <v>59454.1011</v>
      </c>
      <c r="D1933">
        <v>15057.619545454545</v>
      </c>
      <c r="E1933">
        <v>16918.11046</v>
      </c>
      <c r="G1933">
        <f t="shared" si="32"/>
        <v>0.20096896160905417</v>
      </c>
    </row>
    <row r="1934" spans="1:7" x14ac:dyDescent="0.35">
      <c r="A1934">
        <v>953035200</v>
      </c>
      <c r="B1934">
        <v>76078.5</v>
      </c>
      <c r="C1934">
        <v>56507.1011</v>
      </c>
      <c r="D1934">
        <v>14077.619545454545</v>
      </c>
      <c r="E1934">
        <v>14359.762059999999</v>
      </c>
      <c r="G1934">
        <f t="shared" si="32"/>
        <v>0.18504070855043864</v>
      </c>
    </row>
    <row r="1935" spans="1:7" x14ac:dyDescent="0.35">
      <c r="A1935">
        <v>953038800</v>
      </c>
      <c r="B1935">
        <v>75784.3</v>
      </c>
      <c r="C1935">
        <v>53605.105199999998</v>
      </c>
      <c r="D1935">
        <v>13806.119545454545</v>
      </c>
      <c r="E1935">
        <v>14169.245730000001</v>
      </c>
      <c r="G1935">
        <f t="shared" si="32"/>
        <v>0.18217651341312838</v>
      </c>
    </row>
    <row r="1936" spans="1:7" x14ac:dyDescent="0.35">
      <c r="A1936">
        <v>953042400</v>
      </c>
      <c r="B1936">
        <v>74876.100000000006</v>
      </c>
      <c r="C1936">
        <v>47061.105199999998</v>
      </c>
      <c r="D1936">
        <v>13839.119545454545</v>
      </c>
      <c r="E1936">
        <v>13202.46992</v>
      </c>
      <c r="G1936">
        <f t="shared" si="32"/>
        <v>0.18482692802449038</v>
      </c>
    </row>
    <row r="1937" spans="1:7" x14ac:dyDescent="0.35">
      <c r="A1937">
        <v>953046000</v>
      </c>
      <c r="B1937">
        <v>73850.8</v>
      </c>
      <c r="C1937">
        <v>42738.105199999998</v>
      </c>
      <c r="D1937">
        <v>14085.369545454545</v>
      </c>
      <c r="E1937">
        <v>14352.48142</v>
      </c>
      <c r="G1937">
        <f t="shared" si="32"/>
        <v>0.19072737933041409</v>
      </c>
    </row>
    <row r="1938" spans="1:7" x14ac:dyDescent="0.35">
      <c r="A1938">
        <v>953049600</v>
      </c>
      <c r="B1938">
        <v>72581.600000000006</v>
      </c>
      <c r="C1938">
        <v>40115.1011</v>
      </c>
      <c r="D1938">
        <v>14604.369545454545</v>
      </c>
      <c r="E1938">
        <v>12114.076650000001</v>
      </c>
      <c r="G1938">
        <f t="shared" si="32"/>
        <v>0.20121311111155643</v>
      </c>
    </row>
    <row r="1939" spans="1:7" x14ac:dyDescent="0.35">
      <c r="A1939">
        <v>953053200</v>
      </c>
      <c r="B1939">
        <v>70661.600000000006</v>
      </c>
      <c r="C1939">
        <v>38709.102899999998</v>
      </c>
      <c r="D1939">
        <v>15488.369545454545</v>
      </c>
      <c r="E1939">
        <v>13626.39208</v>
      </c>
      <c r="G1939">
        <f t="shared" si="32"/>
        <v>0.21919075630122364</v>
      </c>
    </row>
    <row r="1940" spans="1:7" x14ac:dyDescent="0.35">
      <c r="A1940">
        <v>953056800</v>
      </c>
      <c r="B1940">
        <v>70605.8</v>
      </c>
      <c r="C1940">
        <v>39081.745499999997</v>
      </c>
      <c r="D1940">
        <v>15759.869545454545</v>
      </c>
      <c r="E1940">
        <v>12658.082</v>
      </c>
      <c r="G1940">
        <f t="shared" si="32"/>
        <v>0.22320927665226575</v>
      </c>
    </row>
    <row r="1941" spans="1:7" x14ac:dyDescent="0.35">
      <c r="A1941">
        <v>953060400</v>
      </c>
      <c r="B1941">
        <v>73167.7</v>
      </c>
      <c r="C1941">
        <v>40404.416700000002</v>
      </c>
      <c r="D1941">
        <v>16143.869545454545</v>
      </c>
      <c r="E1941">
        <v>14337.5774</v>
      </c>
      <c r="G1941">
        <f t="shared" si="32"/>
        <v>0.2206420257224779</v>
      </c>
    </row>
    <row r="1942" spans="1:7" x14ac:dyDescent="0.35">
      <c r="A1942">
        <v>953064000</v>
      </c>
      <c r="B1942">
        <v>76557.600000000006</v>
      </c>
      <c r="C1942">
        <v>43736.4189999999</v>
      </c>
      <c r="D1942">
        <v>15593.619545454545</v>
      </c>
      <c r="E1942">
        <v>13197.194079999999</v>
      </c>
      <c r="G1942">
        <f t="shared" si="32"/>
        <v>0.2036848013189356</v>
      </c>
    </row>
    <row r="1943" spans="1:7" x14ac:dyDescent="0.35">
      <c r="A1943">
        <v>953067600</v>
      </c>
      <c r="B1943">
        <v>72943.8</v>
      </c>
      <c r="C1943">
        <v>53560.4189999999</v>
      </c>
      <c r="D1943">
        <v>14675.369545454545</v>
      </c>
      <c r="E1943">
        <v>12376.55747</v>
      </c>
      <c r="G1943">
        <f t="shared" si="32"/>
        <v>0.20118734622345619</v>
      </c>
    </row>
    <row r="1944" spans="1:7" x14ac:dyDescent="0.35">
      <c r="A1944">
        <v>953071200</v>
      </c>
      <c r="B1944">
        <v>70290.5</v>
      </c>
      <c r="C1944">
        <v>60642.777199999997</v>
      </c>
      <c r="D1944">
        <v>13838.869545454545</v>
      </c>
      <c r="E1944">
        <v>11458.20505</v>
      </c>
      <c r="G1944">
        <f t="shared" si="32"/>
        <v>0.19688107988212553</v>
      </c>
    </row>
    <row r="1945" spans="1:7" x14ac:dyDescent="0.35">
      <c r="A1945">
        <v>953074800</v>
      </c>
      <c r="B1945">
        <v>68477.399999999994</v>
      </c>
      <c r="C1945">
        <v>65376.252200000003</v>
      </c>
      <c r="D1945">
        <v>13097.869545454545</v>
      </c>
      <c r="E1945">
        <v>11349.18353</v>
      </c>
      <c r="G1945">
        <f t="shared" si="32"/>
        <v>0.19127288047523044</v>
      </c>
    </row>
    <row r="1946" spans="1:7" x14ac:dyDescent="0.35">
      <c r="A1946">
        <v>953078400</v>
      </c>
      <c r="B1946">
        <v>63051.6</v>
      </c>
      <c r="C1946">
        <v>67408.052200000006</v>
      </c>
      <c r="D1946">
        <v>12431.369545454545</v>
      </c>
      <c r="E1946">
        <v>10166.88939</v>
      </c>
      <c r="G1946">
        <f t="shared" si="32"/>
        <v>0.19716184118173916</v>
      </c>
    </row>
    <row r="1947" spans="1:7" x14ac:dyDescent="0.35">
      <c r="A1947">
        <v>953082000</v>
      </c>
      <c r="B1947">
        <v>59380.9</v>
      </c>
      <c r="C1947">
        <v>68659.052200000006</v>
      </c>
      <c r="D1947">
        <v>11916.869545454545</v>
      </c>
      <c r="E1947">
        <v>8961.6241649999993</v>
      </c>
      <c r="G1947">
        <f t="shared" si="32"/>
        <v>0.20068522951748027</v>
      </c>
    </row>
    <row r="1948" spans="1:7" x14ac:dyDescent="0.35">
      <c r="A1948">
        <v>953085600</v>
      </c>
      <c r="B1948">
        <v>57209</v>
      </c>
      <c r="C1948">
        <v>70098.052200000006</v>
      </c>
      <c r="D1948">
        <v>11736.619545454545</v>
      </c>
      <c r="E1948">
        <v>7966.6553279999998</v>
      </c>
      <c r="G1948">
        <f t="shared" si="32"/>
        <v>0.20515337701156366</v>
      </c>
    </row>
    <row r="1949" spans="1:7" x14ac:dyDescent="0.35">
      <c r="A1949">
        <v>953089200</v>
      </c>
      <c r="B1949">
        <v>56595</v>
      </c>
      <c r="C1949">
        <v>69355.052200000006</v>
      </c>
      <c r="D1949">
        <v>11690.869545454545</v>
      </c>
      <c r="E1949">
        <v>9026.1901739999994</v>
      </c>
      <c r="G1949">
        <f t="shared" si="32"/>
        <v>0.20657071376366365</v>
      </c>
    </row>
    <row r="1950" spans="1:7" x14ac:dyDescent="0.35">
      <c r="A1950">
        <v>953092800</v>
      </c>
      <c r="B1950">
        <v>56570.5</v>
      </c>
      <c r="C1950">
        <v>68875.602199999994</v>
      </c>
      <c r="D1950">
        <v>11691.869545454545</v>
      </c>
      <c r="E1950">
        <v>9008.9064739999994</v>
      </c>
      <c r="G1950">
        <f t="shared" si="32"/>
        <v>0.2066778541015997</v>
      </c>
    </row>
    <row r="1951" spans="1:7" x14ac:dyDescent="0.35">
      <c r="A1951">
        <v>953096400</v>
      </c>
      <c r="B1951">
        <v>57811.9</v>
      </c>
      <c r="C1951">
        <v>67558.252200000003</v>
      </c>
      <c r="D1951">
        <v>11832.119545454545</v>
      </c>
      <c r="E1951">
        <v>9327.5719320000007</v>
      </c>
      <c r="G1951">
        <f t="shared" si="32"/>
        <v>0.2046658135341434</v>
      </c>
    </row>
    <row r="1952" spans="1:7" x14ac:dyDescent="0.35">
      <c r="A1952">
        <v>953100000</v>
      </c>
      <c r="B1952">
        <v>60264.6</v>
      </c>
      <c r="C1952">
        <v>66481.864300000001</v>
      </c>
      <c r="D1952">
        <v>12238.119545454545</v>
      </c>
      <c r="E1952">
        <v>10412.66236</v>
      </c>
      <c r="G1952">
        <f t="shared" si="32"/>
        <v>0.2030731066904044</v>
      </c>
    </row>
    <row r="1953" spans="1:7" x14ac:dyDescent="0.35">
      <c r="A1953">
        <v>953103600</v>
      </c>
      <c r="B1953">
        <v>64841.3</v>
      </c>
      <c r="C1953">
        <v>64482.443099999997</v>
      </c>
      <c r="D1953">
        <v>12871.369545454545</v>
      </c>
      <c r="E1953">
        <v>11301.26233</v>
      </c>
      <c r="G1953">
        <f t="shared" si="32"/>
        <v>0.19850572930299892</v>
      </c>
    </row>
    <row r="1954" spans="1:7" x14ac:dyDescent="0.35">
      <c r="A1954">
        <v>953107200</v>
      </c>
      <c r="B1954">
        <v>70159</v>
      </c>
      <c r="C1954">
        <v>63728.092299999997</v>
      </c>
      <c r="D1954">
        <v>13776.869545454545</v>
      </c>
      <c r="E1954">
        <v>12771.571540000001</v>
      </c>
      <c r="G1954">
        <f t="shared" si="32"/>
        <v>0.19636638984954952</v>
      </c>
    </row>
    <row r="1955" spans="1:7" x14ac:dyDescent="0.35">
      <c r="A1955">
        <v>953110800</v>
      </c>
      <c r="B1955">
        <v>72402.2</v>
      </c>
      <c r="C1955">
        <v>63170.756699999998</v>
      </c>
      <c r="D1955">
        <v>14503.369545454545</v>
      </c>
      <c r="E1955">
        <v>11483.452359999999</v>
      </c>
      <c r="G1955">
        <f t="shared" si="32"/>
        <v>0.20031669680554659</v>
      </c>
    </row>
    <row r="1956" spans="1:7" x14ac:dyDescent="0.35">
      <c r="A1956">
        <v>953114400</v>
      </c>
      <c r="B1956">
        <v>72629.5</v>
      </c>
      <c r="C1956">
        <v>61600.088199999998</v>
      </c>
      <c r="D1956">
        <v>14640.119545454545</v>
      </c>
      <c r="E1956">
        <v>11598.784460000001</v>
      </c>
      <c r="G1956">
        <f t="shared" si="32"/>
        <v>0.2015726329584335</v>
      </c>
    </row>
    <row r="1957" spans="1:7" x14ac:dyDescent="0.35">
      <c r="A1957">
        <v>953118000</v>
      </c>
      <c r="B1957">
        <v>73575.600000000006</v>
      </c>
      <c r="C1957">
        <v>57779.088199999998</v>
      </c>
      <c r="D1957">
        <v>14505.369545454545</v>
      </c>
      <c r="E1957">
        <v>13053.544680000001</v>
      </c>
      <c r="G1957">
        <f t="shared" si="32"/>
        <v>0.197149184586392</v>
      </c>
    </row>
    <row r="1958" spans="1:7" x14ac:dyDescent="0.35">
      <c r="A1958">
        <v>953121600</v>
      </c>
      <c r="B1958">
        <v>74870.5</v>
      </c>
      <c r="C1958">
        <v>54239.088199999998</v>
      </c>
      <c r="D1958">
        <v>14251.619545454545</v>
      </c>
      <c r="E1958">
        <v>11945.313819999999</v>
      </c>
      <c r="G1958">
        <f t="shared" si="32"/>
        <v>0.19035026539764721</v>
      </c>
    </row>
    <row r="1959" spans="1:7" x14ac:dyDescent="0.35">
      <c r="A1959">
        <v>953125200</v>
      </c>
      <c r="B1959">
        <v>73909.899999999994</v>
      </c>
      <c r="C1959">
        <v>51984.092299999997</v>
      </c>
      <c r="D1959">
        <v>13711.869545454545</v>
      </c>
      <c r="E1959">
        <v>12351.365169999999</v>
      </c>
      <c r="G1959">
        <f t="shared" si="32"/>
        <v>0.18552141926121596</v>
      </c>
    </row>
    <row r="1960" spans="1:7" x14ac:dyDescent="0.35">
      <c r="A1960">
        <v>953128800</v>
      </c>
      <c r="B1960">
        <v>73129.899999999994</v>
      </c>
      <c r="C1960">
        <v>47200.092299999997</v>
      </c>
      <c r="D1960">
        <v>13373.619545454545</v>
      </c>
      <c r="E1960">
        <v>12919.30227</v>
      </c>
      <c r="G1960">
        <f t="shared" si="32"/>
        <v>0.18287485071707396</v>
      </c>
    </row>
    <row r="1961" spans="1:7" x14ac:dyDescent="0.35">
      <c r="A1961">
        <v>953132400</v>
      </c>
      <c r="B1961">
        <v>72091.3</v>
      </c>
      <c r="C1961">
        <v>42501.092299999997</v>
      </c>
      <c r="D1961">
        <v>13292.369545454545</v>
      </c>
      <c r="E1961">
        <v>11661.537270000001</v>
      </c>
      <c r="G1961">
        <f t="shared" si="32"/>
        <v>0.18438243651390035</v>
      </c>
    </row>
    <row r="1962" spans="1:7" x14ac:dyDescent="0.35">
      <c r="A1962">
        <v>953136000</v>
      </c>
      <c r="B1962">
        <v>70662.7</v>
      </c>
      <c r="C1962">
        <v>40409.088199999998</v>
      </c>
      <c r="D1962">
        <v>13492.619545454545</v>
      </c>
      <c r="E1962">
        <v>12821.70327</v>
      </c>
      <c r="G1962">
        <f t="shared" si="32"/>
        <v>0.19094401353832427</v>
      </c>
    </row>
    <row r="1963" spans="1:7" x14ac:dyDescent="0.35">
      <c r="A1963">
        <v>953139600</v>
      </c>
      <c r="B1963">
        <v>68759.3</v>
      </c>
      <c r="C1963">
        <v>39199.756699999998</v>
      </c>
      <c r="D1963">
        <v>14203.619545454545</v>
      </c>
      <c r="E1963">
        <v>12025.707469999999</v>
      </c>
      <c r="G1963">
        <f t="shared" si="32"/>
        <v>0.20657015917053467</v>
      </c>
    </row>
    <row r="1964" spans="1:7" x14ac:dyDescent="0.35">
      <c r="A1964">
        <v>953143200</v>
      </c>
      <c r="B1964">
        <v>68994.5</v>
      </c>
      <c r="C1964">
        <v>39885.732600000003</v>
      </c>
      <c r="D1964">
        <v>14483.119545454545</v>
      </c>
      <c r="E1964">
        <v>10932.06955</v>
      </c>
      <c r="G1964">
        <f t="shared" si="32"/>
        <v>0.20991701578320801</v>
      </c>
    </row>
    <row r="1965" spans="1:7" x14ac:dyDescent="0.35">
      <c r="A1965">
        <v>953146800</v>
      </c>
      <c r="B1965">
        <v>71463.899999999994</v>
      </c>
      <c r="C1965">
        <v>41078.070500000002</v>
      </c>
      <c r="D1965">
        <v>14910.869545454545</v>
      </c>
      <c r="E1965">
        <v>14038.981</v>
      </c>
      <c r="G1965">
        <f t="shared" si="32"/>
        <v>0.20864897585290679</v>
      </c>
    </row>
    <row r="1966" spans="1:7" x14ac:dyDescent="0.35">
      <c r="A1966">
        <v>953150400</v>
      </c>
      <c r="B1966">
        <v>75848.899999999994</v>
      </c>
      <c r="C1966">
        <v>44433.4061</v>
      </c>
      <c r="D1966">
        <v>14527.369545454545</v>
      </c>
      <c r="E1966">
        <v>13579.450999999999</v>
      </c>
      <c r="G1966">
        <f t="shared" si="32"/>
        <v>0.19153039194312041</v>
      </c>
    </row>
    <row r="1967" spans="1:7" x14ac:dyDescent="0.35">
      <c r="A1967">
        <v>953154000</v>
      </c>
      <c r="B1967">
        <v>72213.899999999994</v>
      </c>
      <c r="C1967">
        <v>53918.4061</v>
      </c>
      <c r="D1967">
        <v>13871.619545454545</v>
      </c>
      <c r="E1967">
        <v>12615.791939999999</v>
      </c>
      <c r="G1967">
        <f t="shared" si="32"/>
        <v>0.19209071308230891</v>
      </c>
    </row>
    <row r="1968" spans="1:7" x14ac:dyDescent="0.35">
      <c r="A1968">
        <v>953157600</v>
      </c>
      <c r="B1968">
        <v>69231.8</v>
      </c>
      <c r="C1968">
        <v>61286.777199999997</v>
      </c>
      <c r="D1968">
        <v>13244.869545454545</v>
      </c>
      <c r="E1968">
        <v>11400.71103</v>
      </c>
      <c r="G1968">
        <f t="shared" si="32"/>
        <v>0.19131193390110535</v>
      </c>
    </row>
    <row r="1969" spans="1:7" x14ac:dyDescent="0.35">
      <c r="A1969">
        <v>953161200</v>
      </c>
      <c r="B1969">
        <v>67393.100000000006</v>
      </c>
      <c r="C1969">
        <v>65923.252200000003</v>
      </c>
      <c r="D1969">
        <v>12586.369545454545</v>
      </c>
      <c r="E1969">
        <v>9290.6382190000004</v>
      </c>
      <c r="G1969">
        <f t="shared" si="32"/>
        <v>0.18676050731387256</v>
      </c>
    </row>
    <row r="1970" spans="1:7" x14ac:dyDescent="0.35">
      <c r="A1970">
        <v>953164800</v>
      </c>
      <c r="B1970">
        <v>62512.2</v>
      </c>
      <c r="C1970">
        <v>67521.052200000006</v>
      </c>
      <c r="D1970">
        <v>11973.869545454545</v>
      </c>
      <c r="E1970">
        <v>10352.00569</v>
      </c>
      <c r="G1970">
        <f t="shared" si="32"/>
        <v>0.191544523236337</v>
      </c>
    </row>
    <row r="1971" spans="1:7" x14ac:dyDescent="0.35">
      <c r="A1971">
        <v>953168400</v>
      </c>
      <c r="B1971">
        <v>59385.3</v>
      </c>
      <c r="C1971">
        <v>69212.052200000006</v>
      </c>
      <c r="D1971">
        <v>11539.119545454545</v>
      </c>
      <c r="E1971">
        <v>8905.9552640000002</v>
      </c>
      <c r="G1971">
        <f t="shared" si="32"/>
        <v>0.19430935846841801</v>
      </c>
    </row>
    <row r="1972" spans="1:7" x14ac:dyDescent="0.35">
      <c r="A1972">
        <v>953172000</v>
      </c>
      <c r="B1972">
        <v>57370.6</v>
      </c>
      <c r="C1972">
        <v>71135.052200000006</v>
      </c>
      <c r="D1972">
        <v>11410.369545454545</v>
      </c>
      <c r="E1972">
        <v>9667.1005949999999</v>
      </c>
      <c r="G1972">
        <f t="shared" si="32"/>
        <v>0.19888879574999294</v>
      </c>
    </row>
    <row r="1973" spans="1:7" x14ac:dyDescent="0.35">
      <c r="A1973">
        <v>953175600</v>
      </c>
      <c r="B1973">
        <v>56089.1</v>
      </c>
      <c r="C1973">
        <v>70594.052200000006</v>
      </c>
      <c r="D1973">
        <v>11402.619545454545</v>
      </c>
      <c r="E1973">
        <v>9087.1391750000003</v>
      </c>
      <c r="G1973">
        <f t="shared" si="32"/>
        <v>0.20329474970100331</v>
      </c>
    </row>
    <row r="1974" spans="1:7" x14ac:dyDescent="0.35">
      <c r="A1974">
        <v>953179200</v>
      </c>
      <c r="B1974">
        <v>56478</v>
      </c>
      <c r="C1974">
        <v>69618.602199999994</v>
      </c>
      <c r="D1974">
        <v>11414.619545454545</v>
      </c>
      <c r="E1974">
        <v>8620.5591719999993</v>
      </c>
      <c r="G1974">
        <f t="shared" si="32"/>
        <v>0.20210736119293432</v>
      </c>
    </row>
    <row r="1975" spans="1:7" x14ac:dyDescent="0.35">
      <c r="A1975">
        <v>953182800</v>
      </c>
      <c r="B1975">
        <v>57548.9</v>
      </c>
      <c r="C1975">
        <v>67657.252200000003</v>
      </c>
      <c r="D1975">
        <v>11521.619545454545</v>
      </c>
      <c r="E1975">
        <v>10128.432430000001</v>
      </c>
      <c r="G1975">
        <f t="shared" si="32"/>
        <v>0.2002057301782405</v>
      </c>
    </row>
    <row r="1976" spans="1:7" x14ac:dyDescent="0.35">
      <c r="A1976">
        <v>953186400</v>
      </c>
      <c r="B1976">
        <v>59811</v>
      </c>
      <c r="C1976">
        <v>65695.864300000001</v>
      </c>
      <c r="D1976">
        <v>11629.869545454545</v>
      </c>
      <c r="E1976">
        <v>9571.1617549999992</v>
      </c>
      <c r="G1976">
        <f t="shared" si="32"/>
        <v>0.19444365660922816</v>
      </c>
    </row>
    <row r="1977" spans="1:7" x14ac:dyDescent="0.35">
      <c r="A1977">
        <v>953190000</v>
      </c>
      <c r="B1977">
        <v>64353.2</v>
      </c>
      <c r="C1977">
        <v>63916.443099999997</v>
      </c>
      <c r="D1977">
        <v>11744.119545454545</v>
      </c>
      <c r="E1977">
        <v>10720.984920000001</v>
      </c>
      <c r="G1977">
        <f t="shared" si="32"/>
        <v>0.18249472513339735</v>
      </c>
    </row>
    <row r="1978" spans="1:7" x14ac:dyDescent="0.35">
      <c r="A1978">
        <v>953193600</v>
      </c>
      <c r="B1978">
        <v>69771.199999999997</v>
      </c>
      <c r="C1978">
        <v>63465.105199999998</v>
      </c>
      <c r="D1978">
        <v>11905.119545454545</v>
      </c>
      <c r="E1978">
        <v>8635.4607360000009</v>
      </c>
      <c r="G1978">
        <f t="shared" si="32"/>
        <v>0.17063085550276541</v>
      </c>
    </row>
    <row r="1979" spans="1:7" x14ac:dyDescent="0.35">
      <c r="A1979">
        <v>953197200</v>
      </c>
      <c r="B1979">
        <v>72583.8</v>
      </c>
      <c r="C1979">
        <v>62672.102899999998</v>
      </c>
      <c r="D1979">
        <v>12212.119545454545</v>
      </c>
      <c r="E1979">
        <v>9961.8375550000001</v>
      </c>
      <c r="G1979">
        <f t="shared" si="32"/>
        <v>0.16824855608902461</v>
      </c>
    </row>
    <row r="1980" spans="1:7" x14ac:dyDescent="0.35">
      <c r="A1980">
        <v>953200800</v>
      </c>
      <c r="B1980">
        <v>73254.7</v>
      </c>
      <c r="C1980">
        <v>61516.1011</v>
      </c>
      <c r="D1980">
        <v>12276.869545454545</v>
      </c>
      <c r="E1980">
        <v>12349.31698</v>
      </c>
      <c r="G1980">
        <f t="shared" si="32"/>
        <v>0.16759156129851799</v>
      </c>
    </row>
    <row r="1981" spans="1:7" x14ac:dyDescent="0.35">
      <c r="A1981">
        <v>953204400</v>
      </c>
      <c r="B1981">
        <v>74313.3</v>
      </c>
      <c r="C1981">
        <v>58885.1011</v>
      </c>
      <c r="D1981">
        <v>11986.619545454545</v>
      </c>
      <c r="E1981">
        <v>10562.07653</v>
      </c>
      <c r="G1981">
        <f t="shared" si="32"/>
        <v>0.16129844247872918</v>
      </c>
    </row>
    <row r="1982" spans="1:7" x14ac:dyDescent="0.35">
      <c r="A1982">
        <v>953208000</v>
      </c>
      <c r="B1982">
        <v>75573.7</v>
      </c>
      <c r="C1982">
        <v>56492.1011</v>
      </c>
      <c r="D1982">
        <v>11728.619545454545</v>
      </c>
      <c r="E1982">
        <v>12394.61248</v>
      </c>
      <c r="G1982">
        <f t="shared" si="32"/>
        <v>0.15519445978501178</v>
      </c>
    </row>
    <row r="1983" spans="1:7" x14ac:dyDescent="0.35">
      <c r="A1983">
        <v>953211600</v>
      </c>
      <c r="B1983">
        <v>74674.399999999994</v>
      </c>
      <c r="C1983">
        <v>53892.105199999998</v>
      </c>
      <c r="D1983">
        <v>11359.119545454545</v>
      </c>
      <c r="E1983">
        <v>12429.00108</v>
      </c>
      <c r="G1983">
        <f t="shared" si="32"/>
        <v>0.15211531054088878</v>
      </c>
    </row>
    <row r="1984" spans="1:7" x14ac:dyDescent="0.35">
      <c r="A1984">
        <v>953215200</v>
      </c>
      <c r="B1984">
        <v>73144.3</v>
      </c>
      <c r="C1984">
        <v>47568.105199999998</v>
      </c>
      <c r="D1984">
        <v>11161.869545454545</v>
      </c>
      <c r="E1984">
        <v>12277.76758</v>
      </c>
      <c r="G1984">
        <f t="shared" si="32"/>
        <v>0.15260067490501031</v>
      </c>
    </row>
    <row r="1985" spans="1:7" x14ac:dyDescent="0.35">
      <c r="A1985">
        <v>953218800</v>
      </c>
      <c r="B1985">
        <v>71714.600000000006</v>
      </c>
      <c r="C1985">
        <v>42938.105199999998</v>
      </c>
      <c r="D1985">
        <v>11289.369545454545</v>
      </c>
      <c r="E1985">
        <v>12046.99928</v>
      </c>
      <c r="G1985">
        <f t="shared" si="32"/>
        <v>0.15742079779367862</v>
      </c>
    </row>
    <row r="1986" spans="1:7" x14ac:dyDescent="0.35">
      <c r="A1986">
        <v>953222400</v>
      </c>
      <c r="B1986">
        <v>70458.7</v>
      </c>
      <c r="C1986">
        <v>40455.1011</v>
      </c>
      <c r="D1986">
        <v>11941.119545454545</v>
      </c>
      <c r="E1986">
        <v>11858.40618</v>
      </c>
      <c r="G1986">
        <f t="shared" si="32"/>
        <v>0.16947686439651236</v>
      </c>
    </row>
    <row r="1987" spans="1:7" x14ac:dyDescent="0.35">
      <c r="A1987">
        <v>953226000</v>
      </c>
      <c r="B1987">
        <v>69306.5</v>
      </c>
      <c r="C1987">
        <v>38990.102899999998</v>
      </c>
      <c r="D1987">
        <v>13351.369545454545</v>
      </c>
      <c r="E1987">
        <v>13318.7338</v>
      </c>
      <c r="G1987">
        <f t="shared" ref="G1987:G2050" si="33">D1987/B1987</f>
        <v>0.19264238629067323</v>
      </c>
    </row>
    <row r="1988" spans="1:7" x14ac:dyDescent="0.35">
      <c r="A1988">
        <v>953229600</v>
      </c>
      <c r="B1988">
        <v>69653.100000000006</v>
      </c>
      <c r="C1988">
        <v>39637.745499999997</v>
      </c>
      <c r="D1988">
        <v>14157.619545454545</v>
      </c>
      <c r="E1988">
        <v>13673.722</v>
      </c>
      <c r="G1988">
        <f t="shared" si="33"/>
        <v>0.20325900132879288</v>
      </c>
    </row>
    <row r="1989" spans="1:7" x14ac:dyDescent="0.35">
      <c r="A1989">
        <v>953233200</v>
      </c>
      <c r="B1989">
        <v>72211.600000000006</v>
      </c>
      <c r="C1989">
        <v>40958.416700000002</v>
      </c>
      <c r="D1989">
        <v>14831.869545454545</v>
      </c>
      <c r="E1989">
        <v>13984.85996</v>
      </c>
      <c r="G1989">
        <f t="shared" si="33"/>
        <v>0.2053945563518125</v>
      </c>
    </row>
    <row r="1990" spans="1:7" x14ac:dyDescent="0.35">
      <c r="A1990">
        <v>953236800</v>
      </c>
      <c r="B1990">
        <v>74275.399999999994</v>
      </c>
      <c r="C1990">
        <v>44032.4189999999</v>
      </c>
      <c r="D1990">
        <v>14615.119545454545</v>
      </c>
      <c r="E1990">
        <v>10883.899299999999</v>
      </c>
      <c r="G1990">
        <f t="shared" si="33"/>
        <v>0.19676931454363822</v>
      </c>
    </row>
    <row r="1991" spans="1:7" x14ac:dyDescent="0.35">
      <c r="A1991">
        <v>953240400</v>
      </c>
      <c r="B1991">
        <v>69542.7</v>
      </c>
      <c r="C1991">
        <v>53363.4189999999</v>
      </c>
      <c r="D1991">
        <v>13957.119545454545</v>
      </c>
      <c r="E1991">
        <v>11821.63803</v>
      </c>
      <c r="G1991">
        <f t="shared" si="33"/>
        <v>0.20069855708010395</v>
      </c>
    </row>
    <row r="1992" spans="1:7" x14ac:dyDescent="0.35">
      <c r="A1992">
        <v>953244000</v>
      </c>
      <c r="B1992">
        <v>66178.5</v>
      </c>
      <c r="C1992">
        <v>61450.777199999997</v>
      </c>
      <c r="D1992">
        <v>13349.119545454545</v>
      </c>
      <c r="E1992">
        <v>10779.139139999999</v>
      </c>
      <c r="G1992">
        <f t="shared" si="33"/>
        <v>0.2017138427956896</v>
      </c>
    </row>
    <row r="1993" spans="1:7" x14ac:dyDescent="0.35">
      <c r="A1993">
        <v>953247600</v>
      </c>
      <c r="B1993">
        <v>65099.8</v>
      </c>
      <c r="C1993">
        <v>66399.252200000003</v>
      </c>
      <c r="D1993">
        <v>12559.119545454545</v>
      </c>
      <c r="E1993">
        <v>10645.72971</v>
      </c>
      <c r="G1993">
        <f t="shared" si="33"/>
        <v>0.19292101581655466</v>
      </c>
    </row>
    <row r="1994" spans="1:7" x14ac:dyDescent="0.35">
      <c r="A1994">
        <v>953251200</v>
      </c>
      <c r="B1994">
        <v>60631.199999999997</v>
      </c>
      <c r="C1994">
        <v>68568.650899999993</v>
      </c>
      <c r="D1994">
        <v>11943.369545454545</v>
      </c>
      <c r="E1994">
        <v>10114.355380000001</v>
      </c>
      <c r="G1994">
        <f t="shared" si="33"/>
        <v>0.19698388858301577</v>
      </c>
    </row>
    <row r="1995" spans="1:7" x14ac:dyDescent="0.35">
      <c r="A1995">
        <v>953254800</v>
      </c>
      <c r="B1995">
        <v>55933.1</v>
      </c>
      <c r="C1995">
        <v>70955.650899999993</v>
      </c>
      <c r="D1995">
        <v>11604.369545454545</v>
      </c>
      <c r="E1995">
        <v>8041.9726600000004</v>
      </c>
      <c r="G1995">
        <f t="shared" si="33"/>
        <v>0.20746873578354399</v>
      </c>
    </row>
    <row r="1996" spans="1:7" x14ac:dyDescent="0.35">
      <c r="A1996">
        <v>953258400</v>
      </c>
      <c r="B1996">
        <v>53090.3</v>
      </c>
      <c r="C1996">
        <v>72775.650899999993</v>
      </c>
      <c r="D1996">
        <v>11602.119545454545</v>
      </c>
      <c r="E1996">
        <v>9114.4267920000002</v>
      </c>
      <c r="G1996">
        <f t="shared" si="33"/>
        <v>0.21853558080204</v>
      </c>
    </row>
    <row r="1997" spans="1:7" x14ac:dyDescent="0.35">
      <c r="A1997">
        <v>953262000</v>
      </c>
      <c r="B1997">
        <v>51514.6</v>
      </c>
      <c r="C1997">
        <v>71098.650899999993</v>
      </c>
      <c r="D1997">
        <v>11638.619545454545</v>
      </c>
      <c r="E1997">
        <v>8823.825272</v>
      </c>
      <c r="G1997">
        <f t="shared" si="33"/>
        <v>0.22592856288226143</v>
      </c>
    </row>
    <row r="1998" spans="1:7" x14ac:dyDescent="0.35">
      <c r="A1998">
        <v>953265600</v>
      </c>
      <c r="B1998">
        <v>51171.4</v>
      </c>
      <c r="C1998">
        <v>68700.200899999996</v>
      </c>
      <c r="D1998">
        <v>11833.369545454545</v>
      </c>
      <c r="E1998">
        <v>9794.6264719999999</v>
      </c>
      <c r="G1998">
        <f t="shared" si="33"/>
        <v>0.23124967355699755</v>
      </c>
    </row>
    <row r="1999" spans="1:7" x14ac:dyDescent="0.35">
      <c r="A1999">
        <v>953269200</v>
      </c>
      <c r="B1999">
        <v>51738.6</v>
      </c>
      <c r="C1999">
        <v>66377.850900000005</v>
      </c>
      <c r="D1999">
        <v>12437.869545454545</v>
      </c>
      <c r="E1999">
        <v>10256.678529999999</v>
      </c>
      <c r="G1999">
        <f t="shared" si="33"/>
        <v>0.24039826252458601</v>
      </c>
    </row>
    <row r="2000" spans="1:7" x14ac:dyDescent="0.35">
      <c r="A2000">
        <v>953272800</v>
      </c>
      <c r="B2000">
        <v>51241.599999999999</v>
      </c>
      <c r="C2000">
        <v>63434.395700000001</v>
      </c>
      <c r="D2000">
        <v>13651.119545454545</v>
      </c>
      <c r="E2000">
        <v>10809.00006</v>
      </c>
      <c r="G2000">
        <f t="shared" si="33"/>
        <v>0.26640697295663185</v>
      </c>
    </row>
    <row r="2001" spans="1:7" x14ac:dyDescent="0.35">
      <c r="A2001">
        <v>953276400</v>
      </c>
      <c r="B2001">
        <v>49679.3</v>
      </c>
      <c r="C2001">
        <v>61754.645700000001</v>
      </c>
      <c r="D2001">
        <v>15194.869545454545</v>
      </c>
      <c r="E2001">
        <v>11364.14004</v>
      </c>
      <c r="G2001">
        <f t="shared" si="33"/>
        <v>0.30585917163596393</v>
      </c>
    </row>
    <row r="2002" spans="1:7" x14ac:dyDescent="0.35">
      <c r="A2002">
        <v>953280000</v>
      </c>
      <c r="B2002">
        <v>53479.199999999997</v>
      </c>
      <c r="C2002">
        <v>61755.645700000001</v>
      </c>
      <c r="D2002">
        <v>16024.119545454545</v>
      </c>
      <c r="E2002">
        <v>11733.974039999999</v>
      </c>
      <c r="G2002">
        <f t="shared" si="33"/>
        <v>0.29963274591718925</v>
      </c>
    </row>
    <row r="2003" spans="1:7" x14ac:dyDescent="0.35">
      <c r="A2003">
        <v>953283600</v>
      </c>
      <c r="B2003">
        <v>58429.2</v>
      </c>
      <c r="C2003">
        <v>60727.645700000001</v>
      </c>
      <c r="D2003">
        <v>15868.869545454545</v>
      </c>
      <c r="E2003">
        <v>17463.765749999999</v>
      </c>
      <c r="G2003">
        <f t="shared" si="33"/>
        <v>0.27159142253281826</v>
      </c>
    </row>
    <row r="2004" spans="1:7" x14ac:dyDescent="0.35">
      <c r="A2004">
        <v>953287200</v>
      </c>
      <c r="B2004">
        <v>61838.1</v>
      </c>
      <c r="C2004">
        <v>58961.645700000001</v>
      </c>
      <c r="D2004">
        <v>15393.369545454545</v>
      </c>
      <c r="E2004">
        <v>14537.785449999999</v>
      </c>
      <c r="G2004">
        <f t="shared" si="33"/>
        <v>0.24893018293664498</v>
      </c>
    </row>
    <row r="2005" spans="1:7" x14ac:dyDescent="0.35">
      <c r="A2005">
        <v>953290800</v>
      </c>
      <c r="B2005">
        <v>63655.6</v>
      </c>
      <c r="C2005">
        <v>55391.645700000001</v>
      </c>
      <c r="D2005">
        <v>15259.619545454545</v>
      </c>
      <c r="E2005">
        <v>17249.290959999998</v>
      </c>
      <c r="G2005">
        <f t="shared" si="33"/>
        <v>0.23972155702647599</v>
      </c>
    </row>
    <row r="2006" spans="1:7" x14ac:dyDescent="0.35">
      <c r="A2006">
        <v>953294400</v>
      </c>
      <c r="B2006">
        <v>65024</v>
      </c>
      <c r="C2006">
        <v>52314.645700000001</v>
      </c>
      <c r="D2006">
        <v>15139.119545454545</v>
      </c>
      <c r="E2006">
        <v>16649.398560000001</v>
      </c>
      <c r="G2006">
        <f t="shared" si="33"/>
        <v>0.23282356584421976</v>
      </c>
    </row>
    <row r="2007" spans="1:7" x14ac:dyDescent="0.35">
      <c r="A2007">
        <v>953298000</v>
      </c>
      <c r="B2007">
        <v>63302.3</v>
      </c>
      <c r="C2007">
        <v>50524.645700000001</v>
      </c>
      <c r="D2007">
        <v>15307.619545454545</v>
      </c>
      <c r="E2007">
        <v>14023.17813</v>
      </c>
      <c r="G2007">
        <f t="shared" si="33"/>
        <v>0.24181774667673284</v>
      </c>
    </row>
    <row r="2008" spans="1:7" x14ac:dyDescent="0.35">
      <c r="A2008">
        <v>953301600</v>
      </c>
      <c r="B2008">
        <v>61000.1</v>
      </c>
      <c r="C2008">
        <v>45857.645700000001</v>
      </c>
      <c r="D2008">
        <v>15447.869545454545</v>
      </c>
      <c r="E2008">
        <v>17191.810560000002</v>
      </c>
      <c r="G2008">
        <f t="shared" si="33"/>
        <v>0.25324334788720915</v>
      </c>
    </row>
    <row r="2009" spans="1:7" x14ac:dyDescent="0.35">
      <c r="A2009">
        <v>953305200</v>
      </c>
      <c r="B2009">
        <v>58858.3</v>
      </c>
      <c r="C2009">
        <v>41391.645700000001</v>
      </c>
      <c r="D2009">
        <v>15668.369545454545</v>
      </c>
      <c r="E2009">
        <v>15081.514359999999</v>
      </c>
      <c r="G2009">
        <f t="shared" si="33"/>
        <v>0.26620492853946759</v>
      </c>
    </row>
    <row r="2010" spans="1:7" x14ac:dyDescent="0.35">
      <c r="A2010">
        <v>953308800</v>
      </c>
      <c r="B2010">
        <v>58003.5</v>
      </c>
      <c r="C2010">
        <v>38405.645700000001</v>
      </c>
      <c r="D2010">
        <v>16026.869545454545</v>
      </c>
      <c r="E2010">
        <v>14302.251319999999</v>
      </c>
      <c r="G2010">
        <f t="shared" si="33"/>
        <v>0.27630866319195468</v>
      </c>
    </row>
    <row r="2011" spans="1:7" x14ac:dyDescent="0.35">
      <c r="A2011">
        <v>953312400</v>
      </c>
      <c r="B2011">
        <v>56960.5</v>
      </c>
      <c r="C2011">
        <v>36732.645700000001</v>
      </c>
      <c r="D2011">
        <v>16516.619545454545</v>
      </c>
      <c r="E2011">
        <v>14367.18799</v>
      </c>
      <c r="G2011">
        <f t="shared" si="33"/>
        <v>0.28996619667057955</v>
      </c>
    </row>
    <row r="2012" spans="1:7" x14ac:dyDescent="0.35">
      <c r="A2012">
        <v>953316000</v>
      </c>
      <c r="B2012">
        <v>58488.3</v>
      </c>
      <c r="C2012">
        <v>36832.900900000001</v>
      </c>
      <c r="D2012">
        <v>16422.119545454545</v>
      </c>
      <c r="E2012">
        <v>11636.264429999999</v>
      </c>
      <c r="G2012">
        <f t="shared" si="33"/>
        <v>0.28077614745948409</v>
      </c>
    </row>
    <row r="2013" spans="1:7" x14ac:dyDescent="0.35">
      <c r="A2013">
        <v>953319600</v>
      </c>
      <c r="B2013">
        <v>61948.4</v>
      </c>
      <c r="C2013">
        <v>36749.900900000001</v>
      </c>
      <c r="D2013">
        <v>16804.869545454545</v>
      </c>
      <c r="E2013">
        <v>14533.7269</v>
      </c>
      <c r="G2013">
        <f t="shared" si="33"/>
        <v>0.27127205134361088</v>
      </c>
    </row>
    <row r="2014" spans="1:7" x14ac:dyDescent="0.35">
      <c r="A2014">
        <v>953323200</v>
      </c>
      <c r="B2014">
        <v>64281.8</v>
      </c>
      <c r="C2014">
        <v>36227.900900000001</v>
      </c>
      <c r="D2014">
        <v>16300.869545454545</v>
      </c>
      <c r="E2014">
        <v>11947.030199999999</v>
      </c>
      <c r="G2014">
        <f t="shared" si="33"/>
        <v>0.25358452229798395</v>
      </c>
    </row>
    <row r="2015" spans="1:7" x14ac:dyDescent="0.35">
      <c r="A2015">
        <v>953326800</v>
      </c>
      <c r="B2015">
        <v>60213.3</v>
      </c>
      <c r="C2015">
        <v>39058.900900000001</v>
      </c>
      <c r="D2015">
        <v>15274.619545454545</v>
      </c>
      <c r="E2015">
        <v>13952.717049999999</v>
      </c>
      <c r="G2015">
        <f t="shared" si="33"/>
        <v>0.25367517716940519</v>
      </c>
    </row>
    <row r="2016" spans="1:7" x14ac:dyDescent="0.35">
      <c r="A2016">
        <v>953330400</v>
      </c>
      <c r="B2016">
        <v>57690.400000000001</v>
      </c>
      <c r="C2016">
        <v>44237.375899999999</v>
      </c>
      <c r="D2016">
        <v>14222.869545454545</v>
      </c>
      <c r="E2016">
        <v>10343.458839999999</v>
      </c>
      <c r="G2016">
        <f t="shared" si="33"/>
        <v>0.24653789097414031</v>
      </c>
    </row>
    <row r="2017" spans="1:7" x14ac:dyDescent="0.35">
      <c r="A2017">
        <v>953334000</v>
      </c>
      <c r="B2017">
        <v>57732.800000000003</v>
      </c>
      <c r="C2017">
        <v>50365.850899999998</v>
      </c>
      <c r="D2017">
        <v>13336.119545454545</v>
      </c>
      <c r="E2017">
        <v>7596.9577179999997</v>
      </c>
      <c r="G2017">
        <f t="shared" si="33"/>
        <v>0.23099727616631349</v>
      </c>
    </row>
    <row r="2018" spans="1:7" x14ac:dyDescent="0.35">
      <c r="A2018">
        <v>953337600</v>
      </c>
      <c r="B2018">
        <v>53462.5</v>
      </c>
      <c r="C2018">
        <v>55675.755100000002</v>
      </c>
      <c r="D2018">
        <v>12499.869545454545</v>
      </c>
      <c r="E2018">
        <v>8812.1627449999996</v>
      </c>
      <c r="G2018">
        <f t="shared" si="33"/>
        <v>0.2338063043339639</v>
      </c>
    </row>
    <row r="2019" spans="1:7" x14ac:dyDescent="0.35">
      <c r="A2019">
        <v>953341200</v>
      </c>
      <c r="B2019">
        <v>49047.4</v>
      </c>
      <c r="C2019">
        <v>58228.755100000002</v>
      </c>
      <c r="D2019">
        <v>11991.869545454545</v>
      </c>
      <c r="E2019">
        <v>8813.9483629999995</v>
      </c>
      <c r="G2019">
        <f t="shared" si="33"/>
        <v>0.24449551954751006</v>
      </c>
    </row>
    <row r="2020" spans="1:7" x14ac:dyDescent="0.35">
      <c r="A2020">
        <v>953344800</v>
      </c>
      <c r="B2020">
        <v>46184.6</v>
      </c>
      <c r="C2020">
        <v>58984.755100000002</v>
      </c>
      <c r="D2020">
        <v>11795.119545454545</v>
      </c>
      <c r="E2020">
        <v>7706.241994</v>
      </c>
      <c r="G2020">
        <f t="shared" si="33"/>
        <v>0.25539074811635359</v>
      </c>
    </row>
    <row r="2021" spans="1:7" x14ac:dyDescent="0.35">
      <c r="A2021">
        <v>953348400</v>
      </c>
      <c r="B2021">
        <v>45523.8</v>
      </c>
      <c r="C2021">
        <v>57490.755100000002</v>
      </c>
      <c r="D2021">
        <v>11862.869545454545</v>
      </c>
      <c r="E2021">
        <v>8722.0295740000001</v>
      </c>
      <c r="G2021">
        <f t="shared" si="33"/>
        <v>0.26058610101649127</v>
      </c>
    </row>
    <row r="2022" spans="1:7" x14ac:dyDescent="0.35">
      <c r="A2022">
        <v>953352000</v>
      </c>
      <c r="B2022">
        <v>45170.6</v>
      </c>
      <c r="C2022">
        <v>54297.305099999998</v>
      </c>
      <c r="D2022">
        <v>11982.119545454545</v>
      </c>
      <c r="E2022">
        <v>8557.2381740000001</v>
      </c>
      <c r="G2022">
        <f t="shared" si="33"/>
        <v>0.26526367915091997</v>
      </c>
    </row>
    <row r="2023" spans="1:7" x14ac:dyDescent="0.35">
      <c r="A2023">
        <v>953355600</v>
      </c>
      <c r="B2023">
        <v>45370</v>
      </c>
      <c r="C2023">
        <v>51770.955099999999</v>
      </c>
      <c r="D2023">
        <v>12543.619545454545</v>
      </c>
      <c r="E2023">
        <v>9052.5594340000007</v>
      </c>
      <c r="G2023">
        <f t="shared" si="33"/>
        <v>0.27647387140080548</v>
      </c>
    </row>
    <row r="2024" spans="1:7" x14ac:dyDescent="0.35">
      <c r="A2024">
        <v>953359200</v>
      </c>
      <c r="B2024">
        <v>45672</v>
      </c>
      <c r="C2024">
        <v>49866.863100000002</v>
      </c>
      <c r="D2024">
        <v>13699.119545454545</v>
      </c>
      <c r="E2024">
        <v>10407.101269999999</v>
      </c>
      <c r="G2024">
        <f t="shared" si="33"/>
        <v>0.29994568981990161</v>
      </c>
    </row>
    <row r="2025" spans="1:7" x14ac:dyDescent="0.35">
      <c r="A2025">
        <v>953362800</v>
      </c>
      <c r="B2025">
        <v>43795.5</v>
      </c>
      <c r="C2025">
        <v>48988.113100000002</v>
      </c>
      <c r="D2025">
        <v>15226.369545454545</v>
      </c>
      <c r="E2025">
        <v>12227.521140000001</v>
      </c>
      <c r="G2025">
        <f t="shared" si="33"/>
        <v>0.34766972737962909</v>
      </c>
    </row>
    <row r="2026" spans="1:7" x14ac:dyDescent="0.35">
      <c r="A2026">
        <v>953366400</v>
      </c>
      <c r="B2026">
        <v>43593.8</v>
      </c>
      <c r="C2026">
        <v>49555.113100000002</v>
      </c>
      <c r="D2026">
        <v>16050.869545454545</v>
      </c>
      <c r="E2026">
        <v>16832.11073</v>
      </c>
      <c r="G2026">
        <f t="shared" si="33"/>
        <v>0.36819156727457902</v>
      </c>
    </row>
    <row r="2027" spans="1:7" x14ac:dyDescent="0.35">
      <c r="A2027">
        <v>953370000</v>
      </c>
      <c r="B2027">
        <v>47040.5</v>
      </c>
      <c r="C2027">
        <v>49994.113100000002</v>
      </c>
      <c r="D2027">
        <v>16172.619545454545</v>
      </c>
      <c r="E2027">
        <v>17414.783240000001</v>
      </c>
      <c r="G2027">
        <f t="shared" si="33"/>
        <v>0.34380203325760877</v>
      </c>
    </row>
    <row r="2028" spans="1:7" x14ac:dyDescent="0.35">
      <c r="A2028">
        <v>953373600</v>
      </c>
      <c r="B2028">
        <v>51877.9</v>
      </c>
      <c r="C2028">
        <v>48816.113100000002</v>
      </c>
      <c r="D2028">
        <v>15978.619545454545</v>
      </c>
      <c r="E2028">
        <v>13048.420539999999</v>
      </c>
      <c r="G2028">
        <f t="shared" si="33"/>
        <v>0.30800436304196094</v>
      </c>
    </row>
    <row r="2029" spans="1:7" x14ac:dyDescent="0.35">
      <c r="A2029">
        <v>953377200</v>
      </c>
      <c r="B2029">
        <v>55783.7</v>
      </c>
      <c r="C2029">
        <v>45471.113100000002</v>
      </c>
      <c r="D2029">
        <v>15787.369545454545</v>
      </c>
      <c r="E2029">
        <v>14895.296270000001</v>
      </c>
      <c r="G2029">
        <f t="shared" si="33"/>
        <v>0.28301044114059387</v>
      </c>
    </row>
    <row r="2030" spans="1:7" x14ac:dyDescent="0.35">
      <c r="A2030">
        <v>953380800</v>
      </c>
      <c r="B2030">
        <v>58956.3</v>
      </c>
      <c r="C2030">
        <v>43023.113100000002</v>
      </c>
      <c r="D2030">
        <v>15635.369545454545</v>
      </c>
      <c r="E2030">
        <v>16400.462159999999</v>
      </c>
      <c r="G2030">
        <f t="shared" si="33"/>
        <v>0.26520269327373908</v>
      </c>
    </row>
    <row r="2031" spans="1:7" x14ac:dyDescent="0.35">
      <c r="A2031">
        <v>953384400</v>
      </c>
      <c r="B2031">
        <v>58333.4</v>
      </c>
      <c r="C2031">
        <v>42195.113100000002</v>
      </c>
      <c r="D2031">
        <v>15609.619545454545</v>
      </c>
      <c r="E2031">
        <v>15302.360930000001</v>
      </c>
      <c r="G2031">
        <f t="shared" si="33"/>
        <v>0.26759317210130978</v>
      </c>
    </row>
    <row r="2032" spans="1:7" x14ac:dyDescent="0.35">
      <c r="A2032">
        <v>953388000</v>
      </c>
      <c r="B2032">
        <v>55754.8</v>
      </c>
      <c r="C2032">
        <v>38419.113100000002</v>
      </c>
      <c r="D2032">
        <v>15447.119545454545</v>
      </c>
      <c r="E2032">
        <v>16334.67995</v>
      </c>
      <c r="G2032">
        <f t="shared" si="33"/>
        <v>0.27705452347519038</v>
      </c>
    </row>
    <row r="2033" spans="1:7" x14ac:dyDescent="0.35">
      <c r="A2033">
        <v>953391600</v>
      </c>
      <c r="B2033">
        <v>53605.2</v>
      </c>
      <c r="C2033">
        <v>34165.113100000002</v>
      </c>
      <c r="D2033">
        <v>15452.119545454545</v>
      </c>
      <c r="E2033">
        <v>16413.45809</v>
      </c>
      <c r="G2033">
        <f t="shared" si="33"/>
        <v>0.28825784710167196</v>
      </c>
    </row>
    <row r="2034" spans="1:7" x14ac:dyDescent="0.35">
      <c r="A2034">
        <v>953395200</v>
      </c>
      <c r="B2034">
        <v>51994.9</v>
      </c>
      <c r="C2034">
        <v>31369.113099999999</v>
      </c>
      <c r="D2034">
        <v>15820.119545454545</v>
      </c>
      <c r="E2034">
        <v>15500.176869999999</v>
      </c>
      <c r="G2034">
        <f t="shared" si="33"/>
        <v>0.3042629093517738</v>
      </c>
    </row>
    <row r="2035" spans="1:7" x14ac:dyDescent="0.35">
      <c r="A2035">
        <v>953398800</v>
      </c>
      <c r="B2035">
        <v>50688.9</v>
      </c>
      <c r="C2035">
        <v>29684.113099999999</v>
      </c>
      <c r="D2035">
        <v>16362.119545454545</v>
      </c>
      <c r="E2035">
        <v>13739.761479999999</v>
      </c>
      <c r="G2035">
        <f t="shared" si="33"/>
        <v>0.32279492246733593</v>
      </c>
    </row>
    <row r="2036" spans="1:7" x14ac:dyDescent="0.35">
      <c r="A2036">
        <v>953402400</v>
      </c>
      <c r="B2036">
        <v>50883.9</v>
      </c>
      <c r="C2036">
        <v>29315.005099999998</v>
      </c>
      <c r="D2036">
        <v>16079.869545454545</v>
      </c>
      <c r="E2036">
        <v>14214.453390000001</v>
      </c>
      <c r="G2036">
        <f t="shared" si="33"/>
        <v>0.31601094934654272</v>
      </c>
    </row>
    <row r="2037" spans="1:7" x14ac:dyDescent="0.35">
      <c r="A2037">
        <v>953406000</v>
      </c>
      <c r="B2037">
        <v>53734.400000000001</v>
      </c>
      <c r="C2037">
        <v>29356.005099999998</v>
      </c>
      <c r="D2037">
        <v>16454.869545454545</v>
      </c>
      <c r="E2037">
        <v>15534.3213</v>
      </c>
      <c r="G2037">
        <f t="shared" si="33"/>
        <v>0.30622598457328165</v>
      </c>
    </row>
    <row r="2038" spans="1:7" x14ac:dyDescent="0.35">
      <c r="A2038">
        <v>953409600</v>
      </c>
      <c r="B2038">
        <v>56661.9</v>
      </c>
      <c r="C2038">
        <v>28691.005099999998</v>
      </c>
      <c r="D2038">
        <v>16019.369545454545</v>
      </c>
      <c r="E2038">
        <v>15476.400460000001</v>
      </c>
      <c r="G2038">
        <f t="shared" si="33"/>
        <v>0.28271853830271387</v>
      </c>
    </row>
    <row r="2039" spans="1:7" x14ac:dyDescent="0.35">
      <c r="A2039">
        <v>953413200</v>
      </c>
      <c r="B2039">
        <v>59977.1</v>
      </c>
      <c r="C2039">
        <v>29958.005099999998</v>
      </c>
      <c r="D2039">
        <v>15115.119545454545</v>
      </c>
      <c r="E2039">
        <v>14119.769550000001</v>
      </c>
      <c r="G2039">
        <f t="shared" si="33"/>
        <v>0.25201484475665786</v>
      </c>
    </row>
    <row r="2040" spans="1:7" x14ac:dyDescent="0.35">
      <c r="A2040">
        <v>953416800</v>
      </c>
      <c r="B2040">
        <v>58635.4</v>
      </c>
      <c r="C2040">
        <v>33262.480100000001</v>
      </c>
      <c r="D2040">
        <v>14071.369545454545</v>
      </c>
      <c r="E2040">
        <v>10977.88724</v>
      </c>
      <c r="G2040">
        <f t="shared" si="33"/>
        <v>0.23998078883156837</v>
      </c>
    </row>
    <row r="2041" spans="1:7" x14ac:dyDescent="0.35">
      <c r="A2041">
        <v>953420400</v>
      </c>
      <c r="B2041">
        <v>59116.800000000003</v>
      </c>
      <c r="C2041">
        <v>38414.955099999999</v>
      </c>
      <c r="D2041">
        <v>13200.119545454545</v>
      </c>
      <c r="E2041">
        <v>11316.1345</v>
      </c>
      <c r="G2041">
        <f t="shared" si="33"/>
        <v>0.22328880361343212</v>
      </c>
    </row>
    <row r="2042" spans="1:7" x14ac:dyDescent="0.35">
      <c r="A2042">
        <v>953424000</v>
      </c>
      <c r="B2042">
        <v>54734</v>
      </c>
      <c r="C2042">
        <v>41733.0507</v>
      </c>
      <c r="D2042">
        <v>12396.119545454545</v>
      </c>
      <c r="E2042">
        <v>10453.251490000001</v>
      </c>
      <c r="G2042">
        <f t="shared" si="33"/>
        <v>0.22647932812245669</v>
      </c>
    </row>
    <row r="2043" spans="1:7" x14ac:dyDescent="0.35">
      <c r="A2043">
        <v>953427600</v>
      </c>
      <c r="B2043">
        <v>49944.5</v>
      </c>
      <c r="C2043">
        <v>44656.0507</v>
      </c>
      <c r="D2043">
        <v>12003.119545454545</v>
      </c>
      <c r="E2043">
        <v>8599.0754649999999</v>
      </c>
      <c r="G2043">
        <f t="shared" si="33"/>
        <v>0.24032915627255344</v>
      </c>
    </row>
    <row r="2044" spans="1:7" x14ac:dyDescent="0.35">
      <c r="A2044">
        <v>953431200</v>
      </c>
      <c r="B2044">
        <v>46943.5</v>
      </c>
      <c r="C2044">
        <v>47280.0507</v>
      </c>
      <c r="D2044">
        <v>11841.369545454545</v>
      </c>
      <c r="E2044">
        <v>9111.5071960000005</v>
      </c>
      <c r="G2044">
        <f t="shared" si="33"/>
        <v>0.2522472662978803</v>
      </c>
    </row>
    <row r="2045" spans="1:7" x14ac:dyDescent="0.35">
      <c r="A2045">
        <v>953434800</v>
      </c>
      <c r="B2045">
        <v>45543.9</v>
      </c>
      <c r="C2045">
        <v>46714.0507</v>
      </c>
      <c r="D2045">
        <v>11858.619545454545</v>
      </c>
      <c r="E2045">
        <v>9406.8432749999993</v>
      </c>
      <c r="G2045">
        <f t="shared" si="33"/>
        <v>0.2603777793613315</v>
      </c>
    </row>
    <row r="2046" spans="1:7" x14ac:dyDescent="0.35">
      <c r="A2046">
        <v>953438400</v>
      </c>
      <c r="B2046">
        <v>46101.1</v>
      </c>
      <c r="C2046">
        <v>44132.600699999901</v>
      </c>
      <c r="D2046">
        <v>12031.119545454545</v>
      </c>
      <c r="E2046">
        <v>9121.2567739999995</v>
      </c>
      <c r="G2046">
        <f t="shared" si="33"/>
        <v>0.26097250489586032</v>
      </c>
    </row>
    <row r="2047" spans="1:7" x14ac:dyDescent="0.35">
      <c r="A2047">
        <v>953442000</v>
      </c>
      <c r="B2047">
        <v>48805.599999999999</v>
      </c>
      <c r="C2047">
        <v>41644.250699999997</v>
      </c>
      <c r="D2047">
        <v>12511.119545454545</v>
      </c>
      <c r="E2047">
        <v>10385.94623</v>
      </c>
      <c r="G2047">
        <f t="shared" si="33"/>
        <v>0.25634598376937373</v>
      </c>
    </row>
    <row r="2048" spans="1:7" x14ac:dyDescent="0.35">
      <c r="A2048">
        <v>953445600</v>
      </c>
      <c r="B2048">
        <v>53392.3</v>
      </c>
      <c r="C2048">
        <v>41236.529499999997</v>
      </c>
      <c r="D2048">
        <v>13626.119545454545</v>
      </c>
      <c r="E2048">
        <v>8499.8406290000003</v>
      </c>
      <c r="G2048">
        <f t="shared" si="33"/>
        <v>0.25520757759928947</v>
      </c>
    </row>
    <row r="2049" spans="1:7" x14ac:dyDescent="0.35">
      <c r="A2049">
        <v>953449200</v>
      </c>
      <c r="B2049">
        <v>62822</v>
      </c>
      <c r="C2049">
        <v>41221.441599999998</v>
      </c>
      <c r="D2049">
        <v>15015.119545454545</v>
      </c>
      <c r="E2049">
        <v>14545.47964</v>
      </c>
      <c r="G2049">
        <f t="shared" si="33"/>
        <v>0.23901053047426929</v>
      </c>
    </row>
    <row r="2050" spans="1:7" x14ac:dyDescent="0.35">
      <c r="A2050">
        <v>953452800</v>
      </c>
      <c r="B2050">
        <v>68707</v>
      </c>
      <c r="C2050">
        <v>42740.1037</v>
      </c>
      <c r="D2050">
        <v>15597.369545454545</v>
      </c>
      <c r="E2050">
        <v>17126.280139999999</v>
      </c>
      <c r="G2050">
        <f t="shared" si="33"/>
        <v>0.22701281594967826</v>
      </c>
    </row>
    <row r="2051" spans="1:7" x14ac:dyDescent="0.35">
      <c r="A2051">
        <v>953456400</v>
      </c>
      <c r="B2051">
        <v>71963.100000000006</v>
      </c>
      <c r="C2051">
        <v>44774.1014</v>
      </c>
      <c r="D2051">
        <v>15388.869545454545</v>
      </c>
      <c r="E2051">
        <v>17576.63754</v>
      </c>
      <c r="G2051">
        <f t="shared" ref="G2051:G2114" si="34">D2051/B2051</f>
        <v>0.21384389423822131</v>
      </c>
    </row>
    <row r="2052" spans="1:7" x14ac:dyDescent="0.35">
      <c r="A2052">
        <v>953460000</v>
      </c>
      <c r="B2052">
        <v>72764.3</v>
      </c>
      <c r="C2052">
        <v>44769.099600000001</v>
      </c>
      <c r="D2052">
        <v>15242.869545454545</v>
      </c>
      <c r="E2052">
        <v>14552.16294</v>
      </c>
      <c r="G2052">
        <f t="shared" si="34"/>
        <v>0.20948280331776084</v>
      </c>
    </row>
    <row r="2053" spans="1:7" x14ac:dyDescent="0.35">
      <c r="A2053">
        <v>953463600</v>
      </c>
      <c r="B2053">
        <v>74391.3</v>
      </c>
      <c r="C2053">
        <v>43808.099600000001</v>
      </c>
      <c r="D2053">
        <v>15115.619545454545</v>
      </c>
      <c r="E2053">
        <v>17137.640609999999</v>
      </c>
      <c r="G2053">
        <f t="shared" si="34"/>
        <v>0.20319068957599268</v>
      </c>
    </row>
    <row r="2054" spans="1:7" x14ac:dyDescent="0.35">
      <c r="A2054">
        <v>953467200</v>
      </c>
      <c r="B2054">
        <v>75951.399999999994</v>
      </c>
      <c r="C2054">
        <v>42817.099600000001</v>
      </c>
      <c r="D2054">
        <v>14857.369545454545</v>
      </c>
      <c r="E2054">
        <v>16912.579440000001</v>
      </c>
      <c r="G2054">
        <f t="shared" si="34"/>
        <v>0.19561679633890286</v>
      </c>
    </row>
    <row r="2055" spans="1:7" x14ac:dyDescent="0.35">
      <c r="A2055">
        <v>953470800</v>
      </c>
      <c r="B2055">
        <v>74724.5</v>
      </c>
      <c r="C2055">
        <v>44224.1037</v>
      </c>
      <c r="D2055">
        <v>14951.119545454545</v>
      </c>
      <c r="E2055">
        <v>16532.459729999999</v>
      </c>
      <c r="G2055">
        <f t="shared" si="34"/>
        <v>0.20008323301533693</v>
      </c>
    </row>
    <row r="2056" spans="1:7" x14ac:dyDescent="0.35">
      <c r="A2056">
        <v>953474400</v>
      </c>
      <c r="B2056">
        <v>74051.399999999994</v>
      </c>
      <c r="C2056">
        <v>41610.1037</v>
      </c>
      <c r="D2056">
        <v>15209.619545454545</v>
      </c>
      <c r="E2056">
        <v>17207.66966</v>
      </c>
      <c r="G2056">
        <f t="shared" si="34"/>
        <v>0.20539273457969121</v>
      </c>
    </row>
    <row r="2057" spans="1:7" x14ac:dyDescent="0.35">
      <c r="A2057">
        <v>953478000</v>
      </c>
      <c r="B2057">
        <v>72627.3</v>
      </c>
      <c r="C2057">
        <v>37312.1037</v>
      </c>
      <c r="D2057">
        <v>15352.119545454545</v>
      </c>
      <c r="E2057">
        <v>16369.179959999999</v>
      </c>
      <c r="G2057">
        <f t="shared" si="34"/>
        <v>0.21138221502733193</v>
      </c>
    </row>
    <row r="2058" spans="1:7" x14ac:dyDescent="0.35">
      <c r="A2058">
        <v>953481600</v>
      </c>
      <c r="B2058">
        <v>71260</v>
      </c>
      <c r="C2058">
        <v>34734.099600000001</v>
      </c>
      <c r="D2058">
        <v>15621.869545454545</v>
      </c>
      <c r="E2058">
        <v>15896.09936</v>
      </c>
      <c r="G2058">
        <f t="shared" si="34"/>
        <v>0.21922354119358048</v>
      </c>
    </row>
    <row r="2059" spans="1:7" x14ac:dyDescent="0.35">
      <c r="A2059">
        <v>953485200</v>
      </c>
      <c r="B2059">
        <v>68672.399999999994</v>
      </c>
      <c r="C2059">
        <v>33776.1014</v>
      </c>
      <c r="D2059">
        <v>16313.619545454545</v>
      </c>
      <c r="E2059">
        <v>13385.38949</v>
      </c>
      <c r="G2059">
        <f t="shared" si="34"/>
        <v>0.23755714880293316</v>
      </c>
    </row>
    <row r="2060" spans="1:7" x14ac:dyDescent="0.35">
      <c r="A2060">
        <v>953488800</v>
      </c>
      <c r="B2060">
        <v>68357.100000000006</v>
      </c>
      <c r="C2060">
        <v>34540.743999999999</v>
      </c>
      <c r="D2060">
        <v>16100.619545454545</v>
      </c>
      <c r="E2060">
        <v>14124.058360000001</v>
      </c>
      <c r="G2060">
        <f t="shared" si="34"/>
        <v>0.23553690173302472</v>
      </c>
    </row>
    <row r="2061" spans="1:7" x14ac:dyDescent="0.35">
      <c r="A2061">
        <v>953492400</v>
      </c>
      <c r="B2061">
        <v>69357.8</v>
      </c>
      <c r="C2061">
        <v>35798.081899999997</v>
      </c>
      <c r="D2061">
        <v>16434.119545454545</v>
      </c>
      <c r="E2061">
        <v>15569.089599999999</v>
      </c>
      <c r="G2061">
        <f t="shared" si="34"/>
        <v>0.2369469554318987</v>
      </c>
    </row>
    <row r="2062" spans="1:7" x14ac:dyDescent="0.35">
      <c r="A2062">
        <v>953496000</v>
      </c>
      <c r="B2062">
        <v>70065.399999999994</v>
      </c>
      <c r="C2062">
        <v>39951.417499999901</v>
      </c>
      <c r="D2062">
        <v>15987.119545454545</v>
      </c>
      <c r="E2062">
        <v>13496.3406</v>
      </c>
      <c r="G2062">
        <f t="shared" si="34"/>
        <v>0.22817424214311979</v>
      </c>
    </row>
    <row r="2063" spans="1:7" x14ac:dyDescent="0.35">
      <c r="A2063">
        <v>953499600</v>
      </c>
      <c r="B2063">
        <v>70663.8</v>
      </c>
      <c r="C2063">
        <v>50779.417499999901</v>
      </c>
      <c r="D2063">
        <v>15027.119545454545</v>
      </c>
      <c r="E2063">
        <v>12806.958479999999</v>
      </c>
      <c r="G2063">
        <f t="shared" si="34"/>
        <v>0.21265654472947315</v>
      </c>
    </row>
    <row r="2064" spans="1:7" x14ac:dyDescent="0.35">
      <c r="A2064">
        <v>953503200</v>
      </c>
      <c r="B2064">
        <v>68173.2</v>
      </c>
      <c r="C2064">
        <v>59242.775699999998</v>
      </c>
      <c r="D2064">
        <v>14024.369545454545</v>
      </c>
      <c r="E2064">
        <v>12080.313029999999</v>
      </c>
      <c r="G2064">
        <f t="shared" si="34"/>
        <v>0.20571675593128305</v>
      </c>
    </row>
    <row r="2065" spans="1:7" x14ac:dyDescent="0.35">
      <c r="A2065">
        <v>953506800</v>
      </c>
      <c r="B2065">
        <v>64986.1</v>
      </c>
      <c r="C2065">
        <v>65152.250699999997</v>
      </c>
      <c r="D2065">
        <v>13139.869545454545</v>
      </c>
      <c r="E2065">
        <v>11049.62084</v>
      </c>
      <c r="G2065">
        <f t="shared" si="34"/>
        <v>0.20219507780055343</v>
      </c>
    </row>
    <row r="2066" spans="1:7" x14ac:dyDescent="0.35">
      <c r="A2066">
        <v>953510400</v>
      </c>
      <c r="B2066">
        <v>59786.5</v>
      </c>
      <c r="C2066">
        <v>67166.055800000002</v>
      </c>
      <c r="D2066">
        <v>12334.619545454545</v>
      </c>
      <c r="E2066">
        <v>10052.137699999999</v>
      </c>
      <c r="G2066">
        <f t="shared" si="34"/>
        <v>0.20631111614586145</v>
      </c>
    </row>
    <row r="2067" spans="1:7" x14ac:dyDescent="0.35">
      <c r="A2067">
        <v>953514000</v>
      </c>
      <c r="B2067">
        <v>55392.6</v>
      </c>
      <c r="C2067">
        <v>68578.055800000002</v>
      </c>
      <c r="D2067">
        <v>11891.869545454545</v>
      </c>
      <c r="E2067">
        <v>8084.3950480000003</v>
      </c>
      <c r="G2067">
        <f t="shared" si="34"/>
        <v>0.21468336105282196</v>
      </c>
    </row>
    <row r="2068" spans="1:7" x14ac:dyDescent="0.35">
      <c r="A2068">
        <v>953517600</v>
      </c>
      <c r="B2068">
        <v>52637.9</v>
      </c>
      <c r="C2068">
        <v>70504.055800000002</v>
      </c>
      <c r="D2068">
        <v>11724.619545454545</v>
      </c>
      <c r="E2068">
        <v>7680.9956160000002</v>
      </c>
      <c r="G2068">
        <f t="shared" si="34"/>
        <v>0.22274102016711428</v>
      </c>
    </row>
    <row r="2069" spans="1:7" x14ac:dyDescent="0.35">
      <c r="A2069">
        <v>953521200</v>
      </c>
      <c r="B2069">
        <v>51772</v>
      </c>
      <c r="C2069">
        <v>69472.055800000002</v>
      </c>
      <c r="D2069">
        <v>11771.369545454545</v>
      </c>
      <c r="E2069">
        <v>9182.8410899999999</v>
      </c>
      <c r="G2069">
        <f t="shared" si="34"/>
        <v>0.22736941871000821</v>
      </c>
    </row>
    <row r="2070" spans="1:7" x14ac:dyDescent="0.35">
      <c r="A2070">
        <v>953524800</v>
      </c>
      <c r="B2070">
        <v>52232.3</v>
      </c>
      <c r="C2070">
        <v>68612.605800000005</v>
      </c>
      <c r="D2070">
        <v>11926.119545454545</v>
      </c>
      <c r="E2070">
        <v>9524.1819899999991</v>
      </c>
      <c r="G2070">
        <f t="shared" si="34"/>
        <v>0.22832843940348299</v>
      </c>
    </row>
    <row r="2071" spans="1:7" x14ac:dyDescent="0.35">
      <c r="A2071">
        <v>953528400</v>
      </c>
      <c r="B2071">
        <v>53896</v>
      </c>
      <c r="C2071">
        <v>67106.255799999999</v>
      </c>
      <c r="D2071">
        <v>12430.869545454545</v>
      </c>
      <c r="E2071">
        <v>10109.08138</v>
      </c>
      <c r="G2071">
        <f t="shared" si="34"/>
        <v>0.23064549401541015</v>
      </c>
    </row>
    <row r="2072" spans="1:7" x14ac:dyDescent="0.35">
      <c r="A2072">
        <v>953532000</v>
      </c>
      <c r="B2072">
        <v>57594.6</v>
      </c>
      <c r="C2072">
        <v>65577.534599999999</v>
      </c>
      <c r="D2072">
        <v>13588.369545454545</v>
      </c>
      <c r="E2072">
        <v>11384.894109999999</v>
      </c>
      <c r="G2072">
        <f t="shared" si="34"/>
        <v>0.23593131205798018</v>
      </c>
    </row>
    <row r="2073" spans="1:7" x14ac:dyDescent="0.35">
      <c r="A2073">
        <v>953535600</v>
      </c>
      <c r="B2073">
        <v>65291.5</v>
      </c>
      <c r="C2073">
        <v>63327.4467</v>
      </c>
      <c r="D2073">
        <v>15197.369545454545</v>
      </c>
      <c r="E2073">
        <v>13741.397010000001</v>
      </c>
      <c r="G2073">
        <f t="shared" si="34"/>
        <v>0.23276183799506131</v>
      </c>
    </row>
    <row r="2074" spans="1:7" x14ac:dyDescent="0.35">
      <c r="A2074">
        <v>953539200</v>
      </c>
      <c r="B2074">
        <v>71207.600000000006</v>
      </c>
      <c r="C2074">
        <v>61492.108800000002</v>
      </c>
      <c r="D2074">
        <v>16083.119545454545</v>
      </c>
      <c r="E2074">
        <v>12912.188480000001</v>
      </c>
      <c r="G2074">
        <f t="shared" si="34"/>
        <v>0.22586240156183532</v>
      </c>
    </row>
    <row r="2075" spans="1:7" x14ac:dyDescent="0.35">
      <c r="A2075">
        <v>953542800</v>
      </c>
      <c r="B2075">
        <v>74076</v>
      </c>
      <c r="C2075">
        <v>59864.773199999901</v>
      </c>
      <c r="D2075">
        <v>16235.869545454545</v>
      </c>
      <c r="E2075">
        <v>16690.619610000002</v>
      </c>
      <c r="G2075">
        <f t="shared" si="34"/>
        <v>0.21917854022159058</v>
      </c>
    </row>
    <row r="2076" spans="1:7" x14ac:dyDescent="0.35">
      <c r="A2076">
        <v>953546400</v>
      </c>
      <c r="B2076">
        <v>74415.8</v>
      </c>
      <c r="C2076">
        <v>58353.104699999902</v>
      </c>
      <c r="D2076">
        <v>15990.369545454545</v>
      </c>
      <c r="E2076">
        <v>16793.45175</v>
      </c>
      <c r="G2076">
        <f t="shared" si="34"/>
        <v>0.2148786890076374</v>
      </c>
    </row>
    <row r="2077" spans="1:7" x14ac:dyDescent="0.35">
      <c r="A2077">
        <v>953550000</v>
      </c>
      <c r="B2077">
        <v>75788.7</v>
      </c>
      <c r="C2077">
        <v>55741.104699999902</v>
      </c>
      <c r="D2077">
        <v>16010.869545454545</v>
      </c>
      <c r="E2077">
        <v>17172.63366</v>
      </c>
      <c r="G2077">
        <f t="shared" si="34"/>
        <v>0.21125668530340994</v>
      </c>
    </row>
    <row r="2078" spans="1:7" x14ac:dyDescent="0.35">
      <c r="A2078">
        <v>953553600</v>
      </c>
      <c r="B2078">
        <v>77290.899999999994</v>
      </c>
      <c r="C2078">
        <v>52885.104699999902</v>
      </c>
      <c r="D2078">
        <v>15724.619545454545</v>
      </c>
      <c r="E2078">
        <v>11421.309499999999</v>
      </c>
      <c r="G2078">
        <f t="shared" si="34"/>
        <v>0.20344723046897559</v>
      </c>
    </row>
    <row r="2079" spans="1:7" x14ac:dyDescent="0.35">
      <c r="A2079">
        <v>953557200</v>
      </c>
      <c r="B2079">
        <v>76230</v>
      </c>
      <c r="C2079">
        <v>51373.108800000002</v>
      </c>
      <c r="D2079">
        <v>15743.369545454545</v>
      </c>
      <c r="E2079">
        <v>13579.051090000001</v>
      </c>
      <c r="G2079">
        <f t="shared" si="34"/>
        <v>0.20652459065268983</v>
      </c>
    </row>
    <row r="2080" spans="1:7" x14ac:dyDescent="0.35">
      <c r="A2080">
        <v>953560800</v>
      </c>
      <c r="B2080">
        <v>75117.899999999994</v>
      </c>
      <c r="C2080">
        <v>46151.108800000002</v>
      </c>
      <c r="D2080">
        <v>15715.619545454545</v>
      </c>
      <c r="E2080">
        <v>16092.566049999999</v>
      </c>
      <c r="G2080">
        <f t="shared" si="34"/>
        <v>0.20921271155682661</v>
      </c>
    </row>
    <row r="2081" spans="1:7" x14ac:dyDescent="0.35">
      <c r="A2081">
        <v>953564400</v>
      </c>
      <c r="B2081">
        <v>73922.2</v>
      </c>
      <c r="C2081">
        <v>42051.108800000002</v>
      </c>
      <c r="D2081">
        <v>15822.369545454545</v>
      </c>
      <c r="E2081">
        <v>12368.690850000001</v>
      </c>
      <c r="G2081">
        <f t="shared" si="34"/>
        <v>0.21404083679130959</v>
      </c>
    </row>
    <row r="2082" spans="1:7" x14ac:dyDescent="0.35">
      <c r="A2082">
        <v>953568000</v>
      </c>
      <c r="B2082">
        <v>72081.2</v>
      </c>
      <c r="C2082">
        <v>40500.104699999902</v>
      </c>
      <c r="D2082">
        <v>16047.619545454545</v>
      </c>
      <c r="E2082">
        <v>14755.88436</v>
      </c>
      <c r="G2082">
        <f t="shared" si="34"/>
        <v>0.22263252478391793</v>
      </c>
    </row>
    <row r="2083" spans="1:7" x14ac:dyDescent="0.35">
      <c r="A2083">
        <v>953571600</v>
      </c>
      <c r="B2083">
        <v>69988.5</v>
      </c>
      <c r="C2083">
        <v>39285.773199999901</v>
      </c>
      <c r="D2083">
        <v>16456.869545454545</v>
      </c>
      <c r="E2083">
        <v>12577.410260000001</v>
      </c>
      <c r="G2083">
        <f t="shared" si="34"/>
        <v>0.23513676597518943</v>
      </c>
    </row>
    <row r="2084" spans="1:7" x14ac:dyDescent="0.35">
      <c r="A2084">
        <v>953575200</v>
      </c>
      <c r="B2084">
        <v>69190.600000000006</v>
      </c>
      <c r="C2084">
        <v>40037.749100000001</v>
      </c>
      <c r="D2084">
        <v>16199.619545454545</v>
      </c>
      <c r="E2084">
        <v>11448.993280000001</v>
      </c>
      <c r="G2084">
        <f t="shared" si="34"/>
        <v>0.2341303521786853</v>
      </c>
    </row>
    <row r="2085" spans="1:7" x14ac:dyDescent="0.35">
      <c r="A2085">
        <v>953578800</v>
      </c>
      <c r="B2085">
        <v>69049.100000000006</v>
      </c>
      <c r="C2085">
        <v>41223.087</v>
      </c>
      <c r="D2085">
        <v>16524.369545454545</v>
      </c>
      <c r="E2085">
        <v>13404.718699999999</v>
      </c>
      <c r="G2085">
        <f t="shared" si="34"/>
        <v>0.23931332262773219</v>
      </c>
    </row>
    <row r="2086" spans="1:7" x14ac:dyDescent="0.35">
      <c r="A2086">
        <v>953582400</v>
      </c>
      <c r="B2086">
        <v>69975.100000000006</v>
      </c>
      <c r="C2086">
        <v>44223.422599999998</v>
      </c>
      <c r="D2086">
        <v>16067.369545454545</v>
      </c>
      <c r="E2086">
        <v>14708.563679999999</v>
      </c>
      <c r="G2086">
        <f t="shared" si="34"/>
        <v>0.22961552817294356</v>
      </c>
    </row>
    <row r="2087" spans="1:7" x14ac:dyDescent="0.35">
      <c r="A2087">
        <v>953586000</v>
      </c>
      <c r="B2087">
        <v>71165.2</v>
      </c>
      <c r="C2087">
        <v>54158.422599999998</v>
      </c>
      <c r="D2087">
        <v>15107.119545454545</v>
      </c>
      <c r="E2087">
        <v>13728.160669999999</v>
      </c>
      <c r="G2087">
        <f t="shared" si="34"/>
        <v>0.21228240130646081</v>
      </c>
    </row>
    <row r="2088" spans="1:7" x14ac:dyDescent="0.35">
      <c r="A2088">
        <v>953589600</v>
      </c>
      <c r="B2088">
        <v>68007.100000000006</v>
      </c>
      <c r="C2088">
        <v>62039.7808</v>
      </c>
      <c r="D2088">
        <v>14138.369545454545</v>
      </c>
      <c r="E2088">
        <v>12262.22459</v>
      </c>
      <c r="G2088">
        <f t="shared" si="34"/>
        <v>0.20789549246261851</v>
      </c>
    </row>
    <row r="2089" spans="1:7" x14ac:dyDescent="0.35">
      <c r="A2089">
        <v>953593200</v>
      </c>
      <c r="B2089">
        <v>64647.4</v>
      </c>
      <c r="C2089">
        <v>66424.255799999999</v>
      </c>
      <c r="D2089">
        <v>13291.369545454545</v>
      </c>
      <c r="E2089">
        <v>10092.20112</v>
      </c>
      <c r="G2089">
        <f t="shared" si="34"/>
        <v>0.20559789791166458</v>
      </c>
    </row>
    <row r="2090" spans="1:7" x14ac:dyDescent="0.35">
      <c r="A2090">
        <v>953596800</v>
      </c>
      <c r="B2090">
        <v>59484.5</v>
      </c>
      <c r="C2090">
        <v>68397.055800000002</v>
      </c>
      <c r="D2090">
        <v>12507.619545454545</v>
      </c>
      <c r="E2090">
        <v>8108.0314969999999</v>
      </c>
      <c r="G2090">
        <f t="shared" si="34"/>
        <v>0.21026686860366223</v>
      </c>
    </row>
    <row r="2091" spans="1:7" x14ac:dyDescent="0.35">
      <c r="A2091">
        <v>953600400</v>
      </c>
      <c r="B2091">
        <v>54722.9</v>
      </c>
      <c r="C2091">
        <v>70651.055800000002</v>
      </c>
      <c r="D2091">
        <v>12002.619545454545</v>
      </c>
      <c r="E2091">
        <v>9700.9272509999992</v>
      </c>
      <c r="G2091">
        <f t="shared" si="34"/>
        <v>0.21933449333742444</v>
      </c>
    </row>
    <row r="2092" spans="1:7" x14ac:dyDescent="0.35">
      <c r="A2092">
        <v>953604000</v>
      </c>
      <c r="B2092">
        <v>52128.6</v>
      </c>
      <c r="C2092">
        <v>73312.055800000002</v>
      </c>
      <c r="D2092">
        <v>11850.369545454545</v>
      </c>
      <c r="E2092">
        <v>9386.1304170000003</v>
      </c>
      <c r="G2092">
        <f t="shared" si="34"/>
        <v>0.2273295186414856</v>
      </c>
    </row>
    <row r="2093" spans="1:7" x14ac:dyDescent="0.35">
      <c r="A2093">
        <v>953607600</v>
      </c>
      <c r="B2093">
        <v>51462.2</v>
      </c>
      <c r="C2093">
        <v>72886.055800000002</v>
      </c>
      <c r="D2093">
        <v>11877.619545454545</v>
      </c>
      <c r="E2093">
        <v>9298.5183290000004</v>
      </c>
      <c r="G2093">
        <f t="shared" si="34"/>
        <v>0.23080279400131642</v>
      </c>
    </row>
    <row r="2094" spans="1:7" x14ac:dyDescent="0.35">
      <c r="A2094">
        <v>953611200</v>
      </c>
      <c r="B2094">
        <v>52143.1</v>
      </c>
      <c r="C2094">
        <v>71884.605800000005</v>
      </c>
      <c r="D2094">
        <v>12020.869545454545</v>
      </c>
      <c r="E2094">
        <v>8741.6883909999997</v>
      </c>
      <c r="G2094">
        <f t="shared" si="34"/>
        <v>0.23053615042938655</v>
      </c>
    </row>
    <row r="2095" spans="1:7" x14ac:dyDescent="0.35">
      <c r="A2095">
        <v>953614800</v>
      </c>
      <c r="B2095">
        <v>53927.199999999997</v>
      </c>
      <c r="C2095">
        <v>70187.255799999999</v>
      </c>
      <c r="D2095">
        <v>12508.619545454545</v>
      </c>
      <c r="E2095">
        <v>10053.419680000001</v>
      </c>
      <c r="G2095">
        <f t="shared" si="34"/>
        <v>0.23195381079408064</v>
      </c>
    </row>
    <row r="2096" spans="1:7" x14ac:dyDescent="0.35">
      <c r="A2096">
        <v>953618400</v>
      </c>
      <c r="B2096">
        <v>57367.199999999997</v>
      </c>
      <c r="C2096">
        <v>68357.534599999999</v>
      </c>
      <c r="D2096">
        <v>13622.119545454545</v>
      </c>
      <c r="E2096">
        <v>11361.1976</v>
      </c>
      <c r="G2096">
        <f t="shared" si="34"/>
        <v>0.23745484432662819</v>
      </c>
    </row>
    <row r="2097" spans="1:7" x14ac:dyDescent="0.35">
      <c r="A2097">
        <v>953622000</v>
      </c>
      <c r="B2097">
        <v>65317.1</v>
      </c>
      <c r="C2097">
        <v>66460.4467</v>
      </c>
      <c r="D2097">
        <v>14947.119545454545</v>
      </c>
      <c r="E2097">
        <v>12007.40042</v>
      </c>
      <c r="G2097">
        <f t="shared" si="34"/>
        <v>0.22883930158342219</v>
      </c>
    </row>
    <row r="2098" spans="1:7" x14ac:dyDescent="0.35">
      <c r="A2098">
        <v>953625600</v>
      </c>
      <c r="B2098">
        <v>70754</v>
      </c>
      <c r="C2098">
        <v>64964.108800000002</v>
      </c>
      <c r="D2098">
        <v>15303.869545454545</v>
      </c>
      <c r="E2098">
        <v>14172.101720000001</v>
      </c>
      <c r="G2098">
        <f t="shared" si="34"/>
        <v>0.21629688138415559</v>
      </c>
    </row>
    <row r="2099" spans="1:7" x14ac:dyDescent="0.35">
      <c r="A2099">
        <v>953629200</v>
      </c>
      <c r="B2099">
        <v>73661.399999999994</v>
      </c>
      <c r="C2099">
        <v>63805.773199999901</v>
      </c>
      <c r="D2099">
        <v>14934.119545454545</v>
      </c>
      <c r="E2099">
        <v>17017.104220000001</v>
      </c>
      <c r="G2099">
        <f t="shared" si="34"/>
        <v>0.20274009923045919</v>
      </c>
    </row>
    <row r="2100" spans="1:7" x14ac:dyDescent="0.35">
      <c r="A2100">
        <v>953632800</v>
      </c>
      <c r="B2100">
        <v>74301.100000000006</v>
      </c>
      <c r="C2100">
        <v>62766.104699999902</v>
      </c>
      <c r="D2100">
        <v>14349.119545454545</v>
      </c>
      <c r="E2100">
        <v>15920.720859999999</v>
      </c>
      <c r="G2100">
        <f t="shared" si="34"/>
        <v>0.19312122627329265</v>
      </c>
    </row>
    <row r="2101" spans="1:7" x14ac:dyDescent="0.35">
      <c r="A2101">
        <v>953636400</v>
      </c>
      <c r="B2101">
        <v>75248.3</v>
      </c>
      <c r="C2101">
        <v>60350.104699999902</v>
      </c>
      <c r="D2101">
        <v>13938.119545454545</v>
      </c>
      <c r="E2101">
        <v>16929.362260000002</v>
      </c>
      <c r="G2101">
        <f t="shared" si="34"/>
        <v>0.18522836456710046</v>
      </c>
    </row>
    <row r="2102" spans="1:7" x14ac:dyDescent="0.35">
      <c r="A2102">
        <v>953640000</v>
      </c>
      <c r="B2102">
        <v>77315.399999999994</v>
      </c>
      <c r="C2102">
        <v>57492.104699999902</v>
      </c>
      <c r="D2102">
        <v>13622.619545454545</v>
      </c>
      <c r="E2102">
        <v>15901.759099999999</v>
      </c>
      <c r="G2102">
        <f t="shared" si="34"/>
        <v>0.17619542219861173</v>
      </c>
    </row>
    <row r="2103" spans="1:7" x14ac:dyDescent="0.35">
      <c r="A2103">
        <v>953643600</v>
      </c>
      <c r="B2103">
        <v>76487.399999999994</v>
      </c>
      <c r="C2103">
        <v>54236.108800000002</v>
      </c>
      <c r="D2103">
        <v>13547.619545454545</v>
      </c>
      <c r="E2103">
        <v>16238.48869</v>
      </c>
      <c r="G2103">
        <f t="shared" si="34"/>
        <v>0.1771222390283177</v>
      </c>
    </row>
    <row r="2104" spans="1:7" x14ac:dyDescent="0.35">
      <c r="A2104">
        <v>953647200</v>
      </c>
      <c r="B2104">
        <v>75632.7</v>
      </c>
      <c r="C2104">
        <v>47675.108800000002</v>
      </c>
      <c r="D2104">
        <v>13565.869545454545</v>
      </c>
      <c r="E2104">
        <v>14169.272999999999</v>
      </c>
      <c r="G2104">
        <f t="shared" si="34"/>
        <v>0.17936513631609802</v>
      </c>
    </row>
    <row r="2105" spans="1:7" x14ac:dyDescent="0.35">
      <c r="A2105">
        <v>953650800</v>
      </c>
      <c r="B2105">
        <v>74207.399999999994</v>
      </c>
      <c r="C2105">
        <v>43068.108800000002</v>
      </c>
      <c r="D2105">
        <v>13774.119545454545</v>
      </c>
      <c r="E2105">
        <v>15166.31352</v>
      </c>
      <c r="G2105">
        <f t="shared" si="34"/>
        <v>0.18561652268445661</v>
      </c>
    </row>
    <row r="2106" spans="1:7" x14ac:dyDescent="0.35">
      <c r="A2106">
        <v>953654400</v>
      </c>
      <c r="B2106">
        <v>72956</v>
      </c>
      <c r="C2106">
        <v>41268.104699999902</v>
      </c>
      <c r="D2106">
        <v>14199.869545454545</v>
      </c>
      <c r="E2106">
        <v>9093.9746689999993</v>
      </c>
      <c r="G2106">
        <f t="shared" si="34"/>
        <v>0.1946360757916353</v>
      </c>
    </row>
    <row r="2107" spans="1:7" x14ac:dyDescent="0.35">
      <c r="A2107">
        <v>953658000</v>
      </c>
      <c r="B2107">
        <v>70867.7</v>
      </c>
      <c r="C2107">
        <v>39907.773199999901</v>
      </c>
      <c r="D2107">
        <v>15055.119545454545</v>
      </c>
      <c r="E2107">
        <v>12045.26395</v>
      </c>
      <c r="G2107">
        <f t="shared" si="34"/>
        <v>0.21243979338195745</v>
      </c>
    </row>
    <row r="2108" spans="1:7" x14ac:dyDescent="0.35">
      <c r="A2108">
        <v>953661600</v>
      </c>
      <c r="B2108">
        <v>69713.2</v>
      </c>
      <c r="C2108">
        <v>40810.749100000001</v>
      </c>
      <c r="D2108">
        <v>15272.119545454545</v>
      </c>
      <c r="E2108">
        <v>12980.629559999999</v>
      </c>
      <c r="G2108">
        <f t="shared" si="34"/>
        <v>0.21907070031865622</v>
      </c>
    </row>
    <row r="2109" spans="1:7" x14ac:dyDescent="0.35">
      <c r="A2109">
        <v>953665200</v>
      </c>
      <c r="B2109">
        <v>69279.7</v>
      </c>
      <c r="C2109">
        <v>42209.087</v>
      </c>
      <c r="D2109">
        <v>15681.619545454545</v>
      </c>
      <c r="E2109">
        <v>12784.4658</v>
      </c>
      <c r="G2109">
        <f t="shared" si="34"/>
        <v>0.22635230154655037</v>
      </c>
    </row>
    <row r="2110" spans="1:7" x14ac:dyDescent="0.35">
      <c r="A2110">
        <v>953668800</v>
      </c>
      <c r="B2110">
        <v>69845.8</v>
      </c>
      <c r="C2110">
        <v>45268.422599999998</v>
      </c>
      <c r="D2110">
        <v>15419.369545454545</v>
      </c>
      <c r="E2110">
        <v>12464.128580000001</v>
      </c>
      <c r="G2110">
        <f t="shared" si="34"/>
        <v>0.22076301718148469</v>
      </c>
    </row>
    <row r="2111" spans="1:7" x14ac:dyDescent="0.35">
      <c r="A2111">
        <v>953672400</v>
      </c>
      <c r="B2111">
        <v>70958</v>
      </c>
      <c r="C2111">
        <v>55109.422599999998</v>
      </c>
      <c r="D2111">
        <v>14518.369545454545</v>
      </c>
      <c r="E2111">
        <v>8792.1713670000008</v>
      </c>
      <c r="G2111">
        <f t="shared" si="34"/>
        <v>0.20460511211497709</v>
      </c>
    </row>
    <row r="2112" spans="1:7" x14ac:dyDescent="0.35">
      <c r="A2112">
        <v>953676000</v>
      </c>
      <c r="B2112">
        <v>68101.899999999994</v>
      </c>
      <c r="C2112">
        <v>63025.7808</v>
      </c>
      <c r="D2112">
        <v>13660.869545454545</v>
      </c>
      <c r="E2112">
        <v>11047.14575</v>
      </c>
      <c r="G2112">
        <f t="shared" si="34"/>
        <v>0.20059454355098091</v>
      </c>
    </row>
    <row r="2113" spans="1:7" x14ac:dyDescent="0.35">
      <c r="A2113">
        <v>953679600</v>
      </c>
      <c r="B2113">
        <v>65071.9</v>
      </c>
      <c r="C2113">
        <v>67671.255799999999</v>
      </c>
      <c r="D2113">
        <v>12888.369545454545</v>
      </c>
      <c r="E2113">
        <v>9432.0092260000001</v>
      </c>
      <c r="G2113">
        <f t="shared" si="34"/>
        <v>0.19806351966754535</v>
      </c>
    </row>
    <row r="2114" spans="1:7" x14ac:dyDescent="0.35">
      <c r="A2114">
        <v>953683200</v>
      </c>
      <c r="B2114">
        <v>59707.4</v>
      </c>
      <c r="C2114">
        <v>68833.055800000002</v>
      </c>
      <c r="D2114">
        <v>12134.369545454545</v>
      </c>
      <c r="E2114">
        <v>8833.1665030000004</v>
      </c>
      <c r="G2114">
        <f t="shared" si="34"/>
        <v>0.20323058022045082</v>
      </c>
    </row>
    <row r="2115" spans="1:7" x14ac:dyDescent="0.35">
      <c r="A2115">
        <v>953686800</v>
      </c>
      <c r="B2115">
        <v>55570.9</v>
      </c>
      <c r="C2115">
        <v>70804.055800000002</v>
      </c>
      <c r="D2115">
        <v>11611.869545454545</v>
      </c>
      <c r="E2115">
        <v>8751.5906649999997</v>
      </c>
      <c r="G2115">
        <f t="shared" ref="G2115:G2178" si="35">D2115/B2115</f>
        <v>0.20895593818805427</v>
      </c>
    </row>
    <row r="2116" spans="1:7" x14ac:dyDescent="0.35">
      <c r="A2116">
        <v>953690400</v>
      </c>
      <c r="B2116">
        <v>53003.4</v>
      </c>
      <c r="C2116">
        <v>73492.055800000002</v>
      </c>
      <c r="D2116">
        <v>11367.619545454545</v>
      </c>
      <c r="E2116">
        <v>9333.7298950000004</v>
      </c>
      <c r="G2116">
        <f t="shared" si="35"/>
        <v>0.21446962922104137</v>
      </c>
    </row>
    <row r="2117" spans="1:7" x14ac:dyDescent="0.35">
      <c r="A2117">
        <v>953694000</v>
      </c>
      <c r="B2117">
        <v>51808.800000000003</v>
      </c>
      <c r="C2117">
        <v>72357.055800000002</v>
      </c>
      <c r="D2117">
        <v>11310.869545454545</v>
      </c>
      <c r="E2117">
        <v>8672.4878750000007</v>
      </c>
      <c r="G2117">
        <f t="shared" si="35"/>
        <v>0.21831946591031917</v>
      </c>
    </row>
    <row r="2118" spans="1:7" x14ac:dyDescent="0.35">
      <c r="A2118">
        <v>953697600</v>
      </c>
      <c r="B2118">
        <v>52552.1</v>
      </c>
      <c r="C2118">
        <v>71551.605800000005</v>
      </c>
      <c r="D2118">
        <v>11341.869545454545</v>
      </c>
      <c r="E2118">
        <v>8453.5512739999995</v>
      </c>
      <c r="G2118">
        <f t="shared" si="35"/>
        <v>0.21582143331007791</v>
      </c>
    </row>
    <row r="2119" spans="1:7" x14ac:dyDescent="0.35">
      <c r="A2119">
        <v>953701200</v>
      </c>
      <c r="B2119">
        <v>54329.5</v>
      </c>
      <c r="C2119">
        <v>69717.255799999999</v>
      </c>
      <c r="D2119">
        <v>11506.119545454545</v>
      </c>
      <c r="E2119">
        <v>7557.7431329999999</v>
      </c>
      <c r="G2119">
        <f t="shared" si="35"/>
        <v>0.21178401320561657</v>
      </c>
    </row>
    <row r="2120" spans="1:7" x14ac:dyDescent="0.35">
      <c r="A2120">
        <v>953704800</v>
      </c>
      <c r="B2120">
        <v>57506.5</v>
      </c>
      <c r="C2120">
        <v>68446.534599999999</v>
      </c>
      <c r="D2120">
        <v>11792.119545454545</v>
      </c>
      <c r="E2120">
        <v>10427.428459999999</v>
      </c>
      <c r="G2120">
        <f t="shared" si="35"/>
        <v>0.2050571595463912</v>
      </c>
    </row>
    <row r="2121" spans="1:7" x14ac:dyDescent="0.35">
      <c r="A2121">
        <v>953708400</v>
      </c>
      <c r="B2121">
        <v>65338.3</v>
      </c>
      <c r="C2121">
        <v>65786.4467</v>
      </c>
      <c r="D2121">
        <v>12224.119545454545</v>
      </c>
      <c r="E2121">
        <v>11173.474630000001</v>
      </c>
      <c r="G2121">
        <f t="shared" si="35"/>
        <v>0.1870896479622908</v>
      </c>
    </row>
    <row r="2122" spans="1:7" x14ac:dyDescent="0.35">
      <c r="A2122">
        <v>953712000</v>
      </c>
      <c r="B2122">
        <v>71101.7</v>
      </c>
      <c r="C2122">
        <v>64344.108800000002</v>
      </c>
      <c r="D2122">
        <v>12647.369545454545</v>
      </c>
      <c r="E2122">
        <v>11463.98892</v>
      </c>
      <c r="G2122">
        <f t="shared" si="35"/>
        <v>0.17787717516535534</v>
      </c>
    </row>
    <row r="2123" spans="1:7" x14ac:dyDescent="0.35">
      <c r="A2123">
        <v>953715600</v>
      </c>
      <c r="B2123">
        <v>74181.8</v>
      </c>
      <c r="C2123">
        <v>63710.773199999901</v>
      </c>
      <c r="D2123">
        <v>12681.619545454545</v>
      </c>
      <c r="E2123">
        <v>13383.765160000001</v>
      </c>
      <c r="G2123">
        <f t="shared" si="35"/>
        <v>0.17095324655716826</v>
      </c>
    </row>
    <row r="2124" spans="1:7" x14ac:dyDescent="0.35">
      <c r="A2124">
        <v>953719200</v>
      </c>
      <c r="B2124">
        <v>74999.8</v>
      </c>
      <c r="C2124">
        <v>63021.104699999902</v>
      </c>
      <c r="D2124">
        <v>12339.619545454545</v>
      </c>
      <c r="E2124">
        <v>11796.435719999999</v>
      </c>
      <c r="G2124">
        <f t="shared" si="35"/>
        <v>0.16452869934925884</v>
      </c>
    </row>
    <row r="2125" spans="1:7" x14ac:dyDescent="0.35">
      <c r="A2125">
        <v>953722800</v>
      </c>
      <c r="B2125">
        <v>76799.399999999994</v>
      </c>
      <c r="C2125">
        <v>60046.104699999902</v>
      </c>
      <c r="D2125">
        <v>11991.369545454545</v>
      </c>
      <c r="E2125">
        <v>13562.11787</v>
      </c>
      <c r="G2125">
        <f t="shared" si="35"/>
        <v>0.15613884412449244</v>
      </c>
    </row>
    <row r="2126" spans="1:7" x14ac:dyDescent="0.35">
      <c r="A2126">
        <v>953726400</v>
      </c>
      <c r="B2126">
        <v>78306.100000000006</v>
      </c>
      <c r="C2126">
        <v>56670.104699999902</v>
      </c>
      <c r="D2126">
        <v>11753.369545454545</v>
      </c>
      <c r="E2126">
        <v>12926.51629</v>
      </c>
      <c r="G2126">
        <f t="shared" si="35"/>
        <v>0.15009519750638256</v>
      </c>
    </row>
    <row r="2127" spans="1:7" x14ac:dyDescent="0.35">
      <c r="A2127">
        <v>953730000</v>
      </c>
      <c r="B2127">
        <v>77566.100000000006</v>
      </c>
      <c r="C2127">
        <v>53554.108800000002</v>
      </c>
      <c r="D2127">
        <v>11688.869545454545</v>
      </c>
      <c r="E2127">
        <v>10633.718419999999</v>
      </c>
      <c r="G2127">
        <f t="shared" si="35"/>
        <v>0.15069559440856953</v>
      </c>
    </row>
    <row r="2128" spans="1:7" x14ac:dyDescent="0.35">
      <c r="A2128">
        <v>953733600</v>
      </c>
      <c r="B2128">
        <v>77092.5</v>
      </c>
      <c r="C2128">
        <v>47916.108800000002</v>
      </c>
      <c r="D2128">
        <v>11760.119545454545</v>
      </c>
      <c r="E2128">
        <v>12317.4</v>
      </c>
      <c r="G2128">
        <f t="shared" si="35"/>
        <v>0.1525455724675493</v>
      </c>
    </row>
    <row r="2129" spans="1:7" x14ac:dyDescent="0.35">
      <c r="A2129">
        <v>953737200</v>
      </c>
      <c r="B2129">
        <v>75520.2</v>
      </c>
      <c r="C2129">
        <v>43316.108800000002</v>
      </c>
      <c r="D2129">
        <v>11949.869545454545</v>
      </c>
      <c r="E2129">
        <v>10038.906230000001</v>
      </c>
      <c r="G2129">
        <f t="shared" si="35"/>
        <v>0.15823408234425418</v>
      </c>
    </row>
    <row r="2130" spans="1:7" x14ac:dyDescent="0.35">
      <c r="A2130">
        <v>953740800</v>
      </c>
      <c r="B2130">
        <v>74193</v>
      </c>
      <c r="C2130">
        <v>40846.104699999902</v>
      </c>
      <c r="D2130">
        <v>12417.619545454545</v>
      </c>
      <c r="E2130">
        <v>11555.078299999999</v>
      </c>
      <c r="G2130">
        <f t="shared" si="35"/>
        <v>0.16736915268899419</v>
      </c>
    </row>
    <row r="2131" spans="1:7" x14ac:dyDescent="0.35">
      <c r="A2131">
        <v>953744400</v>
      </c>
      <c r="B2131">
        <v>72396.600000000006</v>
      </c>
      <c r="C2131">
        <v>39954.773199999901</v>
      </c>
      <c r="D2131">
        <v>13352.619545454545</v>
      </c>
      <c r="E2131">
        <v>11285.55401</v>
      </c>
      <c r="G2131">
        <f t="shared" si="35"/>
        <v>0.1844371081715791</v>
      </c>
    </row>
    <row r="2132" spans="1:7" x14ac:dyDescent="0.35">
      <c r="A2132">
        <v>953748000</v>
      </c>
      <c r="B2132">
        <v>71427.100000000006</v>
      </c>
      <c r="C2132">
        <v>40495.749100000001</v>
      </c>
      <c r="D2132">
        <v>13800.369545454545</v>
      </c>
      <c r="E2132">
        <v>12602.16354</v>
      </c>
      <c r="G2132">
        <f t="shared" si="35"/>
        <v>0.19320915374493075</v>
      </c>
    </row>
    <row r="2133" spans="1:7" x14ac:dyDescent="0.35">
      <c r="A2133">
        <v>953751600</v>
      </c>
      <c r="B2133">
        <v>70951.3</v>
      </c>
      <c r="C2133">
        <v>41401.087</v>
      </c>
      <c r="D2133">
        <v>14254.869545454545</v>
      </c>
      <c r="E2133">
        <v>13311.746499999999</v>
      </c>
      <c r="G2133">
        <f t="shared" si="35"/>
        <v>0.20091061820508638</v>
      </c>
    </row>
    <row r="2134" spans="1:7" x14ac:dyDescent="0.35">
      <c r="A2134">
        <v>953755200</v>
      </c>
      <c r="B2134">
        <v>71809.3</v>
      </c>
      <c r="C2134">
        <v>44750.422599999998</v>
      </c>
      <c r="D2134">
        <v>14062.619545454545</v>
      </c>
      <c r="E2134">
        <v>12124.175160000001</v>
      </c>
      <c r="G2134">
        <f t="shared" si="35"/>
        <v>0.19583284540379234</v>
      </c>
    </row>
    <row r="2135" spans="1:7" x14ac:dyDescent="0.35">
      <c r="A2135">
        <v>953758800</v>
      </c>
      <c r="B2135">
        <v>72204.899999999994</v>
      </c>
      <c r="C2135">
        <v>54329.422599999998</v>
      </c>
      <c r="D2135">
        <v>13408.869545454545</v>
      </c>
      <c r="E2135">
        <v>11449.46725</v>
      </c>
      <c r="G2135">
        <f t="shared" si="35"/>
        <v>0.18570581145399476</v>
      </c>
    </row>
    <row r="2136" spans="1:7" x14ac:dyDescent="0.35">
      <c r="A2136">
        <v>953762400</v>
      </c>
      <c r="B2136">
        <v>69191.7</v>
      </c>
      <c r="C2136">
        <v>62205.7808</v>
      </c>
      <c r="D2136">
        <v>12816.619545454545</v>
      </c>
      <c r="E2136">
        <v>10594.68434</v>
      </c>
      <c r="G2136">
        <f t="shared" si="35"/>
        <v>0.18523348241847715</v>
      </c>
    </row>
    <row r="2137" spans="1:7" x14ac:dyDescent="0.35">
      <c r="A2137">
        <v>953766000</v>
      </c>
      <c r="B2137">
        <v>66452.600000000006</v>
      </c>
      <c r="C2137">
        <v>66937.255799999999</v>
      </c>
      <c r="D2137">
        <v>12125.619545454545</v>
      </c>
      <c r="E2137">
        <v>10380.11282</v>
      </c>
      <c r="G2137">
        <f t="shared" si="35"/>
        <v>0.18247020501010561</v>
      </c>
    </row>
    <row r="2138" spans="1:7" x14ac:dyDescent="0.35">
      <c r="A2138">
        <v>953769600</v>
      </c>
      <c r="B2138">
        <v>60335.9</v>
      </c>
      <c r="C2138">
        <v>68360.055800000002</v>
      </c>
      <c r="D2138">
        <v>11539.369545454545</v>
      </c>
      <c r="E2138">
        <v>9471.6609860000008</v>
      </c>
      <c r="G2138">
        <f t="shared" si="35"/>
        <v>0.19125213256874504</v>
      </c>
    </row>
    <row r="2139" spans="1:7" x14ac:dyDescent="0.35">
      <c r="A2139">
        <v>953773200</v>
      </c>
      <c r="B2139">
        <v>55519.6</v>
      </c>
      <c r="C2139">
        <v>70145.055800000002</v>
      </c>
      <c r="D2139">
        <v>10631.369545454545</v>
      </c>
      <c r="E2139">
        <v>9734.3763639999997</v>
      </c>
      <c r="G2139">
        <f t="shared" si="35"/>
        <v>0.19148858322924778</v>
      </c>
    </row>
    <row r="2140" spans="1:7" x14ac:dyDescent="0.35">
      <c r="A2140">
        <v>953776800</v>
      </c>
      <c r="B2140">
        <v>52543.199999999997</v>
      </c>
      <c r="C2140">
        <v>71953.055800000002</v>
      </c>
      <c r="D2140">
        <v>11043.494545454545</v>
      </c>
      <c r="E2140">
        <v>7747.3589929999998</v>
      </c>
      <c r="G2140">
        <f t="shared" si="35"/>
        <v>0.21017932949372223</v>
      </c>
    </row>
    <row r="2141" spans="1:7" x14ac:dyDescent="0.35">
      <c r="A2141">
        <v>953780400</v>
      </c>
      <c r="B2141">
        <v>51039.9</v>
      </c>
      <c r="C2141">
        <v>71513.055800000002</v>
      </c>
      <c r="D2141">
        <v>10925.619545454545</v>
      </c>
      <c r="E2141">
        <v>9418.0295029999997</v>
      </c>
      <c r="G2141">
        <f t="shared" si="35"/>
        <v>0.21406036346964913</v>
      </c>
    </row>
    <row r="2142" spans="1:7" x14ac:dyDescent="0.35">
      <c r="A2142">
        <v>953784000</v>
      </c>
      <c r="B2142">
        <v>51909.1</v>
      </c>
      <c r="C2142">
        <v>71241.605800000005</v>
      </c>
      <c r="D2142">
        <v>10946.369545454545</v>
      </c>
      <c r="E2142">
        <v>9655.6621720000003</v>
      </c>
      <c r="G2142">
        <f t="shared" si="35"/>
        <v>0.21087573364698184</v>
      </c>
    </row>
    <row r="2143" spans="1:7" x14ac:dyDescent="0.35">
      <c r="A2143">
        <v>953787600</v>
      </c>
      <c r="B2143">
        <v>53594</v>
      </c>
      <c r="C2143">
        <v>70264.255799999999</v>
      </c>
      <c r="D2143">
        <v>11028.619545454545</v>
      </c>
      <c r="E2143">
        <v>9282.1756310000001</v>
      </c>
      <c r="G2143">
        <f t="shared" si="35"/>
        <v>0.20578086251174657</v>
      </c>
    </row>
    <row r="2144" spans="1:7" x14ac:dyDescent="0.35">
      <c r="A2144">
        <v>953791200</v>
      </c>
      <c r="B2144">
        <v>57474.2</v>
      </c>
      <c r="C2144">
        <v>69162.534599999999</v>
      </c>
      <c r="D2144">
        <v>11211.619545454545</v>
      </c>
      <c r="E2144">
        <v>9385.5759579999994</v>
      </c>
      <c r="G2144">
        <f t="shared" si="35"/>
        <v>0.19507221580212591</v>
      </c>
    </row>
    <row r="2145" spans="1:7" x14ac:dyDescent="0.35">
      <c r="A2145">
        <v>953794800</v>
      </c>
      <c r="B2145">
        <v>64923.7</v>
      </c>
      <c r="C2145">
        <v>66787.4467</v>
      </c>
      <c r="D2145">
        <v>11364.119545454545</v>
      </c>
      <c r="E2145">
        <v>10715.29423</v>
      </c>
      <c r="G2145">
        <f t="shared" si="35"/>
        <v>0.17503807616409023</v>
      </c>
    </row>
    <row r="2146" spans="1:7" x14ac:dyDescent="0.35">
      <c r="A2146">
        <v>953798400</v>
      </c>
      <c r="B2146">
        <v>71138.5</v>
      </c>
      <c r="C2146">
        <v>65868.108800000002</v>
      </c>
      <c r="D2146">
        <v>11862.619545454545</v>
      </c>
      <c r="E2146">
        <v>12238.231040000001</v>
      </c>
      <c r="G2146">
        <f t="shared" si="35"/>
        <v>0.16675386106615328</v>
      </c>
    </row>
    <row r="2147" spans="1:7" x14ac:dyDescent="0.35">
      <c r="A2147">
        <v>953802000</v>
      </c>
      <c r="B2147">
        <v>74389.100000000006</v>
      </c>
      <c r="C2147">
        <v>65190.773199999901</v>
      </c>
      <c r="D2147">
        <v>12349.369545454545</v>
      </c>
      <c r="E2147">
        <v>12610.04736</v>
      </c>
      <c r="G2147">
        <f t="shared" si="35"/>
        <v>0.16601047123106133</v>
      </c>
    </row>
    <row r="2148" spans="1:7" x14ac:dyDescent="0.35">
      <c r="A2148">
        <v>953805600</v>
      </c>
      <c r="B2148">
        <v>74898.3</v>
      </c>
      <c r="C2148">
        <v>63890.104699999902</v>
      </c>
      <c r="D2148">
        <v>12477.369545454545</v>
      </c>
      <c r="E2148">
        <v>10718.426659999999</v>
      </c>
      <c r="G2148">
        <f t="shared" si="35"/>
        <v>0.16659082443065523</v>
      </c>
    </row>
    <row r="2149" spans="1:7" x14ac:dyDescent="0.35">
      <c r="A2149">
        <v>953809200</v>
      </c>
      <c r="B2149">
        <v>75947</v>
      </c>
      <c r="C2149">
        <v>60857.104699999902</v>
      </c>
      <c r="D2149">
        <v>12293.619545454545</v>
      </c>
      <c r="E2149">
        <v>12193.25331</v>
      </c>
      <c r="G2149">
        <f t="shared" si="35"/>
        <v>0.16187103566242966</v>
      </c>
    </row>
    <row r="2150" spans="1:7" x14ac:dyDescent="0.35">
      <c r="A2150">
        <v>953812800</v>
      </c>
      <c r="B2150">
        <v>77249.600000000006</v>
      </c>
      <c r="C2150">
        <v>58695.104699999902</v>
      </c>
      <c r="D2150">
        <v>12062.369545454545</v>
      </c>
      <c r="E2150">
        <v>12074.599829999999</v>
      </c>
      <c r="G2150">
        <f t="shared" si="35"/>
        <v>0.15614798711520247</v>
      </c>
    </row>
    <row r="2151" spans="1:7" x14ac:dyDescent="0.35">
      <c r="A2151">
        <v>953816400</v>
      </c>
      <c r="B2151">
        <v>76244.5</v>
      </c>
      <c r="C2151">
        <v>55724.108800000002</v>
      </c>
      <c r="D2151">
        <v>11723.619545454545</v>
      </c>
      <c r="E2151">
        <v>10877.390659999999</v>
      </c>
      <c r="G2151">
        <f t="shared" si="35"/>
        <v>0.15376347861753367</v>
      </c>
    </row>
    <row r="2152" spans="1:7" x14ac:dyDescent="0.35">
      <c r="A2152">
        <v>953820000</v>
      </c>
      <c r="B2152">
        <v>74632</v>
      </c>
      <c r="C2152">
        <v>48919.108800000002</v>
      </c>
      <c r="D2152">
        <v>11252.869545454545</v>
      </c>
      <c r="E2152">
        <v>10583.50684</v>
      </c>
      <c r="G2152">
        <f t="shared" si="35"/>
        <v>0.15077807837729854</v>
      </c>
    </row>
    <row r="2153" spans="1:7" x14ac:dyDescent="0.35">
      <c r="A2153">
        <v>953823600</v>
      </c>
      <c r="B2153">
        <v>72571.600000000006</v>
      </c>
      <c r="C2153">
        <v>44219.108800000002</v>
      </c>
      <c r="D2153">
        <v>11109.869545454545</v>
      </c>
      <c r="E2153">
        <v>10640.80026</v>
      </c>
      <c r="G2153">
        <f t="shared" si="35"/>
        <v>0.15308839195297533</v>
      </c>
    </row>
    <row r="2154" spans="1:7" x14ac:dyDescent="0.35">
      <c r="A2154">
        <v>953827200</v>
      </c>
      <c r="B2154">
        <v>71116.2</v>
      </c>
      <c r="C2154">
        <v>42065.104699999902</v>
      </c>
      <c r="D2154">
        <v>11473.619545454545</v>
      </c>
      <c r="E2154">
        <v>11444.403979999999</v>
      </c>
      <c r="G2154">
        <f t="shared" si="35"/>
        <v>0.16133622923404997</v>
      </c>
    </row>
    <row r="2155" spans="1:7" x14ac:dyDescent="0.35">
      <c r="A2155">
        <v>953830800</v>
      </c>
      <c r="B2155">
        <v>69424.600000000006</v>
      </c>
      <c r="C2155">
        <v>40364.773199999901</v>
      </c>
      <c r="D2155">
        <v>12404.619545454545</v>
      </c>
      <c r="E2155">
        <v>11293.01345</v>
      </c>
      <c r="G2155">
        <f t="shared" si="35"/>
        <v>0.17867758035990908</v>
      </c>
    </row>
    <row r="2156" spans="1:7" x14ac:dyDescent="0.35">
      <c r="A2156">
        <v>953834400</v>
      </c>
      <c r="B2156">
        <v>68920.899999999994</v>
      </c>
      <c r="C2156">
        <v>40713.749100000001</v>
      </c>
      <c r="D2156">
        <v>13156.619545454545</v>
      </c>
      <c r="E2156">
        <v>10764.958790000001</v>
      </c>
      <c r="G2156">
        <f t="shared" si="35"/>
        <v>0.19089448259460551</v>
      </c>
    </row>
    <row r="2157" spans="1:7" x14ac:dyDescent="0.35">
      <c r="A2157">
        <v>953838000</v>
      </c>
      <c r="B2157">
        <v>68764.899999999994</v>
      </c>
      <c r="C2157">
        <v>41443.087</v>
      </c>
      <c r="D2157">
        <v>13632.119545454545</v>
      </c>
      <c r="E2157">
        <v>12039.82114</v>
      </c>
      <c r="G2157">
        <f t="shared" si="35"/>
        <v>0.19824241066960827</v>
      </c>
    </row>
    <row r="2158" spans="1:7" x14ac:dyDescent="0.35">
      <c r="A2158">
        <v>953841600</v>
      </c>
      <c r="B2158">
        <v>68815.100000000006</v>
      </c>
      <c r="C2158">
        <v>44386.422599999998</v>
      </c>
      <c r="D2158">
        <v>14164.369545454545</v>
      </c>
      <c r="E2158">
        <v>11524.071480000001</v>
      </c>
      <c r="G2158">
        <f t="shared" si="35"/>
        <v>0.20583228892284605</v>
      </c>
    </row>
    <row r="2159" spans="1:7" x14ac:dyDescent="0.35">
      <c r="A2159">
        <v>953845200</v>
      </c>
      <c r="B2159">
        <v>69716.600000000006</v>
      </c>
      <c r="C2159">
        <v>53711.422599999998</v>
      </c>
      <c r="D2159">
        <v>13939.369545454545</v>
      </c>
      <c r="E2159">
        <v>11259.362499999999</v>
      </c>
      <c r="G2159">
        <f t="shared" si="35"/>
        <v>0.19994333552488996</v>
      </c>
    </row>
    <row r="2160" spans="1:7" x14ac:dyDescent="0.35">
      <c r="A2160">
        <v>953848800</v>
      </c>
      <c r="B2160">
        <v>67255</v>
      </c>
      <c r="C2160">
        <v>60658.7808</v>
      </c>
      <c r="D2160">
        <v>13262.869545454545</v>
      </c>
      <c r="E2160">
        <v>9342.1258290000005</v>
      </c>
      <c r="G2160">
        <f t="shared" si="35"/>
        <v>0.19720272909753245</v>
      </c>
    </row>
    <row r="2161" spans="1:7" x14ac:dyDescent="0.35">
      <c r="A2161">
        <v>953852400</v>
      </c>
      <c r="B2161">
        <v>64914.8</v>
      </c>
      <c r="C2161">
        <v>64776.255799999999</v>
      </c>
      <c r="D2161">
        <v>12474.369545454545</v>
      </c>
      <c r="E2161">
        <v>9823.0470010000008</v>
      </c>
      <c r="G2161">
        <f t="shared" si="35"/>
        <v>0.19216526193494465</v>
      </c>
    </row>
    <row r="2162" spans="1:7" x14ac:dyDescent="0.35">
      <c r="A2162">
        <v>953856000</v>
      </c>
      <c r="B2162">
        <v>60162.1</v>
      </c>
      <c r="C2162">
        <v>66591.321200000006</v>
      </c>
      <c r="D2162">
        <v>11846.619545454545</v>
      </c>
      <c r="E2162">
        <v>9432.8200710000001</v>
      </c>
      <c r="G2162">
        <f t="shared" si="35"/>
        <v>0.19691166939742039</v>
      </c>
    </row>
    <row r="2163" spans="1:7" x14ac:dyDescent="0.35">
      <c r="A2163">
        <v>953859600</v>
      </c>
      <c r="B2163">
        <v>55252.2</v>
      </c>
      <c r="C2163">
        <v>68437.321200000006</v>
      </c>
      <c r="D2163">
        <v>11472.869545454545</v>
      </c>
      <c r="E2163">
        <v>8175.1234549999999</v>
      </c>
      <c r="G2163">
        <f t="shared" si="35"/>
        <v>0.20764547919276599</v>
      </c>
    </row>
    <row r="2164" spans="1:7" x14ac:dyDescent="0.35">
      <c r="A2164">
        <v>953863200</v>
      </c>
      <c r="B2164">
        <v>52139.8</v>
      </c>
      <c r="C2164">
        <v>69938.321200000006</v>
      </c>
      <c r="D2164">
        <v>11249.369545454545</v>
      </c>
      <c r="E2164">
        <v>8185.3158510000003</v>
      </c>
      <c r="G2164">
        <f t="shared" si="35"/>
        <v>0.21575398343404739</v>
      </c>
    </row>
    <row r="2165" spans="1:7" x14ac:dyDescent="0.35">
      <c r="A2165">
        <v>953866800</v>
      </c>
      <c r="B2165">
        <v>50256.5</v>
      </c>
      <c r="C2165">
        <v>68687.321200000006</v>
      </c>
      <c r="D2165">
        <v>11231.869545454545</v>
      </c>
      <c r="E2165">
        <v>8417.2839710000007</v>
      </c>
      <c r="G2165">
        <f t="shared" si="35"/>
        <v>0.2234908826809377</v>
      </c>
    </row>
    <row r="2166" spans="1:7" x14ac:dyDescent="0.35">
      <c r="A2166">
        <v>953870400</v>
      </c>
      <c r="B2166">
        <v>50268.800000000003</v>
      </c>
      <c r="C2166">
        <v>67073.871199999994</v>
      </c>
      <c r="D2166">
        <v>11408.869545454545</v>
      </c>
      <c r="E2166">
        <v>8926.1107730000003</v>
      </c>
      <c r="G2166">
        <f t="shared" si="35"/>
        <v>0.22695726863292032</v>
      </c>
    </row>
    <row r="2167" spans="1:7" x14ac:dyDescent="0.35">
      <c r="A2167">
        <v>953874000</v>
      </c>
      <c r="B2167">
        <v>51180.3</v>
      </c>
      <c r="C2167">
        <v>64662.521200000003</v>
      </c>
      <c r="D2167">
        <v>11964.119545454545</v>
      </c>
      <c r="E2167">
        <v>10882.44319</v>
      </c>
      <c r="G2167">
        <f t="shared" si="35"/>
        <v>0.23376415428308439</v>
      </c>
    </row>
    <row r="2168" spans="1:7" x14ac:dyDescent="0.35">
      <c r="A2168">
        <v>953877600</v>
      </c>
      <c r="B2168">
        <v>51202.6</v>
      </c>
      <c r="C2168">
        <v>61936.065999999999</v>
      </c>
      <c r="D2168">
        <v>13311.869545454545</v>
      </c>
      <c r="E2168">
        <v>13893.194670000001</v>
      </c>
      <c r="G2168">
        <f t="shared" si="35"/>
        <v>0.25998424973447726</v>
      </c>
    </row>
    <row r="2169" spans="1:7" x14ac:dyDescent="0.35">
      <c r="A2169">
        <v>953881200</v>
      </c>
      <c r="B2169">
        <v>51156.9</v>
      </c>
      <c r="C2169">
        <v>60787.315999999999</v>
      </c>
      <c r="D2169">
        <v>14894.619545454545</v>
      </c>
      <c r="E2169">
        <v>15925.74584</v>
      </c>
      <c r="G2169">
        <f t="shared" si="35"/>
        <v>0.29115563189822963</v>
      </c>
    </row>
    <row r="2170" spans="1:7" x14ac:dyDescent="0.35">
      <c r="A2170">
        <v>953884800</v>
      </c>
      <c r="B2170">
        <v>53250.8</v>
      </c>
      <c r="C2170">
        <v>59794.315999999999</v>
      </c>
      <c r="D2170">
        <v>15593.619545454545</v>
      </c>
      <c r="E2170">
        <v>13971.606659999999</v>
      </c>
      <c r="G2170">
        <f t="shared" si="35"/>
        <v>0.29283352635931376</v>
      </c>
    </row>
    <row r="2171" spans="1:7" x14ac:dyDescent="0.35">
      <c r="A2171">
        <v>953888400</v>
      </c>
      <c r="B2171">
        <v>57912.2</v>
      </c>
      <c r="C2171">
        <v>58192.315999999999</v>
      </c>
      <c r="D2171">
        <v>15344.119545454545</v>
      </c>
      <c r="E2171">
        <v>17927.69254</v>
      </c>
      <c r="G2171">
        <f t="shared" si="35"/>
        <v>0.26495487212460495</v>
      </c>
    </row>
    <row r="2172" spans="1:7" x14ac:dyDescent="0.35">
      <c r="A2172">
        <v>953892000</v>
      </c>
      <c r="B2172">
        <v>61506</v>
      </c>
      <c r="C2172">
        <v>55924.315999999999</v>
      </c>
      <c r="D2172">
        <v>14730.619545454545</v>
      </c>
      <c r="E2172">
        <v>17734.82775</v>
      </c>
      <c r="G2172">
        <f t="shared" si="35"/>
        <v>0.23949890328511925</v>
      </c>
    </row>
    <row r="2173" spans="1:7" x14ac:dyDescent="0.35">
      <c r="A2173">
        <v>953895600</v>
      </c>
      <c r="B2173">
        <v>63003.7</v>
      </c>
      <c r="C2173">
        <v>51523.315999999999</v>
      </c>
      <c r="D2173">
        <v>14267.619545454545</v>
      </c>
      <c r="E2173">
        <v>16728.54046</v>
      </c>
      <c r="G2173">
        <f t="shared" si="35"/>
        <v>0.22645685166830751</v>
      </c>
    </row>
    <row r="2174" spans="1:7" x14ac:dyDescent="0.35">
      <c r="A2174">
        <v>953899200</v>
      </c>
      <c r="B2174">
        <v>63774.8</v>
      </c>
      <c r="C2174">
        <v>48036.315999999999</v>
      </c>
      <c r="D2174">
        <v>13716.619545454545</v>
      </c>
      <c r="E2174">
        <v>16763.335200000001</v>
      </c>
      <c r="G2174">
        <f t="shared" si="35"/>
        <v>0.21507898959235536</v>
      </c>
    </row>
    <row r="2175" spans="1:7" x14ac:dyDescent="0.35">
      <c r="A2175">
        <v>953902800</v>
      </c>
      <c r="B2175">
        <v>62230.3</v>
      </c>
      <c r="C2175">
        <v>46595.315999999999</v>
      </c>
      <c r="D2175">
        <v>13557.369545454545</v>
      </c>
      <c r="E2175">
        <v>13064.80032</v>
      </c>
      <c r="G2175">
        <f t="shared" si="35"/>
        <v>0.21785801362767887</v>
      </c>
    </row>
    <row r="2176" spans="1:7" x14ac:dyDescent="0.35">
      <c r="A2176">
        <v>953906400</v>
      </c>
      <c r="B2176">
        <v>60399.4</v>
      </c>
      <c r="C2176">
        <v>44326.315999999999</v>
      </c>
      <c r="D2176">
        <v>13416.369545454545</v>
      </c>
      <c r="E2176">
        <v>16280.370150000001</v>
      </c>
      <c r="G2176">
        <f t="shared" si="35"/>
        <v>0.22212753016511</v>
      </c>
    </row>
    <row r="2177" spans="1:7" x14ac:dyDescent="0.35">
      <c r="A2177">
        <v>953910000</v>
      </c>
      <c r="B2177">
        <v>58440.4</v>
      </c>
      <c r="C2177">
        <v>40049.315999999999</v>
      </c>
      <c r="D2177">
        <v>13505.369545454545</v>
      </c>
      <c r="E2177">
        <v>14813.8959</v>
      </c>
      <c r="G2177">
        <f t="shared" si="35"/>
        <v>0.23109645973426848</v>
      </c>
    </row>
    <row r="2178" spans="1:7" x14ac:dyDescent="0.35">
      <c r="A2178">
        <v>953913600</v>
      </c>
      <c r="B2178">
        <v>57382.8</v>
      </c>
      <c r="C2178">
        <v>36957.315999999999</v>
      </c>
      <c r="D2178">
        <v>13912.369545454545</v>
      </c>
      <c r="E2178">
        <v>13876.835150000001</v>
      </c>
      <c r="G2178">
        <f t="shared" si="35"/>
        <v>0.2424484261042428</v>
      </c>
    </row>
    <row r="2179" spans="1:7" x14ac:dyDescent="0.35">
      <c r="A2179">
        <v>953917200</v>
      </c>
      <c r="B2179">
        <v>56864.7</v>
      </c>
      <c r="C2179">
        <v>35337.315999999999</v>
      </c>
      <c r="D2179">
        <v>14637.119545454545</v>
      </c>
      <c r="E2179">
        <v>12374.99798</v>
      </c>
      <c r="G2179">
        <f t="shared" ref="G2179:G2242" si="36">D2179/B2179</f>
        <v>0.25740256337331502</v>
      </c>
    </row>
    <row r="2180" spans="1:7" x14ac:dyDescent="0.35">
      <c r="A2180">
        <v>953920800</v>
      </c>
      <c r="B2180">
        <v>57542.2</v>
      </c>
      <c r="C2180">
        <v>35335.571199999998</v>
      </c>
      <c r="D2180">
        <v>14845.869545454545</v>
      </c>
      <c r="E2180">
        <v>12383.307280000001</v>
      </c>
      <c r="G2180">
        <f t="shared" si="36"/>
        <v>0.25799968623817904</v>
      </c>
    </row>
    <row r="2181" spans="1:7" x14ac:dyDescent="0.35">
      <c r="A2181">
        <v>953924400</v>
      </c>
      <c r="B2181">
        <v>58162.9</v>
      </c>
      <c r="C2181">
        <v>34852.571199999998</v>
      </c>
      <c r="D2181">
        <v>15022.869545454545</v>
      </c>
      <c r="E2181">
        <v>13255.377689999999</v>
      </c>
      <c r="G2181">
        <f t="shared" si="36"/>
        <v>0.25828955477554499</v>
      </c>
    </row>
    <row r="2182" spans="1:7" x14ac:dyDescent="0.35">
      <c r="A2182">
        <v>953928000</v>
      </c>
      <c r="B2182">
        <v>58731.199999999997</v>
      </c>
      <c r="C2182">
        <v>34656.571199999998</v>
      </c>
      <c r="D2182">
        <v>15398.619545454545</v>
      </c>
      <c r="E2182">
        <v>13437.404339999999</v>
      </c>
      <c r="G2182">
        <f t="shared" si="36"/>
        <v>0.26218806265587191</v>
      </c>
    </row>
    <row r="2183" spans="1:7" x14ac:dyDescent="0.35">
      <c r="A2183">
        <v>953931600</v>
      </c>
      <c r="B2183">
        <v>59728.6</v>
      </c>
      <c r="C2183">
        <v>37636.571199999998</v>
      </c>
      <c r="D2183">
        <v>15059.619545454545</v>
      </c>
      <c r="E2183">
        <v>11151.865739999999</v>
      </c>
      <c r="G2183">
        <f t="shared" si="36"/>
        <v>0.252134145877428</v>
      </c>
    </row>
    <row r="2184" spans="1:7" x14ac:dyDescent="0.35">
      <c r="A2184">
        <v>953935200</v>
      </c>
      <c r="B2184">
        <v>57857.599999999999</v>
      </c>
      <c r="C2184">
        <v>42885.046199999997</v>
      </c>
      <c r="D2184">
        <v>14061.869545454545</v>
      </c>
      <c r="E2184">
        <v>10951.930619999999</v>
      </c>
      <c r="G2184">
        <f t="shared" si="36"/>
        <v>0.24304273847263877</v>
      </c>
    </row>
    <row r="2185" spans="1:7" x14ac:dyDescent="0.35">
      <c r="A2185">
        <v>953938800</v>
      </c>
      <c r="B2185">
        <v>57123.199999999997</v>
      </c>
      <c r="C2185">
        <v>48828.521200000003</v>
      </c>
      <c r="D2185">
        <v>13157.119545454545</v>
      </c>
      <c r="E2185">
        <v>10303.7749</v>
      </c>
      <c r="G2185">
        <f t="shared" si="36"/>
        <v>0.23032882516131004</v>
      </c>
    </row>
    <row r="2186" spans="1:7" x14ac:dyDescent="0.35">
      <c r="A2186">
        <v>953942400</v>
      </c>
      <c r="B2186">
        <v>53326.6</v>
      </c>
      <c r="C2186">
        <v>52697.760199999997</v>
      </c>
      <c r="D2186">
        <v>12334.369545454545</v>
      </c>
      <c r="E2186">
        <v>8924.9131739999993</v>
      </c>
      <c r="G2186">
        <f t="shared" si="36"/>
        <v>0.23129863042936444</v>
      </c>
    </row>
    <row r="2187" spans="1:7" x14ac:dyDescent="0.35">
      <c r="A2187">
        <v>953946000</v>
      </c>
      <c r="B2187">
        <v>48869.1</v>
      </c>
      <c r="C2187">
        <v>54947.760199999997</v>
      </c>
      <c r="D2187">
        <v>11800.119545454545</v>
      </c>
      <c r="E2187">
        <v>9407.2656569999999</v>
      </c>
      <c r="G2187">
        <f t="shared" si="36"/>
        <v>0.24146381958035948</v>
      </c>
    </row>
    <row r="2188" spans="1:7" x14ac:dyDescent="0.35">
      <c r="A2188">
        <v>953949600</v>
      </c>
      <c r="B2188">
        <v>45717.7</v>
      </c>
      <c r="C2188">
        <v>55933.760199999997</v>
      </c>
      <c r="D2188">
        <v>11560.869545454545</v>
      </c>
      <c r="E2188">
        <v>8866.8659759999991</v>
      </c>
      <c r="G2188">
        <f t="shared" si="36"/>
        <v>0.25287513469519562</v>
      </c>
    </row>
    <row r="2189" spans="1:7" x14ac:dyDescent="0.35">
      <c r="A2189">
        <v>953953200</v>
      </c>
      <c r="B2189">
        <v>44378.3</v>
      </c>
      <c r="C2189">
        <v>54075.760199999997</v>
      </c>
      <c r="D2189">
        <v>11456.619545454545</v>
      </c>
      <c r="E2189">
        <v>8689.8614720000005</v>
      </c>
      <c r="G2189">
        <f t="shared" si="36"/>
        <v>0.25815814362998457</v>
      </c>
    </row>
    <row r="2190" spans="1:7" x14ac:dyDescent="0.35">
      <c r="A2190">
        <v>953956800</v>
      </c>
      <c r="B2190">
        <v>44088.5</v>
      </c>
      <c r="C2190">
        <v>52176.3102</v>
      </c>
      <c r="D2190">
        <v>11605.869545454545</v>
      </c>
      <c r="E2190">
        <v>9562.666475</v>
      </c>
      <c r="G2190">
        <f t="shared" si="36"/>
        <v>0.26324029044885955</v>
      </c>
    </row>
    <row r="2191" spans="1:7" x14ac:dyDescent="0.35">
      <c r="A2191">
        <v>953960400</v>
      </c>
      <c r="B2191">
        <v>45009</v>
      </c>
      <c r="C2191">
        <v>50158.960200000001</v>
      </c>
      <c r="D2191">
        <v>12047.869545454545</v>
      </c>
      <c r="E2191">
        <v>10838.531639999999</v>
      </c>
      <c r="G2191">
        <f t="shared" si="36"/>
        <v>0.26767689896364161</v>
      </c>
    </row>
    <row r="2192" spans="1:7" x14ac:dyDescent="0.35">
      <c r="A2192">
        <v>953964000</v>
      </c>
      <c r="B2192">
        <v>44847.4</v>
      </c>
      <c r="C2192">
        <v>48152.868199999997</v>
      </c>
      <c r="D2192">
        <v>13418.119545454545</v>
      </c>
      <c r="E2192">
        <v>13513.954009999999</v>
      </c>
      <c r="G2192">
        <f t="shared" si="36"/>
        <v>0.29919503796105335</v>
      </c>
    </row>
    <row r="2193" spans="1:7" x14ac:dyDescent="0.35">
      <c r="A2193">
        <v>953967600</v>
      </c>
      <c r="B2193">
        <v>43133.5</v>
      </c>
      <c r="C2193">
        <v>47172.118199999997</v>
      </c>
      <c r="D2193">
        <v>15021.869545454545</v>
      </c>
      <c r="E2193">
        <v>16429.31724</v>
      </c>
      <c r="G2193">
        <f t="shared" si="36"/>
        <v>0.34826456340094231</v>
      </c>
    </row>
    <row r="2194" spans="1:7" x14ac:dyDescent="0.35">
      <c r="A2194">
        <v>953971200</v>
      </c>
      <c r="B2194">
        <v>44075.199999999997</v>
      </c>
      <c r="C2194">
        <v>47215.118199999997</v>
      </c>
      <c r="D2194">
        <v>15794.119545454545</v>
      </c>
      <c r="E2194">
        <v>17922.26671</v>
      </c>
      <c r="G2194">
        <f t="shared" si="36"/>
        <v>0.35834481852503325</v>
      </c>
    </row>
    <row r="2195" spans="1:7" x14ac:dyDescent="0.35">
      <c r="A2195">
        <v>953974800</v>
      </c>
      <c r="B2195">
        <v>47876.2</v>
      </c>
      <c r="C2195">
        <v>47695.118199999997</v>
      </c>
      <c r="D2195">
        <v>15664.869545454545</v>
      </c>
      <c r="E2195">
        <v>17786.107840000001</v>
      </c>
      <c r="G2195">
        <f t="shared" si="36"/>
        <v>0.32719534017851348</v>
      </c>
    </row>
    <row r="2196" spans="1:7" x14ac:dyDescent="0.35">
      <c r="A2196">
        <v>953978400</v>
      </c>
      <c r="B2196">
        <v>51272.800000000003</v>
      </c>
      <c r="C2196">
        <v>46423.118199999997</v>
      </c>
      <c r="D2196">
        <v>15203.619545454545</v>
      </c>
      <c r="E2196">
        <v>16713.71184</v>
      </c>
      <c r="G2196">
        <f t="shared" si="36"/>
        <v>0.29652407407932752</v>
      </c>
    </row>
    <row r="2197" spans="1:7" x14ac:dyDescent="0.35">
      <c r="A2197">
        <v>953982000</v>
      </c>
      <c r="B2197">
        <v>54388.6</v>
      </c>
      <c r="C2197">
        <v>43778.118199999997</v>
      </c>
      <c r="D2197">
        <v>14979.619545454545</v>
      </c>
      <c r="E2197">
        <v>16622.73846</v>
      </c>
      <c r="G2197">
        <f t="shared" si="36"/>
        <v>0.27541836975863593</v>
      </c>
    </row>
    <row r="2198" spans="1:7" x14ac:dyDescent="0.35">
      <c r="A2198">
        <v>953985600</v>
      </c>
      <c r="B2198">
        <v>57842</v>
      </c>
      <c r="C2198">
        <v>42419.118199999997</v>
      </c>
      <c r="D2198">
        <v>14976.619545454545</v>
      </c>
      <c r="E2198">
        <v>16428.503430000001</v>
      </c>
      <c r="G2198">
        <f t="shared" si="36"/>
        <v>0.25892292011781309</v>
      </c>
    </row>
    <row r="2199" spans="1:7" x14ac:dyDescent="0.35">
      <c r="A2199">
        <v>953989200</v>
      </c>
      <c r="B2199">
        <v>57285.9</v>
      </c>
      <c r="C2199">
        <v>42246.118199999997</v>
      </c>
      <c r="D2199">
        <v>15249.619545454545</v>
      </c>
      <c r="E2199">
        <v>13478.807199999999</v>
      </c>
      <c r="G2199">
        <f t="shared" si="36"/>
        <v>0.2662019719591478</v>
      </c>
    </row>
    <row r="2200" spans="1:7" x14ac:dyDescent="0.35">
      <c r="A2200">
        <v>953992800</v>
      </c>
      <c r="B2200">
        <v>55222.1</v>
      </c>
      <c r="C2200">
        <v>38289.118199999997</v>
      </c>
      <c r="D2200">
        <v>15390.119545454545</v>
      </c>
      <c r="E2200">
        <v>16435.902979999999</v>
      </c>
      <c r="G2200">
        <f t="shared" si="36"/>
        <v>0.278694934554364</v>
      </c>
    </row>
    <row r="2201" spans="1:7" x14ac:dyDescent="0.35">
      <c r="A2201">
        <v>953996400</v>
      </c>
      <c r="B2201">
        <v>52878.6</v>
      </c>
      <c r="C2201">
        <v>34905.118199999997</v>
      </c>
      <c r="D2201">
        <v>15230.869545454545</v>
      </c>
      <c r="E2201">
        <v>15306.481460000001</v>
      </c>
      <c r="G2201">
        <f t="shared" si="36"/>
        <v>0.28803465949277296</v>
      </c>
    </row>
    <row r="2202" spans="1:7" x14ac:dyDescent="0.35">
      <c r="A2202">
        <v>954000000</v>
      </c>
      <c r="B2202">
        <v>51837.8</v>
      </c>
      <c r="C2202">
        <v>32472.118200000001</v>
      </c>
      <c r="D2202">
        <v>15178.869545454545</v>
      </c>
      <c r="E2202">
        <v>13768.359780000001</v>
      </c>
      <c r="G2202">
        <f t="shared" si="36"/>
        <v>0.29281469401584448</v>
      </c>
    </row>
    <row r="2203" spans="1:7" x14ac:dyDescent="0.35">
      <c r="A2203">
        <v>954003600</v>
      </c>
      <c r="B2203">
        <v>51310.7</v>
      </c>
      <c r="C2203">
        <v>30877.118200000001</v>
      </c>
      <c r="D2203">
        <v>15781.369545454545</v>
      </c>
      <c r="E2203">
        <v>12543.578579999999</v>
      </c>
      <c r="G2203">
        <f t="shared" si="36"/>
        <v>0.30756488501335094</v>
      </c>
    </row>
    <row r="2204" spans="1:7" x14ac:dyDescent="0.35">
      <c r="A2204">
        <v>954007200</v>
      </c>
      <c r="B2204">
        <v>52703.6</v>
      </c>
      <c r="C2204">
        <v>30627.010200000001</v>
      </c>
      <c r="D2204">
        <v>16009.369545454545</v>
      </c>
      <c r="E2204">
        <v>13022.02608</v>
      </c>
      <c r="G2204">
        <f t="shared" si="36"/>
        <v>0.3037623529598461</v>
      </c>
    </row>
    <row r="2205" spans="1:7" x14ac:dyDescent="0.35">
      <c r="A2205">
        <v>954010800</v>
      </c>
      <c r="B2205">
        <v>54550.1</v>
      </c>
      <c r="C2205">
        <v>30251.010200000001</v>
      </c>
      <c r="D2205">
        <v>15903.119545454545</v>
      </c>
      <c r="E2205">
        <v>14619.339690000001</v>
      </c>
      <c r="G2205">
        <f t="shared" si="36"/>
        <v>0.29153236282709921</v>
      </c>
    </row>
    <row r="2206" spans="1:7" x14ac:dyDescent="0.35">
      <c r="A2206">
        <v>954014400</v>
      </c>
      <c r="B2206">
        <v>56504.7</v>
      </c>
      <c r="C2206">
        <v>29586.010200000001</v>
      </c>
      <c r="D2206">
        <v>15773.119545454545</v>
      </c>
      <c r="E2206">
        <v>13070.283890000001</v>
      </c>
      <c r="G2206">
        <f t="shared" si="36"/>
        <v>0.27914703636077259</v>
      </c>
    </row>
    <row r="2207" spans="1:7" x14ac:dyDescent="0.35">
      <c r="A2207">
        <v>954018000</v>
      </c>
      <c r="B2207">
        <v>59417.7</v>
      </c>
      <c r="C2207">
        <v>30558.010200000001</v>
      </c>
      <c r="D2207">
        <v>15190.369545454545</v>
      </c>
      <c r="E2207">
        <v>11876.880440000001</v>
      </c>
      <c r="G2207">
        <f t="shared" si="36"/>
        <v>0.25565394731628027</v>
      </c>
    </row>
    <row r="2208" spans="1:7" x14ac:dyDescent="0.35">
      <c r="A2208">
        <v>954021600</v>
      </c>
      <c r="B2208">
        <v>58807</v>
      </c>
      <c r="C2208">
        <v>33587.485199999901</v>
      </c>
      <c r="D2208">
        <v>14107.869545454545</v>
      </c>
      <c r="E2208">
        <v>11105.030419999999</v>
      </c>
      <c r="G2208">
        <f t="shared" si="36"/>
        <v>0.23990119450838412</v>
      </c>
    </row>
    <row r="2209" spans="1:7" x14ac:dyDescent="0.35">
      <c r="A2209">
        <v>954025200</v>
      </c>
      <c r="B2209">
        <v>58375.7</v>
      </c>
      <c r="C2209">
        <v>38945.960200000001</v>
      </c>
      <c r="D2209">
        <v>13215.869545454545</v>
      </c>
      <c r="E2209">
        <v>10236.636200000001</v>
      </c>
      <c r="G2209">
        <f t="shared" si="36"/>
        <v>0.2263933373896081</v>
      </c>
    </row>
    <row r="2210" spans="1:7" x14ac:dyDescent="0.35">
      <c r="A2210">
        <v>954028800</v>
      </c>
      <c r="B2210">
        <v>53958.400000000001</v>
      </c>
      <c r="C2210">
        <v>42650.7166</v>
      </c>
      <c r="D2210">
        <v>12388.369545454545</v>
      </c>
      <c r="E2210">
        <v>9076.6736739999997</v>
      </c>
      <c r="G2210">
        <f t="shared" si="36"/>
        <v>0.22959112103869916</v>
      </c>
    </row>
    <row r="2211" spans="1:7" x14ac:dyDescent="0.35">
      <c r="A2211">
        <v>954032400</v>
      </c>
      <c r="B2211">
        <v>49836.4</v>
      </c>
      <c r="C2211">
        <v>45301.7166</v>
      </c>
      <c r="D2211">
        <v>11865.369545454545</v>
      </c>
      <c r="E2211">
        <v>9686.3296570000002</v>
      </c>
      <c r="G2211">
        <f t="shared" si="36"/>
        <v>0.23808640964143768</v>
      </c>
    </row>
    <row r="2212" spans="1:7" x14ac:dyDescent="0.35">
      <c r="A2212">
        <v>954036000</v>
      </c>
      <c r="B2212">
        <v>47368.1</v>
      </c>
      <c r="C2212">
        <v>47732.7166</v>
      </c>
      <c r="D2212">
        <v>11632.619545454545</v>
      </c>
      <c r="E2212">
        <v>8216.8574900000003</v>
      </c>
      <c r="G2212">
        <f t="shared" si="36"/>
        <v>0.24557918821853833</v>
      </c>
    </row>
    <row r="2213" spans="1:7" x14ac:dyDescent="0.35">
      <c r="A2213">
        <v>954039600</v>
      </c>
      <c r="B2213">
        <v>46712.800000000003</v>
      </c>
      <c r="C2213">
        <v>47789.7166</v>
      </c>
      <c r="D2213">
        <v>11578.619545454545</v>
      </c>
      <c r="E2213">
        <v>8845.8522790000006</v>
      </c>
      <c r="G2213">
        <f t="shared" si="36"/>
        <v>0.24786824051340411</v>
      </c>
    </row>
    <row r="2214" spans="1:7" x14ac:dyDescent="0.35">
      <c r="A2214">
        <v>954043200</v>
      </c>
      <c r="B2214">
        <v>47515.199999999997</v>
      </c>
      <c r="C2214">
        <v>45738.266600000003</v>
      </c>
      <c r="D2214">
        <v>11712.869545454545</v>
      </c>
      <c r="E2214">
        <v>9965.6514389999993</v>
      </c>
      <c r="G2214">
        <f t="shared" si="36"/>
        <v>0.24650784476240331</v>
      </c>
    </row>
    <row r="2215" spans="1:7" x14ac:dyDescent="0.35">
      <c r="A2215">
        <v>954046800</v>
      </c>
      <c r="B2215">
        <v>49333.8</v>
      </c>
      <c r="C2215">
        <v>42805.916599999997</v>
      </c>
      <c r="D2215">
        <v>12223.369545454545</v>
      </c>
      <c r="E2215">
        <v>11215.918540000001</v>
      </c>
      <c r="G2215">
        <f t="shared" si="36"/>
        <v>0.24776866054215455</v>
      </c>
    </row>
    <row r="2216" spans="1:7" x14ac:dyDescent="0.35">
      <c r="A2216">
        <v>954050400</v>
      </c>
      <c r="B2216">
        <v>54121.1</v>
      </c>
      <c r="C2216">
        <v>40739.528699999901</v>
      </c>
      <c r="D2216">
        <v>13541.369545454545</v>
      </c>
      <c r="E2216">
        <v>12856.903840000001</v>
      </c>
      <c r="G2216">
        <f t="shared" si="36"/>
        <v>0.25020499482557718</v>
      </c>
    </row>
    <row r="2217" spans="1:7" x14ac:dyDescent="0.35">
      <c r="A2217">
        <v>954054000</v>
      </c>
      <c r="B2217">
        <v>63234.3</v>
      </c>
      <c r="C2217">
        <v>40188.107499999998</v>
      </c>
      <c r="D2217">
        <v>15137.619545454545</v>
      </c>
      <c r="E2217">
        <v>15953.61514</v>
      </c>
      <c r="G2217">
        <f t="shared" si="36"/>
        <v>0.23938937484015074</v>
      </c>
    </row>
    <row r="2218" spans="1:7" x14ac:dyDescent="0.35">
      <c r="A2218">
        <v>954057600</v>
      </c>
      <c r="B2218">
        <v>69257.5</v>
      </c>
      <c r="C2218">
        <v>41778.7696</v>
      </c>
      <c r="D2218">
        <v>16031.619545454545</v>
      </c>
      <c r="E2218">
        <v>15761.68374</v>
      </c>
      <c r="G2218">
        <f t="shared" si="36"/>
        <v>0.2314784614728303</v>
      </c>
    </row>
    <row r="2219" spans="1:7" x14ac:dyDescent="0.35">
      <c r="A2219">
        <v>954061200</v>
      </c>
      <c r="B2219">
        <v>72298.5</v>
      </c>
      <c r="C2219">
        <v>43094.7673</v>
      </c>
      <c r="D2219">
        <v>16100.369545454545</v>
      </c>
      <c r="E2219">
        <v>17005.639439999999</v>
      </c>
      <c r="G2219">
        <f t="shared" si="36"/>
        <v>0.22269299564243442</v>
      </c>
    </row>
    <row r="2220" spans="1:7" x14ac:dyDescent="0.35">
      <c r="A2220">
        <v>954064800</v>
      </c>
      <c r="B2220">
        <v>73343.8</v>
      </c>
      <c r="C2220">
        <v>41871.765500000001</v>
      </c>
      <c r="D2220">
        <v>15748.369545454545</v>
      </c>
      <c r="E2220">
        <v>17347.055339999999</v>
      </c>
      <c r="G2220">
        <f t="shared" si="36"/>
        <v>0.21471984742342973</v>
      </c>
    </row>
    <row r="2221" spans="1:7" x14ac:dyDescent="0.35">
      <c r="A2221">
        <v>954068400</v>
      </c>
      <c r="B2221">
        <v>75031</v>
      </c>
      <c r="C2221">
        <v>41481.765500000001</v>
      </c>
      <c r="D2221">
        <v>15440.869545454545</v>
      </c>
      <c r="E2221">
        <v>16068.401760000001</v>
      </c>
      <c r="G2221">
        <f t="shared" si="36"/>
        <v>0.20579319941696825</v>
      </c>
    </row>
    <row r="2222" spans="1:7" x14ac:dyDescent="0.35">
      <c r="A2222">
        <v>954072000</v>
      </c>
      <c r="B2222">
        <v>76763.8</v>
      </c>
      <c r="C2222">
        <v>41004.765500000001</v>
      </c>
      <c r="D2222">
        <v>15419.869545454545</v>
      </c>
      <c r="E2222">
        <v>16887.899649999999</v>
      </c>
      <c r="G2222">
        <f t="shared" si="36"/>
        <v>0.2008742342804101</v>
      </c>
    </row>
    <row r="2223" spans="1:7" x14ac:dyDescent="0.35">
      <c r="A2223">
        <v>954075600</v>
      </c>
      <c r="B2223">
        <v>76354.8</v>
      </c>
      <c r="C2223">
        <v>41636.7696</v>
      </c>
      <c r="D2223">
        <v>15525.869545454545</v>
      </c>
      <c r="E2223">
        <v>14293.29703</v>
      </c>
      <c r="G2223">
        <f t="shared" si="36"/>
        <v>0.20333848750117275</v>
      </c>
    </row>
    <row r="2224" spans="1:7" x14ac:dyDescent="0.35">
      <c r="A2224">
        <v>954079200</v>
      </c>
      <c r="B2224">
        <v>75662.8</v>
      </c>
      <c r="C2224">
        <v>37573.7696</v>
      </c>
      <c r="D2224">
        <v>15409.619545454545</v>
      </c>
      <c r="E2224">
        <v>12897.748610000001</v>
      </c>
      <c r="G2224">
        <f t="shared" si="36"/>
        <v>0.20366176701700894</v>
      </c>
    </row>
    <row r="2225" spans="1:7" x14ac:dyDescent="0.35">
      <c r="A2225">
        <v>954082800</v>
      </c>
      <c r="B2225">
        <v>74491.600000000006</v>
      </c>
      <c r="C2225">
        <v>32757.7696</v>
      </c>
      <c r="D2225">
        <v>15275.869545454545</v>
      </c>
      <c r="E2225">
        <v>15568.182559999999</v>
      </c>
      <c r="G2225">
        <f t="shared" si="36"/>
        <v>0.20506835059865197</v>
      </c>
    </row>
    <row r="2226" spans="1:7" x14ac:dyDescent="0.35">
      <c r="A2226">
        <v>954086400</v>
      </c>
      <c r="B2226">
        <v>73426.3</v>
      </c>
      <c r="C2226">
        <v>30848.765500000001</v>
      </c>
      <c r="D2226">
        <v>15435.869545454545</v>
      </c>
      <c r="E2226">
        <v>14181.254080000001</v>
      </c>
      <c r="G2226">
        <f t="shared" si="36"/>
        <v>0.21022262520996624</v>
      </c>
    </row>
    <row r="2227" spans="1:7" x14ac:dyDescent="0.35">
      <c r="A2227">
        <v>954090000</v>
      </c>
      <c r="B2227">
        <v>71423.8</v>
      </c>
      <c r="C2227">
        <v>30168.7673</v>
      </c>
      <c r="D2227">
        <v>15923.619545454545</v>
      </c>
      <c r="E2227">
        <v>12610.577289999999</v>
      </c>
      <c r="G2227">
        <f t="shared" si="36"/>
        <v>0.22294556640019916</v>
      </c>
    </row>
    <row r="2228" spans="1:7" x14ac:dyDescent="0.35">
      <c r="A2228">
        <v>954093600</v>
      </c>
      <c r="B2228">
        <v>70835.399999999994</v>
      </c>
      <c r="C2228">
        <v>31098.409899999999</v>
      </c>
      <c r="D2228">
        <v>15711.619545454545</v>
      </c>
      <c r="E2228">
        <v>13335.956990000001</v>
      </c>
      <c r="G2228">
        <f t="shared" si="36"/>
        <v>0.2218046279890358</v>
      </c>
    </row>
    <row r="2229" spans="1:7" x14ac:dyDescent="0.35">
      <c r="A2229">
        <v>954097200</v>
      </c>
      <c r="B2229">
        <v>70663.8</v>
      </c>
      <c r="C2229">
        <v>33804.081099999901</v>
      </c>
      <c r="D2229">
        <v>15649.369545454545</v>
      </c>
      <c r="E2229">
        <v>14870.92879</v>
      </c>
      <c r="G2229">
        <f t="shared" si="36"/>
        <v>0.22146232647344954</v>
      </c>
    </row>
    <row r="2230" spans="1:7" x14ac:dyDescent="0.35">
      <c r="A2230">
        <v>954100800</v>
      </c>
      <c r="B2230">
        <v>70640.399999999994</v>
      </c>
      <c r="C2230">
        <v>38366.083400000003</v>
      </c>
      <c r="D2230">
        <v>15807.119545454545</v>
      </c>
      <c r="E2230">
        <v>13990.158589999999</v>
      </c>
      <c r="G2230">
        <f t="shared" si="36"/>
        <v>0.22376882839642112</v>
      </c>
    </row>
    <row r="2231" spans="1:7" x14ac:dyDescent="0.35">
      <c r="A2231">
        <v>954104400</v>
      </c>
      <c r="B2231">
        <v>71622.100000000006</v>
      </c>
      <c r="C2231">
        <v>48954.083400000003</v>
      </c>
      <c r="D2231">
        <v>15268.619545454545</v>
      </c>
      <c r="E2231">
        <v>10613.404839999999</v>
      </c>
      <c r="G2231">
        <f t="shared" si="36"/>
        <v>0.21318307541184275</v>
      </c>
    </row>
    <row r="2232" spans="1:7" x14ac:dyDescent="0.35">
      <c r="A2232">
        <v>954108000</v>
      </c>
      <c r="B2232">
        <v>68934.3</v>
      </c>
      <c r="C2232">
        <v>56134.441599999998</v>
      </c>
      <c r="D2232">
        <v>14281.619545454545</v>
      </c>
      <c r="E2232">
        <v>11360.48972</v>
      </c>
      <c r="G2232">
        <f t="shared" si="36"/>
        <v>0.20717726219682428</v>
      </c>
    </row>
    <row r="2233" spans="1:7" x14ac:dyDescent="0.35">
      <c r="A2233">
        <v>954111600</v>
      </c>
      <c r="B2233">
        <v>65486.5</v>
      </c>
      <c r="C2233">
        <v>60743.916599999997</v>
      </c>
      <c r="D2233">
        <v>13433.619545454545</v>
      </c>
      <c r="E2233">
        <v>10181.618619999999</v>
      </c>
      <c r="G2233">
        <f t="shared" si="36"/>
        <v>0.20513570805363771</v>
      </c>
    </row>
    <row r="2234" spans="1:7" x14ac:dyDescent="0.35">
      <c r="A2234">
        <v>954115200</v>
      </c>
      <c r="B2234">
        <v>60009.4</v>
      </c>
      <c r="C2234">
        <v>62692.7166</v>
      </c>
      <c r="D2234">
        <v>12546.369545454545</v>
      </c>
      <c r="E2234">
        <v>9792.8501880000003</v>
      </c>
      <c r="G2234">
        <f t="shared" si="36"/>
        <v>0.2090734042575754</v>
      </c>
    </row>
    <row r="2235" spans="1:7" x14ac:dyDescent="0.35">
      <c r="A2235">
        <v>954118800</v>
      </c>
      <c r="B2235">
        <v>55410.400000000001</v>
      </c>
      <c r="C2235">
        <v>64990.7166</v>
      </c>
      <c r="D2235">
        <v>11939.369545454545</v>
      </c>
      <c r="E2235">
        <v>9333.7980439999992</v>
      </c>
      <c r="G2235">
        <f t="shared" si="36"/>
        <v>0.21547163610900741</v>
      </c>
    </row>
    <row r="2236" spans="1:7" x14ac:dyDescent="0.35">
      <c r="A2236">
        <v>954122400</v>
      </c>
      <c r="B2236">
        <v>52925.4</v>
      </c>
      <c r="C2236">
        <v>66908.7166</v>
      </c>
      <c r="D2236">
        <v>11689.369545454545</v>
      </c>
      <c r="E2236">
        <v>8578.8545130000002</v>
      </c>
      <c r="G2236">
        <f t="shared" si="36"/>
        <v>0.22086502030130231</v>
      </c>
    </row>
    <row r="2237" spans="1:7" x14ac:dyDescent="0.35">
      <c r="A2237">
        <v>954126000</v>
      </c>
      <c r="B2237">
        <v>52051.7</v>
      </c>
      <c r="C2237">
        <v>66140.7166</v>
      </c>
      <c r="D2237">
        <v>11632.369545454545</v>
      </c>
      <c r="E2237">
        <v>8715.5714889999999</v>
      </c>
      <c r="G2237">
        <f t="shared" si="36"/>
        <v>0.22347722640095416</v>
      </c>
    </row>
    <row r="2238" spans="1:7" x14ac:dyDescent="0.35">
      <c r="A2238">
        <v>954129600</v>
      </c>
      <c r="B2238">
        <v>52936.5</v>
      </c>
      <c r="C2238">
        <v>66104.266600000003</v>
      </c>
      <c r="D2238">
        <v>11771.869545454545</v>
      </c>
      <c r="E2238">
        <v>9505.9295920000004</v>
      </c>
      <c r="G2238">
        <f t="shared" si="36"/>
        <v>0.22237717917607974</v>
      </c>
    </row>
    <row r="2239" spans="1:7" x14ac:dyDescent="0.35">
      <c r="A2239">
        <v>954133200</v>
      </c>
      <c r="B2239">
        <v>54478.8</v>
      </c>
      <c r="C2239">
        <v>65148.916599999997</v>
      </c>
      <c r="D2239">
        <v>12311.619545454545</v>
      </c>
      <c r="E2239">
        <v>11200.70089</v>
      </c>
      <c r="G2239">
        <f t="shared" si="36"/>
        <v>0.22598918378258229</v>
      </c>
    </row>
    <row r="2240" spans="1:7" x14ac:dyDescent="0.35">
      <c r="A2240">
        <v>954136800</v>
      </c>
      <c r="B2240">
        <v>58102.7</v>
      </c>
      <c r="C2240">
        <v>63113.528699999901</v>
      </c>
      <c r="D2240">
        <v>13652.119545454545</v>
      </c>
      <c r="E2240">
        <v>13524.10052</v>
      </c>
      <c r="G2240">
        <f t="shared" si="36"/>
        <v>0.23496532081047086</v>
      </c>
    </row>
    <row r="2241" spans="1:7" x14ac:dyDescent="0.35">
      <c r="A2241">
        <v>954140400</v>
      </c>
      <c r="B2241">
        <v>65223.5</v>
      </c>
      <c r="C2241">
        <v>60684.107499999998</v>
      </c>
      <c r="D2241">
        <v>15344.869545454545</v>
      </c>
      <c r="E2241">
        <v>14774.149590000001</v>
      </c>
      <c r="G2241">
        <f t="shared" si="36"/>
        <v>0.23526596311842427</v>
      </c>
    </row>
    <row r="2242" spans="1:7" x14ac:dyDescent="0.35">
      <c r="A2242">
        <v>954144000</v>
      </c>
      <c r="B2242">
        <v>70643.7</v>
      </c>
      <c r="C2242">
        <v>59751.7696</v>
      </c>
      <c r="D2242">
        <v>16308.869545454545</v>
      </c>
      <c r="E2242">
        <v>15101.879279999999</v>
      </c>
      <c r="G2242">
        <f t="shared" si="36"/>
        <v>0.23086091959303584</v>
      </c>
    </row>
    <row r="2243" spans="1:7" x14ac:dyDescent="0.35">
      <c r="A2243">
        <v>954147600</v>
      </c>
      <c r="B2243">
        <v>73537.7</v>
      </c>
      <c r="C2243">
        <v>58475.7673</v>
      </c>
      <c r="D2243">
        <v>16580.119545454545</v>
      </c>
      <c r="E2243">
        <v>17190.585510000001</v>
      </c>
      <c r="G2243">
        <f t="shared" ref="G2243:G2306" si="37">D2243/B2243</f>
        <v>0.22546421149226242</v>
      </c>
    </row>
    <row r="2244" spans="1:7" x14ac:dyDescent="0.35">
      <c r="A2244">
        <v>954151200</v>
      </c>
      <c r="B2244">
        <v>73797.399999999994</v>
      </c>
      <c r="C2244">
        <v>57129.765500000001</v>
      </c>
      <c r="D2244">
        <v>16402.869545454545</v>
      </c>
      <c r="E2244">
        <v>16516.068060000001</v>
      </c>
      <c r="G2244">
        <f t="shared" si="37"/>
        <v>0.22226893556486471</v>
      </c>
    </row>
    <row r="2245" spans="1:7" x14ac:dyDescent="0.35">
      <c r="A2245">
        <v>954154800</v>
      </c>
      <c r="B2245">
        <v>75015.399999999994</v>
      </c>
      <c r="C2245">
        <v>53850.765500000001</v>
      </c>
      <c r="D2245">
        <v>16142.119545454545</v>
      </c>
      <c r="E2245">
        <v>16511.391319999999</v>
      </c>
      <c r="G2245">
        <f t="shared" si="37"/>
        <v>0.21518407614242605</v>
      </c>
    </row>
    <row r="2246" spans="1:7" x14ac:dyDescent="0.35">
      <c r="A2246">
        <v>954158400</v>
      </c>
      <c r="B2246">
        <v>76359.3</v>
      </c>
      <c r="C2246">
        <v>51068.765500000001</v>
      </c>
      <c r="D2246">
        <v>15467.619545454545</v>
      </c>
      <c r="E2246">
        <v>15514.600049999999</v>
      </c>
      <c r="G2246">
        <f t="shared" si="37"/>
        <v>0.20256366343660229</v>
      </c>
    </row>
    <row r="2247" spans="1:7" x14ac:dyDescent="0.35">
      <c r="A2247">
        <v>954162000</v>
      </c>
      <c r="B2247">
        <v>75308.399999999994</v>
      </c>
      <c r="C2247">
        <v>48499.7696</v>
      </c>
      <c r="D2247">
        <v>15424.869545454545</v>
      </c>
      <c r="E2247">
        <v>16635.428520000001</v>
      </c>
      <c r="G2247">
        <f t="shared" si="37"/>
        <v>0.20482269634535519</v>
      </c>
    </row>
    <row r="2248" spans="1:7" x14ac:dyDescent="0.35">
      <c r="A2248">
        <v>954165600</v>
      </c>
      <c r="B2248">
        <v>74701.100000000006</v>
      </c>
      <c r="C2248">
        <v>42698.7696</v>
      </c>
      <c r="D2248">
        <v>15594.369545454545</v>
      </c>
      <c r="E2248">
        <v>16348.893050000001</v>
      </c>
      <c r="G2248">
        <f t="shared" si="37"/>
        <v>0.20875689307727119</v>
      </c>
    </row>
    <row r="2249" spans="1:7" x14ac:dyDescent="0.35">
      <c r="A2249">
        <v>954169200</v>
      </c>
      <c r="B2249">
        <v>73581.2</v>
      </c>
      <c r="C2249">
        <v>38526.7696</v>
      </c>
      <c r="D2249">
        <v>15598.119545454545</v>
      </c>
      <c r="E2249">
        <v>15276.65726</v>
      </c>
      <c r="G2249">
        <f t="shared" si="37"/>
        <v>0.21198512045814075</v>
      </c>
    </row>
    <row r="2250" spans="1:7" x14ac:dyDescent="0.35">
      <c r="A2250">
        <v>954172800</v>
      </c>
      <c r="B2250">
        <v>72057.8</v>
      </c>
      <c r="C2250">
        <v>36123.765500000001</v>
      </c>
      <c r="D2250">
        <v>15764.619545454545</v>
      </c>
      <c r="E2250">
        <v>12895.940430000001</v>
      </c>
      <c r="G2250">
        <f t="shared" si="37"/>
        <v>0.21877741959169644</v>
      </c>
    </row>
    <row r="2251" spans="1:7" x14ac:dyDescent="0.35">
      <c r="A2251">
        <v>954176400</v>
      </c>
      <c r="B2251">
        <v>69899.3</v>
      </c>
      <c r="C2251">
        <v>34966.7673</v>
      </c>
      <c r="D2251">
        <v>16200.619545454545</v>
      </c>
      <c r="E2251">
        <v>12915.60398</v>
      </c>
      <c r="G2251">
        <f t="shared" si="37"/>
        <v>0.231770840987743</v>
      </c>
    </row>
    <row r="2252" spans="1:7" x14ac:dyDescent="0.35">
      <c r="A2252">
        <v>954180000</v>
      </c>
      <c r="B2252">
        <v>69430.2</v>
      </c>
      <c r="C2252">
        <v>35994.409899999999</v>
      </c>
      <c r="D2252">
        <v>15910.119545454545</v>
      </c>
      <c r="E2252">
        <v>10510.258889999999</v>
      </c>
      <c r="G2252">
        <f t="shared" si="37"/>
        <v>0.22915272526155112</v>
      </c>
    </row>
    <row r="2253" spans="1:7" x14ac:dyDescent="0.35">
      <c r="A2253">
        <v>954183600</v>
      </c>
      <c r="B2253">
        <v>68981.100000000006</v>
      </c>
      <c r="C2253">
        <v>37396.081099999901</v>
      </c>
      <c r="D2253">
        <v>15713.869545454545</v>
      </c>
      <c r="E2253">
        <v>10415.142089999999</v>
      </c>
      <c r="G2253">
        <f t="shared" si="37"/>
        <v>0.22779963708109241</v>
      </c>
    </row>
    <row r="2254" spans="1:7" x14ac:dyDescent="0.35">
      <c r="A2254">
        <v>954187200</v>
      </c>
      <c r="B2254">
        <v>69557.2</v>
      </c>
      <c r="C2254">
        <v>40895.083400000003</v>
      </c>
      <c r="D2254">
        <v>15910.869545454545</v>
      </c>
      <c r="E2254">
        <v>13812.569869999999</v>
      </c>
      <c r="G2254">
        <f t="shared" si="37"/>
        <v>0.22874511259013511</v>
      </c>
    </row>
    <row r="2255" spans="1:7" x14ac:dyDescent="0.35">
      <c r="A2255">
        <v>954190800</v>
      </c>
      <c r="B2255">
        <v>71131.8</v>
      </c>
      <c r="C2255">
        <v>50083.083400000003</v>
      </c>
      <c r="D2255">
        <v>15445.369545454545</v>
      </c>
      <c r="E2255">
        <v>12457.20256</v>
      </c>
      <c r="G2255">
        <f t="shared" si="37"/>
        <v>0.21713733583930878</v>
      </c>
    </row>
    <row r="2256" spans="1:7" x14ac:dyDescent="0.35">
      <c r="A2256">
        <v>954194400</v>
      </c>
      <c r="B2256">
        <v>68840.7</v>
      </c>
      <c r="C2256">
        <v>57206.441599999998</v>
      </c>
      <c r="D2256">
        <v>14396.869545454545</v>
      </c>
      <c r="E2256">
        <v>11177.97587</v>
      </c>
      <c r="G2256">
        <f t="shared" si="37"/>
        <v>0.20913310796454054</v>
      </c>
    </row>
    <row r="2257" spans="1:7" x14ac:dyDescent="0.35">
      <c r="A2257">
        <v>954198000</v>
      </c>
      <c r="B2257">
        <v>66010.2</v>
      </c>
      <c r="C2257">
        <v>62230.916599999997</v>
      </c>
      <c r="D2257">
        <v>13491.119545454545</v>
      </c>
      <c r="E2257">
        <v>8649.1796090000007</v>
      </c>
      <c r="G2257">
        <f t="shared" si="37"/>
        <v>0.204379316309518</v>
      </c>
    </row>
    <row r="2258" spans="1:7" x14ac:dyDescent="0.35">
      <c r="A2258">
        <v>954201600</v>
      </c>
      <c r="B2258">
        <v>60323.6</v>
      </c>
      <c r="C2258">
        <v>63727.7166</v>
      </c>
      <c r="D2258">
        <v>12647.619545454545</v>
      </c>
      <c r="E2258">
        <v>8777.3900869999998</v>
      </c>
      <c r="G2258">
        <f t="shared" si="37"/>
        <v>0.20966287730597222</v>
      </c>
    </row>
    <row r="2259" spans="1:7" x14ac:dyDescent="0.35">
      <c r="A2259">
        <v>954205200</v>
      </c>
      <c r="B2259">
        <v>55654.5</v>
      </c>
      <c r="C2259">
        <v>66042.7166</v>
      </c>
      <c r="D2259">
        <v>12061.369545454545</v>
      </c>
      <c r="E2259">
        <v>8339.2881450000004</v>
      </c>
      <c r="G2259">
        <f t="shared" si="37"/>
        <v>0.21671867585648141</v>
      </c>
    </row>
    <row r="2260" spans="1:7" x14ac:dyDescent="0.35">
      <c r="A2260">
        <v>954208800</v>
      </c>
      <c r="B2260">
        <v>53375.6</v>
      </c>
      <c r="C2260">
        <v>67853.7166</v>
      </c>
      <c r="D2260">
        <v>11745.869545454545</v>
      </c>
      <c r="E2260">
        <v>8206.5793329999997</v>
      </c>
      <c r="G2260">
        <f t="shared" si="37"/>
        <v>0.22006065590746607</v>
      </c>
    </row>
    <row r="2261" spans="1:7" x14ac:dyDescent="0.35">
      <c r="A2261">
        <v>954212400</v>
      </c>
      <c r="B2261">
        <v>52148.7</v>
      </c>
      <c r="C2261">
        <v>67457.7166</v>
      </c>
      <c r="D2261">
        <v>11694.869545454545</v>
      </c>
      <c r="E2261">
        <v>9001.6562890000005</v>
      </c>
      <c r="G2261">
        <f t="shared" si="37"/>
        <v>0.22426003995218569</v>
      </c>
    </row>
    <row r="2262" spans="1:7" x14ac:dyDescent="0.35">
      <c r="A2262">
        <v>954216000</v>
      </c>
      <c r="B2262">
        <v>52832.9</v>
      </c>
      <c r="C2262">
        <v>66662.266600000003</v>
      </c>
      <c r="D2262">
        <v>11863.619545454545</v>
      </c>
      <c r="E2262">
        <v>8861.5765769999998</v>
      </c>
      <c r="G2262">
        <f t="shared" si="37"/>
        <v>0.22454984574866313</v>
      </c>
    </row>
    <row r="2263" spans="1:7" x14ac:dyDescent="0.35">
      <c r="A2263">
        <v>954219600</v>
      </c>
      <c r="B2263">
        <v>54581.3</v>
      </c>
      <c r="C2263">
        <v>65036.916599999997</v>
      </c>
      <c r="D2263">
        <v>12384.119545454545</v>
      </c>
      <c r="E2263">
        <v>8693.6797879999995</v>
      </c>
      <c r="G2263">
        <f t="shared" si="37"/>
        <v>0.22689308509424555</v>
      </c>
    </row>
    <row r="2264" spans="1:7" x14ac:dyDescent="0.35">
      <c r="A2264">
        <v>954223200</v>
      </c>
      <c r="B2264">
        <v>58197.4</v>
      </c>
      <c r="C2264">
        <v>64036.528699999901</v>
      </c>
      <c r="D2264">
        <v>13654.369545454545</v>
      </c>
      <c r="E2264">
        <v>13564.706620000001</v>
      </c>
      <c r="G2264">
        <f t="shared" si="37"/>
        <v>0.23462164195401417</v>
      </c>
    </row>
    <row r="2265" spans="1:7" x14ac:dyDescent="0.35">
      <c r="A2265">
        <v>954226800</v>
      </c>
      <c r="B2265">
        <v>65241.3</v>
      </c>
      <c r="C2265">
        <v>62039.107499999998</v>
      </c>
      <c r="D2265">
        <v>15216.369545454545</v>
      </c>
      <c r="E2265">
        <v>13004.34381</v>
      </c>
      <c r="G2265">
        <f t="shared" si="37"/>
        <v>0.23323216345251466</v>
      </c>
    </row>
    <row r="2266" spans="1:7" x14ac:dyDescent="0.35">
      <c r="A2266">
        <v>954230400</v>
      </c>
      <c r="B2266">
        <v>70921.2</v>
      </c>
      <c r="C2266">
        <v>60935.7696</v>
      </c>
      <c r="D2266">
        <v>16005.119545454545</v>
      </c>
      <c r="E2266">
        <v>14720.130080000001</v>
      </c>
      <c r="G2266">
        <f t="shared" si="37"/>
        <v>0.22567468606643071</v>
      </c>
    </row>
    <row r="2267" spans="1:7" x14ac:dyDescent="0.35">
      <c r="A2267">
        <v>954234000</v>
      </c>
      <c r="B2267">
        <v>73603.5</v>
      </c>
      <c r="C2267">
        <v>60027.7673</v>
      </c>
      <c r="D2267">
        <v>15799.119545454545</v>
      </c>
      <c r="E2267">
        <v>16092.86861</v>
      </c>
      <c r="G2267">
        <f t="shared" si="37"/>
        <v>0.21465174272221491</v>
      </c>
    </row>
    <row r="2268" spans="1:7" x14ac:dyDescent="0.35">
      <c r="A2268">
        <v>954237600</v>
      </c>
      <c r="B2268">
        <v>74262</v>
      </c>
      <c r="C2268">
        <v>59257.765500000001</v>
      </c>
      <c r="D2268">
        <v>15225.619545454545</v>
      </c>
      <c r="E2268">
        <v>16292.593150000001</v>
      </c>
      <c r="G2268">
        <f t="shared" si="37"/>
        <v>0.20502571362816172</v>
      </c>
    </row>
    <row r="2269" spans="1:7" x14ac:dyDescent="0.35">
      <c r="A2269">
        <v>954241200</v>
      </c>
      <c r="B2269">
        <v>75728.5</v>
      </c>
      <c r="C2269">
        <v>56484.765500000001</v>
      </c>
      <c r="D2269">
        <v>14738.869545454545</v>
      </c>
      <c r="E2269">
        <v>14461.17146</v>
      </c>
      <c r="G2269">
        <f t="shared" si="37"/>
        <v>0.19462777614048271</v>
      </c>
    </row>
    <row r="2270" spans="1:7" x14ac:dyDescent="0.35">
      <c r="A2270">
        <v>954244800</v>
      </c>
      <c r="B2270">
        <v>77187.199999999997</v>
      </c>
      <c r="C2270">
        <v>54246.765500000001</v>
      </c>
      <c r="D2270">
        <v>14470.119545454545</v>
      </c>
      <c r="E2270">
        <v>15470.17808</v>
      </c>
      <c r="G2270">
        <f t="shared" si="37"/>
        <v>0.18746786443159677</v>
      </c>
    </row>
    <row r="2271" spans="1:7" x14ac:dyDescent="0.35">
      <c r="A2271">
        <v>954248400</v>
      </c>
      <c r="B2271">
        <v>76120.800000000003</v>
      </c>
      <c r="C2271">
        <v>51849.7696</v>
      </c>
      <c r="D2271">
        <v>14558.119545454545</v>
      </c>
      <c r="E2271">
        <v>13752.200860000001</v>
      </c>
      <c r="G2271">
        <f t="shared" si="37"/>
        <v>0.19125021735786465</v>
      </c>
    </row>
    <row r="2272" spans="1:7" x14ac:dyDescent="0.35">
      <c r="A2272">
        <v>954252000</v>
      </c>
      <c r="B2272">
        <v>75487.8</v>
      </c>
      <c r="C2272">
        <v>45927.7696</v>
      </c>
      <c r="D2272">
        <v>14617.369545454545</v>
      </c>
      <c r="E2272">
        <v>13797.981309999999</v>
      </c>
      <c r="G2272">
        <f t="shared" si="37"/>
        <v>0.19363883363211731</v>
      </c>
    </row>
    <row r="2273" spans="1:7" x14ac:dyDescent="0.35">
      <c r="A2273">
        <v>954255600</v>
      </c>
      <c r="B2273">
        <v>74077.100000000006</v>
      </c>
      <c r="C2273">
        <v>41620.7696</v>
      </c>
      <c r="D2273">
        <v>14628.119545454545</v>
      </c>
      <c r="E2273">
        <v>11510.68168</v>
      </c>
      <c r="G2273">
        <f t="shared" si="37"/>
        <v>0.19747154715093523</v>
      </c>
    </row>
    <row r="2274" spans="1:7" x14ac:dyDescent="0.35">
      <c r="A2274">
        <v>954259200</v>
      </c>
      <c r="B2274">
        <v>72562.600000000006</v>
      </c>
      <c r="C2274">
        <v>38918.765500000001</v>
      </c>
      <c r="D2274">
        <v>14772.619545454545</v>
      </c>
      <c r="E2274">
        <v>12703.528780000001</v>
      </c>
      <c r="G2274">
        <f t="shared" si="37"/>
        <v>0.20358448491998005</v>
      </c>
    </row>
    <row r="2275" spans="1:7" x14ac:dyDescent="0.35">
      <c r="A2275">
        <v>954262800</v>
      </c>
      <c r="B2275">
        <v>70574.600000000006</v>
      </c>
      <c r="C2275">
        <v>37939.7673</v>
      </c>
      <c r="D2275">
        <v>15339.869545454545</v>
      </c>
      <c r="E2275">
        <v>12628.905580000001</v>
      </c>
      <c r="G2275">
        <f t="shared" si="37"/>
        <v>0.21735680465003759</v>
      </c>
    </row>
    <row r="2276" spans="1:7" x14ac:dyDescent="0.35">
      <c r="A2276">
        <v>954266400</v>
      </c>
      <c r="B2276">
        <v>69999.600000000006</v>
      </c>
      <c r="C2276">
        <v>38536.409899999999</v>
      </c>
      <c r="D2276">
        <v>15356.869545454545</v>
      </c>
      <c r="E2276">
        <v>10815.907880000001</v>
      </c>
      <c r="G2276">
        <f t="shared" si="37"/>
        <v>0.21938510427851793</v>
      </c>
    </row>
    <row r="2277" spans="1:7" x14ac:dyDescent="0.35">
      <c r="A2277">
        <v>954270000</v>
      </c>
      <c r="B2277">
        <v>69620.7</v>
      </c>
      <c r="C2277">
        <v>40013.081099999901</v>
      </c>
      <c r="D2277">
        <v>15278.119545454545</v>
      </c>
      <c r="E2277">
        <v>12933.16359</v>
      </c>
      <c r="G2277">
        <f t="shared" si="37"/>
        <v>0.21944794501426365</v>
      </c>
    </row>
    <row r="2278" spans="1:7" x14ac:dyDescent="0.35">
      <c r="A2278">
        <v>954273600</v>
      </c>
      <c r="B2278">
        <v>69822.399999999994</v>
      </c>
      <c r="C2278">
        <v>43488.083400000003</v>
      </c>
      <c r="D2278">
        <v>15329.869545454545</v>
      </c>
      <c r="E2278">
        <v>12098.907670000001</v>
      </c>
      <c r="G2278">
        <f t="shared" si="37"/>
        <v>0.21955517921833889</v>
      </c>
    </row>
    <row r="2279" spans="1:7" x14ac:dyDescent="0.35">
      <c r="A2279">
        <v>954277200</v>
      </c>
      <c r="B2279">
        <v>71041.5</v>
      </c>
      <c r="C2279">
        <v>53376.083400000003</v>
      </c>
      <c r="D2279">
        <v>14826.119545454545</v>
      </c>
      <c r="E2279">
        <v>10829.48256</v>
      </c>
      <c r="G2279">
        <f t="shared" si="37"/>
        <v>0.20869660051455199</v>
      </c>
    </row>
    <row r="2280" spans="1:7" x14ac:dyDescent="0.35">
      <c r="A2280">
        <v>954280800</v>
      </c>
      <c r="B2280">
        <v>68802.8</v>
      </c>
      <c r="C2280">
        <v>60821.441599999998</v>
      </c>
      <c r="D2280">
        <v>13893.869545454545</v>
      </c>
      <c r="E2280">
        <v>10969.553739999999</v>
      </c>
      <c r="G2280">
        <f t="shared" si="37"/>
        <v>0.20193755988789039</v>
      </c>
    </row>
    <row r="2281" spans="1:7" x14ac:dyDescent="0.35">
      <c r="A2281">
        <v>954284400</v>
      </c>
      <c r="B2281">
        <v>66527.3</v>
      </c>
      <c r="C2281">
        <v>65826.916599999997</v>
      </c>
      <c r="D2281">
        <v>13123.619545454545</v>
      </c>
      <c r="E2281">
        <v>9132.9360689999994</v>
      </c>
      <c r="G2281">
        <f t="shared" si="37"/>
        <v>0.19726667917463273</v>
      </c>
    </row>
    <row r="2282" spans="1:7" x14ac:dyDescent="0.35">
      <c r="A2282">
        <v>954288000</v>
      </c>
      <c r="B2282">
        <v>61226.3</v>
      </c>
      <c r="C2282">
        <v>67490.7166</v>
      </c>
      <c r="D2282">
        <v>12324.619545454545</v>
      </c>
      <c r="E2282">
        <v>9290.4193759999998</v>
      </c>
      <c r="G2282">
        <f t="shared" si="37"/>
        <v>0.20129616758573593</v>
      </c>
    </row>
    <row r="2283" spans="1:7" x14ac:dyDescent="0.35">
      <c r="A2283">
        <v>954291600</v>
      </c>
      <c r="B2283">
        <v>57545.5</v>
      </c>
      <c r="C2283">
        <v>70469.7166</v>
      </c>
      <c r="D2283">
        <v>11735.119545454545</v>
      </c>
      <c r="E2283">
        <v>9183.8895080000002</v>
      </c>
      <c r="G2283">
        <f t="shared" si="37"/>
        <v>0.20392766672380194</v>
      </c>
    </row>
    <row r="2284" spans="1:7" x14ac:dyDescent="0.35">
      <c r="A2284">
        <v>954295200</v>
      </c>
      <c r="B2284">
        <v>55254.400000000001</v>
      </c>
      <c r="C2284">
        <v>72573.7166</v>
      </c>
      <c r="D2284">
        <v>11406.369545454545</v>
      </c>
      <c r="E2284">
        <v>8045.7969499999999</v>
      </c>
      <c r="G2284">
        <f t="shared" si="37"/>
        <v>0.20643368755166186</v>
      </c>
    </row>
    <row r="2285" spans="1:7" x14ac:dyDescent="0.35">
      <c r="A2285">
        <v>954298800</v>
      </c>
      <c r="B2285">
        <v>54221.4</v>
      </c>
      <c r="C2285">
        <v>71358.7166</v>
      </c>
      <c r="D2285">
        <v>11253.119545454545</v>
      </c>
      <c r="E2285">
        <v>9127.2562730000009</v>
      </c>
      <c r="G2285">
        <f t="shared" si="37"/>
        <v>0.2075401879231179</v>
      </c>
    </row>
    <row r="2286" spans="1:7" x14ac:dyDescent="0.35">
      <c r="A2286">
        <v>954302400</v>
      </c>
      <c r="B2286">
        <v>54744</v>
      </c>
      <c r="C2286">
        <v>70792.266600000003</v>
      </c>
      <c r="D2286">
        <v>11245.369545454545</v>
      </c>
      <c r="E2286">
        <v>9231.6580740000009</v>
      </c>
      <c r="G2286">
        <f t="shared" si="37"/>
        <v>0.20541738903723777</v>
      </c>
    </row>
    <row r="2287" spans="1:7" x14ac:dyDescent="0.35">
      <c r="A2287">
        <v>954306000</v>
      </c>
      <c r="B2287">
        <v>56278.5</v>
      </c>
      <c r="C2287">
        <v>69411.916599999997</v>
      </c>
      <c r="D2287">
        <v>11385.869545454545</v>
      </c>
      <c r="E2287">
        <v>7976.8877350000002</v>
      </c>
      <c r="G2287">
        <f t="shared" si="37"/>
        <v>0.20231295335615812</v>
      </c>
    </row>
    <row r="2288" spans="1:7" x14ac:dyDescent="0.35">
      <c r="A2288">
        <v>954309600</v>
      </c>
      <c r="B2288">
        <v>59106.8</v>
      </c>
      <c r="C2288">
        <v>68220.528699999995</v>
      </c>
      <c r="D2288">
        <v>11895.869545454545</v>
      </c>
      <c r="E2288">
        <v>8414.3322649999991</v>
      </c>
      <c r="G2288">
        <f t="shared" si="37"/>
        <v>0.20126059176701402</v>
      </c>
    </row>
    <row r="2289" spans="1:7" x14ac:dyDescent="0.35">
      <c r="A2289">
        <v>954313200</v>
      </c>
      <c r="B2289">
        <v>65738.3</v>
      </c>
      <c r="C2289">
        <v>66486.107499999998</v>
      </c>
      <c r="D2289">
        <v>12547.119545454545</v>
      </c>
      <c r="E2289">
        <v>11915.16188</v>
      </c>
      <c r="G2289">
        <f t="shared" si="37"/>
        <v>0.19086467927303483</v>
      </c>
    </row>
    <row r="2290" spans="1:7" x14ac:dyDescent="0.35">
      <c r="A2290">
        <v>954316800</v>
      </c>
      <c r="B2290">
        <v>70562.399999999994</v>
      </c>
      <c r="C2290">
        <v>65853.7696</v>
      </c>
      <c r="D2290">
        <v>13466.619545454545</v>
      </c>
      <c r="E2290">
        <v>10656.61485</v>
      </c>
      <c r="G2290">
        <f t="shared" si="37"/>
        <v>0.19084696021471131</v>
      </c>
    </row>
    <row r="2291" spans="1:7" x14ac:dyDescent="0.35">
      <c r="A2291">
        <v>954320400</v>
      </c>
      <c r="B2291">
        <v>72727.600000000006</v>
      </c>
      <c r="C2291">
        <v>65063.7673</v>
      </c>
      <c r="D2291">
        <v>14122.619545454545</v>
      </c>
      <c r="E2291">
        <v>13057.67606</v>
      </c>
      <c r="G2291">
        <f t="shared" si="37"/>
        <v>0.19418514491684785</v>
      </c>
    </row>
    <row r="2292" spans="1:7" x14ac:dyDescent="0.35">
      <c r="A2292">
        <v>954324000</v>
      </c>
      <c r="B2292">
        <v>73045.2</v>
      </c>
      <c r="C2292">
        <v>63976.765500000001</v>
      </c>
      <c r="D2292">
        <v>14205.119545454545</v>
      </c>
      <c r="E2292">
        <v>12183.20356</v>
      </c>
      <c r="G2292">
        <f t="shared" si="37"/>
        <v>0.19447026697790609</v>
      </c>
    </row>
    <row r="2293" spans="1:7" x14ac:dyDescent="0.35">
      <c r="A2293">
        <v>954327600</v>
      </c>
      <c r="B2293">
        <v>73653.600000000006</v>
      </c>
      <c r="C2293">
        <v>60612.765500000001</v>
      </c>
      <c r="D2293">
        <v>13950.119545454545</v>
      </c>
      <c r="E2293">
        <v>12378.87277</v>
      </c>
      <c r="G2293">
        <f t="shared" si="37"/>
        <v>0.1894017338657519</v>
      </c>
    </row>
    <row r="2294" spans="1:7" x14ac:dyDescent="0.35">
      <c r="A2294">
        <v>954331200</v>
      </c>
      <c r="B2294">
        <v>74883.899999999994</v>
      </c>
      <c r="C2294">
        <v>57917.765500000001</v>
      </c>
      <c r="D2294">
        <v>13406.369545454545</v>
      </c>
      <c r="E2294">
        <v>10174.96327</v>
      </c>
      <c r="G2294">
        <f t="shared" si="37"/>
        <v>0.17902873041407494</v>
      </c>
    </row>
    <row r="2295" spans="1:7" x14ac:dyDescent="0.35">
      <c r="A2295">
        <v>954334800</v>
      </c>
      <c r="B2295">
        <v>74316.7</v>
      </c>
      <c r="C2295">
        <v>55345.7696</v>
      </c>
      <c r="D2295">
        <v>12967.619545454545</v>
      </c>
      <c r="E2295">
        <v>12122.03455</v>
      </c>
      <c r="G2295">
        <f t="shared" si="37"/>
        <v>0.17449132624907385</v>
      </c>
    </row>
    <row r="2296" spans="1:7" x14ac:dyDescent="0.35">
      <c r="A2296">
        <v>954338400</v>
      </c>
      <c r="B2296">
        <v>73244.600000000006</v>
      </c>
      <c r="C2296">
        <v>50017.7696</v>
      </c>
      <c r="D2296">
        <v>12478.119545454545</v>
      </c>
      <c r="E2296">
        <v>11724.288759999999</v>
      </c>
      <c r="G2296">
        <f t="shared" si="37"/>
        <v>0.17036231401979865</v>
      </c>
    </row>
    <row r="2297" spans="1:7" x14ac:dyDescent="0.35">
      <c r="A2297">
        <v>954342000</v>
      </c>
      <c r="B2297">
        <v>71704.600000000006</v>
      </c>
      <c r="C2297">
        <v>44531.7696</v>
      </c>
      <c r="D2297">
        <v>12309.369545454545</v>
      </c>
      <c r="E2297">
        <v>10882.71227</v>
      </c>
      <c r="G2297">
        <f t="shared" si="37"/>
        <v>0.17166778066476271</v>
      </c>
    </row>
    <row r="2298" spans="1:7" x14ac:dyDescent="0.35">
      <c r="A2298">
        <v>954345600</v>
      </c>
      <c r="B2298">
        <v>70428.7</v>
      </c>
      <c r="C2298">
        <v>41608.765500000001</v>
      </c>
      <c r="D2298">
        <v>12449.869545454545</v>
      </c>
      <c r="E2298">
        <v>11735.10908</v>
      </c>
      <c r="G2298">
        <f t="shared" si="37"/>
        <v>0.17677267286567189</v>
      </c>
    </row>
    <row r="2299" spans="1:7" x14ac:dyDescent="0.35">
      <c r="A2299">
        <v>954349200</v>
      </c>
      <c r="B2299">
        <v>69034.600000000006</v>
      </c>
      <c r="C2299">
        <v>40057.7673</v>
      </c>
      <c r="D2299">
        <v>13103.119545454545</v>
      </c>
      <c r="E2299">
        <v>12434.283090000001</v>
      </c>
      <c r="G2299">
        <f t="shared" si="37"/>
        <v>0.18980510563477654</v>
      </c>
    </row>
    <row r="2300" spans="1:7" x14ac:dyDescent="0.35">
      <c r="A2300">
        <v>954352800</v>
      </c>
      <c r="B2300">
        <v>68786.100000000006</v>
      </c>
      <c r="C2300">
        <v>40515.409899999999</v>
      </c>
      <c r="D2300">
        <v>13509.619545454545</v>
      </c>
      <c r="E2300">
        <v>11896.216990000001</v>
      </c>
      <c r="G2300">
        <f t="shared" si="37"/>
        <v>0.19640042894501278</v>
      </c>
    </row>
    <row r="2301" spans="1:7" x14ac:dyDescent="0.35">
      <c r="A2301">
        <v>954356400</v>
      </c>
      <c r="B2301">
        <v>68792.800000000003</v>
      </c>
      <c r="C2301">
        <v>41540.081099999901</v>
      </c>
      <c r="D2301">
        <v>13628.619545454545</v>
      </c>
      <c r="E2301">
        <v>10513.004199999999</v>
      </c>
      <c r="G2301">
        <f t="shared" si="37"/>
        <v>0.19811113293040178</v>
      </c>
    </row>
    <row r="2302" spans="1:7" x14ac:dyDescent="0.35">
      <c r="A2302">
        <v>954360000</v>
      </c>
      <c r="B2302">
        <v>68661.3</v>
      </c>
      <c r="C2302">
        <v>44689.083400000003</v>
      </c>
      <c r="D2302">
        <v>13906.119545454545</v>
      </c>
      <c r="E2302">
        <v>12347.900729999999</v>
      </c>
      <c r="G2302">
        <f t="shared" si="37"/>
        <v>0.20253213302769602</v>
      </c>
    </row>
    <row r="2303" spans="1:7" x14ac:dyDescent="0.35">
      <c r="A2303">
        <v>954363600</v>
      </c>
      <c r="B2303">
        <v>70622.5</v>
      </c>
      <c r="C2303">
        <v>54615.083400000003</v>
      </c>
      <c r="D2303">
        <v>13767.119545454545</v>
      </c>
      <c r="E2303">
        <v>11738.98149</v>
      </c>
      <c r="G2303">
        <f t="shared" si="37"/>
        <v>0.19493956664596332</v>
      </c>
    </row>
    <row r="2304" spans="1:7" x14ac:dyDescent="0.35">
      <c r="A2304">
        <v>954367200</v>
      </c>
      <c r="B2304">
        <v>68773.8</v>
      </c>
      <c r="C2304">
        <v>62508.441599999998</v>
      </c>
      <c r="D2304">
        <v>13131.619545454545</v>
      </c>
      <c r="E2304">
        <v>11090.037920000001</v>
      </c>
      <c r="G2304">
        <f t="shared" si="37"/>
        <v>0.19093927550105627</v>
      </c>
    </row>
    <row r="2305" spans="1:7" x14ac:dyDescent="0.35">
      <c r="A2305">
        <v>954370800</v>
      </c>
      <c r="B2305">
        <v>66094.899999999994</v>
      </c>
      <c r="C2305">
        <v>66846.916599999997</v>
      </c>
      <c r="D2305">
        <v>12459.869545454545</v>
      </c>
      <c r="E2305">
        <v>10430.924300000001</v>
      </c>
      <c r="G2305">
        <f t="shared" si="37"/>
        <v>0.18851484071319491</v>
      </c>
    </row>
    <row r="2306" spans="1:7" x14ac:dyDescent="0.35">
      <c r="A2306">
        <v>954374400</v>
      </c>
      <c r="B2306">
        <v>60810.6</v>
      </c>
      <c r="C2306">
        <v>68438.7166</v>
      </c>
      <c r="D2306">
        <v>11766.119545454545</v>
      </c>
      <c r="E2306">
        <v>8649.1061410000002</v>
      </c>
      <c r="G2306">
        <f t="shared" si="37"/>
        <v>0.19348796995021503</v>
      </c>
    </row>
    <row r="2307" spans="1:7" x14ac:dyDescent="0.35">
      <c r="A2307">
        <v>954378000</v>
      </c>
      <c r="B2307">
        <v>56557.1</v>
      </c>
      <c r="C2307">
        <v>70843.7166</v>
      </c>
      <c r="D2307">
        <v>11252.369545454545</v>
      </c>
      <c r="E2307">
        <v>7417.3054590000002</v>
      </c>
      <c r="G2307">
        <f t="shared" ref="G2307:G2370" si="38">D2307/B2307</f>
        <v>0.1989559143848349</v>
      </c>
    </row>
    <row r="2308" spans="1:7" x14ac:dyDescent="0.35">
      <c r="A2308">
        <v>954381600</v>
      </c>
      <c r="B2308">
        <v>53923.9</v>
      </c>
      <c r="C2308">
        <v>73309.7166</v>
      </c>
      <c r="D2308">
        <v>10987.369545454545</v>
      </c>
      <c r="E2308">
        <v>9531.0314920000001</v>
      </c>
      <c r="G2308">
        <f t="shared" si="38"/>
        <v>0.20375695276963546</v>
      </c>
    </row>
    <row r="2309" spans="1:7" x14ac:dyDescent="0.35">
      <c r="A2309">
        <v>954385200</v>
      </c>
      <c r="B2309">
        <v>52851.9</v>
      </c>
      <c r="C2309">
        <v>72992.7166</v>
      </c>
      <c r="D2309">
        <v>10836.369545454545</v>
      </c>
      <c r="E2309">
        <v>8119.9864729999999</v>
      </c>
      <c r="G2309">
        <f t="shared" si="38"/>
        <v>0.20503273383652329</v>
      </c>
    </row>
    <row r="2310" spans="1:7" x14ac:dyDescent="0.35">
      <c r="A2310">
        <v>954388800</v>
      </c>
      <c r="B2310">
        <v>53282</v>
      </c>
      <c r="C2310">
        <v>72585.266600000003</v>
      </c>
      <c r="D2310">
        <v>10817.119545454545</v>
      </c>
      <c r="E2310">
        <v>9174.7309729999997</v>
      </c>
      <c r="G2310">
        <f t="shared" si="38"/>
        <v>0.20301639475722655</v>
      </c>
    </row>
    <row r="2311" spans="1:7" x14ac:dyDescent="0.35">
      <c r="A2311">
        <v>954392400</v>
      </c>
      <c r="B2311">
        <v>54962.5</v>
      </c>
      <c r="C2311">
        <v>71136.916599999997</v>
      </c>
      <c r="D2311">
        <v>10910.119545454545</v>
      </c>
      <c r="E2311">
        <v>9621.9106319999992</v>
      </c>
      <c r="G2311">
        <f t="shared" si="38"/>
        <v>0.19850115161163603</v>
      </c>
    </row>
    <row r="2312" spans="1:7" x14ac:dyDescent="0.35">
      <c r="A2312">
        <v>954396000</v>
      </c>
      <c r="B2312">
        <v>58413.599999999999</v>
      </c>
      <c r="C2312">
        <v>69567.528699999995</v>
      </c>
      <c r="D2312">
        <v>11108.369545454545</v>
      </c>
      <c r="E2312">
        <v>10531.31941</v>
      </c>
      <c r="G2312">
        <f t="shared" si="38"/>
        <v>0.19016752169793585</v>
      </c>
    </row>
    <row r="2313" spans="1:7" x14ac:dyDescent="0.35">
      <c r="A2313">
        <v>954399600</v>
      </c>
      <c r="B2313">
        <v>65279.199999999997</v>
      </c>
      <c r="C2313">
        <v>67493.107499999998</v>
      </c>
      <c r="D2313">
        <v>11264.619545454545</v>
      </c>
      <c r="E2313">
        <v>10682.23056</v>
      </c>
      <c r="G2313">
        <f t="shared" si="38"/>
        <v>0.1725606249073908</v>
      </c>
    </row>
    <row r="2314" spans="1:7" x14ac:dyDescent="0.35">
      <c r="A2314">
        <v>954403200</v>
      </c>
      <c r="B2314">
        <v>70325</v>
      </c>
      <c r="C2314">
        <v>66180.7696</v>
      </c>
      <c r="D2314">
        <v>11713.369545454545</v>
      </c>
      <c r="E2314">
        <v>9250.7095659999995</v>
      </c>
      <c r="G2314">
        <f t="shared" si="38"/>
        <v>0.16656053388488509</v>
      </c>
    </row>
    <row r="2315" spans="1:7" x14ac:dyDescent="0.35">
      <c r="A2315">
        <v>954406800</v>
      </c>
      <c r="B2315">
        <v>72936</v>
      </c>
      <c r="C2315">
        <v>64842.7673</v>
      </c>
      <c r="D2315">
        <v>11855.119545454545</v>
      </c>
      <c r="E2315">
        <v>12336.142760000001</v>
      </c>
      <c r="G2315">
        <f t="shared" si="38"/>
        <v>0.1625413999321946</v>
      </c>
    </row>
    <row r="2316" spans="1:7" x14ac:dyDescent="0.35">
      <c r="A2316">
        <v>954410400</v>
      </c>
      <c r="B2316">
        <v>73108.7</v>
      </c>
      <c r="C2316">
        <v>62147.765500000001</v>
      </c>
      <c r="D2316">
        <v>11709.869545454545</v>
      </c>
      <c r="E2316">
        <v>10575.96896</v>
      </c>
      <c r="G2316">
        <f t="shared" si="38"/>
        <v>0.16017067114385217</v>
      </c>
    </row>
    <row r="2317" spans="1:7" x14ac:dyDescent="0.35">
      <c r="A2317">
        <v>954414000</v>
      </c>
      <c r="B2317">
        <v>73652.5</v>
      </c>
      <c r="C2317">
        <v>55860.765500000001</v>
      </c>
      <c r="D2317">
        <v>11393.369545454545</v>
      </c>
      <c r="E2317">
        <v>11740.97579</v>
      </c>
      <c r="G2317">
        <f t="shared" si="38"/>
        <v>0.15469087329628384</v>
      </c>
    </row>
    <row r="2318" spans="1:7" x14ac:dyDescent="0.35">
      <c r="A2318">
        <v>954417600</v>
      </c>
      <c r="B2318">
        <v>74269.8</v>
      </c>
      <c r="C2318">
        <v>51788.765500000001</v>
      </c>
      <c r="D2318">
        <v>11170.619545454545</v>
      </c>
      <c r="E2318">
        <v>10678.70492</v>
      </c>
      <c r="G2318">
        <f t="shared" si="38"/>
        <v>0.15040594623190778</v>
      </c>
    </row>
    <row r="2319" spans="1:7" x14ac:dyDescent="0.35">
      <c r="A2319">
        <v>954421200</v>
      </c>
      <c r="B2319">
        <v>72756.5</v>
      </c>
      <c r="C2319">
        <v>50140.7696</v>
      </c>
      <c r="D2319">
        <v>10859.869545454545</v>
      </c>
      <c r="E2319">
        <v>11489.701510000001</v>
      </c>
      <c r="G2319">
        <f t="shared" si="38"/>
        <v>0.14926322109302323</v>
      </c>
    </row>
    <row r="2320" spans="1:7" x14ac:dyDescent="0.35">
      <c r="A2320">
        <v>954424800</v>
      </c>
      <c r="B2320">
        <v>71052.7</v>
      </c>
      <c r="C2320">
        <v>47118.7696</v>
      </c>
      <c r="D2320">
        <v>10743.369545454545</v>
      </c>
      <c r="E2320">
        <v>11030.01852</v>
      </c>
      <c r="G2320">
        <f t="shared" si="38"/>
        <v>0.15120283318515054</v>
      </c>
    </row>
    <row r="2321" spans="1:7" x14ac:dyDescent="0.35">
      <c r="A2321">
        <v>954428400</v>
      </c>
      <c r="B2321">
        <v>68941</v>
      </c>
      <c r="C2321">
        <v>42557.7696</v>
      </c>
      <c r="D2321">
        <v>10877.619545454545</v>
      </c>
      <c r="E2321">
        <v>9853.0825839999998</v>
      </c>
      <c r="G2321">
        <f t="shared" si="38"/>
        <v>0.15778157475891769</v>
      </c>
    </row>
    <row r="2322" spans="1:7" x14ac:dyDescent="0.35">
      <c r="A2322">
        <v>954432000</v>
      </c>
      <c r="B2322">
        <v>67140.2</v>
      </c>
      <c r="C2322">
        <v>40189.765500000001</v>
      </c>
      <c r="D2322">
        <v>11371.369545454545</v>
      </c>
      <c r="E2322">
        <v>10304.72589</v>
      </c>
      <c r="G2322">
        <f t="shared" si="38"/>
        <v>0.16936752564714649</v>
      </c>
    </row>
    <row r="2323" spans="1:7" x14ac:dyDescent="0.35">
      <c r="A2323">
        <v>954435600</v>
      </c>
      <c r="B2323">
        <v>66022.5</v>
      </c>
      <c r="C2323">
        <v>38794.7673</v>
      </c>
      <c r="D2323">
        <v>12333.119545454545</v>
      </c>
      <c r="E2323">
        <v>10243.84525</v>
      </c>
      <c r="G2323">
        <f t="shared" si="38"/>
        <v>0.18680176523843456</v>
      </c>
    </row>
    <row r="2324" spans="1:7" x14ac:dyDescent="0.35">
      <c r="A2324">
        <v>954439200</v>
      </c>
      <c r="B2324">
        <v>66073.7</v>
      </c>
      <c r="C2324">
        <v>39115.409899999999</v>
      </c>
      <c r="D2324">
        <v>12929.369545454545</v>
      </c>
      <c r="E2324">
        <v>7865.4326110000002</v>
      </c>
      <c r="G2324">
        <f t="shared" si="38"/>
        <v>0.19568102808613028</v>
      </c>
    </row>
    <row r="2325" spans="1:7" x14ac:dyDescent="0.35">
      <c r="A2325">
        <v>954442800</v>
      </c>
      <c r="B2325">
        <v>65901</v>
      </c>
      <c r="C2325">
        <v>40075.081099999901</v>
      </c>
      <c r="D2325">
        <v>13211.869545454545</v>
      </c>
      <c r="E2325">
        <v>11740.958720000001</v>
      </c>
      <c r="G2325">
        <f t="shared" si="38"/>
        <v>0.20048056244145832</v>
      </c>
    </row>
    <row r="2326" spans="1:7" x14ac:dyDescent="0.35">
      <c r="A2326">
        <v>954446400</v>
      </c>
      <c r="B2326">
        <v>66016.899999999994</v>
      </c>
      <c r="C2326">
        <v>42862.083400000003</v>
      </c>
      <c r="D2326">
        <v>13604.369545454545</v>
      </c>
      <c r="E2326">
        <v>11992.16203</v>
      </c>
      <c r="G2326">
        <f t="shared" si="38"/>
        <v>0.2060740438502042</v>
      </c>
    </row>
    <row r="2327" spans="1:7" x14ac:dyDescent="0.35">
      <c r="A2327">
        <v>954450000</v>
      </c>
      <c r="B2327">
        <v>67121.2</v>
      </c>
      <c r="C2327">
        <v>52478.083400000003</v>
      </c>
      <c r="D2327">
        <v>13535.869545454545</v>
      </c>
      <c r="E2327">
        <v>10318.79492</v>
      </c>
      <c r="G2327">
        <f t="shared" si="38"/>
        <v>0.20166310413780661</v>
      </c>
    </row>
    <row r="2328" spans="1:7" x14ac:dyDescent="0.35">
      <c r="A2328">
        <v>954453600</v>
      </c>
      <c r="B2328">
        <v>65329.3</v>
      </c>
      <c r="C2328">
        <v>60496.441599999998</v>
      </c>
      <c r="D2328">
        <v>12887.119545454545</v>
      </c>
      <c r="E2328">
        <v>10421.53638</v>
      </c>
      <c r="G2328">
        <f t="shared" si="38"/>
        <v>0.19726400781050071</v>
      </c>
    </row>
    <row r="2329" spans="1:7" x14ac:dyDescent="0.35">
      <c r="A2329">
        <v>954457200</v>
      </c>
      <c r="B2329">
        <v>63217.599999999999</v>
      </c>
      <c r="C2329">
        <v>64765.916599999997</v>
      </c>
      <c r="D2329">
        <v>12142.619545454545</v>
      </c>
      <c r="E2329">
        <v>8676.2105049999991</v>
      </c>
      <c r="G2329">
        <f t="shared" si="38"/>
        <v>0.19207656642223914</v>
      </c>
    </row>
    <row r="2330" spans="1:7" x14ac:dyDescent="0.35">
      <c r="A2330">
        <v>954460800</v>
      </c>
      <c r="B2330">
        <v>58992</v>
      </c>
      <c r="C2330">
        <v>67751.315300000002</v>
      </c>
      <c r="D2330">
        <v>11525.619545454545</v>
      </c>
      <c r="E2330">
        <v>8253.0100459999994</v>
      </c>
      <c r="G2330">
        <f t="shared" si="38"/>
        <v>0.19537597547895555</v>
      </c>
    </row>
    <row r="2331" spans="1:7" x14ac:dyDescent="0.35">
      <c r="A2331">
        <v>954464400</v>
      </c>
      <c r="B2331">
        <v>54681.599999999999</v>
      </c>
      <c r="C2331">
        <v>70410.315300000002</v>
      </c>
      <c r="D2331">
        <v>11170.119545454545</v>
      </c>
      <c r="E2331">
        <v>8884.1544849999991</v>
      </c>
      <c r="G2331">
        <f t="shared" si="38"/>
        <v>0.20427565297018641</v>
      </c>
    </row>
    <row r="2332" spans="1:7" x14ac:dyDescent="0.35">
      <c r="A2332">
        <v>954468000</v>
      </c>
      <c r="B2332">
        <v>52182.1</v>
      </c>
      <c r="C2332">
        <v>74237.315300000002</v>
      </c>
      <c r="D2332">
        <v>11021.619545454545</v>
      </c>
      <c r="E2332">
        <v>8496.4046469999994</v>
      </c>
      <c r="G2332">
        <f t="shared" si="38"/>
        <v>0.21121456486907475</v>
      </c>
    </row>
    <row r="2333" spans="1:7" x14ac:dyDescent="0.35">
      <c r="A2333">
        <v>954471600</v>
      </c>
      <c r="B2333">
        <v>50411.4</v>
      </c>
      <c r="C2333">
        <v>73587.315300000002</v>
      </c>
      <c r="D2333">
        <v>11011.869545454545</v>
      </c>
      <c r="E2333">
        <v>8946.3722710000002</v>
      </c>
      <c r="G2333">
        <f t="shared" si="38"/>
        <v>0.21844006604566715</v>
      </c>
    </row>
    <row r="2334" spans="1:7" x14ac:dyDescent="0.35">
      <c r="A2334">
        <v>954475200</v>
      </c>
      <c r="B2334">
        <v>50384.7</v>
      </c>
      <c r="C2334">
        <v>72411.865300000005</v>
      </c>
      <c r="D2334">
        <v>11078.869545454545</v>
      </c>
      <c r="E2334">
        <v>9255.8713740000003</v>
      </c>
      <c r="G2334">
        <f t="shared" si="38"/>
        <v>0.21988559117062412</v>
      </c>
    </row>
    <row r="2335" spans="1:7" x14ac:dyDescent="0.35">
      <c r="A2335">
        <v>954478800</v>
      </c>
      <c r="B2335">
        <v>51549.2</v>
      </c>
      <c r="C2335">
        <v>69387.515299999999</v>
      </c>
      <c r="D2335">
        <v>11576.869545454545</v>
      </c>
      <c r="E2335">
        <v>9032.0335400000004</v>
      </c>
      <c r="G2335">
        <f t="shared" si="38"/>
        <v>0.22457903411603955</v>
      </c>
    </row>
    <row r="2336" spans="1:7" x14ac:dyDescent="0.35">
      <c r="A2336">
        <v>954482400</v>
      </c>
      <c r="B2336">
        <v>51684</v>
      </c>
      <c r="C2336">
        <v>65505.060100000002</v>
      </c>
      <c r="D2336">
        <v>12910.369545454545</v>
      </c>
      <c r="E2336">
        <v>12696.211869999999</v>
      </c>
      <c r="G2336">
        <f t="shared" si="38"/>
        <v>0.2497943182697652</v>
      </c>
    </row>
    <row r="2337" spans="1:7" x14ac:dyDescent="0.35">
      <c r="A2337">
        <v>954486000</v>
      </c>
      <c r="B2337">
        <v>51269.5</v>
      </c>
      <c r="C2337">
        <v>63863.310100000002</v>
      </c>
      <c r="D2337">
        <v>14442.869545454545</v>
      </c>
      <c r="E2337">
        <v>14812.780640000001</v>
      </c>
      <c r="G2337">
        <f t="shared" si="38"/>
        <v>0.28170490341147358</v>
      </c>
    </row>
    <row r="2338" spans="1:7" x14ac:dyDescent="0.35">
      <c r="A2338">
        <v>954489600</v>
      </c>
      <c r="B2338">
        <v>53633</v>
      </c>
      <c r="C2338">
        <v>63735.310100000002</v>
      </c>
      <c r="D2338">
        <v>15365.369545454545</v>
      </c>
      <c r="E2338">
        <v>13871.67714</v>
      </c>
      <c r="G2338">
        <f t="shared" si="38"/>
        <v>0.28649095790752976</v>
      </c>
    </row>
    <row r="2339" spans="1:7" x14ac:dyDescent="0.35">
      <c r="A2339">
        <v>954493200</v>
      </c>
      <c r="B2339">
        <v>57511</v>
      </c>
      <c r="C2339">
        <v>62270.310100000002</v>
      </c>
      <c r="D2339">
        <v>15222.619545454545</v>
      </c>
      <c r="E2339">
        <v>15972.52594</v>
      </c>
      <c r="G2339">
        <f t="shared" si="38"/>
        <v>0.26469057302871701</v>
      </c>
    </row>
    <row r="2340" spans="1:7" x14ac:dyDescent="0.35">
      <c r="A2340">
        <v>954496800</v>
      </c>
      <c r="B2340">
        <v>60513.1</v>
      </c>
      <c r="C2340">
        <v>59904.310100000002</v>
      </c>
      <c r="D2340">
        <v>14749.119545454545</v>
      </c>
      <c r="E2340">
        <v>15894.8861</v>
      </c>
      <c r="G2340">
        <f t="shared" si="38"/>
        <v>0.24373432439347092</v>
      </c>
    </row>
    <row r="2341" spans="1:7" x14ac:dyDescent="0.35">
      <c r="A2341">
        <v>954500400</v>
      </c>
      <c r="B2341">
        <v>62006.3</v>
      </c>
      <c r="C2341">
        <v>55635.310100000002</v>
      </c>
      <c r="D2341">
        <v>14323.869545454545</v>
      </c>
      <c r="E2341">
        <v>15140.538049999999</v>
      </c>
      <c r="G2341">
        <f t="shared" si="38"/>
        <v>0.23100668069945385</v>
      </c>
    </row>
    <row r="2342" spans="1:7" x14ac:dyDescent="0.35">
      <c r="A2342">
        <v>954504000</v>
      </c>
      <c r="B2342">
        <v>62854.3</v>
      </c>
      <c r="C2342">
        <v>51991.310100000002</v>
      </c>
      <c r="D2342">
        <v>13855.619545454545</v>
      </c>
      <c r="E2342">
        <v>15396.836730000001</v>
      </c>
      <c r="G2342">
        <f t="shared" si="38"/>
        <v>0.22044028086311587</v>
      </c>
    </row>
    <row r="2343" spans="1:7" x14ac:dyDescent="0.35">
      <c r="A2343">
        <v>954507600</v>
      </c>
      <c r="B2343">
        <v>61728.800000000003</v>
      </c>
      <c r="C2343">
        <v>50270.310100000002</v>
      </c>
      <c r="D2343">
        <v>13737.619545454545</v>
      </c>
      <c r="E2343">
        <v>15282.07771</v>
      </c>
      <c r="G2343">
        <f t="shared" si="38"/>
        <v>0.22254797672163631</v>
      </c>
    </row>
    <row r="2344" spans="1:7" x14ac:dyDescent="0.35">
      <c r="A2344">
        <v>954511200</v>
      </c>
      <c r="B2344">
        <v>59796.5</v>
      </c>
      <c r="C2344">
        <v>45304.310100000002</v>
      </c>
      <c r="D2344">
        <v>13676.369545454545</v>
      </c>
      <c r="E2344">
        <v>14256.2346</v>
      </c>
      <c r="G2344">
        <f t="shared" si="38"/>
        <v>0.22871521820599108</v>
      </c>
    </row>
    <row r="2345" spans="1:7" x14ac:dyDescent="0.35">
      <c r="A2345">
        <v>954514800</v>
      </c>
      <c r="B2345">
        <v>57935.6</v>
      </c>
      <c r="C2345">
        <v>41054.310100000002</v>
      </c>
      <c r="D2345">
        <v>13835.869545454545</v>
      </c>
      <c r="E2345">
        <v>12404.494979999999</v>
      </c>
      <c r="G2345">
        <f t="shared" si="38"/>
        <v>0.23881464152359766</v>
      </c>
    </row>
    <row r="2346" spans="1:7" x14ac:dyDescent="0.35">
      <c r="A2346">
        <v>954518400</v>
      </c>
      <c r="B2346">
        <v>56993.9</v>
      </c>
      <c r="C2346">
        <v>38774.310100000002</v>
      </c>
      <c r="D2346">
        <v>14227.369545454545</v>
      </c>
      <c r="E2346">
        <v>13153.654049999999</v>
      </c>
      <c r="G2346">
        <f t="shared" si="38"/>
        <v>0.24962968923787537</v>
      </c>
    </row>
    <row r="2347" spans="1:7" x14ac:dyDescent="0.35">
      <c r="A2347">
        <v>954522000</v>
      </c>
      <c r="B2347">
        <v>56361</v>
      </c>
      <c r="C2347">
        <v>36897.310100000002</v>
      </c>
      <c r="D2347">
        <v>14911.869545454545</v>
      </c>
      <c r="E2347">
        <v>9632.1418439999998</v>
      </c>
      <c r="G2347">
        <f t="shared" si="38"/>
        <v>0.26457780283271315</v>
      </c>
    </row>
    <row r="2348" spans="1:7" x14ac:dyDescent="0.35">
      <c r="A2348">
        <v>954525600</v>
      </c>
      <c r="B2348">
        <v>56806.7</v>
      </c>
      <c r="C2348">
        <v>36788.565300000002</v>
      </c>
      <c r="D2348">
        <v>14930.619545454545</v>
      </c>
      <c r="E2348">
        <v>11079.31403</v>
      </c>
      <c r="G2348">
        <f t="shared" si="38"/>
        <v>0.26283201709401438</v>
      </c>
    </row>
    <row r="2349" spans="1:7" x14ac:dyDescent="0.35">
      <c r="A2349">
        <v>954529200</v>
      </c>
      <c r="B2349">
        <v>57345</v>
      </c>
      <c r="C2349">
        <v>36619.565300000002</v>
      </c>
      <c r="D2349">
        <v>14921.869545454545</v>
      </c>
      <c r="E2349">
        <v>12280.992260000001</v>
      </c>
      <c r="G2349">
        <f t="shared" si="38"/>
        <v>0.26021221633018649</v>
      </c>
    </row>
    <row r="2350" spans="1:7" x14ac:dyDescent="0.35">
      <c r="A2350">
        <v>954532800</v>
      </c>
      <c r="B2350">
        <v>57333.8</v>
      </c>
      <c r="C2350">
        <v>36239.565300000002</v>
      </c>
      <c r="D2350">
        <v>15068.119545454545</v>
      </c>
      <c r="E2350">
        <v>11925.78182</v>
      </c>
      <c r="G2350">
        <f t="shared" si="38"/>
        <v>0.2628138994006074</v>
      </c>
    </row>
    <row r="2351" spans="1:7" x14ac:dyDescent="0.35">
      <c r="A2351">
        <v>954536400</v>
      </c>
      <c r="B2351">
        <v>58084.9</v>
      </c>
      <c r="C2351">
        <v>39155.565300000002</v>
      </c>
      <c r="D2351">
        <v>14752.369545454545</v>
      </c>
      <c r="E2351">
        <v>10998.62565</v>
      </c>
      <c r="G2351">
        <f t="shared" si="38"/>
        <v>0.25397942572776305</v>
      </c>
    </row>
    <row r="2352" spans="1:7" x14ac:dyDescent="0.35">
      <c r="A2352">
        <v>954540000</v>
      </c>
      <c r="B2352">
        <v>56917</v>
      </c>
      <c r="C2352">
        <v>44150.040300000001</v>
      </c>
      <c r="D2352">
        <v>13807.119545454545</v>
      </c>
      <c r="E2352">
        <v>10112.87952</v>
      </c>
      <c r="G2352">
        <f t="shared" si="38"/>
        <v>0.24258340294559702</v>
      </c>
    </row>
    <row r="2353" spans="1:7" x14ac:dyDescent="0.35">
      <c r="A2353">
        <v>954543600</v>
      </c>
      <c r="B2353">
        <v>55857.3</v>
      </c>
      <c r="C2353">
        <v>50137.515299999999</v>
      </c>
      <c r="D2353">
        <v>12893.619545454545</v>
      </c>
      <c r="E2353">
        <v>8742.8417520000003</v>
      </c>
      <c r="G2353">
        <f t="shared" si="38"/>
        <v>0.23083141407577065</v>
      </c>
    </row>
    <row r="2354" spans="1:7" x14ac:dyDescent="0.35">
      <c r="A2354">
        <v>954547200</v>
      </c>
      <c r="B2354">
        <v>52335.9</v>
      </c>
      <c r="C2354">
        <v>54732.421000000002</v>
      </c>
      <c r="D2354">
        <v>12069.119545454545</v>
      </c>
      <c r="E2354">
        <v>9651.961663</v>
      </c>
      <c r="G2354">
        <f t="shared" si="38"/>
        <v>0.2306088085894108</v>
      </c>
    </row>
    <row r="2355" spans="1:7" x14ac:dyDescent="0.35">
      <c r="A2355">
        <v>954550800</v>
      </c>
      <c r="B2355">
        <v>48268.5</v>
      </c>
      <c r="C2355">
        <v>57455.421000000002</v>
      </c>
      <c r="D2355">
        <v>11559.869545454545</v>
      </c>
      <c r="E2355">
        <v>8653.3798189999998</v>
      </c>
      <c r="G2355">
        <f t="shared" si="38"/>
        <v>0.2394909629562664</v>
      </c>
    </row>
    <row r="2356" spans="1:7" x14ac:dyDescent="0.35">
      <c r="A2356">
        <v>954554400</v>
      </c>
      <c r="B2356">
        <v>45147.199999999997</v>
      </c>
      <c r="C2356">
        <v>58932.421000000002</v>
      </c>
      <c r="D2356">
        <v>11328.119545454545</v>
      </c>
      <c r="E2356">
        <v>8103.9596899999997</v>
      </c>
      <c r="G2356">
        <f t="shared" si="38"/>
        <v>0.25091521834032998</v>
      </c>
    </row>
    <row r="2357" spans="1:7" x14ac:dyDescent="0.35">
      <c r="A2357">
        <v>954558000</v>
      </c>
      <c r="B2357">
        <v>43598.2</v>
      </c>
      <c r="C2357">
        <v>57664.421000000002</v>
      </c>
      <c r="D2357">
        <v>11233.619545454545</v>
      </c>
      <c r="E2357">
        <v>9067.3780119999992</v>
      </c>
      <c r="G2357">
        <f t="shared" si="38"/>
        <v>0.25766246187811759</v>
      </c>
    </row>
    <row r="2358" spans="1:7" x14ac:dyDescent="0.35">
      <c r="A2358">
        <v>954561600</v>
      </c>
      <c r="B2358">
        <v>43637.2</v>
      </c>
      <c r="C2358">
        <v>55684.970999999998</v>
      </c>
      <c r="D2358">
        <v>11315.869545454545</v>
      </c>
      <c r="E2358">
        <v>9660.627074</v>
      </c>
      <c r="G2358">
        <f t="shared" si="38"/>
        <v>0.25931704017339668</v>
      </c>
    </row>
    <row r="2359" spans="1:7" x14ac:dyDescent="0.35">
      <c r="A2359">
        <v>954565200</v>
      </c>
      <c r="B2359">
        <v>44240.1</v>
      </c>
      <c r="C2359">
        <v>53170.620999999999</v>
      </c>
      <c r="D2359">
        <v>11796.369545454545</v>
      </c>
      <c r="E2359">
        <v>10690.06884</v>
      </c>
      <c r="G2359">
        <f t="shared" si="38"/>
        <v>0.26664427850422007</v>
      </c>
    </row>
    <row r="2360" spans="1:7" x14ac:dyDescent="0.35">
      <c r="A2360">
        <v>954568800</v>
      </c>
      <c r="B2360">
        <v>44308.1</v>
      </c>
      <c r="C2360">
        <v>51580.529000000002</v>
      </c>
      <c r="D2360">
        <v>13117.619545454545</v>
      </c>
      <c r="E2360">
        <v>11950.803389999999</v>
      </c>
      <c r="G2360">
        <f t="shared" si="38"/>
        <v>0.29605466146042247</v>
      </c>
    </row>
    <row r="2361" spans="1:7" x14ac:dyDescent="0.35">
      <c r="A2361">
        <v>954572400</v>
      </c>
      <c r="B2361">
        <v>42521.7</v>
      </c>
      <c r="C2361">
        <v>50189.779000000002</v>
      </c>
      <c r="D2361">
        <v>14589.619545454545</v>
      </c>
      <c r="E2361">
        <v>16020.246139999999</v>
      </c>
      <c r="G2361">
        <f t="shared" si="38"/>
        <v>0.34310997785729513</v>
      </c>
    </row>
    <row r="2362" spans="1:7" x14ac:dyDescent="0.35">
      <c r="A2362">
        <v>954576000</v>
      </c>
      <c r="B2362">
        <v>43613.8</v>
      </c>
      <c r="C2362">
        <v>50106.779000000002</v>
      </c>
      <c r="D2362">
        <v>15347.119545454545</v>
      </c>
      <c r="E2362">
        <v>17524.16303</v>
      </c>
      <c r="G2362">
        <f t="shared" si="38"/>
        <v>0.35188677770463805</v>
      </c>
    </row>
    <row r="2363" spans="1:7" x14ac:dyDescent="0.35">
      <c r="A2363">
        <v>954579600</v>
      </c>
      <c r="B2363">
        <v>47636.7</v>
      </c>
      <c r="C2363">
        <v>49577.779000000002</v>
      </c>
      <c r="D2363">
        <v>15294.619545454545</v>
      </c>
      <c r="E2363">
        <v>17114.80904</v>
      </c>
      <c r="G2363">
        <f t="shared" si="38"/>
        <v>0.32106799055044843</v>
      </c>
    </row>
    <row r="2364" spans="1:7" x14ac:dyDescent="0.35">
      <c r="A2364">
        <v>954583200</v>
      </c>
      <c r="B2364">
        <v>52000.5</v>
      </c>
      <c r="C2364">
        <v>48320.779000000002</v>
      </c>
      <c r="D2364">
        <v>14757.869545454545</v>
      </c>
      <c r="E2364">
        <v>12755.23784</v>
      </c>
      <c r="G2364">
        <f t="shared" si="38"/>
        <v>0.28380245469667686</v>
      </c>
    </row>
    <row r="2365" spans="1:7" x14ac:dyDescent="0.35">
      <c r="A2365">
        <v>954586800</v>
      </c>
      <c r="B2365">
        <v>55410.400000000001</v>
      </c>
      <c r="C2365">
        <v>45527.779000000002</v>
      </c>
      <c r="D2365">
        <v>14347.869545454545</v>
      </c>
      <c r="E2365">
        <v>16034.818230000001</v>
      </c>
      <c r="G2365">
        <f t="shared" si="38"/>
        <v>0.25893820556167335</v>
      </c>
    </row>
    <row r="2366" spans="1:7" x14ac:dyDescent="0.35">
      <c r="A2366">
        <v>954590400</v>
      </c>
      <c r="B2366">
        <v>58827.1</v>
      </c>
      <c r="C2366">
        <v>43099.779000000002</v>
      </c>
      <c r="D2366">
        <v>13949.619545454545</v>
      </c>
      <c r="E2366">
        <v>16433.786629999999</v>
      </c>
      <c r="G2366">
        <f t="shared" si="38"/>
        <v>0.23712913853401826</v>
      </c>
    </row>
    <row r="2367" spans="1:7" x14ac:dyDescent="0.35">
      <c r="A2367">
        <v>954594000</v>
      </c>
      <c r="B2367">
        <v>58010.2</v>
      </c>
      <c r="C2367">
        <v>42480.779000000002</v>
      </c>
      <c r="D2367">
        <v>13811.869545454545</v>
      </c>
      <c r="E2367">
        <v>16548.633389999999</v>
      </c>
      <c r="G2367">
        <f t="shared" si="38"/>
        <v>0.23809381014812128</v>
      </c>
    </row>
    <row r="2368" spans="1:7" x14ac:dyDescent="0.35">
      <c r="A2368">
        <v>954597600</v>
      </c>
      <c r="B2368">
        <v>55638.9</v>
      </c>
      <c r="C2368">
        <v>39115.779000000002</v>
      </c>
      <c r="D2368">
        <v>13781.369545454545</v>
      </c>
      <c r="E2368">
        <v>14965.28342</v>
      </c>
      <c r="G2368">
        <f t="shared" si="38"/>
        <v>0.24769306268554095</v>
      </c>
    </row>
    <row r="2369" spans="1:7" x14ac:dyDescent="0.35">
      <c r="A2369">
        <v>954601200</v>
      </c>
      <c r="B2369">
        <v>53412.4</v>
      </c>
      <c r="C2369">
        <v>35474.779000000002</v>
      </c>
      <c r="D2369">
        <v>13838.369545454545</v>
      </c>
      <c r="E2369">
        <v>15280.43707</v>
      </c>
      <c r="G2369">
        <f t="shared" si="38"/>
        <v>0.25908533496818237</v>
      </c>
    </row>
    <row r="2370" spans="1:7" x14ac:dyDescent="0.35">
      <c r="A2370">
        <v>954604800</v>
      </c>
      <c r="B2370">
        <v>52210</v>
      </c>
      <c r="C2370">
        <v>31825.778999999999</v>
      </c>
      <c r="D2370">
        <v>14176.369545454545</v>
      </c>
      <c r="E2370">
        <v>12656.410529999999</v>
      </c>
      <c r="G2370">
        <f t="shared" si="38"/>
        <v>0.27152594417649006</v>
      </c>
    </row>
    <row r="2371" spans="1:7" x14ac:dyDescent="0.35">
      <c r="A2371">
        <v>954608400</v>
      </c>
      <c r="B2371">
        <v>51583.7</v>
      </c>
      <c r="C2371">
        <v>29463.778999999999</v>
      </c>
      <c r="D2371">
        <v>14906.619545454545</v>
      </c>
      <c r="E2371">
        <v>13709.404270000001</v>
      </c>
      <c r="G2371">
        <f t="shared" ref="G2371:G2434" si="39">D2371/B2371</f>
        <v>0.28897926177173305</v>
      </c>
    </row>
    <row r="2372" spans="1:7" x14ac:dyDescent="0.35">
      <c r="A2372">
        <v>954612000</v>
      </c>
      <c r="B2372">
        <v>52395</v>
      </c>
      <c r="C2372">
        <v>29739.670999999998</v>
      </c>
      <c r="D2372">
        <v>14964.869545454545</v>
      </c>
      <c r="E2372">
        <v>10307.29808</v>
      </c>
      <c r="G2372">
        <f t="shared" si="39"/>
        <v>0.28561636693300019</v>
      </c>
    </row>
    <row r="2373" spans="1:7" x14ac:dyDescent="0.35">
      <c r="A2373">
        <v>954615600</v>
      </c>
      <c r="B2373">
        <v>54039.8</v>
      </c>
      <c r="C2373">
        <v>29785.670999999998</v>
      </c>
      <c r="D2373">
        <v>14953.119545454545</v>
      </c>
      <c r="E2373">
        <v>14237.33927</v>
      </c>
      <c r="G2373">
        <f t="shared" si="39"/>
        <v>0.27670567887842928</v>
      </c>
    </row>
    <row r="2374" spans="1:7" x14ac:dyDescent="0.35">
      <c r="A2374">
        <v>954619200</v>
      </c>
      <c r="B2374">
        <v>54650.400000000001</v>
      </c>
      <c r="C2374">
        <v>29487.670999999998</v>
      </c>
      <c r="D2374">
        <v>15108.869545454545</v>
      </c>
      <c r="E2374">
        <v>13954.33489</v>
      </c>
      <c r="G2374">
        <f t="shared" si="39"/>
        <v>0.27646402488279215</v>
      </c>
    </row>
    <row r="2375" spans="1:7" x14ac:dyDescent="0.35">
      <c r="A2375">
        <v>954622800</v>
      </c>
      <c r="B2375">
        <v>56854.6</v>
      </c>
      <c r="C2375">
        <v>31009.670999999998</v>
      </c>
      <c r="D2375">
        <v>14899.369545454545</v>
      </c>
      <c r="E2375">
        <v>11302.88234</v>
      </c>
      <c r="G2375">
        <f t="shared" si="39"/>
        <v>0.26206093342411246</v>
      </c>
    </row>
    <row r="2376" spans="1:7" x14ac:dyDescent="0.35">
      <c r="A2376">
        <v>954626400</v>
      </c>
      <c r="B2376">
        <v>57036.3</v>
      </c>
      <c r="C2376">
        <v>33832.146000000001</v>
      </c>
      <c r="D2376">
        <v>13979.369545454545</v>
      </c>
      <c r="E2376">
        <v>10823.71802</v>
      </c>
      <c r="G2376">
        <f t="shared" si="39"/>
        <v>0.24509600982978461</v>
      </c>
    </row>
    <row r="2377" spans="1:7" x14ac:dyDescent="0.35">
      <c r="A2377">
        <v>954630000</v>
      </c>
      <c r="B2377">
        <v>57538.9</v>
      </c>
      <c r="C2377">
        <v>38787.620999999999</v>
      </c>
      <c r="D2377">
        <v>13063.869545454545</v>
      </c>
      <c r="E2377">
        <v>9380.3813109999992</v>
      </c>
      <c r="G2377">
        <f t="shared" si="39"/>
        <v>0.22704413093497694</v>
      </c>
    </row>
    <row r="2378" spans="1:7" x14ac:dyDescent="0.35">
      <c r="A2378">
        <v>954633600</v>
      </c>
      <c r="B2378">
        <v>53791.3</v>
      </c>
      <c r="C2378">
        <v>42455.0507</v>
      </c>
      <c r="D2378">
        <v>12233.869545454545</v>
      </c>
      <c r="E2378">
        <v>8916.9739979999995</v>
      </c>
      <c r="G2378">
        <f t="shared" si="39"/>
        <v>0.22743212276807856</v>
      </c>
    </row>
    <row r="2379" spans="1:7" x14ac:dyDescent="0.35">
      <c r="A2379">
        <v>954637200</v>
      </c>
      <c r="B2379">
        <v>49956.7</v>
      </c>
      <c r="C2379">
        <v>44482.0507</v>
      </c>
      <c r="D2379">
        <v>11618.369545454545</v>
      </c>
      <c r="E2379">
        <v>8402.5872259999996</v>
      </c>
      <c r="G2379">
        <f t="shared" si="39"/>
        <v>0.23256879548598178</v>
      </c>
    </row>
    <row r="2380" spans="1:7" x14ac:dyDescent="0.35">
      <c r="A2380">
        <v>954640800</v>
      </c>
      <c r="B2380">
        <v>47459.5</v>
      </c>
      <c r="C2380">
        <v>47730.0507</v>
      </c>
      <c r="D2380">
        <v>11406.869545454545</v>
      </c>
      <c r="E2380">
        <v>8511.2648900000004</v>
      </c>
      <c r="G2380">
        <f t="shared" si="39"/>
        <v>0.24034955162727262</v>
      </c>
    </row>
    <row r="2381" spans="1:7" x14ac:dyDescent="0.35">
      <c r="A2381">
        <v>954644400</v>
      </c>
      <c r="B2381">
        <v>46820.9</v>
      </c>
      <c r="C2381">
        <v>48018.0507</v>
      </c>
      <c r="D2381">
        <v>11319.869545454545</v>
      </c>
      <c r="E2381">
        <v>7294.0860199999997</v>
      </c>
      <c r="G2381">
        <f t="shared" si="39"/>
        <v>0.24176958463964907</v>
      </c>
    </row>
    <row r="2382" spans="1:7" x14ac:dyDescent="0.35">
      <c r="A2382">
        <v>954648000</v>
      </c>
      <c r="B2382">
        <v>47661.2</v>
      </c>
      <c r="C2382">
        <v>45507.600699999901</v>
      </c>
      <c r="D2382">
        <v>11453.119545454545</v>
      </c>
      <c r="E2382">
        <v>6784.040575</v>
      </c>
      <c r="G2382">
        <f t="shared" si="39"/>
        <v>0.24030279442092406</v>
      </c>
    </row>
    <row r="2383" spans="1:7" x14ac:dyDescent="0.35">
      <c r="A2383">
        <v>954651600</v>
      </c>
      <c r="B2383">
        <v>49757.3</v>
      </c>
      <c r="C2383">
        <v>42964.250699999997</v>
      </c>
      <c r="D2383">
        <v>11929.119545454545</v>
      </c>
      <c r="E2383">
        <v>10216.82984</v>
      </c>
      <c r="G2383">
        <f t="shared" si="39"/>
        <v>0.23974611856862299</v>
      </c>
    </row>
    <row r="2384" spans="1:7" x14ac:dyDescent="0.35">
      <c r="A2384">
        <v>954655200</v>
      </c>
      <c r="B2384">
        <v>53830.3</v>
      </c>
      <c r="C2384">
        <v>42719.529499999997</v>
      </c>
      <c r="D2384">
        <v>13188.619545454545</v>
      </c>
      <c r="E2384">
        <v>13169.116169999999</v>
      </c>
      <c r="G2384">
        <f t="shared" si="39"/>
        <v>0.24500364191644008</v>
      </c>
    </row>
    <row r="2385" spans="1:7" x14ac:dyDescent="0.35">
      <c r="A2385">
        <v>954658800</v>
      </c>
      <c r="B2385">
        <v>61110.400000000001</v>
      </c>
      <c r="C2385">
        <v>41770.441599999998</v>
      </c>
      <c r="D2385">
        <v>14721.369545454545</v>
      </c>
      <c r="E2385">
        <v>16656.749540000001</v>
      </c>
      <c r="G2385">
        <f t="shared" si="39"/>
        <v>0.24089794119257188</v>
      </c>
    </row>
    <row r="2386" spans="1:7" x14ac:dyDescent="0.35">
      <c r="A2386">
        <v>954662400</v>
      </c>
      <c r="B2386">
        <v>67535.8</v>
      </c>
      <c r="C2386">
        <v>43023.1037</v>
      </c>
      <c r="D2386">
        <v>15421.369545454545</v>
      </c>
      <c r="E2386">
        <v>13675.91244</v>
      </c>
      <c r="G2386">
        <f t="shared" si="39"/>
        <v>0.22834362731254451</v>
      </c>
    </row>
    <row r="2387" spans="1:7" x14ac:dyDescent="0.35">
      <c r="A2387">
        <v>954666000</v>
      </c>
      <c r="B2387">
        <v>71809.3</v>
      </c>
      <c r="C2387">
        <v>44998.1014</v>
      </c>
      <c r="D2387">
        <v>15155.369545454545</v>
      </c>
      <c r="E2387">
        <v>15614.524439999999</v>
      </c>
      <c r="G2387">
        <f t="shared" si="39"/>
        <v>0.21105023368079823</v>
      </c>
    </row>
    <row r="2388" spans="1:7" x14ac:dyDescent="0.35">
      <c r="A2388">
        <v>954669600</v>
      </c>
      <c r="B2388">
        <v>73075.3</v>
      </c>
      <c r="C2388">
        <v>44394.099600000001</v>
      </c>
      <c r="D2388">
        <v>14629.369545454545</v>
      </c>
      <c r="E2388">
        <v>16946.970560000002</v>
      </c>
      <c r="G2388">
        <f t="shared" si="39"/>
        <v>0.20019581918178297</v>
      </c>
    </row>
    <row r="2389" spans="1:7" x14ac:dyDescent="0.35">
      <c r="A2389">
        <v>954673200</v>
      </c>
      <c r="B2389">
        <v>74778</v>
      </c>
      <c r="C2389">
        <v>43293.099600000001</v>
      </c>
      <c r="D2389">
        <v>14126.119545454545</v>
      </c>
      <c r="E2389">
        <v>15753.01375</v>
      </c>
      <c r="G2389">
        <f t="shared" si="39"/>
        <v>0.18890742658876333</v>
      </c>
    </row>
    <row r="2390" spans="1:7" x14ac:dyDescent="0.35">
      <c r="A2390">
        <v>954676800</v>
      </c>
      <c r="B2390">
        <v>76348.100000000006</v>
      </c>
      <c r="C2390">
        <v>42214.099600000001</v>
      </c>
      <c r="D2390">
        <v>13640.869545454545</v>
      </c>
      <c r="E2390">
        <v>16659.081300000002</v>
      </c>
      <c r="G2390">
        <f t="shared" si="39"/>
        <v>0.17866678470655517</v>
      </c>
    </row>
    <row r="2391" spans="1:7" x14ac:dyDescent="0.35">
      <c r="A2391">
        <v>954680400</v>
      </c>
      <c r="B2391">
        <v>75681.7</v>
      </c>
      <c r="C2391">
        <v>43016.1037</v>
      </c>
      <c r="D2391">
        <v>13483.619545454545</v>
      </c>
      <c r="E2391">
        <v>13331.065060000001</v>
      </c>
      <c r="G2391">
        <f t="shared" si="39"/>
        <v>0.17816221815121153</v>
      </c>
    </row>
    <row r="2392" spans="1:7" x14ac:dyDescent="0.35">
      <c r="A2392">
        <v>954684000</v>
      </c>
      <c r="B2392">
        <v>74603</v>
      </c>
      <c r="C2392">
        <v>39285.1037</v>
      </c>
      <c r="D2392">
        <v>13394.119545454545</v>
      </c>
      <c r="E2392">
        <v>15432.124260000001</v>
      </c>
      <c r="G2392">
        <f t="shared" si="39"/>
        <v>0.1795386183592422</v>
      </c>
    </row>
    <row r="2393" spans="1:7" x14ac:dyDescent="0.35">
      <c r="A2393">
        <v>954687600</v>
      </c>
      <c r="B2393">
        <v>73196.7</v>
      </c>
      <c r="C2393">
        <v>35682.1037</v>
      </c>
      <c r="D2393">
        <v>13480.119545454545</v>
      </c>
      <c r="E2393">
        <v>13514.81626</v>
      </c>
      <c r="G2393">
        <f t="shared" si="39"/>
        <v>0.18416294102677505</v>
      </c>
    </row>
    <row r="2394" spans="1:7" x14ac:dyDescent="0.35">
      <c r="A2394">
        <v>954691200</v>
      </c>
      <c r="B2394">
        <v>71567.5</v>
      </c>
      <c r="C2394">
        <v>33531.099600000001</v>
      </c>
      <c r="D2394">
        <v>13817.369545454545</v>
      </c>
      <c r="E2394">
        <v>12934.219779999999</v>
      </c>
      <c r="G2394">
        <f t="shared" si="39"/>
        <v>0.19306765704341419</v>
      </c>
    </row>
    <row r="2395" spans="1:7" x14ac:dyDescent="0.35">
      <c r="A2395">
        <v>954694800</v>
      </c>
      <c r="B2395">
        <v>69794.600000000006</v>
      </c>
      <c r="C2395">
        <v>32732.1014</v>
      </c>
      <c r="D2395">
        <v>14547.619545454545</v>
      </c>
      <c r="E2395">
        <v>13786.673489999999</v>
      </c>
      <c r="G2395">
        <f t="shared" si="39"/>
        <v>0.20843474345371338</v>
      </c>
    </row>
    <row r="2396" spans="1:7" x14ac:dyDescent="0.35">
      <c r="A2396">
        <v>954698400</v>
      </c>
      <c r="B2396">
        <v>69052.399999999994</v>
      </c>
      <c r="C2396">
        <v>33466.743999999999</v>
      </c>
      <c r="D2396">
        <v>14665.619545454545</v>
      </c>
      <c r="E2396">
        <v>12395.63968</v>
      </c>
      <c r="G2396">
        <f t="shared" si="39"/>
        <v>0.21238392214397395</v>
      </c>
    </row>
    <row r="2397" spans="1:7" x14ac:dyDescent="0.35">
      <c r="A2397">
        <v>954702000</v>
      </c>
      <c r="B2397">
        <v>69070.2</v>
      </c>
      <c r="C2397">
        <v>35472.081899999997</v>
      </c>
      <c r="D2397">
        <v>14804.619545454545</v>
      </c>
      <c r="E2397">
        <v>14564.337090000001</v>
      </c>
      <c r="G2397">
        <f t="shared" si="39"/>
        <v>0.21434163424247427</v>
      </c>
    </row>
    <row r="2398" spans="1:7" x14ac:dyDescent="0.35">
      <c r="A2398">
        <v>954705600</v>
      </c>
      <c r="B2398">
        <v>68951</v>
      </c>
      <c r="C2398">
        <v>39969.417499999901</v>
      </c>
      <c r="D2398">
        <v>15064.619545454545</v>
      </c>
      <c r="E2398">
        <v>12716.34715</v>
      </c>
      <c r="G2398">
        <f t="shared" si="39"/>
        <v>0.21848297407513373</v>
      </c>
    </row>
    <row r="2399" spans="1:7" x14ac:dyDescent="0.35">
      <c r="A2399">
        <v>954709200</v>
      </c>
      <c r="B2399">
        <v>69752.2</v>
      </c>
      <c r="C2399">
        <v>50712.417499999901</v>
      </c>
      <c r="D2399">
        <v>14909.619545454545</v>
      </c>
      <c r="E2399">
        <v>11551.41944</v>
      </c>
      <c r="G2399">
        <f t="shared" si="39"/>
        <v>0.21375124434002865</v>
      </c>
    </row>
    <row r="2400" spans="1:7" x14ac:dyDescent="0.35">
      <c r="A2400">
        <v>954712800</v>
      </c>
      <c r="B2400">
        <v>68221.100000000006</v>
      </c>
      <c r="C2400">
        <v>58765.775699999998</v>
      </c>
      <c r="D2400">
        <v>14053.119545454545</v>
      </c>
      <c r="E2400">
        <v>10258.011420000001</v>
      </c>
      <c r="G2400">
        <f t="shared" si="39"/>
        <v>0.20599374013984739</v>
      </c>
    </row>
    <row r="2401" spans="1:7" x14ac:dyDescent="0.35">
      <c r="A2401">
        <v>954716400</v>
      </c>
      <c r="B2401">
        <v>65525.5</v>
      </c>
      <c r="C2401">
        <v>63987.250699999997</v>
      </c>
      <c r="D2401">
        <v>13164.619545454545</v>
      </c>
      <c r="E2401">
        <v>10331.2011</v>
      </c>
      <c r="G2401">
        <f t="shared" si="39"/>
        <v>0.20090834172123134</v>
      </c>
    </row>
    <row r="2402" spans="1:7" x14ac:dyDescent="0.35">
      <c r="A2402">
        <v>954720000</v>
      </c>
      <c r="B2402">
        <v>60480.800000000003</v>
      </c>
      <c r="C2402">
        <v>65865.050699999905</v>
      </c>
      <c r="D2402">
        <v>12273.369545454545</v>
      </c>
      <c r="E2402">
        <v>8841.6191870000002</v>
      </c>
      <c r="G2402">
        <f t="shared" si="39"/>
        <v>0.20293001325138796</v>
      </c>
    </row>
    <row r="2403" spans="1:7" x14ac:dyDescent="0.35">
      <c r="A2403">
        <v>954723600</v>
      </c>
      <c r="B2403">
        <v>56440.1</v>
      </c>
      <c r="C2403">
        <v>68258.050699999905</v>
      </c>
      <c r="D2403">
        <v>11743.369545454545</v>
      </c>
      <c r="E2403">
        <v>9734.6933430000008</v>
      </c>
      <c r="G2403">
        <f t="shared" si="39"/>
        <v>0.20806783732584713</v>
      </c>
    </row>
    <row r="2404" spans="1:7" x14ac:dyDescent="0.35">
      <c r="A2404">
        <v>954727200</v>
      </c>
      <c r="B2404">
        <v>54143.4</v>
      </c>
      <c r="C2404">
        <v>70048.050699999905</v>
      </c>
      <c r="D2404">
        <v>11486.119545454545</v>
      </c>
      <c r="E2404">
        <v>9599.4725130000006</v>
      </c>
      <c r="G2404">
        <f t="shared" si="39"/>
        <v>0.21214256115158162</v>
      </c>
    </row>
    <row r="2405" spans="1:7" x14ac:dyDescent="0.35">
      <c r="A2405">
        <v>954730800</v>
      </c>
      <c r="B2405">
        <v>53548.3</v>
      </c>
      <c r="C2405">
        <v>69526.050699999905</v>
      </c>
      <c r="D2405">
        <v>11445.869545454545</v>
      </c>
      <c r="E2405">
        <v>9829.4861889999993</v>
      </c>
      <c r="G2405">
        <f t="shared" si="39"/>
        <v>0.21374851387354116</v>
      </c>
    </row>
    <row r="2406" spans="1:7" x14ac:dyDescent="0.35">
      <c r="A2406">
        <v>954734400</v>
      </c>
      <c r="B2406">
        <v>54000.800000000003</v>
      </c>
      <c r="C2406">
        <v>68868.600699999995</v>
      </c>
      <c r="D2406">
        <v>11514.119545454545</v>
      </c>
      <c r="E2406">
        <v>10225.28959</v>
      </c>
      <c r="G2406">
        <f t="shared" si="39"/>
        <v>0.2132212771931998</v>
      </c>
    </row>
    <row r="2407" spans="1:7" x14ac:dyDescent="0.35">
      <c r="A2407">
        <v>954738000</v>
      </c>
      <c r="B2407">
        <v>55641.1</v>
      </c>
      <c r="C2407">
        <v>68508.250700000004</v>
      </c>
      <c r="D2407">
        <v>11999.619545454545</v>
      </c>
      <c r="E2407">
        <v>9520.4715880000003</v>
      </c>
      <c r="G2407">
        <f t="shared" si="39"/>
        <v>0.21566107689198355</v>
      </c>
    </row>
    <row r="2408" spans="1:7" x14ac:dyDescent="0.35">
      <c r="A2408">
        <v>954741600</v>
      </c>
      <c r="B2408">
        <v>58360.1</v>
      </c>
      <c r="C2408">
        <v>66613.529500000004</v>
      </c>
      <c r="D2408">
        <v>13278.369545454545</v>
      </c>
      <c r="E2408">
        <v>12497.53162</v>
      </c>
      <c r="G2408">
        <f t="shared" si="39"/>
        <v>0.2275247908323417</v>
      </c>
    </row>
    <row r="2409" spans="1:7" x14ac:dyDescent="0.35">
      <c r="A2409">
        <v>954745200</v>
      </c>
      <c r="B2409">
        <v>63771.5</v>
      </c>
      <c r="C2409">
        <v>63658.441599999998</v>
      </c>
      <c r="D2409">
        <v>14821.869545454545</v>
      </c>
      <c r="E2409">
        <v>15437.783009999999</v>
      </c>
      <c r="G2409">
        <f t="shared" si="39"/>
        <v>0.23242152913847949</v>
      </c>
    </row>
    <row r="2410" spans="1:7" x14ac:dyDescent="0.35">
      <c r="A2410">
        <v>954748800</v>
      </c>
      <c r="B2410">
        <v>69138.2</v>
      </c>
      <c r="C2410">
        <v>63450.1037</v>
      </c>
      <c r="D2410">
        <v>15381.869545454545</v>
      </c>
      <c r="E2410">
        <v>17168.772669999998</v>
      </c>
      <c r="G2410">
        <f t="shared" si="39"/>
        <v>0.22248004063534407</v>
      </c>
    </row>
    <row r="2411" spans="1:7" x14ac:dyDescent="0.35">
      <c r="A2411">
        <v>954752400</v>
      </c>
      <c r="B2411">
        <v>72559.3</v>
      </c>
      <c r="C2411">
        <v>62892.1014</v>
      </c>
      <c r="D2411">
        <v>15087.119545454545</v>
      </c>
      <c r="E2411">
        <v>14784.390810000001</v>
      </c>
      <c r="G2411">
        <f t="shared" si="39"/>
        <v>0.20792812975668928</v>
      </c>
    </row>
    <row r="2412" spans="1:7" x14ac:dyDescent="0.35">
      <c r="A2412">
        <v>954756000</v>
      </c>
      <c r="B2412">
        <v>73314.8</v>
      </c>
      <c r="C2412">
        <v>61947.099600000001</v>
      </c>
      <c r="D2412">
        <v>14539.369545454545</v>
      </c>
      <c r="E2412">
        <v>17349.481339999998</v>
      </c>
      <c r="G2412">
        <f t="shared" si="39"/>
        <v>0.19831424958472973</v>
      </c>
    </row>
    <row r="2413" spans="1:7" x14ac:dyDescent="0.35">
      <c r="A2413">
        <v>954759600</v>
      </c>
      <c r="B2413">
        <v>74623.100000000006</v>
      </c>
      <c r="C2413">
        <v>58651.099600000001</v>
      </c>
      <c r="D2413">
        <v>14109.869545454545</v>
      </c>
      <c r="E2413">
        <v>8096.6357840000001</v>
      </c>
      <c r="G2413">
        <f t="shared" si="39"/>
        <v>0.18908179297636449</v>
      </c>
    </row>
    <row r="2414" spans="1:7" x14ac:dyDescent="0.35">
      <c r="A2414">
        <v>954763200</v>
      </c>
      <c r="B2414">
        <v>75728.5</v>
      </c>
      <c r="C2414">
        <v>55201.099600000001</v>
      </c>
      <c r="D2414">
        <v>13904.869545454545</v>
      </c>
      <c r="E2414">
        <v>16349.632509999999</v>
      </c>
      <c r="G2414">
        <f t="shared" si="39"/>
        <v>0.183614749340797</v>
      </c>
    </row>
    <row r="2415" spans="1:7" x14ac:dyDescent="0.35">
      <c r="A2415">
        <v>954766800</v>
      </c>
      <c r="B2415">
        <v>74428.100000000006</v>
      </c>
      <c r="C2415">
        <v>52380.1037</v>
      </c>
      <c r="D2415">
        <v>13913.619545454545</v>
      </c>
      <c r="E2415">
        <v>14626.50657</v>
      </c>
      <c r="G2415">
        <f t="shared" si="39"/>
        <v>0.18694041021407967</v>
      </c>
    </row>
    <row r="2416" spans="1:7" x14ac:dyDescent="0.35">
      <c r="A2416">
        <v>954770400</v>
      </c>
      <c r="B2416">
        <v>73329.3</v>
      </c>
      <c r="C2416">
        <v>46690.1037</v>
      </c>
      <c r="D2416">
        <v>13787.619545454545</v>
      </c>
      <c r="E2416">
        <v>16216.120430000001</v>
      </c>
      <c r="G2416">
        <f t="shared" si="39"/>
        <v>0.18802333508508257</v>
      </c>
    </row>
    <row r="2417" spans="1:7" x14ac:dyDescent="0.35">
      <c r="A2417">
        <v>954774000</v>
      </c>
      <c r="B2417">
        <v>71959.8</v>
      </c>
      <c r="C2417">
        <v>42832.1037</v>
      </c>
      <c r="D2417">
        <v>13837.869545454545</v>
      </c>
      <c r="E2417">
        <v>15142.98546</v>
      </c>
      <c r="G2417">
        <f t="shared" si="39"/>
        <v>0.19230000007579989</v>
      </c>
    </row>
    <row r="2418" spans="1:7" x14ac:dyDescent="0.35">
      <c r="A2418">
        <v>954777600</v>
      </c>
      <c r="B2418">
        <v>70394.100000000006</v>
      </c>
      <c r="C2418">
        <v>40614.099600000001</v>
      </c>
      <c r="D2418">
        <v>14204.619545454545</v>
      </c>
      <c r="E2418">
        <v>13780.72378</v>
      </c>
      <c r="G2418">
        <f t="shared" si="39"/>
        <v>0.20178707513065078</v>
      </c>
    </row>
    <row r="2419" spans="1:7" x14ac:dyDescent="0.35">
      <c r="A2419">
        <v>954781200</v>
      </c>
      <c r="B2419">
        <v>68475.199999999997</v>
      </c>
      <c r="C2419">
        <v>39365.1014</v>
      </c>
      <c r="D2419">
        <v>14836.119545454545</v>
      </c>
      <c r="E2419">
        <v>13163.396940000001</v>
      </c>
      <c r="G2419">
        <f t="shared" si="39"/>
        <v>0.21666412869848567</v>
      </c>
    </row>
    <row r="2420" spans="1:7" x14ac:dyDescent="0.35">
      <c r="A2420">
        <v>954784800</v>
      </c>
      <c r="B2420">
        <v>67871.199999999997</v>
      </c>
      <c r="C2420">
        <v>40211.743999999999</v>
      </c>
      <c r="D2420">
        <v>14900.869545454545</v>
      </c>
      <c r="E2420">
        <v>10312.25848</v>
      </c>
      <c r="G2420">
        <f t="shared" si="39"/>
        <v>0.2195462809771235</v>
      </c>
    </row>
    <row r="2421" spans="1:7" x14ac:dyDescent="0.35">
      <c r="A2421">
        <v>954788400</v>
      </c>
      <c r="B2421">
        <v>67933.600000000006</v>
      </c>
      <c r="C2421">
        <v>41573.081899999997</v>
      </c>
      <c r="D2421">
        <v>14998.869545454545</v>
      </c>
      <c r="E2421">
        <v>12804.58568</v>
      </c>
      <c r="G2421">
        <f t="shared" si="39"/>
        <v>0.22078720317272371</v>
      </c>
    </row>
    <row r="2422" spans="1:7" x14ac:dyDescent="0.35">
      <c r="A2422">
        <v>954792000</v>
      </c>
      <c r="B2422">
        <v>68234.5</v>
      </c>
      <c r="C2422">
        <v>44654.417499999901</v>
      </c>
      <c r="D2422">
        <v>15200.869545454545</v>
      </c>
      <c r="E2422">
        <v>11034.92632</v>
      </c>
      <c r="G2422">
        <f t="shared" si="39"/>
        <v>0.22277395665615701</v>
      </c>
    </row>
    <row r="2423" spans="1:7" x14ac:dyDescent="0.35">
      <c r="A2423">
        <v>954795600</v>
      </c>
      <c r="B2423">
        <v>69185</v>
      </c>
      <c r="C2423">
        <v>54397.417499999901</v>
      </c>
      <c r="D2423">
        <v>14949.369545454545</v>
      </c>
      <c r="E2423">
        <v>12888.594160000001</v>
      </c>
      <c r="G2423">
        <f t="shared" si="39"/>
        <v>0.2160781895707819</v>
      </c>
    </row>
    <row r="2424" spans="1:7" x14ac:dyDescent="0.35">
      <c r="A2424">
        <v>954799200</v>
      </c>
      <c r="B2424">
        <v>67281.7</v>
      </c>
      <c r="C2424">
        <v>62064.775699999998</v>
      </c>
      <c r="D2424">
        <v>13902.369545454545</v>
      </c>
      <c r="E2424">
        <v>11723.211230000001</v>
      </c>
      <c r="G2424">
        <f t="shared" si="39"/>
        <v>0.20662928471567374</v>
      </c>
    </row>
    <row r="2425" spans="1:7" x14ac:dyDescent="0.35">
      <c r="A2425">
        <v>954802800</v>
      </c>
      <c r="B2425">
        <v>64915.9</v>
      </c>
      <c r="C2425">
        <v>66868.250700000004</v>
      </c>
      <c r="D2425">
        <v>13015.869545454545</v>
      </c>
      <c r="E2425">
        <v>10352.69824</v>
      </c>
      <c r="G2425">
        <f t="shared" si="39"/>
        <v>0.20050356762294821</v>
      </c>
    </row>
    <row r="2426" spans="1:7" x14ac:dyDescent="0.35">
      <c r="A2426">
        <v>954806400</v>
      </c>
      <c r="B2426">
        <v>59257.2</v>
      </c>
      <c r="C2426">
        <v>67834.050699999905</v>
      </c>
      <c r="D2426">
        <v>12139.119545454545</v>
      </c>
      <c r="E2426">
        <v>10076.52859</v>
      </c>
      <c r="G2426">
        <f t="shared" si="39"/>
        <v>0.20485476103249134</v>
      </c>
    </row>
    <row r="2427" spans="1:7" x14ac:dyDescent="0.35">
      <c r="A2427">
        <v>954810000</v>
      </c>
      <c r="B2427">
        <v>55021.5</v>
      </c>
      <c r="C2427">
        <v>69542.050699999905</v>
      </c>
      <c r="D2427">
        <v>11602.369545454545</v>
      </c>
      <c r="E2427">
        <v>8975.3614689999995</v>
      </c>
      <c r="G2427">
        <f t="shared" si="39"/>
        <v>0.21086974265431777</v>
      </c>
    </row>
    <row r="2428" spans="1:7" x14ac:dyDescent="0.35">
      <c r="A2428">
        <v>954813600</v>
      </c>
      <c r="B2428">
        <v>52639</v>
      </c>
      <c r="C2428">
        <v>71433.050699999905</v>
      </c>
      <c r="D2428">
        <v>11383.619545454545</v>
      </c>
      <c r="E2428">
        <v>9722.0575129999997</v>
      </c>
      <c r="G2428">
        <f t="shared" si="39"/>
        <v>0.21625827894630492</v>
      </c>
    </row>
    <row r="2429" spans="1:7" x14ac:dyDescent="0.35">
      <c r="A2429">
        <v>954817200</v>
      </c>
      <c r="B2429">
        <v>51787.6</v>
      </c>
      <c r="C2429">
        <v>70762.050699999905</v>
      </c>
      <c r="D2429">
        <v>11291.619545454545</v>
      </c>
      <c r="E2429">
        <v>9608.7139879999995</v>
      </c>
      <c r="G2429">
        <f t="shared" si="39"/>
        <v>0.21803712752578891</v>
      </c>
    </row>
    <row r="2430" spans="1:7" x14ac:dyDescent="0.35">
      <c r="A2430">
        <v>954820800</v>
      </c>
      <c r="B2430">
        <v>52078.5</v>
      </c>
      <c r="C2430">
        <v>70033.600699999995</v>
      </c>
      <c r="D2430">
        <v>11394.619545454545</v>
      </c>
      <c r="E2430">
        <v>9053.69499</v>
      </c>
      <c r="G2430">
        <f t="shared" si="39"/>
        <v>0.21879699963429333</v>
      </c>
    </row>
    <row r="2431" spans="1:7" x14ac:dyDescent="0.35">
      <c r="A2431">
        <v>954824400</v>
      </c>
      <c r="B2431">
        <v>53639.7</v>
      </c>
      <c r="C2431">
        <v>68634.250700000004</v>
      </c>
      <c r="D2431">
        <v>11875.619545454545</v>
      </c>
      <c r="E2431">
        <v>9998.4396859999997</v>
      </c>
      <c r="G2431">
        <f t="shared" si="39"/>
        <v>0.22139608434526192</v>
      </c>
    </row>
    <row r="2432" spans="1:7" x14ac:dyDescent="0.35">
      <c r="A2432">
        <v>954828000</v>
      </c>
      <c r="B2432">
        <v>56554.9</v>
      </c>
      <c r="C2432">
        <v>67387.529500000004</v>
      </c>
      <c r="D2432">
        <v>13205.119545454545</v>
      </c>
      <c r="E2432">
        <v>13105.10672</v>
      </c>
      <c r="G2432">
        <f t="shared" si="39"/>
        <v>0.23349205012217411</v>
      </c>
    </row>
    <row r="2433" spans="1:7" x14ac:dyDescent="0.35">
      <c r="A2433">
        <v>954831600</v>
      </c>
      <c r="B2433">
        <v>62721.7</v>
      </c>
      <c r="C2433">
        <v>65444.441599999998</v>
      </c>
      <c r="D2433">
        <v>14790.369545454545</v>
      </c>
      <c r="E2433">
        <v>16475.915509999999</v>
      </c>
      <c r="G2433">
        <f t="shared" si="39"/>
        <v>0.2358094494481901</v>
      </c>
    </row>
    <row r="2434" spans="1:7" x14ac:dyDescent="0.35">
      <c r="A2434">
        <v>954835200</v>
      </c>
      <c r="B2434">
        <v>68631.199999999997</v>
      </c>
      <c r="C2434">
        <v>64948.1037</v>
      </c>
      <c r="D2434">
        <v>15646.119545454545</v>
      </c>
      <c r="E2434">
        <v>16235.27836</v>
      </c>
      <c r="G2434">
        <f t="shared" si="39"/>
        <v>0.22797385949035637</v>
      </c>
    </row>
    <row r="2435" spans="1:7" x14ac:dyDescent="0.35">
      <c r="A2435">
        <v>954838800</v>
      </c>
      <c r="B2435">
        <v>72699.7</v>
      </c>
      <c r="C2435">
        <v>64294.1014</v>
      </c>
      <c r="D2435">
        <v>15361.869545454545</v>
      </c>
      <c r="E2435">
        <v>17075.937310000001</v>
      </c>
      <c r="G2435">
        <f t="shared" ref="G2435:G2498" si="40">D2435/B2435</f>
        <v>0.2113058175680855</v>
      </c>
    </row>
    <row r="2436" spans="1:7" x14ac:dyDescent="0.35">
      <c r="A2436">
        <v>954842400</v>
      </c>
      <c r="B2436">
        <v>74070.399999999994</v>
      </c>
      <c r="C2436">
        <v>62842.099600000001</v>
      </c>
      <c r="D2436">
        <v>14858.119545454545</v>
      </c>
      <c r="E2436">
        <v>16904.954450000001</v>
      </c>
      <c r="G2436">
        <f t="shared" si="40"/>
        <v>0.20059456335397874</v>
      </c>
    </row>
    <row r="2437" spans="1:7" x14ac:dyDescent="0.35">
      <c r="A2437">
        <v>954846000</v>
      </c>
      <c r="B2437">
        <v>75774.2</v>
      </c>
      <c r="C2437">
        <v>59503.099600000001</v>
      </c>
      <c r="D2437">
        <v>15011.369545454545</v>
      </c>
      <c r="E2437">
        <v>15797.40086</v>
      </c>
      <c r="G2437">
        <f t="shared" si="40"/>
        <v>0.19810660548649203</v>
      </c>
    </row>
    <row r="2438" spans="1:7" x14ac:dyDescent="0.35">
      <c r="A2438">
        <v>954849600</v>
      </c>
      <c r="B2438">
        <v>76879.7</v>
      </c>
      <c r="C2438">
        <v>56533.099600000001</v>
      </c>
      <c r="D2438">
        <v>14807.369545454545</v>
      </c>
      <c r="E2438">
        <v>14139.03716</v>
      </c>
      <c r="G2438">
        <f t="shared" si="40"/>
        <v>0.19260441371980569</v>
      </c>
    </row>
    <row r="2439" spans="1:7" x14ac:dyDescent="0.35">
      <c r="A2439">
        <v>954853200</v>
      </c>
      <c r="B2439">
        <v>75607.100000000006</v>
      </c>
      <c r="C2439">
        <v>54232.1037</v>
      </c>
      <c r="D2439">
        <v>14845.369545454545</v>
      </c>
      <c r="E2439">
        <v>15799.081330000001</v>
      </c>
      <c r="G2439">
        <f t="shared" si="40"/>
        <v>0.19634888185705501</v>
      </c>
    </row>
    <row r="2440" spans="1:7" x14ac:dyDescent="0.35">
      <c r="A2440">
        <v>954856800</v>
      </c>
      <c r="B2440">
        <v>74443.7</v>
      </c>
      <c r="C2440">
        <v>48358.1037</v>
      </c>
      <c r="D2440">
        <v>14925.619545454545</v>
      </c>
      <c r="E2440">
        <v>14959.12955</v>
      </c>
      <c r="G2440">
        <f t="shared" si="40"/>
        <v>0.20049540183325851</v>
      </c>
    </row>
    <row r="2441" spans="1:7" x14ac:dyDescent="0.35">
      <c r="A2441">
        <v>954860400</v>
      </c>
      <c r="B2441">
        <v>73134.3</v>
      </c>
      <c r="C2441">
        <v>43896.1037</v>
      </c>
      <c r="D2441">
        <v>14936.369545454545</v>
      </c>
      <c r="E2441">
        <v>12130.697529999999</v>
      </c>
      <c r="G2441">
        <f t="shared" si="40"/>
        <v>0.20423207093599779</v>
      </c>
    </row>
    <row r="2442" spans="1:7" x14ac:dyDescent="0.35">
      <c r="A2442">
        <v>954864000</v>
      </c>
      <c r="B2442">
        <v>71379.199999999997</v>
      </c>
      <c r="C2442">
        <v>41546.099600000001</v>
      </c>
      <c r="D2442">
        <v>15015.869545454545</v>
      </c>
      <c r="E2442">
        <v>10473.94058</v>
      </c>
      <c r="G2442">
        <f t="shared" si="40"/>
        <v>0.21036757970745742</v>
      </c>
    </row>
    <row r="2443" spans="1:7" x14ac:dyDescent="0.35">
      <c r="A2443">
        <v>954867600</v>
      </c>
      <c r="B2443">
        <v>69646.399999999994</v>
      </c>
      <c r="C2443">
        <v>40211.1014</v>
      </c>
      <c r="D2443">
        <v>15381.619545454545</v>
      </c>
      <c r="E2443">
        <v>12814.44666</v>
      </c>
      <c r="G2443">
        <f t="shared" si="40"/>
        <v>0.22085304546185511</v>
      </c>
    </row>
    <row r="2444" spans="1:7" x14ac:dyDescent="0.35">
      <c r="A2444">
        <v>954871200</v>
      </c>
      <c r="B2444">
        <v>69159.399999999994</v>
      </c>
      <c r="C2444">
        <v>40498.743999999999</v>
      </c>
      <c r="D2444">
        <v>15142.369545454545</v>
      </c>
      <c r="E2444">
        <v>13179.80438</v>
      </c>
      <c r="G2444">
        <f t="shared" si="40"/>
        <v>0.21894882757014297</v>
      </c>
    </row>
    <row r="2445" spans="1:7" x14ac:dyDescent="0.35">
      <c r="A2445">
        <v>954874800</v>
      </c>
      <c r="B2445">
        <v>68751.5</v>
      </c>
      <c r="C2445">
        <v>41675.081899999997</v>
      </c>
      <c r="D2445">
        <v>14954.119545454545</v>
      </c>
      <c r="E2445">
        <v>13922.62149</v>
      </c>
      <c r="G2445">
        <f t="shared" si="40"/>
        <v>0.21750972044907449</v>
      </c>
    </row>
    <row r="2446" spans="1:7" x14ac:dyDescent="0.35">
      <c r="A2446">
        <v>954878400</v>
      </c>
      <c r="B2446">
        <v>68548.7</v>
      </c>
      <c r="C2446">
        <v>44809.417499999901</v>
      </c>
      <c r="D2446">
        <v>14981.869545454545</v>
      </c>
      <c r="E2446">
        <v>13863.52677</v>
      </c>
      <c r="G2446">
        <f t="shared" si="40"/>
        <v>0.21855804042169358</v>
      </c>
    </row>
    <row r="2447" spans="1:7" x14ac:dyDescent="0.35">
      <c r="A2447">
        <v>954882000</v>
      </c>
      <c r="B2447">
        <v>69207.3</v>
      </c>
      <c r="C2447">
        <v>54092.417499999901</v>
      </c>
      <c r="D2447">
        <v>14724.369545454545</v>
      </c>
      <c r="E2447">
        <v>9919.7729679999993</v>
      </c>
      <c r="G2447">
        <f t="shared" si="40"/>
        <v>0.21275746265862913</v>
      </c>
    </row>
    <row r="2448" spans="1:7" x14ac:dyDescent="0.35">
      <c r="A2448">
        <v>954885600</v>
      </c>
      <c r="B2448">
        <v>67978.2</v>
      </c>
      <c r="C2448">
        <v>61439.775699999998</v>
      </c>
      <c r="D2448">
        <v>13884.619545454545</v>
      </c>
      <c r="E2448">
        <v>9755.0144359999995</v>
      </c>
      <c r="G2448">
        <f t="shared" si="40"/>
        <v>0.20425106203833795</v>
      </c>
    </row>
    <row r="2449" spans="1:7" x14ac:dyDescent="0.35">
      <c r="A2449">
        <v>954889200</v>
      </c>
      <c r="B2449">
        <v>65607.899999999994</v>
      </c>
      <c r="C2449">
        <v>66256.250700000004</v>
      </c>
      <c r="D2449">
        <v>13100.869545454545</v>
      </c>
      <c r="E2449">
        <v>7995.157013</v>
      </c>
      <c r="G2449">
        <f t="shared" si="40"/>
        <v>0.19968432986659451</v>
      </c>
    </row>
    <row r="2450" spans="1:7" x14ac:dyDescent="0.35">
      <c r="A2450">
        <v>954892800</v>
      </c>
      <c r="B2450">
        <v>60426.2</v>
      </c>
      <c r="C2450">
        <v>68015.050699999905</v>
      </c>
      <c r="D2450">
        <v>12249.869545454545</v>
      </c>
      <c r="E2450">
        <v>9705.093578</v>
      </c>
      <c r="G2450">
        <f t="shared" si="40"/>
        <v>0.20272447291827958</v>
      </c>
    </row>
    <row r="2451" spans="1:7" x14ac:dyDescent="0.35">
      <c r="A2451">
        <v>954896400</v>
      </c>
      <c r="B2451">
        <v>56436.7</v>
      </c>
      <c r="C2451">
        <v>70915.050699999905</v>
      </c>
      <c r="D2451">
        <v>11645.369545454545</v>
      </c>
      <c r="E2451">
        <v>9697.3120600000002</v>
      </c>
      <c r="G2451">
        <f t="shared" si="40"/>
        <v>0.20634391354304107</v>
      </c>
    </row>
    <row r="2452" spans="1:7" x14ac:dyDescent="0.35">
      <c r="A2452">
        <v>954900000</v>
      </c>
      <c r="B2452">
        <v>53591.8</v>
      </c>
      <c r="C2452">
        <v>73295.050699999905</v>
      </c>
      <c r="D2452">
        <v>11371.369545454545</v>
      </c>
      <c r="E2452">
        <v>8904.6826920000003</v>
      </c>
      <c r="G2452">
        <f t="shared" si="40"/>
        <v>0.21218487801220606</v>
      </c>
    </row>
    <row r="2453" spans="1:7" x14ac:dyDescent="0.35">
      <c r="A2453">
        <v>954903600</v>
      </c>
      <c r="B2453">
        <v>52686.9</v>
      </c>
      <c r="C2453">
        <v>72076.050699999905</v>
      </c>
      <c r="D2453">
        <v>11265.619545454545</v>
      </c>
      <c r="E2453">
        <v>9699.5952730000008</v>
      </c>
      <c r="G2453">
        <f t="shared" si="40"/>
        <v>0.21382202303522402</v>
      </c>
    </row>
    <row r="2454" spans="1:7" x14ac:dyDescent="0.35">
      <c r="A2454">
        <v>954907200</v>
      </c>
      <c r="B2454">
        <v>53230.7</v>
      </c>
      <c r="C2454">
        <v>71338.600699999995</v>
      </c>
      <c r="D2454">
        <v>11222.869545454545</v>
      </c>
      <c r="E2454">
        <v>9404.5368729999991</v>
      </c>
      <c r="G2454">
        <f t="shared" si="40"/>
        <v>0.21083452867338859</v>
      </c>
    </row>
    <row r="2455" spans="1:7" x14ac:dyDescent="0.35">
      <c r="A2455">
        <v>954910800</v>
      </c>
      <c r="B2455">
        <v>54854.400000000001</v>
      </c>
      <c r="C2455">
        <v>69658.250700000004</v>
      </c>
      <c r="D2455">
        <v>11357.619545454545</v>
      </c>
      <c r="E2455">
        <v>10493.620430000001</v>
      </c>
      <c r="G2455">
        <f t="shared" si="40"/>
        <v>0.20705029214528906</v>
      </c>
    </row>
    <row r="2456" spans="1:7" x14ac:dyDescent="0.35">
      <c r="A2456">
        <v>954914400</v>
      </c>
      <c r="B2456">
        <v>57429.599999999999</v>
      </c>
      <c r="C2456">
        <v>68636.529500000004</v>
      </c>
      <c r="D2456">
        <v>11817.119545454545</v>
      </c>
      <c r="E2456">
        <v>11412.26016</v>
      </c>
      <c r="G2456">
        <f t="shared" si="40"/>
        <v>0.20576705297363285</v>
      </c>
    </row>
    <row r="2457" spans="1:7" x14ac:dyDescent="0.35">
      <c r="A2457">
        <v>954918000</v>
      </c>
      <c r="B2457">
        <v>62738.5</v>
      </c>
      <c r="C2457">
        <v>66737.441600000006</v>
      </c>
      <c r="D2457">
        <v>12443.619545454545</v>
      </c>
      <c r="E2457">
        <v>12806.311040000001</v>
      </c>
      <c r="G2457">
        <f t="shared" si="40"/>
        <v>0.19834104330601696</v>
      </c>
    </row>
    <row r="2458" spans="1:7" x14ac:dyDescent="0.35">
      <c r="A2458">
        <v>954921600</v>
      </c>
      <c r="B2458">
        <v>68016.100000000006</v>
      </c>
      <c r="C2458">
        <v>65657.103700000007</v>
      </c>
      <c r="D2458">
        <v>12898.119545454545</v>
      </c>
      <c r="E2458">
        <v>13173.74495</v>
      </c>
      <c r="G2458">
        <f t="shared" si="40"/>
        <v>0.18963333012999192</v>
      </c>
    </row>
    <row r="2459" spans="1:7" x14ac:dyDescent="0.35">
      <c r="A2459">
        <v>954925200</v>
      </c>
      <c r="B2459">
        <v>71760.3</v>
      </c>
      <c r="C2459">
        <v>64708.088499999998</v>
      </c>
      <c r="D2459">
        <v>13049.869545454545</v>
      </c>
      <c r="E2459">
        <v>13509.92355</v>
      </c>
      <c r="G2459">
        <f t="shared" si="40"/>
        <v>0.18185360910495837</v>
      </c>
    </row>
    <row r="2460" spans="1:7" x14ac:dyDescent="0.35">
      <c r="A2460">
        <v>954928800</v>
      </c>
      <c r="B2460">
        <v>73224.600000000006</v>
      </c>
      <c r="C2460">
        <v>62585.0867</v>
      </c>
      <c r="D2460">
        <v>12920.619545454545</v>
      </c>
      <c r="E2460">
        <v>12682.94326</v>
      </c>
      <c r="G2460">
        <f t="shared" si="40"/>
        <v>0.17645189656829185</v>
      </c>
    </row>
    <row r="2461" spans="1:7" x14ac:dyDescent="0.35">
      <c r="A2461">
        <v>954932400</v>
      </c>
      <c r="B2461">
        <v>74832.600000000006</v>
      </c>
      <c r="C2461">
        <v>59049.0867</v>
      </c>
      <c r="D2461">
        <v>12851.869545454545</v>
      </c>
      <c r="E2461">
        <v>12309.826569999999</v>
      </c>
      <c r="G2461">
        <f t="shared" si="40"/>
        <v>0.17174158783009735</v>
      </c>
    </row>
    <row r="2462" spans="1:7" x14ac:dyDescent="0.35">
      <c r="A2462">
        <v>954936000</v>
      </c>
      <c r="B2462">
        <v>76527.5</v>
      </c>
      <c r="C2462">
        <v>55986.0867</v>
      </c>
      <c r="D2462">
        <v>12801.869545454545</v>
      </c>
      <c r="E2462">
        <v>12674.73567</v>
      </c>
      <c r="G2462">
        <f t="shared" si="40"/>
        <v>0.16728456496624802</v>
      </c>
    </row>
    <row r="2463" spans="1:7" x14ac:dyDescent="0.35">
      <c r="A2463">
        <v>954939600</v>
      </c>
      <c r="B2463">
        <v>75733</v>
      </c>
      <c r="C2463">
        <v>53669.090799999998</v>
      </c>
      <c r="D2463">
        <v>12585.369545454545</v>
      </c>
      <c r="E2463">
        <v>10866.84453</v>
      </c>
      <c r="G2463">
        <f t="shared" si="40"/>
        <v>0.16618078704731815</v>
      </c>
    </row>
    <row r="2464" spans="1:7" x14ac:dyDescent="0.35">
      <c r="A2464">
        <v>954943200</v>
      </c>
      <c r="B2464">
        <v>74537.3</v>
      </c>
      <c r="C2464">
        <v>48130.090799999998</v>
      </c>
      <c r="D2464">
        <v>12460.119545454545</v>
      </c>
      <c r="E2464">
        <v>12282.011259999999</v>
      </c>
      <c r="G2464">
        <f t="shared" si="40"/>
        <v>0.16716623147678469</v>
      </c>
    </row>
    <row r="2465" spans="1:7" x14ac:dyDescent="0.35">
      <c r="A2465">
        <v>954946800</v>
      </c>
      <c r="B2465">
        <v>73386.2</v>
      </c>
      <c r="C2465">
        <v>43948.090799999998</v>
      </c>
      <c r="D2465">
        <v>12503.369545454545</v>
      </c>
      <c r="E2465">
        <v>12287.748170000001</v>
      </c>
      <c r="G2465">
        <f t="shared" si="40"/>
        <v>0.17037766699263002</v>
      </c>
    </row>
    <row r="2466" spans="1:7" x14ac:dyDescent="0.35">
      <c r="A2466">
        <v>954950400</v>
      </c>
      <c r="B2466">
        <v>72424.5</v>
      </c>
      <c r="C2466">
        <v>41817.0867</v>
      </c>
      <c r="D2466">
        <v>12770.369545454545</v>
      </c>
      <c r="E2466">
        <v>12277.58388</v>
      </c>
      <c r="G2466">
        <f t="shared" si="40"/>
        <v>0.17632665113952523</v>
      </c>
    </row>
    <row r="2467" spans="1:7" x14ac:dyDescent="0.35">
      <c r="A2467">
        <v>954954000</v>
      </c>
      <c r="B2467">
        <v>70559</v>
      </c>
      <c r="C2467">
        <v>40342.088499999998</v>
      </c>
      <c r="D2467">
        <v>13401.619545454545</v>
      </c>
      <c r="E2467">
        <v>12952.501259999999</v>
      </c>
      <c r="G2467">
        <f t="shared" si="40"/>
        <v>0.18993494161559185</v>
      </c>
    </row>
    <row r="2468" spans="1:7" x14ac:dyDescent="0.35">
      <c r="A2468">
        <v>954957600</v>
      </c>
      <c r="B2468">
        <v>69594</v>
      </c>
      <c r="C2468">
        <v>40828.731099999997</v>
      </c>
      <c r="D2468">
        <v>13639.619545454545</v>
      </c>
      <c r="E2468">
        <v>12140.84338</v>
      </c>
      <c r="G2468">
        <f t="shared" si="40"/>
        <v>0.19598844074854938</v>
      </c>
    </row>
    <row r="2469" spans="1:7" x14ac:dyDescent="0.35">
      <c r="A2469">
        <v>954961200</v>
      </c>
      <c r="B2469">
        <v>69420.2</v>
      </c>
      <c r="C2469">
        <v>41824.069000000003</v>
      </c>
      <c r="D2469">
        <v>13701.619545454545</v>
      </c>
      <c r="E2469">
        <v>12471.154490000001</v>
      </c>
      <c r="G2469">
        <f t="shared" si="40"/>
        <v>0.19737222804680116</v>
      </c>
    </row>
    <row r="2470" spans="1:7" x14ac:dyDescent="0.35">
      <c r="A2470">
        <v>954964800</v>
      </c>
      <c r="B2470">
        <v>68698.100000000006</v>
      </c>
      <c r="C2470">
        <v>44943.4045999999</v>
      </c>
      <c r="D2470">
        <v>13960.369545454545</v>
      </c>
      <c r="E2470">
        <v>12779.79278</v>
      </c>
      <c r="G2470">
        <f t="shared" si="40"/>
        <v>0.20321332825004684</v>
      </c>
    </row>
    <row r="2471" spans="1:7" x14ac:dyDescent="0.35">
      <c r="A2471">
        <v>954968400</v>
      </c>
      <c r="B2471">
        <v>67812.100000000006</v>
      </c>
      <c r="C2471">
        <v>53951.4045999999</v>
      </c>
      <c r="D2471">
        <v>13897.119545454545</v>
      </c>
      <c r="E2471">
        <v>11643.026040000001</v>
      </c>
      <c r="G2471">
        <f t="shared" si="40"/>
        <v>0.20493569061354158</v>
      </c>
    </row>
    <row r="2472" spans="1:7" x14ac:dyDescent="0.35">
      <c r="A2472">
        <v>954972000</v>
      </c>
      <c r="B2472">
        <v>65122.1</v>
      </c>
      <c r="C2472">
        <v>61498.762799999997</v>
      </c>
      <c r="D2472">
        <v>13327.369545454545</v>
      </c>
      <c r="E2472">
        <v>11671.678320000001</v>
      </c>
      <c r="G2472">
        <f t="shared" si="40"/>
        <v>0.20465202359037171</v>
      </c>
    </row>
    <row r="2473" spans="1:7" x14ac:dyDescent="0.35">
      <c r="A2473">
        <v>954975600</v>
      </c>
      <c r="B2473">
        <v>62389.7</v>
      </c>
      <c r="C2473">
        <v>66282.250700000004</v>
      </c>
      <c r="D2473">
        <v>12591.369545454545</v>
      </c>
      <c r="E2473">
        <v>9761.3103050000009</v>
      </c>
      <c r="G2473">
        <f t="shared" si="40"/>
        <v>0.20181808127711057</v>
      </c>
    </row>
    <row r="2474" spans="1:7" x14ac:dyDescent="0.35">
      <c r="A2474">
        <v>954979200</v>
      </c>
      <c r="B2474">
        <v>57629.1</v>
      </c>
      <c r="C2474">
        <v>68430.050699999905</v>
      </c>
      <c r="D2474">
        <v>11860.869545454545</v>
      </c>
      <c r="E2474">
        <v>10464.96868</v>
      </c>
      <c r="G2474">
        <f t="shared" si="40"/>
        <v>0.20581389515808066</v>
      </c>
    </row>
    <row r="2475" spans="1:7" x14ac:dyDescent="0.35">
      <c r="A2475">
        <v>954982800</v>
      </c>
      <c r="B2475">
        <v>53864.800000000003</v>
      </c>
      <c r="C2475">
        <v>70937.050699999905</v>
      </c>
      <c r="D2475">
        <v>11385.869545454545</v>
      </c>
      <c r="E2475">
        <v>9192.9336590000003</v>
      </c>
      <c r="G2475">
        <f t="shared" si="40"/>
        <v>0.21137866557481963</v>
      </c>
    </row>
    <row r="2476" spans="1:7" x14ac:dyDescent="0.35">
      <c r="A2476">
        <v>954986400</v>
      </c>
      <c r="B2476">
        <v>50951.9</v>
      </c>
      <c r="C2476">
        <v>72790.050699999905</v>
      </c>
      <c r="D2476">
        <v>11099.869545454545</v>
      </c>
      <c r="E2476">
        <v>9954.9012920000005</v>
      </c>
      <c r="G2476">
        <f t="shared" si="40"/>
        <v>0.21784996330764003</v>
      </c>
    </row>
    <row r="2477" spans="1:7" x14ac:dyDescent="0.35">
      <c r="A2477">
        <v>954990000</v>
      </c>
      <c r="B2477">
        <v>49586.8</v>
      </c>
      <c r="C2477">
        <v>72143.050699999905</v>
      </c>
      <c r="D2477">
        <v>10952.369545454545</v>
      </c>
      <c r="E2477">
        <v>8830.5869729999995</v>
      </c>
      <c r="G2477">
        <f t="shared" si="40"/>
        <v>0.22087268275941468</v>
      </c>
    </row>
    <row r="2478" spans="1:7" x14ac:dyDescent="0.35">
      <c r="A2478">
        <v>954993600</v>
      </c>
      <c r="B2478">
        <v>48912.6</v>
      </c>
      <c r="C2478">
        <v>71469.600699999995</v>
      </c>
      <c r="D2478">
        <v>10953.869545454545</v>
      </c>
      <c r="E2478">
        <v>10119.257970000001</v>
      </c>
      <c r="G2478">
        <f t="shared" si="40"/>
        <v>0.22394780783386173</v>
      </c>
    </row>
    <row r="2479" spans="1:7" x14ac:dyDescent="0.35">
      <c r="A2479">
        <v>954997200</v>
      </c>
      <c r="B2479">
        <v>49151.1</v>
      </c>
      <c r="C2479">
        <v>70882.250700000004</v>
      </c>
      <c r="D2479">
        <v>11016.119545454545</v>
      </c>
      <c r="E2479">
        <v>10237.678330000001</v>
      </c>
      <c r="G2479">
        <f t="shared" si="40"/>
        <v>0.22412762980797063</v>
      </c>
    </row>
    <row r="2480" spans="1:7" x14ac:dyDescent="0.35">
      <c r="A2480">
        <v>955000800</v>
      </c>
      <c r="B2480">
        <v>47836.1</v>
      </c>
      <c r="C2480">
        <v>69006.529500000004</v>
      </c>
      <c r="D2480">
        <v>11160.369545454545</v>
      </c>
      <c r="E2480">
        <v>10802.811159999999</v>
      </c>
      <c r="G2480">
        <f t="shared" si="40"/>
        <v>0.23330433596080252</v>
      </c>
    </row>
    <row r="2481" spans="1:7" x14ac:dyDescent="0.35">
      <c r="A2481">
        <v>955004400</v>
      </c>
      <c r="B2481">
        <v>45020.1</v>
      </c>
      <c r="C2481">
        <v>66632.441600000006</v>
      </c>
      <c r="D2481">
        <v>11479.369545454545</v>
      </c>
      <c r="E2481">
        <v>11729.54703</v>
      </c>
      <c r="G2481">
        <f t="shared" si="40"/>
        <v>0.25498320851029976</v>
      </c>
    </row>
    <row r="2482" spans="1:7" x14ac:dyDescent="0.35">
      <c r="A2482">
        <v>955008000</v>
      </c>
      <c r="B2482">
        <v>46028.6</v>
      </c>
      <c r="C2482">
        <v>65502.1037</v>
      </c>
      <c r="D2482">
        <v>11951.369545454545</v>
      </c>
      <c r="E2482">
        <v>9560.996744</v>
      </c>
      <c r="G2482">
        <f t="shared" si="40"/>
        <v>0.25965094626937479</v>
      </c>
    </row>
    <row r="2483" spans="1:7" x14ac:dyDescent="0.35">
      <c r="A2483">
        <v>955011600</v>
      </c>
      <c r="B2483">
        <v>49378.400000000001</v>
      </c>
      <c r="C2483">
        <v>64636.1014</v>
      </c>
      <c r="D2483">
        <v>12205.619545454545</v>
      </c>
      <c r="E2483">
        <v>12602.95306</v>
      </c>
      <c r="G2483">
        <f t="shared" si="40"/>
        <v>0.24718539979939699</v>
      </c>
    </row>
    <row r="2484" spans="1:7" x14ac:dyDescent="0.35">
      <c r="A2484">
        <v>955015200</v>
      </c>
      <c r="B2484">
        <v>53336.6</v>
      </c>
      <c r="C2484">
        <v>62437.099600000001</v>
      </c>
      <c r="D2484">
        <v>11984.869545454545</v>
      </c>
      <c r="E2484">
        <v>11053.434160000001</v>
      </c>
      <c r="G2484">
        <f t="shared" si="40"/>
        <v>0.22470254094663974</v>
      </c>
    </row>
    <row r="2485" spans="1:7" x14ac:dyDescent="0.35">
      <c r="A2485">
        <v>955018800</v>
      </c>
      <c r="B2485">
        <v>56413.3</v>
      </c>
      <c r="C2485">
        <v>58803.099600000001</v>
      </c>
      <c r="D2485">
        <v>11590.869545454545</v>
      </c>
      <c r="E2485">
        <v>12314.07057</v>
      </c>
      <c r="G2485">
        <f t="shared" si="40"/>
        <v>0.2054634198930845</v>
      </c>
    </row>
    <row r="2486" spans="1:7" x14ac:dyDescent="0.35">
      <c r="A2486">
        <v>955022400</v>
      </c>
      <c r="B2486">
        <v>59661.7</v>
      </c>
      <c r="C2486">
        <v>56184.099600000001</v>
      </c>
      <c r="D2486">
        <v>11495.869545454545</v>
      </c>
      <c r="E2486">
        <v>11978.936659999999</v>
      </c>
      <c r="G2486">
        <f t="shared" si="40"/>
        <v>0.19268424375193038</v>
      </c>
    </row>
    <row r="2487" spans="1:7" x14ac:dyDescent="0.35">
      <c r="A2487">
        <v>955026000</v>
      </c>
      <c r="B2487">
        <v>59292.9</v>
      </c>
      <c r="C2487">
        <v>53510.1037</v>
      </c>
      <c r="D2487">
        <v>11313.869545454545</v>
      </c>
      <c r="E2487">
        <v>10243.074329999999</v>
      </c>
      <c r="G2487">
        <f t="shared" si="40"/>
        <v>0.19081322629614245</v>
      </c>
    </row>
    <row r="2488" spans="1:7" x14ac:dyDescent="0.35">
      <c r="A2488">
        <v>955029600</v>
      </c>
      <c r="B2488">
        <v>56562.7</v>
      </c>
      <c r="C2488">
        <v>47787.1037</v>
      </c>
      <c r="D2488">
        <v>11143.619545454545</v>
      </c>
      <c r="E2488">
        <v>10506.056339999999</v>
      </c>
      <c r="G2488">
        <f t="shared" si="40"/>
        <v>0.19701357158435764</v>
      </c>
    </row>
    <row r="2489" spans="1:7" x14ac:dyDescent="0.35">
      <c r="A2489">
        <v>955033200</v>
      </c>
      <c r="B2489">
        <v>54334</v>
      </c>
      <c r="C2489">
        <v>43541.1037</v>
      </c>
      <c r="D2489">
        <v>11176.119545454545</v>
      </c>
      <c r="E2489">
        <v>10385.530360000001</v>
      </c>
      <c r="G2489">
        <f t="shared" si="40"/>
        <v>0.20569292791722577</v>
      </c>
    </row>
    <row r="2490" spans="1:7" x14ac:dyDescent="0.35">
      <c r="A2490">
        <v>955036800</v>
      </c>
      <c r="B2490">
        <v>52455.1</v>
      </c>
      <c r="C2490">
        <v>41220.099600000001</v>
      </c>
      <c r="D2490">
        <v>11527.619545454545</v>
      </c>
      <c r="E2490">
        <v>8954.6138709999996</v>
      </c>
      <c r="G2490">
        <f t="shared" si="40"/>
        <v>0.21976165416622112</v>
      </c>
    </row>
    <row r="2491" spans="1:7" x14ac:dyDescent="0.35">
      <c r="A2491">
        <v>955040400</v>
      </c>
      <c r="B2491">
        <v>51333</v>
      </c>
      <c r="C2491">
        <v>40021.1014</v>
      </c>
      <c r="D2491">
        <v>12490.619545454545</v>
      </c>
      <c r="E2491">
        <v>11926.069589999999</v>
      </c>
      <c r="G2491">
        <f t="shared" si="40"/>
        <v>0.24332533741364318</v>
      </c>
    </row>
    <row r="2492" spans="1:7" x14ac:dyDescent="0.35">
      <c r="A2492">
        <v>955044000</v>
      </c>
      <c r="B2492">
        <v>52019.4</v>
      </c>
      <c r="C2492">
        <v>40210.743999999999</v>
      </c>
      <c r="D2492">
        <v>13124.619545454545</v>
      </c>
      <c r="E2492">
        <v>9391.4570100000001</v>
      </c>
      <c r="G2492">
        <f t="shared" si="40"/>
        <v>0.25230240151663696</v>
      </c>
    </row>
    <row r="2493" spans="1:7" x14ac:dyDescent="0.35">
      <c r="A2493">
        <v>955047600</v>
      </c>
      <c r="B2493">
        <v>52957.7</v>
      </c>
      <c r="C2493">
        <v>41203.081899999997</v>
      </c>
      <c r="D2493">
        <v>13413.619545454545</v>
      </c>
      <c r="E2493">
        <v>11948.48669</v>
      </c>
      <c r="G2493">
        <f t="shared" si="40"/>
        <v>0.25328931478244987</v>
      </c>
    </row>
    <row r="2494" spans="1:7" x14ac:dyDescent="0.35">
      <c r="A2494">
        <v>955051200</v>
      </c>
      <c r="B2494">
        <v>53240.800000000003</v>
      </c>
      <c r="C2494">
        <v>44229.417499999901</v>
      </c>
      <c r="D2494">
        <v>13718.369545454545</v>
      </c>
      <c r="E2494">
        <v>11089.55089</v>
      </c>
      <c r="G2494">
        <f t="shared" si="40"/>
        <v>0.257666480320629</v>
      </c>
    </row>
    <row r="2495" spans="1:7" x14ac:dyDescent="0.35">
      <c r="A2495">
        <v>955054800</v>
      </c>
      <c r="B2495">
        <v>54384.1</v>
      </c>
      <c r="C2495">
        <v>53735.417499999901</v>
      </c>
      <c r="D2495">
        <v>13722.369545454545</v>
      </c>
      <c r="E2495">
        <v>11425.80804</v>
      </c>
      <c r="G2495">
        <f t="shared" si="40"/>
        <v>0.25232318904706608</v>
      </c>
    </row>
    <row r="2496" spans="1:7" x14ac:dyDescent="0.35">
      <c r="A2496">
        <v>955058400</v>
      </c>
      <c r="B2496">
        <v>55131.8</v>
      </c>
      <c r="C2496">
        <v>61315.775699999998</v>
      </c>
      <c r="D2496">
        <v>13058.869545454545</v>
      </c>
      <c r="E2496">
        <v>9929.8605220000009</v>
      </c>
      <c r="G2496">
        <f t="shared" si="40"/>
        <v>0.23686637377075562</v>
      </c>
    </row>
    <row r="2497" spans="1:7" x14ac:dyDescent="0.35">
      <c r="A2497">
        <v>955062000</v>
      </c>
      <c r="B2497">
        <v>55226.6</v>
      </c>
      <c r="C2497">
        <v>66492.250700000004</v>
      </c>
      <c r="D2497">
        <v>12220.619545454545</v>
      </c>
      <c r="E2497">
        <v>9673.9049009999999</v>
      </c>
      <c r="G2497">
        <f t="shared" si="40"/>
        <v>0.22128140326318377</v>
      </c>
    </row>
    <row r="2498" spans="1:7" x14ac:dyDescent="0.35">
      <c r="A2498">
        <v>955065600</v>
      </c>
      <c r="B2498">
        <v>51492.3</v>
      </c>
      <c r="C2498">
        <v>68691.649399999995</v>
      </c>
      <c r="D2498">
        <v>11505.119545454545</v>
      </c>
      <c r="E2498">
        <v>7780.3436810000003</v>
      </c>
      <c r="G2498">
        <f t="shared" si="40"/>
        <v>0.22343378612830547</v>
      </c>
    </row>
    <row r="2499" spans="1:7" x14ac:dyDescent="0.35">
      <c r="A2499">
        <v>955069200</v>
      </c>
      <c r="B2499">
        <v>47195.4</v>
      </c>
      <c r="C2499">
        <v>69951.649399999995</v>
      </c>
      <c r="D2499">
        <v>11084.619545454545</v>
      </c>
      <c r="E2499">
        <v>9037.9132559999998</v>
      </c>
      <c r="G2499">
        <f t="shared" ref="G2499:G2562" si="41">D2499/B2499</f>
        <v>0.23486652397171218</v>
      </c>
    </row>
    <row r="2500" spans="1:7" x14ac:dyDescent="0.35">
      <c r="A2500">
        <v>955072800</v>
      </c>
      <c r="B2500">
        <v>45344.4</v>
      </c>
      <c r="C2500">
        <v>71575.649399999995</v>
      </c>
      <c r="D2500">
        <v>10958.869545454545</v>
      </c>
      <c r="E2500">
        <v>9108.5604899999998</v>
      </c>
      <c r="G2500">
        <f t="shared" si="41"/>
        <v>0.24168077084390893</v>
      </c>
    </row>
    <row r="2501" spans="1:7" x14ac:dyDescent="0.35">
      <c r="A2501">
        <v>955076400</v>
      </c>
      <c r="B2501">
        <v>44535.4</v>
      </c>
      <c r="C2501">
        <v>70573.649399999995</v>
      </c>
      <c r="D2501">
        <v>10932.369545454545</v>
      </c>
      <c r="E2501">
        <v>8287.8758240000006</v>
      </c>
      <c r="G2501">
        <f t="shared" si="41"/>
        <v>0.24547594824464458</v>
      </c>
    </row>
    <row r="2502" spans="1:7" x14ac:dyDescent="0.35">
      <c r="A2502">
        <v>955080000</v>
      </c>
      <c r="B2502">
        <v>44714.8</v>
      </c>
      <c r="C2502">
        <v>68209.199399999998</v>
      </c>
      <c r="D2502">
        <v>11081.369545454545</v>
      </c>
      <c r="E2502">
        <v>9613.7505060000003</v>
      </c>
      <c r="G2502">
        <f t="shared" si="41"/>
        <v>0.24782330560473365</v>
      </c>
    </row>
    <row r="2503" spans="1:7" x14ac:dyDescent="0.35">
      <c r="A2503">
        <v>955083600</v>
      </c>
      <c r="B2503">
        <v>45536.1</v>
      </c>
      <c r="C2503">
        <v>66196.849400000006</v>
      </c>
      <c r="D2503">
        <v>11656.369545454545</v>
      </c>
      <c r="E2503">
        <v>9840.2106409999997</v>
      </c>
      <c r="G2503">
        <f t="shared" si="41"/>
        <v>0.25598084916043634</v>
      </c>
    </row>
    <row r="2504" spans="1:7" x14ac:dyDescent="0.35">
      <c r="A2504">
        <v>955087200</v>
      </c>
      <c r="B2504">
        <v>45499.3</v>
      </c>
      <c r="C2504">
        <v>64247.394200000002</v>
      </c>
      <c r="D2504">
        <v>13055.369545454545</v>
      </c>
      <c r="E2504">
        <v>12886.07747</v>
      </c>
      <c r="G2504">
        <f t="shared" si="41"/>
        <v>0.28693561319524791</v>
      </c>
    </row>
    <row r="2505" spans="1:7" x14ac:dyDescent="0.35">
      <c r="A2505">
        <v>955090800</v>
      </c>
      <c r="B2505">
        <v>44039.5</v>
      </c>
      <c r="C2505">
        <v>62464.644200000002</v>
      </c>
      <c r="D2505">
        <v>14625.869545454545</v>
      </c>
      <c r="E2505">
        <v>12159.92484</v>
      </c>
      <c r="G2505">
        <f t="shared" si="41"/>
        <v>0.33210798363865496</v>
      </c>
    </row>
    <row r="2506" spans="1:7" x14ac:dyDescent="0.35">
      <c r="A2506">
        <v>955094400</v>
      </c>
      <c r="B2506">
        <v>46423.1</v>
      </c>
      <c r="C2506">
        <v>61684.644200000002</v>
      </c>
      <c r="D2506">
        <v>15438.619545454545</v>
      </c>
      <c r="E2506">
        <v>15776.94303</v>
      </c>
      <c r="G2506">
        <f t="shared" si="41"/>
        <v>0.33256330459306993</v>
      </c>
    </row>
    <row r="2507" spans="1:7" x14ac:dyDescent="0.35">
      <c r="A2507">
        <v>955098000</v>
      </c>
      <c r="B2507">
        <v>50776.9</v>
      </c>
      <c r="C2507">
        <v>60863.644200000002</v>
      </c>
      <c r="D2507">
        <v>15240.369545454545</v>
      </c>
      <c r="E2507">
        <v>14043.89114</v>
      </c>
      <c r="G2507">
        <f t="shared" si="41"/>
        <v>0.3001437572095686</v>
      </c>
    </row>
    <row r="2508" spans="1:7" x14ac:dyDescent="0.35">
      <c r="A2508">
        <v>955101600</v>
      </c>
      <c r="B2508">
        <v>54065.4</v>
      </c>
      <c r="C2508">
        <v>59046.644200000002</v>
      </c>
      <c r="D2508">
        <v>14640.119545454545</v>
      </c>
      <c r="E2508">
        <v>15595.26564</v>
      </c>
      <c r="G2508">
        <f t="shared" si="41"/>
        <v>0.27078537374096084</v>
      </c>
    </row>
    <row r="2509" spans="1:7" x14ac:dyDescent="0.35">
      <c r="A2509">
        <v>955105200</v>
      </c>
      <c r="B2509">
        <v>55255.5</v>
      </c>
      <c r="C2509">
        <v>55283.644200000002</v>
      </c>
      <c r="D2509">
        <v>14211.119545454545</v>
      </c>
      <c r="E2509">
        <v>14729.836139999999</v>
      </c>
      <c r="G2509">
        <f t="shared" si="41"/>
        <v>0.2571892308540244</v>
      </c>
    </row>
    <row r="2510" spans="1:7" x14ac:dyDescent="0.35">
      <c r="A2510">
        <v>955108800</v>
      </c>
      <c r="B2510">
        <v>56199.4</v>
      </c>
      <c r="C2510">
        <v>52284.644200000002</v>
      </c>
      <c r="D2510">
        <v>13709.869545454545</v>
      </c>
      <c r="E2510">
        <v>13119.83092</v>
      </c>
      <c r="G2510">
        <f t="shared" si="41"/>
        <v>0.24395046113400756</v>
      </c>
    </row>
    <row r="2511" spans="1:7" x14ac:dyDescent="0.35">
      <c r="A2511">
        <v>955112400</v>
      </c>
      <c r="B2511">
        <v>55463.9</v>
      </c>
      <c r="C2511">
        <v>50369.644200000002</v>
      </c>
      <c r="D2511">
        <v>13561.619545454545</v>
      </c>
      <c r="E2511">
        <v>14988.769469999999</v>
      </c>
      <c r="G2511">
        <f t="shared" si="41"/>
        <v>0.24451254862089655</v>
      </c>
    </row>
    <row r="2512" spans="1:7" x14ac:dyDescent="0.35">
      <c r="A2512">
        <v>955116000</v>
      </c>
      <c r="B2512">
        <v>53772.3</v>
      </c>
      <c r="C2512">
        <v>45754.644200000002</v>
      </c>
      <c r="D2512">
        <v>13506.119545454545</v>
      </c>
      <c r="E2512">
        <v>12895.980970000001</v>
      </c>
      <c r="G2512">
        <f t="shared" si="41"/>
        <v>0.25117243535155731</v>
      </c>
    </row>
    <row r="2513" spans="1:7" x14ac:dyDescent="0.35">
      <c r="A2513">
        <v>955119600</v>
      </c>
      <c r="B2513">
        <v>52571</v>
      </c>
      <c r="C2513">
        <v>41613.644200000002</v>
      </c>
      <c r="D2513">
        <v>13568.869545454545</v>
      </c>
      <c r="E2513">
        <v>13400.292170000001</v>
      </c>
      <c r="G2513">
        <f t="shared" si="41"/>
        <v>0.25810560091028412</v>
      </c>
    </row>
    <row r="2514" spans="1:7" x14ac:dyDescent="0.35">
      <c r="A2514">
        <v>955123200</v>
      </c>
      <c r="B2514">
        <v>52148.7</v>
      </c>
      <c r="C2514">
        <v>38879.644200000002</v>
      </c>
      <c r="D2514">
        <v>13874.619545454545</v>
      </c>
      <c r="E2514">
        <v>12900.041429999999</v>
      </c>
      <c r="G2514">
        <f t="shared" si="41"/>
        <v>0.26605878086039625</v>
      </c>
    </row>
    <row r="2515" spans="1:7" x14ac:dyDescent="0.35">
      <c r="A2515">
        <v>955126800</v>
      </c>
      <c r="B2515">
        <v>51837.8</v>
      </c>
      <c r="C2515">
        <v>36855.644200000002</v>
      </c>
      <c r="D2515">
        <v>14603.119545454545</v>
      </c>
      <c r="E2515">
        <v>12621.27368</v>
      </c>
      <c r="G2515">
        <f t="shared" si="41"/>
        <v>0.28170793408390293</v>
      </c>
    </row>
    <row r="2516" spans="1:7" x14ac:dyDescent="0.35">
      <c r="A2516">
        <v>955130400</v>
      </c>
      <c r="B2516">
        <v>53049.1</v>
      </c>
      <c r="C2516">
        <v>36729.899400000002</v>
      </c>
      <c r="D2516">
        <v>14799.119545454545</v>
      </c>
      <c r="E2516">
        <v>10248.62442</v>
      </c>
      <c r="G2516">
        <f t="shared" si="41"/>
        <v>0.27897022843845692</v>
      </c>
    </row>
    <row r="2517" spans="1:7" x14ac:dyDescent="0.35">
      <c r="A2517">
        <v>955134000</v>
      </c>
      <c r="B2517">
        <v>53840.3</v>
      </c>
      <c r="C2517">
        <v>36583.899400000002</v>
      </c>
      <c r="D2517">
        <v>14878.619545454545</v>
      </c>
      <c r="E2517">
        <v>11138.65942</v>
      </c>
      <c r="G2517">
        <f t="shared" si="41"/>
        <v>0.27634726302517898</v>
      </c>
    </row>
    <row r="2518" spans="1:7" x14ac:dyDescent="0.35">
      <c r="A2518">
        <v>955137600</v>
      </c>
      <c r="B2518">
        <v>54146.7</v>
      </c>
      <c r="C2518">
        <v>36274.899400000002</v>
      </c>
      <c r="D2518">
        <v>15030.119545454545</v>
      </c>
      <c r="E2518">
        <v>13154.643260000001</v>
      </c>
      <c r="G2518">
        <f t="shared" si="41"/>
        <v>0.27758145086320213</v>
      </c>
    </row>
    <row r="2519" spans="1:7" x14ac:dyDescent="0.35">
      <c r="A2519">
        <v>955141200</v>
      </c>
      <c r="B2519">
        <v>54390.8</v>
      </c>
      <c r="C2519">
        <v>38906.899400000002</v>
      </c>
      <c r="D2519">
        <v>14981.619545454545</v>
      </c>
      <c r="E2519">
        <v>9926.3975260000007</v>
      </c>
      <c r="G2519">
        <f t="shared" si="41"/>
        <v>0.2754440005562438</v>
      </c>
    </row>
    <row r="2520" spans="1:7" x14ac:dyDescent="0.35">
      <c r="A2520">
        <v>955144800</v>
      </c>
      <c r="B2520">
        <v>53643</v>
      </c>
      <c r="C2520">
        <v>43566.374400000001</v>
      </c>
      <c r="D2520">
        <v>14045.119545454545</v>
      </c>
      <c r="E2520">
        <v>10031.71998</v>
      </c>
      <c r="G2520">
        <f t="shared" si="41"/>
        <v>0.26182576562560905</v>
      </c>
    </row>
    <row r="2521" spans="1:7" x14ac:dyDescent="0.35">
      <c r="A2521">
        <v>955148400</v>
      </c>
      <c r="B2521">
        <v>52814</v>
      </c>
      <c r="C2521">
        <v>48510.849399999999</v>
      </c>
      <c r="D2521">
        <v>13150.869545454545</v>
      </c>
      <c r="E2521">
        <v>10008.8042</v>
      </c>
      <c r="G2521">
        <f t="shared" si="41"/>
        <v>0.24900347531818354</v>
      </c>
    </row>
    <row r="2522" spans="1:7" x14ac:dyDescent="0.35">
      <c r="A2522">
        <v>955152000</v>
      </c>
      <c r="B2522">
        <v>49038.5</v>
      </c>
      <c r="C2522">
        <v>53172.755100000002</v>
      </c>
      <c r="D2522">
        <v>12248.619545454545</v>
      </c>
      <c r="E2522">
        <v>9630.0538410000008</v>
      </c>
      <c r="G2522">
        <f t="shared" si="41"/>
        <v>0.24977557522058272</v>
      </c>
    </row>
    <row r="2523" spans="1:7" x14ac:dyDescent="0.35">
      <c r="A2523">
        <v>955155600</v>
      </c>
      <c r="B2523">
        <v>44795</v>
      </c>
      <c r="C2523">
        <v>55729.755100000002</v>
      </c>
      <c r="D2523">
        <v>11690.619545454545</v>
      </c>
      <c r="E2523">
        <v>9255.4961559999992</v>
      </c>
      <c r="G2523">
        <f t="shared" si="41"/>
        <v>0.2609804564226933</v>
      </c>
    </row>
    <row r="2524" spans="1:7" x14ac:dyDescent="0.35">
      <c r="A2524">
        <v>955159200</v>
      </c>
      <c r="B2524">
        <v>41658.1</v>
      </c>
      <c r="C2524">
        <v>56746.755100000002</v>
      </c>
      <c r="D2524">
        <v>11449.619545454545</v>
      </c>
      <c r="E2524">
        <v>9044.3619899999994</v>
      </c>
      <c r="G2524">
        <f t="shared" si="41"/>
        <v>0.27484737771176665</v>
      </c>
    </row>
    <row r="2525" spans="1:7" x14ac:dyDescent="0.35">
      <c r="A2525">
        <v>955162800</v>
      </c>
      <c r="B2525">
        <v>39911.9</v>
      </c>
      <c r="C2525">
        <v>55283.755100000002</v>
      </c>
      <c r="D2525">
        <v>11351.619545454545</v>
      </c>
      <c r="E2525">
        <v>9023.3885809999992</v>
      </c>
      <c r="G2525">
        <f t="shared" si="41"/>
        <v>0.28441691689582665</v>
      </c>
    </row>
    <row r="2526" spans="1:7" x14ac:dyDescent="0.35">
      <c r="A2526">
        <v>955166400</v>
      </c>
      <c r="B2526">
        <v>39134.1</v>
      </c>
      <c r="C2526">
        <v>52732.305099999998</v>
      </c>
      <c r="D2526">
        <v>11423.119545454545</v>
      </c>
      <c r="E2526">
        <v>8426.1508749999994</v>
      </c>
      <c r="G2526">
        <f t="shared" si="41"/>
        <v>0.29189682515899296</v>
      </c>
    </row>
    <row r="2527" spans="1:7" x14ac:dyDescent="0.35">
      <c r="A2527">
        <v>955170000</v>
      </c>
      <c r="B2527">
        <v>39754.800000000003</v>
      </c>
      <c r="C2527">
        <v>50759.955099999999</v>
      </c>
      <c r="D2527">
        <v>11927.119545454545</v>
      </c>
      <c r="E2527">
        <v>9036.4441920000008</v>
      </c>
      <c r="G2527">
        <f t="shared" si="41"/>
        <v>0.30001709341902222</v>
      </c>
    </row>
    <row r="2528" spans="1:7" x14ac:dyDescent="0.35">
      <c r="A2528">
        <v>955173600</v>
      </c>
      <c r="B2528">
        <v>40082.400000000001</v>
      </c>
      <c r="C2528">
        <v>49170.863100000002</v>
      </c>
      <c r="D2528">
        <v>13169.369545454545</v>
      </c>
      <c r="E2528">
        <v>12545.465690000001</v>
      </c>
      <c r="G2528">
        <f t="shared" si="41"/>
        <v>0.32855741037099934</v>
      </c>
    </row>
    <row r="2529" spans="1:7" x14ac:dyDescent="0.35">
      <c r="A2529">
        <v>955177200</v>
      </c>
      <c r="B2529">
        <v>38272.699999999997</v>
      </c>
      <c r="C2529">
        <v>48192.113100000002</v>
      </c>
      <c r="D2529">
        <v>14654.369545454545</v>
      </c>
      <c r="E2529">
        <v>15747.74084</v>
      </c>
      <c r="G2529">
        <f t="shared" si="41"/>
        <v>0.38289353887900635</v>
      </c>
    </row>
    <row r="2530" spans="1:7" x14ac:dyDescent="0.35">
      <c r="A2530">
        <v>955180800</v>
      </c>
      <c r="B2530">
        <v>39686.800000000003</v>
      </c>
      <c r="C2530">
        <v>48641.113100000002</v>
      </c>
      <c r="D2530">
        <v>15338.619545454545</v>
      </c>
      <c r="E2530">
        <v>16279.37883</v>
      </c>
      <c r="G2530">
        <f t="shared" si="41"/>
        <v>0.38649171879452471</v>
      </c>
    </row>
    <row r="2531" spans="1:7" x14ac:dyDescent="0.35">
      <c r="A2531">
        <v>955184400</v>
      </c>
      <c r="B2531">
        <v>44114.2</v>
      </c>
      <c r="C2531">
        <v>48684.113100000002</v>
      </c>
      <c r="D2531">
        <v>15078.369545454545</v>
      </c>
      <c r="E2531">
        <v>14130.02684</v>
      </c>
      <c r="G2531">
        <f t="shared" si="41"/>
        <v>0.34180308257782177</v>
      </c>
    </row>
    <row r="2532" spans="1:7" x14ac:dyDescent="0.35">
      <c r="A2532">
        <v>955188000</v>
      </c>
      <c r="B2532">
        <v>47927.5</v>
      </c>
      <c r="C2532">
        <v>47343.113100000002</v>
      </c>
      <c r="D2532">
        <v>14506.369545454545</v>
      </c>
      <c r="E2532">
        <v>13378.380939999999</v>
      </c>
      <c r="G2532">
        <f t="shared" si="41"/>
        <v>0.30267319483500171</v>
      </c>
    </row>
    <row r="2533" spans="1:7" x14ac:dyDescent="0.35">
      <c r="A2533">
        <v>955191600</v>
      </c>
      <c r="B2533">
        <v>50724.5</v>
      </c>
      <c r="C2533">
        <v>44002.113100000002</v>
      </c>
      <c r="D2533">
        <v>14033.119545454545</v>
      </c>
      <c r="E2533">
        <v>16245.432409999999</v>
      </c>
      <c r="G2533">
        <f t="shared" si="41"/>
        <v>0.27665367909894717</v>
      </c>
    </row>
    <row r="2534" spans="1:7" x14ac:dyDescent="0.35">
      <c r="A2534">
        <v>955195200</v>
      </c>
      <c r="B2534">
        <v>53693.2</v>
      </c>
      <c r="C2534">
        <v>42100.113100000002</v>
      </c>
      <c r="D2534">
        <v>13621.869545454545</v>
      </c>
      <c r="E2534">
        <v>13837.44182</v>
      </c>
      <c r="G2534">
        <f t="shared" si="41"/>
        <v>0.2536982252027174</v>
      </c>
    </row>
    <row r="2535" spans="1:7" x14ac:dyDescent="0.35">
      <c r="A2535">
        <v>955198800</v>
      </c>
      <c r="B2535">
        <v>51967.1</v>
      </c>
      <c r="C2535">
        <v>42442.113100000002</v>
      </c>
      <c r="D2535">
        <v>13588.369545454545</v>
      </c>
      <c r="E2535">
        <v>12510.94736</v>
      </c>
      <c r="G2535">
        <f t="shared" si="41"/>
        <v>0.26148023548465366</v>
      </c>
    </row>
    <row r="2536" spans="1:7" x14ac:dyDescent="0.35">
      <c r="A2536">
        <v>955202400</v>
      </c>
      <c r="B2536">
        <v>48630.7</v>
      </c>
      <c r="C2536">
        <v>38824.113100000002</v>
      </c>
      <c r="D2536">
        <v>13641.119545454545</v>
      </c>
      <c r="E2536">
        <v>14020.523880000001</v>
      </c>
      <c r="G2536">
        <f t="shared" si="41"/>
        <v>0.28050428115273984</v>
      </c>
    </row>
    <row r="2537" spans="1:7" x14ac:dyDescent="0.35">
      <c r="A2537">
        <v>955206000</v>
      </c>
      <c r="B2537">
        <v>46916.800000000003</v>
      </c>
      <c r="C2537">
        <v>34841.113100000002</v>
      </c>
      <c r="D2537">
        <v>13789.869545454545</v>
      </c>
      <c r="E2537">
        <v>15085.80593</v>
      </c>
      <c r="G2537">
        <f t="shared" si="41"/>
        <v>0.29392178378437028</v>
      </c>
    </row>
    <row r="2538" spans="1:7" x14ac:dyDescent="0.35">
      <c r="A2538">
        <v>955209600</v>
      </c>
      <c r="B2538">
        <v>45621.9</v>
      </c>
      <c r="C2538">
        <v>32103.113099999999</v>
      </c>
      <c r="D2538">
        <v>14295.619545454545</v>
      </c>
      <c r="E2538">
        <v>13410.95536</v>
      </c>
      <c r="G2538">
        <f t="shared" si="41"/>
        <v>0.31334993819754425</v>
      </c>
    </row>
    <row r="2539" spans="1:7" x14ac:dyDescent="0.35">
      <c r="A2539">
        <v>955213200</v>
      </c>
      <c r="B2539">
        <v>44535.4</v>
      </c>
      <c r="C2539">
        <v>30625.113099999999</v>
      </c>
      <c r="D2539">
        <v>15109.869545454545</v>
      </c>
      <c r="E2539">
        <v>13167.44456</v>
      </c>
      <c r="G2539">
        <f t="shared" si="41"/>
        <v>0.33927773289236302</v>
      </c>
    </row>
    <row r="2540" spans="1:7" x14ac:dyDescent="0.35">
      <c r="A2540">
        <v>955216800</v>
      </c>
      <c r="B2540">
        <v>45157.2</v>
      </c>
      <c r="C2540">
        <v>30448.005099999998</v>
      </c>
      <c r="D2540">
        <v>15120.119545454545</v>
      </c>
      <c r="E2540">
        <v>10842.06617</v>
      </c>
      <c r="G2540">
        <f t="shared" si="41"/>
        <v>0.33483297337865381</v>
      </c>
    </row>
    <row r="2541" spans="1:7" x14ac:dyDescent="0.35">
      <c r="A2541">
        <v>955220400</v>
      </c>
      <c r="B2541">
        <v>47672.3</v>
      </c>
      <c r="C2541">
        <v>30225.005099999998</v>
      </c>
      <c r="D2541">
        <v>15025.119545454545</v>
      </c>
      <c r="E2541">
        <v>13707.21343</v>
      </c>
      <c r="G2541">
        <f t="shared" si="41"/>
        <v>0.31517505019591135</v>
      </c>
    </row>
    <row r="2542" spans="1:7" x14ac:dyDescent="0.35">
      <c r="A2542">
        <v>955224000</v>
      </c>
      <c r="B2542">
        <v>48702</v>
      </c>
      <c r="C2542">
        <v>29493.005099999998</v>
      </c>
      <c r="D2542">
        <v>15046.619545454545</v>
      </c>
      <c r="E2542">
        <v>11355.100109999999</v>
      </c>
      <c r="G2542">
        <f t="shared" si="41"/>
        <v>0.30895280574626394</v>
      </c>
    </row>
    <row r="2543" spans="1:7" x14ac:dyDescent="0.35">
      <c r="A2543">
        <v>955227600</v>
      </c>
      <c r="B2543">
        <v>50692.2</v>
      </c>
      <c r="C2543">
        <v>30755.005099999998</v>
      </c>
      <c r="D2543">
        <v>14882.619545454545</v>
      </c>
      <c r="E2543">
        <v>11784.558510000001</v>
      </c>
      <c r="G2543">
        <f t="shared" si="41"/>
        <v>0.29358795920189984</v>
      </c>
    </row>
    <row r="2544" spans="1:7" x14ac:dyDescent="0.35">
      <c r="A2544">
        <v>955231200</v>
      </c>
      <c r="B2544">
        <v>51794.3</v>
      </c>
      <c r="C2544">
        <v>33880.480100000001</v>
      </c>
      <c r="D2544">
        <v>14023.119545454545</v>
      </c>
      <c r="E2544">
        <v>10502.3102</v>
      </c>
      <c r="G2544">
        <f t="shared" si="41"/>
        <v>0.27074638609759266</v>
      </c>
    </row>
    <row r="2545" spans="1:7" x14ac:dyDescent="0.35">
      <c r="A2545">
        <v>955234800</v>
      </c>
      <c r="B2545">
        <v>51623.8</v>
      </c>
      <c r="C2545">
        <v>38411.955099999999</v>
      </c>
      <c r="D2545">
        <v>13275.369545454545</v>
      </c>
      <c r="E2545">
        <v>9219.0636589999995</v>
      </c>
      <c r="G2545">
        <f t="shared" si="41"/>
        <v>0.25715599288418411</v>
      </c>
    </row>
    <row r="2546" spans="1:7" x14ac:dyDescent="0.35">
      <c r="A2546">
        <v>955238400</v>
      </c>
      <c r="B2546">
        <v>48200.5</v>
      </c>
      <c r="C2546">
        <v>41655.0507</v>
      </c>
      <c r="D2546">
        <v>12398.119545454545</v>
      </c>
      <c r="E2546">
        <v>8270.6478640000005</v>
      </c>
      <c r="G2546">
        <f t="shared" si="41"/>
        <v>0.25721972895415079</v>
      </c>
    </row>
    <row r="2547" spans="1:7" x14ac:dyDescent="0.35">
      <c r="A2547">
        <v>955242000</v>
      </c>
      <c r="B2547">
        <v>43949.2</v>
      </c>
      <c r="C2547">
        <v>43815.0507</v>
      </c>
      <c r="D2547">
        <v>11753.619545454545</v>
      </c>
      <c r="E2547">
        <v>7759.75893</v>
      </c>
      <c r="G2547">
        <f t="shared" si="41"/>
        <v>0.26743648451973062</v>
      </c>
    </row>
    <row r="2548" spans="1:7" x14ac:dyDescent="0.35">
      <c r="A2548">
        <v>955245600</v>
      </c>
      <c r="B2548">
        <v>40968.300000000003</v>
      </c>
      <c r="C2548">
        <v>46938.0507</v>
      </c>
      <c r="D2548">
        <v>11500.869545454545</v>
      </c>
      <c r="E2548">
        <v>7996.6595900000002</v>
      </c>
      <c r="G2548">
        <f t="shared" si="41"/>
        <v>0.28072606247890552</v>
      </c>
    </row>
    <row r="2549" spans="1:7" x14ac:dyDescent="0.35">
      <c r="A2549">
        <v>955249200</v>
      </c>
      <c r="B2549">
        <v>39439.4</v>
      </c>
      <c r="C2549">
        <v>47594.0507</v>
      </c>
      <c r="D2549">
        <v>11391.369545454545</v>
      </c>
      <c r="E2549">
        <v>8916.2203730000001</v>
      </c>
      <c r="G2549">
        <f t="shared" si="41"/>
        <v>0.28883222223093008</v>
      </c>
    </row>
    <row r="2550" spans="1:7" x14ac:dyDescent="0.35">
      <c r="A2550">
        <v>955252800</v>
      </c>
      <c r="B2550">
        <v>39371.4</v>
      </c>
      <c r="C2550">
        <v>46218.600699999901</v>
      </c>
      <c r="D2550">
        <v>11424.869545454545</v>
      </c>
      <c r="E2550">
        <v>9338.9455890000008</v>
      </c>
      <c r="G2550">
        <f t="shared" si="41"/>
        <v>0.29018194794837227</v>
      </c>
    </row>
    <row r="2551" spans="1:7" x14ac:dyDescent="0.35">
      <c r="A2551">
        <v>955256400</v>
      </c>
      <c r="B2551">
        <v>40414.5</v>
      </c>
      <c r="C2551">
        <v>44608.250699999997</v>
      </c>
      <c r="D2551">
        <v>11884.119545454545</v>
      </c>
      <c r="E2551">
        <v>10017.93174</v>
      </c>
      <c r="G2551">
        <f t="shared" si="41"/>
        <v>0.29405583504570254</v>
      </c>
    </row>
    <row r="2552" spans="1:7" x14ac:dyDescent="0.35">
      <c r="A2552">
        <v>955260000</v>
      </c>
      <c r="B2552">
        <v>40893.699999999997</v>
      </c>
      <c r="C2552">
        <v>44469.529499999997</v>
      </c>
      <c r="D2552">
        <v>13008.369545454545</v>
      </c>
      <c r="E2552">
        <v>12924.153770000001</v>
      </c>
      <c r="G2552">
        <f t="shared" si="41"/>
        <v>0.31810204372445011</v>
      </c>
    </row>
    <row r="2553" spans="1:7" x14ac:dyDescent="0.35">
      <c r="A2553">
        <v>955263600</v>
      </c>
      <c r="B2553">
        <v>39227.699999999997</v>
      </c>
      <c r="C2553">
        <v>42521.441599999998</v>
      </c>
      <c r="D2553">
        <v>14507.619545454545</v>
      </c>
      <c r="E2553">
        <v>16182.160540000001</v>
      </c>
      <c r="G2553">
        <f t="shared" si="41"/>
        <v>0.36983100068203201</v>
      </c>
    </row>
    <row r="2554" spans="1:7" x14ac:dyDescent="0.35">
      <c r="A2554">
        <v>955267200</v>
      </c>
      <c r="B2554">
        <v>40045.599999999999</v>
      </c>
      <c r="C2554">
        <v>42393.1037</v>
      </c>
      <c r="D2554">
        <v>15401.119545454545</v>
      </c>
      <c r="E2554">
        <v>15010.842339999999</v>
      </c>
      <c r="G2554">
        <f t="shared" si="41"/>
        <v>0.38458955654190585</v>
      </c>
    </row>
    <row r="2555" spans="1:7" x14ac:dyDescent="0.35">
      <c r="A2555">
        <v>955270800</v>
      </c>
      <c r="B2555">
        <v>43582.6</v>
      </c>
      <c r="C2555">
        <v>43646.1014</v>
      </c>
      <c r="D2555">
        <v>15321.369545454545</v>
      </c>
      <c r="E2555">
        <v>15496.861709999999</v>
      </c>
      <c r="G2555">
        <f t="shared" si="41"/>
        <v>0.35154785500301833</v>
      </c>
    </row>
    <row r="2556" spans="1:7" x14ac:dyDescent="0.35">
      <c r="A2556">
        <v>955274400</v>
      </c>
      <c r="B2556">
        <v>47186.400000000001</v>
      </c>
      <c r="C2556">
        <v>43655.099600000001</v>
      </c>
      <c r="D2556">
        <v>14938.119545454545</v>
      </c>
      <c r="E2556">
        <v>13567.138440000001</v>
      </c>
      <c r="G2556">
        <f t="shared" si="41"/>
        <v>0.31657680063438925</v>
      </c>
    </row>
    <row r="2557" spans="1:7" x14ac:dyDescent="0.35">
      <c r="A2557">
        <v>955278000</v>
      </c>
      <c r="B2557">
        <v>49872.1</v>
      </c>
      <c r="C2557">
        <v>42647.099600000001</v>
      </c>
      <c r="D2557">
        <v>14812.619545454545</v>
      </c>
      <c r="E2557">
        <v>13645.539699999999</v>
      </c>
      <c r="G2557">
        <f t="shared" si="41"/>
        <v>0.29701214798363307</v>
      </c>
    </row>
    <row r="2558" spans="1:7" x14ac:dyDescent="0.35">
      <c r="A2558">
        <v>955281600</v>
      </c>
      <c r="B2558">
        <v>52788.3</v>
      </c>
      <c r="C2558">
        <v>41837.099600000001</v>
      </c>
      <c r="D2558">
        <v>14764.619545454545</v>
      </c>
      <c r="E2558">
        <v>12863.43888</v>
      </c>
      <c r="G2558">
        <f t="shared" si="41"/>
        <v>0.27969492378906963</v>
      </c>
    </row>
    <row r="2559" spans="1:7" x14ac:dyDescent="0.35">
      <c r="A2559">
        <v>955285200</v>
      </c>
      <c r="B2559">
        <v>51920.2</v>
      </c>
      <c r="C2559">
        <v>42860.1037</v>
      </c>
      <c r="D2559">
        <v>15000.119545454545</v>
      </c>
      <c r="E2559">
        <v>16637.022659999999</v>
      </c>
      <c r="G2559">
        <f t="shared" si="41"/>
        <v>0.2889071988446606</v>
      </c>
    </row>
    <row r="2560" spans="1:7" x14ac:dyDescent="0.35">
      <c r="A2560">
        <v>955288800</v>
      </c>
      <c r="B2560">
        <v>49628</v>
      </c>
      <c r="C2560">
        <v>38475.1037</v>
      </c>
      <c r="D2560">
        <v>15117.369545454545</v>
      </c>
      <c r="E2560">
        <v>14435.72464</v>
      </c>
      <c r="G2560">
        <f t="shared" si="41"/>
        <v>0.30461371696329781</v>
      </c>
    </row>
    <row r="2561" spans="1:7" x14ac:dyDescent="0.35">
      <c r="A2561">
        <v>955292400</v>
      </c>
      <c r="B2561">
        <v>47450.6</v>
      </c>
      <c r="C2561">
        <v>35039.1037</v>
      </c>
      <c r="D2561">
        <v>15319.869545454545</v>
      </c>
      <c r="E2561">
        <v>15108.15036</v>
      </c>
      <c r="G2561">
        <f t="shared" si="41"/>
        <v>0.32285934309480901</v>
      </c>
    </row>
    <row r="2562" spans="1:7" x14ac:dyDescent="0.35">
      <c r="A2562">
        <v>955296000</v>
      </c>
      <c r="B2562">
        <v>47024.9</v>
      </c>
      <c r="C2562">
        <v>33181.099600000001</v>
      </c>
      <c r="D2562">
        <v>15607.119545454545</v>
      </c>
      <c r="E2562">
        <v>12118.26059</v>
      </c>
      <c r="G2562">
        <f t="shared" si="41"/>
        <v>0.33189054193532669</v>
      </c>
    </row>
    <row r="2563" spans="1:7" x14ac:dyDescent="0.35">
      <c r="A2563">
        <v>955299600</v>
      </c>
      <c r="B2563">
        <v>46886.7</v>
      </c>
      <c r="C2563">
        <v>32346.1014</v>
      </c>
      <c r="D2563">
        <v>15880.869545454545</v>
      </c>
      <c r="E2563">
        <v>11698.41337</v>
      </c>
      <c r="G2563">
        <f t="shared" ref="G2563:G2626" si="42">D2563/B2563</f>
        <v>0.33870734228372962</v>
      </c>
    </row>
    <row r="2564" spans="1:7" x14ac:dyDescent="0.35">
      <c r="A2564">
        <v>955303200</v>
      </c>
      <c r="B2564">
        <v>48054.5</v>
      </c>
      <c r="C2564">
        <v>32935.743999999999</v>
      </c>
      <c r="D2564">
        <v>15458.869545454545</v>
      </c>
      <c r="E2564">
        <v>12465.356379999999</v>
      </c>
      <c r="G2564">
        <f t="shared" si="42"/>
        <v>0.32169452487185479</v>
      </c>
    </row>
    <row r="2565" spans="1:7" x14ac:dyDescent="0.35">
      <c r="A2565">
        <v>955306800</v>
      </c>
      <c r="B2565">
        <v>49757.3</v>
      </c>
      <c r="C2565">
        <v>34305.081899999997</v>
      </c>
      <c r="D2565">
        <v>15172.619545454545</v>
      </c>
      <c r="E2565">
        <v>12726.80178</v>
      </c>
      <c r="G2565">
        <f t="shared" si="42"/>
        <v>0.30493253342634236</v>
      </c>
    </row>
    <row r="2566" spans="1:7" x14ac:dyDescent="0.35">
      <c r="A2566">
        <v>955310400</v>
      </c>
      <c r="B2566">
        <v>50386.9</v>
      </c>
      <c r="C2566">
        <v>38432.417499999901</v>
      </c>
      <c r="D2566">
        <v>15093.619545454545</v>
      </c>
      <c r="E2566">
        <v>14010.06825</v>
      </c>
      <c r="G2566">
        <f t="shared" si="42"/>
        <v>0.29955443866271875</v>
      </c>
    </row>
    <row r="2567" spans="1:7" x14ac:dyDescent="0.35">
      <c r="A2567">
        <v>955314000</v>
      </c>
      <c r="B2567">
        <v>52055.1</v>
      </c>
      <c r="C2567">
        <v>49457.417499999901</v>
      </c>
      <c r="D2567">
        <v>14972.369545454545</v>
      </c>
      <c r="E2567">
        <v>12089.375539999999</v>
      </c>
      <c r="G2567">
        <f t="shared" si="42"/>
        <v>0.28762541125566077</v>
      </c>
    </row>
    <row r="2568" spans="1:7" x14ac:dyDescent="0.35">
      <c r="A2568">
        <v>955317600</v>
      </c>
      <c r="B2568">
        <v>53407.9</v>
      </c>
      <c r="C2568">
        <v>56620.775699999998</v>
      </c>
      <c r="D2568">
        <v>14036.619545454545</v>
      </c>
      <c r="E2568">
        <v>10130.64632</v>
      </c>
      <c r="G2568">
        <f t="shared" si="42"/>
        <v>0.26281916243579218</v>
      </c>
    </row>
    <row r="2569" spans="1:7" x14ac:dyDescent="0.35">
      <c r="A2569">
        <v>955321200</v>
      </c>
      <c r="B2569">
        <v>53890.400000000001</v>
      </c>
      <c r="C2569">
        <v>61608.250699999997</v>
      </c>
      <c r="D2569">
        <v>13167.119545454545</v>
      </c>
      <c r="E2569">
        <v>9431.6624049999991</v>
      </c>
      <c r="G2569">
        <f t="shared" si="42"/>
        <v>0.24433144948737706</v>
      </c>
    </row>
    <row r="2570" spans="1:7" x14ac:dyDescent="0.35">
      <c r="A2570">
        <v>955324800</v>
      </c>
      <c r="B2570">
        <v>50404.7</v>
      </c>
      <c r="C2570">
        <v>63980.052199999998</v>
      </c>
      <c r="D2570">
        <v>12335.369545454545</v>
      </c>
      <c r="E2570">
        <v>9040.5200870000008</v>
      </c>
      <c r="G2570">
        <f t="shared" si="42"/>
        <v>0.24472657401898129</v>
      </c>
    </row>
    <row r="2571" spans="1:7" x14ac:dyDescent="0.35">
      <c r="A2571">
        <v>955328400</v>
      </c>
      <c r="B2571">
        <v>46532.3</v>
      </c>
      <c r="C2571">
        <v>66850.052200000006</v>
      </c>
      <c r="D2571">
        <v>11796.119545454545</v>
      </c>
      <c r="E2571">
        <v>9427.0960369999993</v>
      </c>
      <c r="G2571">
        <f t="shared" si="42"/>
        <v>0.25350390041873161</v>
      </c>
    </row>
    <row r="2572" spans="1:7" x14ac:dyDescent="0.35">
      <c r="A2572">
        <v>955332000</v>
      </c>
      <c r="B2572">
        <v>44272.4</v>
      </c>
      <c r="C2572">
        <v>69286.052200000006</v>
      </c>
      <c r="D2572">
        <v>11524.119545454545</v>
      </c>
      <c r="E2572">
        <v>9032.8697119999997</v>
      </c>
      <c r="G2572">
        <f t="shared" si="42"/>
        <v>0.26030031228156919</v>
      </c>
    </row>
    <row r="2573" spans="1:7" x14ac:dyDescent="0.35">
      <c r="A2573">
        <v>955335600</v>
      </c>
      <c r="B2573">
        <v>44183.3</v>
      </c>
      <c r="C2573">
        <v>68697.052200000006</v>
      </c>
      <c r="D2573">
        <v>11383.869545454545</v>
      </c>
      <c r="E2573">
        <v>7882.5577890000004</v>
      </c>
      <c r="G2573">
        <f t="shared" si="42"/>
        <v>0.25765095738558558</v>
      </c>
    </row>
    <row r="2574" spans="1:7" x14ac:dyDescent="0.35">
      <c r="A2574">
        <v>955339200</v>
      </c>
      <c r="B2574">
        <v>44822.9</v>
      </c>
      <c r="C2574">
        <v>67130.602199999994</v>
      </c>
      <c r="D2574">
        <v>11422.619545454545</v>
      </c>
      <c r="E2574">
        <v>9214.5730440000007</v>
      </c>
      <c r="G2574">
        <f t="shared" si="42"/>
        <v>0.25483892263674474</v>
      </c>
    </row>
    <row r="2575" spans="1:7" x14ac:dyDescent="0.35">
      <c r="A2575">
        <v>955342800</v>
      </c>
      <c r="B2575">
        <v>47119.6</v>
      </c>
      <c r="C2575">
        <v>65823.252200000003</v>
      </c>
      <c r="D2575">
        <v>11858.869545454545</v>
      </c>
      <c r="E2575">
        <v>10509.96219</v>
      </c>
      <c r="G2575">
        <f t="shared" si="42"/>
        <v>0.25167593836650876</v>
      </c>
    </row>
    <row r="2576" spans="1:7" x14ac:dyDescent="0.35">
      <c r="A2576">
        <v>955346400</v>
      </c>
      <c r="B2576">
        <v>51241.599999999999</v>
      </c>
      <c r="C2576">
        <v>64607.864300000001</v>
      </c>
      <c r="D2576">
        <v>13122.869545454545</v>
      </c>
      <c r="E2576">
        <v>12196.581319999999</v>
      </c>
      <c r="G2576">
        <f t="shared" si="42"/>
        <v>0.25609796621211173</v>
      </c>
    </row>
    <row r="2577" spans="1:7" x14ac:dyDescent="0.35">
      <c r="A2577">
        <v>955350000</v>
      </c>
      <c r="B2577">
        <v>58130.6</v>
      </c>
      <c r="C2577">
        <v>62625.443099999997</v>
      </c>
      <c r="D2577">
        <v>14548.869545454545</v>
      </c>
      <c r="E2577">
        <v>14521.16481</v>
      </c>
      <c r="G2577">
        <f t="shared" si="42"/>
        <v>0.25027901906146754</v>
      </c>
    </row>
    <row r="2578" spans="1:7" x14ac:dyDescent="0.35">
      <c r="A2578">
        <v>955353600</v>
      </c>
      <c r="B2578">
        <v>64410</v>
      </c>
      <c r="C2578">
        <v>61735.105199999998</v>
      </c>
      <c r="D2578">
        <v>15206.869545454545</v>
      </c>
      <c r="E2578">
        <v>16934.591970000001</v>
      </c>
      <c r="G2578">
        <f t="shared" si="42"/>
        <v>0.23609485398935795</v>
      </c>
    </row>
    <row r="2579" spans="1:7" x14ac:dyDescent="0.35">
      <c r="A2579">
        <v>955357200</v>
      </c>
      <c r="B2579">
        <v>68470.7</v>
      </c>
      <c r="C2579">
        <v>61534.102899999998</v>
      </c>
      <c r="D2579">
        <v>14977.869545454545</v>
      </c>
      <c r="E2579">
        <v>17001.200410000001</v>
      </c>
      <c r="G2579">
        <f t="shared" si="42"/>
        <v>0.21874859677868849</v>
      </c>
    </row>
    <row r="2580" spans="1:7" x14ac:dyDescent="0.35">
      <c r="A2580">
        <v>955360800</v>
      </c>
      <c r="B2580">
        <v>70445.399999999994</v>
      </c>
      <c r="C2580">
        <v>59927.1011</v>
      </c>
      <c r="D2580">
        <v>14460.369545454545</v>
      </c>
      <c r="E2580">
        <v>17098.933400000002</v>
      </c>
      <c r="G2580">
        <f t="shared" si="42"/>
        <v>0.20527060028695338</v>
      </c>
    </row>
    <row r="2581" spans="1:7" x14ac:dyDescent="0.35">
      <c r="A2581">
        <v>955364400</v>
      </c>
      <c r="B2581">
        <v>72062.3</v>
      </c>
      <c r="C2581">
        <v>56536.1011</v>
      </c>
      <c r="D2581">
        <v>14087.619545454545</v>
      </c>
      <c r="E2581">
        <v>16321.39926</v>
      </c>
      <c r="G2581">
        <f t="shared" si="42"/>
        <v>0.19549222749557735</v>
      </c>
    </row>
    <row r="2582" spans="1:7" x14ac:dyDescent="0.35">
      <c r="A2582">
        <v>955368000</v>
      </c>
      <c r="B2582">
        <v>73716</v>
      </c>
      <c r="C2582">
        <v>54245.1011</v>
      </c>
      <c r="D2582">
        <v>13694.869545454545</v>
      </c>
      <c r="E2582">
        <v>16509.818920000002</v>
      </c>
      <c r="G2582">
        <f t="shared" si="42"/>
        <v>0.1857787935516651</v>
      </c>
    </row>
    <row r="2583" spans="1:7" x14ac:dyDescent="0.35">
      <c r="A2583">
        <v>955371600</v>
      </c>
      <c r="B2583">
        <v>72625.100000000006</v>
      </c>
      <c r="C2583">
        <v>51873.105199999998</v>
      </c>
      <c r="D2583">
        <v>13642.869545454545</v>
      </c>
      <c r="E2583">
        <v>16498.7497</v>
      </c>
      <c r="G2583">
        <f t="shared" si="42"/>
        <v>0.18785336674861094</v>
      </c>
    </row>
    <row r="2584" spans="1:7" x14ac:dyDescent="0.35">
      <c r="A2584">
        <v>955375200</v>
      </c>
      <c r="B2584">
        <v>71886.2</v>
      </c>
      <c r="C2584">
        <v>45834.105199999998</v>
      </c>
      <c r="D2584">
        <v>13666.119545454545</v>
      </c>
      <c r="E2584">
        <v>13313.841780000001</v>
      </c>
      <c r="G2584">
        <f t="shared" si="42"/>
        <v>0.19010769167732536</v>
      </c>
    </row>
    <row r="2585" spans="1:7" x14ac:dyDescent="0.35">
      <c r="A2585">
        <v>955378800</v>
      </c>
      <c r="B2585">
        <v>70612.5</v>
      </c>
      <c r="C2585">
        <v>41444.105199999998</v>
      </c>
      <c r="D2585">
        <v>13794.369545454545</v>
      </c>
      <c r="E2585">
        <v>14704.38516</v>
      </c>
      <c r="G2585">
        <f t="shared" si="42"/>
        <v>0.19535308260512721</v>
      </c>
    </row>
    <row r="2586" spans="1:7" x14ac:dyDescent="0.35">
      <c r="A2586">
        <v>955382400</v>
      </c>
      <c r="B2586">
        <v>69641.899999999994</v>
      </c>
      <c r="C2586">
        <v>39329.1011</v>
      </c>
      <c r="D2586">
        <v>14131.369545454545</v>
      </c>
      <c r="E2586">
        <v>12278.56006</v>
      </c>
      <c r="G2586">
        <f t="shared" si="42"/>
        <v>0.20291476173761122</v>
      </c>
    </row>
    <row r="2587" spans="1:7" x14ac:dyDescent="0.35">
      <c r="A2587">
        <v>955386000</v>
      </c>
      <c r="B2587">
        <v>67807.7</v>
      </c>
      <c r="C2587">
        <v>38047.102899999998</v>
      </c>
      <c r="D2587">
        <v>14765.119545454545</v>
      </c>
      <c r="E2587">
        <v>12031.08851</v>
      </c>
      <c r="G2587">
        <f t="shared" si="42"/>
        <v>0.21774989485640342</v>
      </c>
    </row>
    <row r="2588" spans="1:7" x14ac:dyDescent="0.35">
      <c r="A2588">
        <v>955389600</v>
      </c>
      <c r="B2588">
        <v>67233.8</v>
      </c>
      <c r="C2588">
        <v>38635.745499999997</v>
      </c>
      <c r="D2588">
        <v>14943.119545454545</v>
      </c>
      <c r="E2588">
        <v>12962.591780000001</v>
      </c>
      <c r="G2588">
        <f t="shared" si="42"/>
        <v>0.22225606087198024</v>
      </c>
    </row>
    <row r="2589" spans="1:7" x14ac:dyDescent="0.35">
      <c r="A2589">
        <v>955393200</v>
      </c>
      <c r="B2589">
        <v>67223.8</v>
      </c>
      <c r="C2589">
        <v>40051.416700000002</v>
      </c>
      <c r="D2589">
        <v>14966.369545454545</v>
      </c>
      <c r="E2589">
        <v>12273.261479999999</v>
      </c>
      <c r="G2589">
        <f t="shared" si="42"/>
        <v>0.22263498263196285</v>
      </c>
    </row>
    <row r="2590" spans="1:7" x14ac:dyDescent="0.35">
      <c r="A2590">
        <v>955396800</v>
      </c>
      <c r="B2590">
        <v>66676.600000000006</v>
      </c>
      <c r="C2590">
        <v>43305.4189999999</v>
      </c>
      <c r="D2590">
        <v>15009.869545454545</v>
      </c>
      <c r="E2590">
        <v>13686.96063</v>
      </c>
      <c r="G2590">
        <f t="shared" si="42"/>
        <v>0.22511450112115111</v>
      </c>
    </row>
    <row r="2591" spans="1:7" x14ac:dyDescent="0.35">
      <c r="A2591">
        <v>955400400</v>
      </c>
      <c r="B2591">
        <v>66477.100000000006</v>
      </c>
      <c r="C2591">
        <v>52185.4189999999</v>
      </c>
      <c r="D2591">
        <v>15022.869545454545</v>
      </c>
      <c r="E2591">
        <v>11019.73676</v>
      </c>
      <c r="G2591">
        <f t="shared" si="42"/>
        <v>0.22598563333019256</v>
      </c>
    </row>
    <row r="2592" spans="1:7" x14ac:dyDescent="0.35">
      <c r="A2592">
        <v>955404000</v>
      </c>
      <c r="B2592">
        <v>65917.7</v>
      </c>
      <c r="C2592">
        <v>59586.777199999997</v>
      </c>
      <c r="D2592">
        <v>14108.119545454545</v>
      </c>
      <c r="E2592">
        <v>8284.7914340000007</v>
      </c>
      <c r="G2592">
        <f t="shared" si="42"/>
        <v>0.21402627132704183</v>
      </c>
    </row>
    <row r="2593" spans="1:7" x14ac:dyDescent="0.35">
      <c r="A2593">
        <v>955407600</v>
      </c>
      <c r="B2593">
        <v>63054.9</v>
      </c>
      <c r="C2593">
        <v>64852.252200000003</v>
      </c>
      <c r="D2593">
        <v>13270.119545454545</v>
      </c>
      <c r="E2593">
        <v>10149.080110000001</v>
      </c>
      <c r="G2593">
        <f t="shared" si="42"/>
        <v>0.21045342305601222</v>
      </c>
    </row>
    <row r="2594" spans="1:7" x14ac:dyDescent="0.35">
      <c r="A2594">
        <v>955411200</v>
      </c>
      <c r="B2594">
        <v>57256.9</v>
      </c>
      <c r="C2594">
        <v>66583.052200000006</v>
      </c>
      <c r="D2594">
        <v>12449.619545454545</v>
      </c>
      <c r="E2594">
        <v>8866.8858999999993</v>
      </c>
      <c r="G2594">
        <f t="shared" si="42"/>
        <v>0.21743439734694936</v>
      </c>
    </row>
    <row r="2595" spans="1:7" x14ac:dyDescent="0.35">
      <c r="A2595">
        <v>955414800</v>
      </c>
      <c r="B2595">
        <v>52666.9</v>
      </c>
      <c r="C2595">
        <v>68895.052200000006</v>
      </c>
      <c r="D2595">
        <v>11896.869545454545</v>
      </c>
      <c r="E2595">
        <v>9249.9506839999995</v>
      </c>
      <c r="G2595">
        <f t="shared" si="42"/>
        <v>0.22588892730452229</v>
      </c>
    </row>
    <row r="2596" spans="1:7" x14ac:dyDescent="0.35">
      <c r="A2596">
        <v>955418400</v>
      </c>
      <c r="B2596">
        <v>50215.3</v>
      </c>
      <c r="C2596">
        <v>71702.052200000006</v>
      </c>
      <c r="D2596">
        <v>11637.869545454545</v>
      </c>
      <c r="E2596">
        <v>9066.0281140000006</v>
      </c>
      <c r="G2596">
        <f t="shared" si="42"/>
        <v>0.23175943478291566</v>
      </c>
    </row>
    <row r="2597" spans="1:7" x14ac:dyDescent="0.35">
      <c r="A2597">
        <v>955422000</v>
      </c>
      <c r="B2597">
        <v>49447.5</v>
      </c>
      <c r="C2597">
        <v>71838.052200000006</v>
      </c>
      <c r="D2597">
        <v>11493.369545454545</v>
      </c>
      <c r="E2597">
        <v>8809.1498609999999</v>
      </c>
      <c r="G2597">
        <f t="shared" si="42"/>
        <v>0.23243580657170829</v>
      </c>
    </row>
    <row r="2598" spans="1:7" x14ac:dyDescent="0.35">
      <c r="A2598">
        <v>955425600</v>
      </c>
      <c r="B2598">
        <v>50087.1</v>
      </c>
      <c r="C2598">
        <v>70683.602199999994</v>
      </c>
      <c r="D2598">
        <v>11502.369545454545</v>
      </c>
      <c r="E2598">
        <v>8210.6457329999994</v>
      </c>
      <c r="G2598">
        <f t="shared" si="42"/>
        <v>0.22964734523369382</v>
      </c>
    </row>
    <row r="2599" spans="1:7" x14ac:dyDescent="0.35">
      <c r="A2599">
        <v>955429200</v>
      </c>
      <c r="B2599">
        <v>52156.5</v>
      </c>
      <c r="C2599">
        <v>69228.252200000003</v>
      </c>
      <c r="D2599">
        <v>11795.619545454545</v>
      </c>
      <c r="E2599">
        <v>10083.33754</v>
      </c>
      <c r="G2599">
        <f t="shared" si="42"/>
        <v>0.22615818824987385</v>
      </c>
    </row>
    <row r="2600" spans="1:7" x14ac:dyDescent="0.35">
      <c r="A2600">
        <v>955432800</v>
      </c>
      <c r="B2600">
        <v>55592.1</v>
      </c>
      <c r="C2600">
        <v>67596.864300000001</v>
      </c>
      <c r="D2600">
        <v>12704.119545454545</v>
      </c>
      <c r="E2600">
        <v>12560.54378</v>
      </c>
      <c r="G2600">
        <f t="shared" si="42"/>
        <v>0.22852382884356851</v>
      </c>
    </row>
    <row r="2601" spans="1:7" x14ac:dyDescent="0.35">
      <c r="A2601">
        <v>955436400</v>
      </c>
      <c r="B2601">
        <v>60828.4</v>
      </c>
      <c r="C2601">
        <v>65739.443100000004</v>
      </c>
      <c r="D2601">
        <v>13813.119545454545</v>
      </c>
      <c r="E2601">
        <v>15210.22802</v>
      </c>
      <c r="G2601">
        <f t="shared" si="42"/>
        <v>0.22708339435945291</v>
      </c>
    </row>
    <row r="2602" spans="1:7" x14ac:dyDescent="0.35">
      <c r="A2602">
        <v>955440000</v>
      </c>
      <c r="B2602">
        <v>66667.7</v>
      </c>
      <c r="C2602">
        <v>64391.105199999998</v>
      </c>
      <c r="D2602">
        <v>14548.119545454545</v>
      </c>
      <c r="E2602">
        <v>16014.88192</v>
      </c>
      <c r="G2602">
        <f t="shared" si="42"/>
        <v>0.21821841079645085</v>
      </c>
    </row>
    <row r="2603" spans="1:7" x14ac:dyDescent="0.35">
      <c r="A2603">
        <v>955443600</v>
      </c>
      <c r="B2603">
        <v>70229.2</v>
      </c>
      <c r="C2603">
        <v>63359.102899999998</v>
      </c>
      <c r="D2603">
        <v>14550.119545454545</v>
      </c>
      <c r="E2603">
        <v>14867.86917</v>
      </c>
      <c r="G2603">
        <f t="shared" si="42"/>
        <v>0.20718048255504184</v>
      </c>
    </row>
    <row r="2604" spans="1:7" x14ac:dyDescent="0.35">
      <c r="A2604">
        <v>955447200</v>
      </c>
      <c r="B2604">
        <v>71149.600000000006</v>
      </c>
      <c r="C2604">
        <v>61892.1011</v>
      </c>
      <c r="D2604">
        <v>14186.869545454545</v>
      </c>
      <c r="E2604">
        <v>14059.954030000001</v>
      </c>
      <c r="G2604">
        <f t="shared" si="42"/>
        <v>0.19939493047683393</v>
      </c>
    </row>
    <row r="2605" spans="1:7" x14ac:dyDescent="0.35">
      <c r="A2605">
        <v>955450800</v>
      </c>
      <c r="B2605">
        <v>71977.600000000006</v>
      </c>
      <c r="C2605">
        <v>58381.1011</v>
      </c>
      <c r="D2605">
        <v>13825.619545454545</v>
      </c>
      <c r="E2605">
        <v>15736.44018</v>
      </c>
      <c r="G2605">
        <f t="shared" si="42"/>
        <v>0.19208225260990286</v>
      </c>
    </row>
    <row r="2606" spans="1:7" x14ac:dyDescent="0.35">
      <c r="A2606">
        <v>955454400</v>
      </c>
      <c r="B2606">
        <v>73203.399999999994</v>
      </c>
      <c r="C2606">
        <v>56469.1011</v>
      </c>
      <c r="D2606">
        <v>13518.619545454545</v>
      </c>
      <c r="E2606">
        <v>15364.533960000001</v>
      </c>
      <c r="G2606">
        <f t="shared" si="42"/>
        <v>0.18467201722125676</v>
      </c>
    </row>
    <row r="2607" spans="1:7" x14ac:dyDescent="0.35">
      <c r="A2607">
        <v>955458000</v>
      </c>
      <c r="B2607">
        <v>72162.600000000006</v>
      </c>
      <c r="C2607">
        <v>53343.105199999998</v>
      </c>
      <c r="D2607">
        <v>13412.619545454545</v>
      </c>
      <c r="E2607">
        <v>12369.930630000001</v>
      </c>
      <c r="G2607">
        <f t="shared" si="42"/>
        <v>0.18586663376118023</v>
      </c>
    </row>
    <row r="2608" spans="1:7" x14ac:dyDescent="0.35">
      <c r="A2608">
        <v>955461600</v>
      </c>
      <c r="B2608">
        <v>71037.100000000006</v>
      </c>
      <c r="C2608">
        <v>47237.105199999998</v>
      </c>
      <c r="D2608">
        <v>13323.869545454545</v>
      </c>
      <c r="E2608">
        <v>14870.973749999999</v>
      </c>
      <c r="G2608">
        <f t="shared" si="42"/>
        <v>0.18756212662755861</v>
      </c>
    </row>
    <row r="2609" spans="1:7" x14ac:dyDescent="0.35">
      <c r="A2609">
        <v>955465200</v>
      </c>
      <c r="B2609">
        <v>69649.7</v>
      </c>
      <c r="C2609">
        <v>43020.105199999998</v>
      </c>
      <c r="D2609">
        <v>13309.369545454545</v>
      </c>
      <c r="E2609">
        <v>12419.74576</v>
      </c>
      <c r="G2609">
        <f t="shared" si="42"/>
        <v>0.19109012020804894</v>
      </c>
    </row>
    <row r="2610" spans="1:7" x14ac:dyDescent="0.35">
      <c r="A2610">
        <v>955468800</v>
      </c>
      <c r="B2610">
        <v>68335.899999999994</v>
      </c>
      <c r="C2610">
        <v>40429.1011</v>
      </c>
      <c r="D2610">
        <v>13551.869545454545</v>
      </c>
      <c r="E2610">
        <v>12882.75448</v>
      </c>
      <c r="G2610">
        <f t="shared" si="42"/>
        <v>0.19831259331412254</v>
      </c>
    </row>
    <row r="2611" spans="1:7" x14ac:dyDescent="0.35">
      <c r="A2611">
        <v>955472400</v>
      </c>
      <c r="B2611">
        <v>66639.8</v>
      </c>
      <c r="C2611">
        <v>38786.102899999998</v>
      </c>
      <c r="D2611">
        <v>14202.369545454545</v>
      </c>
      <c r="E2611">
        <v>9930.5564979999999</v>
      </c>
      <c r="G2611">
        <f t="shared" si="42"/>
        <v>0.21312143111855894</v>
      </c>
    </row>
    <row r="2612" spans="1:7" x14ac:dyDescent="0.35">
      <c r="A2612">
        <v>955476000</v>
      </c>
      <c r="B2612">
        <v>66365.7</v>
      </c>
      <c r="C2612">
        <v>39344.745499999997</v>
      </c>
      <c r="D2612">
        <v>14333.869545454545</v>
      </c>
      <c r="E2612">
        <v>11593.32518</v>
      </c>
      <c r="G2612">
        <f t="shared" si="42"/>
        <v>0.21598309888171971</v>
      </c>
    </row>
    <row r="2613" spans="1:7" x14ac:dyDescent="0.35">
      <c r="A2613">
        <v>955479600</v>
      </c>
      <c r="B2613">
        <v>66617.5</v>
      </c>
      <c r="C2613">
        <v>40398.416700000002</v>
      </c>
      <c r="D2613">
        <v>14262.369545454545</v>
      </c>
      <c r="E2613">
        <v>13038.32798</v>
      </c>
      <c r="G2613">
        <f t="shared" si="42"/>
        <v>0.21409343709167328</v>
      </c>
    </row>
    <row r="2614" spans="1:7" x14ac:dyDescent="0.35">
      <c r="A2614">
        <v>955483200</v>
      </c>
      <c r="B2614">
        <v>66510.600000000006</v>
      </c>
      <c r="C2614">
        <v>43558.4189999999</v>
      </c>
      <c r="D2614">
        <v>14197.369545454545</v>
      </c>
      <c r="E2614">
        <v>13041.22393</v>
      </c>
      <c r="G2614">
        <f t="shared" si="42"/>
        <v>0.21346025363557905</v>
      </c>
    </row>
    <row r="2615" spans="1:7" x14ac:dyDescent="0.35">
      <c r="A2615">
        <v>955486800</v>
      </c>
      <c r="B2615">
        <v>66786.899999999994</v>
      </c>
      <c r="C2615">
        <v>52644.4189999999</v>
      </c>
      <c r="D2615">
        <v>14313.369545454545</v>
      </c>
      <c r="E2615">
        <v>12171.10346</v>
      </c>
      <c r="G2615">
        <f t="shared" si="42"/>
        <v>0.21431402783262207</v>
      </c>
    </row>
    <row r="2616" spans="1:7" x14ac:dyDescent="0.35">
      <c r="A2616">
        <v>955490400</v>
      </c>
      <c r="B2616">
        <v>66165.100000000006</v>
      </c>
      <c r="C2616">
        <v>59557.777199999997</v>
      </c>
      <c r="D2616">
        <v>13653.869545454545</v>
      </c>
      <c r="E2616">
        <v>8522.1823349999995</v>
      </c>
      <c r="G2616">
        <f t="shared" si="42"/>
        <v>0.2063605971343585</v>
      </c>
    </row>
    <row r="2617" spans="1:7" x14ac:dyDescent="0.35">
      <c r="A2617">
        <v>955494000</v>
      </c>
      <c r="B2617">
        <v>63082.8</v>
      </c>
      <c r="C2617">
        <v>65348.252200000003</v>
      </c>
      <c r="D2617">
        <v>12931.369545454545</v>
      </c>
      <c r="E2617">
        <v>10064.68641</v>
      </c>
      <c r="G2617">
        <f t="shared" si="42"/>
        <v>0.20499041807679025</v>
      </c>
    </row>
    <row r="2618" spans="1:7" x14ac:dyDescent="0.35">
      <c r="A2618">
        <v>955497600</v>
      </c>
      <c r="B2618">
        <v>57046.3</v>
      </c>
      <c r="C2618">
        <v>67337.052200000006</v>
      </c>
      <c r="D2618">
        <v>12092.869545454545</v>
      </c>
      <c r="E2618">
        <v>9232.9612909999996</v>
      </c>
      <c r="G2618">
        <f t="shared" si="42"/>
        <v>0.21198341602267884</v>
      </c>
    </row>
    <row r="2619" spans="1:7" x14ac:dyDescent="0.35">
      <c r="A2619">
        <v>955501200</v>
      </c>
      <c r="B2619">
        <v>52809.5</v>
      </c>
      <c r="C2619">
        <v>69635.052200000006</v>
      </c>
      <c r="D2619">
        <v>11520.869545454545</v>
      </c>
      <c r="E2619">
        <v>8697.2247000000007</v>
      </c>
      <c r="G2619">
        <f t="shared" si="42"/>
        <v>0.21815903474667522</v>
      </c>
    </row>
    <row r="2620" spans="1:7" x14ac:dyDescent="0.35">
      <c r="A2620">
        <v>955504800</v>
      </c>
      <c r="B2620">
        <v>50403.6</v>
      </c>
      <c r="C2620">
        <v>71205.052200000006</v>
      </c>
      <c r="D2620">
        <v>11228.619545454545</v>
      </c>
      <c r="E2620">
        <v>8505.9312580000005</v>
      </c>
      <c r="G2620">
        <f t="shared" si="42"/>
        <v>0.22277415790646987</v>
      </c>
    </row>
    <row r="2621" spans="1:7" x14ac:dyDescent="0.35">
      <c r="A2621">
        <v>955508400</v>
      </c>
      <c r="B2621">
        <v>49392.9</v>
      </c>
      <c r="C2621">
        <v>69882.052200000006</v>
      </c>
      <c r="D2621">
        <v>11095.119545454545</v>
      </c>
      <c r="E2621">
        <v>8916.3776479999997</v>
      </c>
      <c r="G2621">
        <f t="shared" si="42"/>
        <v>0.22462984650535897</v>
      </c>
    </row>
    <row r="2622" spans="1:7" x14ac:dyDescent="0.35">
      <c r="A2622">
        <v>955512000</v>
      </c>
      <c r="B2622">
        <v>49883.199999999997</v>
      </c>
      <c r="C2622">
        <v>67837.602199999994</v>
      </c>
      <c r="D2622">
        <v>11062.369545454545</v>
      </c>
      <c r="E2622">
        <v>8933.2738160000008</v>
      </c>
      <c r="G2622">
        <f t="shared" si="42"/>
        <v>0.22176543496516954</v>
      </c>
    </row>
    <row r="2623" spans="1:7" x14ac:dyDescent="0.35">
      <c r="A2623">
        <v>955515600</v>
      </c>
      <c r="B2623">
        <v>51805.5</v>
      </c>
      <c r="C2623">
        <v>65408.252200000003</v>
      </c>
      <c r="D2623">
        <v>11127.369545454545</v>
      </c>
      <c r="E2623">
        <v>9322.8996210000005</v>
      </c>
      <c r="G2623">
        <f t="shared" si="42"/>
        <v>0.2147912778653723</v>
      </c>
    </row>
    <row r="2624" spans="1:7" x14ac:dyDescent="0.35">
      <c r="A2624">
        <v>955519200</v>
      </c>
      <c r="B2624">
        <v>55840.6</v>
      </c>
      <c r="C2624">
        <v>64341.864300000001</v>
      </c>
      <c r="D2624">
        <v>11352.619545454545</v>
      </c>
      <c r="E2624">
        <v>7595.5609219999997</v>
      </c>
      <c r="G2624">
        <f t="shared" si="42"/>
        <v>0.20330403945255862</v>
      </c>
    </row>
    <row r="2625" spans="1:7" x14ac:dyDescent="0.35">
      <c r="A2625">
        <v>955522800</v>
      </c>
      <c r="B2625">
        <v>60953.2</v>
      </c>
      <c r="C2625">
        <v>62241.443099999997</v>
      </c>
      <c r="D2625">
        <v>11783.369545454545</v>
      </c>
      <c r="E2625">
        <v>11080.3786</v>
      </c>
      <c r="G2625">
        <f t="shared" si="42"/>
        <v>0.19331830889033794</v>
      </c>
    </row>
    <row r="2626" spans="1:7" x14ac:dyDescent="0.35">
      <c r="A2626">
        <v>955526400</v>
      </c>
      <c r="B2626">
        <v>66454.8</v>
      </c>
      <c r="C2626">
        <v>61258.105199999998</v>
      </c>
      <c r="D2626">
        <v>12314.119545454545</v>
      </c>
      <c r="E2626">
        <v>12167.709790000001</v>
      </c>
      <c r="G2626">
        <f t="shared" si="42"/>
        <v>0.18530067873885023</v>
      </c>
    </row>
    <row r="2627" spans="1:7" x14ac:dyDescent="0.35">
      <c r="A2627">
        <v>955530000</v>
      </c>
      <c r="B2627">
        <v>69745.5</v>
      </c>
      <c r="C2627">
        <v>60122.756699999998</v>
      </c>
      <c r="D2627">
        <v>12551.119545454545</v>
      </c>
      <c r="E2627">
        <v>13023.03291</v>
      </c>
      <c r="G2627">
        <f t="shared" ref="G2627:G2690" si="43">D2627/B2627</f>
        <v>0.17995597630606341</v>
      </c>
    </row>
    <row r="2628" spans="1:7" x14ac:dyDescent="0.35">
      <c r="A2628">
        <v>955533600</v>
      </c>
      <c r="B2628">
        <v>70459.899999999994</v>
      </c>
      <c r="C2628">
        <v>59161.088199999998</v>
      </c>
      <c r="D2628">
        <v>12359.619545454545</v>
      </c>
      <c r="E2628">
        <v>10912.693439999999</v>
      </c>
      <c r="G2628">
        <f t="shared" si="43"/>
        <v>0.17541352663649176</v>
      </c>
    </row>
    <row r="2629" spans="1:7" x14ac:dyDescent="0.35">
      <c r="A2629">
        <v>955537200</v>
      </c>
      <c r="B2629">
        <v>71749.2</v>
      </c>
      <c r="C2629">
        <v>56222.088199999998</v>
      </c>
      <c r="D2629">
        <v>12007.369545454545</v>
      </c>
      <c r="E2629">
        <v>11355.57159</v>
      </c>
      <c r="G2629">
        <f t="shared" si="43"/>
        <v>0.16735196413973319</v>
      </c>
    </row>
    <row r="2630" spans="1:7" x14ac:dyDescent="0.35">
      <c r="A2630">
        <v>955540800</v>
      </c>
      <c r="B2630">
        <v>73158.8</v>
      </c>
      <c r="C2630">
        <v>53724.088199999998</v>
      </c>
      <c r="D2630">
        <v>11708.119545454545</v>
      </c>
      <c r="E2630">
        <v>11951.20847</v>
      </c>
      <c r="G2630">
        <f t="shared" si="43"/>
        <v>0.16003706383175428</v>
      </c>
    </row>
    <row r="2631" spans="1:7" x14ac:dyDescent="0.35">
      <c r="A2631">
        <v>955544400</v>
      </c>
      <c r="B2631">
        <v>72110.2</v>
      </c>
      <c r="C2631">
        <v>51099.092299999997</v>
      </c>
      <c r="D2631">
        <v>11426.869545454545</v>
      </c>
      <c r="E2631">
        <v>10551.733490000001</v>
      </c>
      <c r="G2631">
        <f t="shared" si="43"/>
        <v>0.15846398353429259</v>
      </c>
    </row>
    <row r="2632" spans="1:7" x14ac:dyDescent="0.35">
      <c r="A2632">
        <v>955548000</v>
      </c>
      <c r="B2632">
        <v>70895.600000000006</v>
      </c>
      <c r="C2632">
        <v>45359.092299999997</v>
      </c>
      <c r="D2632">
        <v>11288.369545454545</v>
      </c>
      <c r="E2632">
        <v>12189.18057</v>
      </c>
      <c r="G2632">
        <f t="shared" si="43"/>
        <v>0.15922524875245495</v>
      </c>
    </row>
    <row r="2633" spans="1:7" x14ac:dyDescent="0.35">
      <c r="A2633">
        <v>955551600</v>
      </c>
      <c r="B2633">
        <v>69567.3</v>
      </c>
      <c r="C2633">
        <v>41618.092299999997</v>
      </c>
      <c r="D2633">
        <v>11353.369545454545</v>
      </c>
      <c r="E2633">
        <v>12113.126270000001</v>
      </c>
      <c r="G2633">
        <f t="shared" si="43"/>
        <v>0.163199801421854</v>
      </c>
    </row>
    <row r="2634" spans="1:7" x14ac:dyDescent="0.35">
      <c r="A2634">
        <v>955555200</v>
      </c>
      <c r="B2634">
        <v>67847.8</v>
      </c>
      <c r="C2634">
        <v>39125.088199999998</v>
      </c>
      <c r="D2634">
        <v>11702.369545454545</v>
      </c>
      <c r="E2634">
        <v>11525.406779999999</v>
      </c>
      <c r="G2634">
        <f t="shared" si="43"/>
        <v>0.17247971998288145</v>
      </c>
    </row>
    <row r="2635" spans="1:7" x14ac:dyDescent="0.35">
      <c r="A2635">
        <v>955558800</v>
      </c>
      <c r="B2635">
        <v>66248.7</v>
      </c>
      <c r="C2635">
        <v>37752.756699999998</v>
      </c>
      <c r="D2635">
        <v>12478.119545454545</v>
      </c>
      <c r="E2635">
        <v>11768.879269999999</v>
      </c>
      <c r="G2635">
        <f t="shared" si="43"/>
        <v>0.18835267024793761</v>
      </c>
    </row>
    <row r="2636" spans="1:7" x14ac:dyDescent="0.35">
      <c r="A2636">
        <v>955562400</v>
      </c>
      <c r="B2636">
        <v>66001.3</v>
      </c>
      <c r="C2636">
        <v>37976.732600000003</v>
      </c>
      <c r="D2636">
        <v>12977.619545454545</v>
      </c>
      <c r="E2636">
        <v>12523.008980000001</v>
      </c>
      <c r="G2636">
        <f t="shared" si="43"/>
        <v>0.19662672622288568</v>
      </c>
    </row>
    <row r="2637" spans="1:7" x14ac:dyDescent="0.35">
      <c r="A2637">
        <v>955566000</v>
      </c>
      <c r="B2637">
        <v>66271</v>
      </c>
      <c r="C2637">
        <v>39242.070500000002</v>
      </c>
      <c r="D2637">
        <v>13189.869545454545</v>
      </c>
      <c r="E2637">
        <v>12125.681280000001</v>
      </c>
      <c r="G2637">
        <f t="shared" si="43"/>
        <v>0.19902928197031197</v>
      </c>
    </row>
    <row r="2638" spans="1:7" x14ac:dyDescent="0.35">
      <c r="A2638">
        <v>955569600</v>
      </c>
      <c r="B2638">
        <v>66044.800000000003</v>
      </c>
      <c r="C2638">
        <v>42282.4061</v>
      </c>
      <c r="D2638">
        <v>13314.369545454545</v>
      </c>
      <c r="E2638">
        <v>10980.518169999999</v>
      </c>
      <c r="G2638">
        <f t="shared" si="43"/>
        <v>0.20159603095859999</v>
      </c>
    </row>
    <row r="2639" spans="1:7" x14ac:dyDescent="0.35">
      <c r="A2639">
        <v>955573200</v>
      </c>
      <c r="B2639">
        <v>66864.899999999994</v>
      </c>
      <c r="C2639">
        <v>51298.4061</v>
      </c>
      <c r="D2639">
        <v>13472.869545454545</v>
      </c>
      <c r="E2639">
        <v>11665.07394</v>
      </c>
      <c r="G2639">
        <f t="shared" si="43"/>
        <v>0.20149390106699547</v>
      </c>
    </row>
    <row r="2640" spans="1:7" x14ac:dyDescent="0.35">
      <c r="A2640">
        <v>955576800</v>
      </c>
      <c r="B2640">
        <v>66160.7</v>
      </c>
      <c r="C2640">
        <v>58103.764300000003</v>
      </c>
      <c r="D2640">
        <v>12940.369545454545</v>
      </c>
      <c r="E2640">
        <v>10868.45976</v>
      </c>
      <c r="G2640">
        <f t="shared" si="43"/>
        <v>0.19558997328405753</v>
      </c>
    </row>
    <row r="2641" spans="1:7" x14ac:dyDescent="0.35">
      <c r="A2641">
        <v>955580400</v>
      </c>
      <c r="B2641">
        <v>62622.6</v>
      </c>
      <c r="C2641">
        <v>61487.252200000003</v>
      </c>
      <c r="D2641">
        <v>12207.369545454545</v>
      </c>
      <c r="E2641">
        <v>9945.5882120000006</v>
      </c>
      <c r="G2641">
        <f t="shared" si="43"/>
        <v>0.19493552719712284</v>
      </c>
    </row>
    <row r="2642" spans="1:7" x14ac:dyDescent="0.35">
      <c r="A2642">
        <v>955584000</v>
      </c>
      <c r="B2642">
        <v>56489.1</v>
      </c>
      <c r="C2642">
        <v>62474.052199999998</v>
      </c>
      <c r="D2642">
        <v>11631.619545454545</v>
      </c>
      <c r="E2642">
        <v>9650.6965270000001</v>
      </c>
      <c r="G2642">
        <f t="shared" si="43"/>
        <v>0.20590909654171416</v>
      </c>
    </row>
    <row r="2643" spans="1:7" x14ac:dyDescent="0.35">
      <c r="A2643">
        <v>955587600</v>
      </c>
      <c r="B2643">
        <v>52016.1</v>
      </c>
      <c r="C2643">
        <v>64523.052199999998</v>
      </c>
      <c r="D2643">
        <v>11145.369545454545</v>
      </c>
      <c r="E2643">
        <v>8109.6946310000003</v>
      </c>
      <c r="G2643">
        <f t="shared" si="43"/>
        <v>0.21426768914729372</v>
      </c>
    </row>
    <row r="2644" spans="1:7" x14ac:dyDescent="0.35">
      <c r="A2644">
        <v>955591200</v>
      </c>
      <c r="B2644">
        <v>49416.3</v>
      </c>
      <c r="C2644">
        <v>66517.052200000006</v>
      </c>
      <c r="D2644">
        <v>10870.869545454545</v>
      </c>
      <c r="E2644">
        <v>7468.6620489999996</v>
      </c>
      <c r="G2644">
        <f t="shared" si="43"/>
        <v>0.21998550165541622</v>
      </c>
    </row>
    <row r="2645" spans="1:7" x14ac:dyDescent="0.35">
      <c r="A2645">
        <v>955594800</v>
      </c>
      <c r="B2645">
        <v>48285.2</v>
      </c>
      <c r="C2645">
        <v>65617.052200000006</v>
      </c>
      <c r="D2645">
        <v>10720.119545454545</v>
      </c>
      <c r="E2645">
        <v>7686.6537209999997</v>
      </c>
      <c r="G2645">
        <f t="shared" si="43"/>
        <v>0.22201667478760667</v>
      </c>
    </row>
    <row r="2646" spans="1:7" x14ac:dyDescent="0.35">
      <c r="A2646">
        <v>955598400</v>
      </c>
      <c r="B2646">
        <v>48697.5</v>
      </c>
      <c r="C2646">
        <v>64148.602200000001</v>
      </c>
      <c r="D2646">
        <v>10664.369545454545</v>
      </c>
      <c r="E2646">
        <v>8783.7592339999992</v>
      </c>
      <c r="G2646">
        <f t="shared" si="43"/>
        <v>0.2189921360532788</v>
      </c>
    </row>
    <row r="2647" spans="1:7" x14ac:dyDescent="0.35">
      <c r="A2647">
        <v>955602000</v>
      </c>
      <c r="B2647">
        <v>50549.599999999999</v>
      </c>
      <c r="C2647">
        <v>63435.252200000003</v>
      </c>
      <c r="D2647">
        <v>10688.869545454545</v>
      </c>
      <c r="E2647">
        <v>9222.3703459999997</v>
      </c>
      <c r="G2647">
        <f t="shared" si="43"/>
        <v>0.21145309845091842</v>
      </c>
    </row>
    <row r="2648" spans="1:7" x14ac:dyDescent="0.35">
      <c r="A2648">
        <v>955605600</v>
      </c>
      <c r="B2648">
        <v>54340.6</v>
      </c>
      <c r="C2648">
        <v>62676.864300000001</v>
      </c>
      <c r="D2648">
        <v>10658.369545454545</v>
      </c>
      <c r="E2648">
        <v>9425.5508430000009</v>
      </c>
      <c r="G2648">
        <f t="shared" si="43"/>
        <v>0.19614007842119052</v>
      </c>
    </row>
    <row r="2649" spans="1:7" x14ac:dyDescent="0.35">
      <c r="A2649">
        <v>955609200</v>
      </c>
      <c r="B2649">
        <v>60362.6</v>
      </c>
      <c r="C2649">
        <v>60513.443099999997</v>
      </c>
      <c r="D2649">
        <v>10807.119545454545</v>
      </c>
      <c r="E2649">
        <v>10671.41682</v>
      </c>
      <c r="G2649">
        <f t="shared" si="43"/>
        <v>0.17903668075024179</v>
      </c>
    </row>
    <row r="2650" spans="1:7" x14ac:dyDescent="0.35">
      <c r="A2650">
        <v>955612800</v>
      </c>
      <c r="B2650">
        <v>66434.8</v>
      </c>
      <c r="C2650">
        <v>60019.105199999998</v>
      </c>
      <c r="D2650">
        <v>11099.119545454545</v>
      </c>
      <c r="E2650">
        <v>11547.282999999999</v>
      </c>
      <c r="G2650">
        <f t="shared" si="43"/>
        <v>0.16706785518214165</v>
      </c>
    </row>
    <row r="2651" spans="1:7" x14ac:dyDescent="0.35">
      <c r="A2651">
        <v>955616400</v>
      </c>
      <c r="B2651">
        <v>69891.5</v>
      </c>
      <c r="C2651">
        <v>59013.102899999998</v>
      </c>
      <c r="D2651">
        <v>11176.869545454545</v>
      </c>
      <c r="E2651">
        <v>9202.6113409999998</v>
      </c>
      <c r="G2651">
        <f t="shared" si="43"/>
        <v>0.15991743696235658</v>
      </c>
    </row>
    <row r="2652" spans="1:7" x14ac:dyDescent="0.35">
      <c r="A2652">
        <v>955620000</v>
      </c>
      <c r="B2652">
        <v>70781.899999999994</v>
      </c>
      <c r="C2652">
        <v>57576.1011</v>
      </c>
      <c r="D2652">
        <v>11003.369545454545</v>
      </c>
      <c r="E2652">
        <v>11842.866110000001</v>
      </c>
      <c r="G2652">
        <f t="shared" si="43"/>
        <v>0.1554545660042263</v>
      </c>
    </row>
    <row r="2653" spans="1:7" x14ac:dyDescent="0.35">
      <c r="A2653">
        <v>955623600</v>
      </c>
      <c r="B2653">
        <v>71738</v>
      </c>
      <c r="C2653">
        <v>54906.1011</v>
      </c>
      <c r="D2653">
        <v>10710.869545454545</v>
      </c>
      <c r="E2653">
        <v>10884.78392</v>
      </c>
      <c r="G2653">
        <f t="shared" si="43"/>
        <v>0.14930538271842742</v>
      </c>
    </row>
    <row r="2654" spans="1:7" x14ac:dyDescent="0.35">
      <c r="A2654">
        <v>955627200</v>
      </c>
      <c r="B2654">
        <v>72820.100000000006</v>
      </c>
      <c r="C2654">
        <v>52509.1011</v>
      </c>
      <c r="D2654">
        <v>10450.119545454545</v>
      </c>
      <c r="E2654">
        <v>11766.8987</v>
      </c>
      <c r="G2654">
        <f t="shared" si="43"/>
        <v>0.14350597630948797</v>
      </c>
    </row>
    <row r="2655" spans="1:7" x14ac:dyDescent="0.35">
      <c r="A2655">
        <v>955630800</v>
      </c>
      <c r="B2655">
        <v>71531.899999999994</v>
      </c>
      <c r="C2655">
        <v>50366.105199999998</v>
      </c>
      <c r="D2655">
        <v>10140.869545454545</v>
      </c>
      <c r="E2655">
        <v>10465.627479999999</v>
      </c>
      <c r="G2655">
        <f t="shared" si="43"/>
        <v>0.14176709335911036</v>
      </c>
    </row>
    <row r="2656" spans="1:7" x14ac:dyDescent="0.35">
      <c r="A2656">
        <v>955634400</v>
      </c>
      <c r="B2656">
        <v>69348.800000000003</v>
      </c>
      <c r="C2656">
        <v>45018.105199999998</v>
      </c>
      <c r="D2656">
        <v>10012.369545454545</v>
      </c>
      <c r="E2656">
        <v>8964.5634470000005</v>
      </c>
      <c r="G2656">
        <f t="shared" si="43"/>
        <v>0.14437696896636343</v>
      </c>
    </row>
    <row r="2657" spans="1:7" x14ac:dyDescent="0.35">
      <c r="A2657">
        <v>955638000</v>
      </c>
      <c r="B2657">
        <v>67228.2</v>
      </c>
      <c r="C2657">
        <v>41605.105199999998</v>
      </c>
      <c r="D2657">
        <v>10134.869545454545</v>
      </c>
      <c r="E2657">
        <v>10444.213</v>
      </c>
      <c r="G2657">
        <f t="shared" si="43"/>
        <v>0.15075324856912048</v>
      </c>
    </row>
    <row r="2658" spans="1:7" x14ac:dyDescent="0.35">
      <c r="A2658">
        <v>955641600</v>
      </c>
      <c r="B2658">
        <v>65597.899999999994</v>
      </c>
      <c r="C2658">
        <v>39706.1011</v>
      </c>
      <c r="D2658">
        <v>10568.119545454545</v>
      </c>
      <c r="E2658">
        <v>11145.85808</v>
      </c>
      <c r="G2658">
        <f t="shared" si="43"/>
        <v>0.16110454062484539</v>
      </c>
    </row>
    <row r="2659" spans="1:7" x14ac:dyDescent="0.35">
      <c r="A2659">
        <v>955645200</v>
      </c>
      <c r="B2659">
        <v>64213.9</v>
      </c>
      <c r="C2659">
        <v>38375.102899999998</v>
      </c>
      <c r="D2659">
        <v>11579.369545454545</v>
      </c>
      <c r="E2659">
        <v>11788.30639</v>
      </c>
      <c r="G2659">
        <f t="shared" si="43"/>
        <v>0.18032496928943023</v>
      </c>
    </row>
    <row r="2660" spans="1:7" x14ac:dyDescent="0.35">
      <c r="A2660">
        <v>955648800</v>
      </c>
      <c r="B2660">
        <v>64235</v>
      </c>
      <c r="C2660">
        <v>38675.745499999997</v>
      </c>
      <c r="D2660">
        <v>12325.619545454545</v>
      </c>
      <c r="E2660">
        <v>10403.454019999999</v>
      </c>
      <c r="G2660">
        <f t="shared" si="43"/>
        <v>0.19188323414734249</v>
      </c>
    </row>
    <row r="2661" spans="1:7" x14ac:dyDescent="0.35">
      <c r="A2661">
        <v>955652400</v>
      </c>
      <c r="B2661">
        <v>64367.6</v>
      </c>
      <c r="C2661">
        <v>40101.416700000002</v>
      </c>
      <c r="D2661">
        <v>12588.869545454545</v>
      </c>
      <c r="E2661">
        <v>11953.20068</v>
      </c>
      <c r="G2661">
        <f t="shared" si="43"/>
        <v>0.19557773702071454</v>
      </c>
    </row>
    <row r="2662" spans="1:7" x14ac:dyDescent="0.35">
      <c r="A2662">
        <v>955656000</v>
      </c>
      <c r="B2662">
        <v>63641.1</v>
      </c>
      <c r="C2662">
        <v>43496.4189999999</v>
      </c>
      <c r="D2662">
        <v>12837.119545454545</v>
      </c>
      <c r="E2662">
        <v>12061.496590000001</v>
      </c>
      <c r="G2662">
        <f t="shared" si="43"/>
        <v>0.2017111512128883</v>
      </c>
    </row>
    <row r="2663" spans="1:7" x14ac:dyDescent="0.35">
      <c r="A2663">
        <v>955659600</v>
      </c>
      <c r="B2663">
        <v>63968.7</v>
      </c>
      <c r="C2663">
        <v>51980.4189999999</v>
      </c>
      <c r="D2663">
        <v>13197.619545454545</v>
      </c>
      <c r="E2663">
        <v>11060.16894</v>
      </c>
      <c r="G2663">
        <f t="shared" si="43"/>
        <v>0.20631370569441845</v>
      </c>
    </row>
    <row r="2664" spans="1:7" x14ac:dyDescent="0.35">
      <c r="A2664">
        <v>955663200</v>
      </c>
      <c r="B2664">
        <v>63598.7</v>
      </c>
      <c r="C2664">
        <v>59067.777199999997</v>
      </c>
      <c r="D2664">
        <v>12718.119545454545</v>
      </c>
      <c r="E2664">
        <v>10030.997020000001</v>
      </c>
      <c r="G2664">
        <f t="shared" si="43"/>
        <v>0.19997452063414103</v>
      </c>
    </row>
    <row r="2665" spans="1:7" x14ac:dyDescent="0.35">
      <c r="A2665">
        <v>955666800</v>
      </c>
      <c r="B2665">
        <v>60323.6</v>
      </c>
      <c r="C2665">
        <v>63971.252200000003</v>
      </c>
      <c r="D2665">
        <v>12015.369545454545</v>
      </c>
      <c r="E2665">
        <v>9819.3471719999998</v>
      </c>
      <c r="G2665">
        <f t="shared" si="43"/>
        <v>0.19918190468497479</v>
      </c>
    </row>
    <row r="2666" spans="1:7" x14ac:dyDescent="0.35">
      <c r="A2666">
        <v>955670400</v>
      </c>
      <c r="B2666">
        <v>54987</v>
      </c>
      <c r="C2666">
        <v>65610.650899999993</v>
      </c>
      <c r="D2666">
        <v>11398.619545454545</v>
      </c>
      <c r="E2666">
        <v>9507.7222170000005</v>
      </c>
      <c r="G2666">
        <f t="shared" si="43"/>
        <v>0.20729662548337871</v>
      </c>
    </row>
    <row r="2667" spans="1:7" x14ac:dyDescent="0.35">
      <c r="A2667">
        <v>955674000</v>
      </c>
      <c r="B2667">
        <v>50857.2</v>
      </c>
      <c r="C2667">
        <v>67580.650899999993</v>
      </c>
      <c r="D2667">
        <v>11002.369545454545</v>
      </c>
      <c r="E2667">
        <v>9110.3820240000005</v>
      </c>
      <c r="G2667">
        <f t="shared" si="43"/>
        <v>0.21633848394041641</v>
      </c>
    </row>
    <row r="2668" spans="1:7" x14ac:dyDescent="0.35">
      <c r="A2668">
        <v>955677600</v>
      </c>
      <c r="B2668">
        <v>47936.4</v>
      </c>
      <c r="C2668">
        <v>68272.650899999993</v>
      </c>
      <c r="D2668">
        <v>10811.619545454545</v>
      </c>
      <c r="E2668">
        <v>8821.2234719999997</v>
      </c>
      <c r="G2668">
        <f t="shared" si="43"/>
        <v>0.22554091557677558</v>
      </c>
    </row>
    <row r="2669" spans="1:7" x14ac:dyDescent="0.35">
      <c r="A2669">
        <v>955681200</v>
      </c>
      <c r="B2669">
        <v>46412</v>
      </c>
      <c r="C2669">
        <v>66482.650899999993</v>
      </c>
      <c r="D2669">
        <v>10721.369545454545</v>
      </c>
      <c r="E2669">
        <v>8184.4723610000001</v>
      </c>
      <c r="G2669">
        <f t="shared" si="43"/>
        <v>0.23100425634436234</v>
      </c>
    </row>
    <row r="2670" spans="1:7" x14ac:dyDescent="0.35">
      <c r="A2670">
        <v>955684800</v>
      </c>
      <c r="B2670">
        <v>45965.1</v>
      </c>
      <c r="C2670">
        <v>65033.200899999902</v>
      </c>
      <c r="D2670">
        <v>10674.119545454545</v>
      </c>
      <c r="E2670">
        <v>7126.2559730000003</v>
      </c>
      <c r="G2670">
        <f t="shared" si="43"/>
        <v>0.23222226309644808</v>
      </c>
    </row>
    <row r="2671" spans="1:7" x14ac:dyDescent="0.35">
      <c r="A2671">
        <v>955688400</v>
      </c>
      <c r="B2671">
        <v>46589.2</v>
      </c>
      <c r="C2671">
        <v>63181.850899999998</v>
      </c>
      <c r="D2671">
        <v>10770.369545454545</v>
      </c>
      <c r="E2671">
        <v>9066.5248319999992</v>
      </c>
      <c r="G2671">
        <f t="shared" si="43"/>
        <v>0.23117738758026637</v>
      </c>
    </row>
    <row r="2672" spans="1:7" x14ac:dyDescent="0.35">
      <c r="A2672">
        <v>955692000</v>
      </c>
      <c r="B2672">
        <v>47655.6</v>
      </c>
      <c r="C2672">
        <v>61020.395700000001</v>
      </c>
      <c r="D2672">
        <v>10807.619545454545</v>
      </c>
      <c r="E2672">
        <v>9239.9921589999994</v>
      </c>
      <c r="G2672">
        <f t="shared" si="43"/>
        <v>0.22678592957500368</v>
      </c>
    </row>
    <row r="2673" spans="1:7" x14ac:dyDescent="0.35">
      <c r="A2673">
        <v>955695600</v>
      </c>
      <c r="B2673">
        <v>48407.8</v>
      </c>
      <c r="C2673">
        <v>60240.645700000001</v>
      </c>
      <c r="D2673">
        <v>11035.119545454545</v>
      </c>
      <c r="E2673">
        <v>8201.6398310000004</v>
      </c>
      <c r="G2673">
        <f t="shared" si="43"/>
        <v>0.22796160010276328</v>
      </c>
    </row>
    <row r="2674" spans="1:7" x14ac:dyDescent="0.35">
      <c r="A2674">
        <v>955699200</v>
      </c>
      <c r="B2674">
        <v>52011.6</v>
      </c>
      <c r="C2674">
        <v>60367.645700000001</v>
      </c>
      <c r="D2674">
        <v>11408.619545454545</v>
      </c>
      <c r="E2674">
        <v>11477.16714</v>
      </c>
      <c r="G2674">
        <f t="shared" si="43"/>
        <v>0.21934759833295928</v>
      </c>
    </row>
    <row r="2675" spans="1:7" x14ac:dyDescent="0.35">
      <c r="A2675">
        <v>955702800</v>
      </c>
      <c r="B2675">
        <v>56689.7</v>
      </c>
      <c r="C2675">
        <v>59587.645700000001</v>
      </c>
      <c r="D2675">
        <v>11703.369545454545</v>
      </c>
      <c r="E2675">
        <v>11660.48892</v>
      </c>
      <c r="G2675">
        <f t="shared" si="43"/>
        <v>0.20644613651958901</v>
      </c>
    </row>
    <row r="2676" spans="1:7" x14ac:dyDescent="0.35">
      <c r="A2676">
        <v>955706400</v>
      </c>
      <c r="B2676">
        <v>59996</v>
      </c>
      <c r="C2676">
        <v>57812.645700000001</v>
      </c>
      <c r="D2676">
        <v>11686.869545454545</v>
      </c>
      <c r="E2676">
        <v>11701.19018</v>
      </c>
      <c r="G2676">
        <f t="shared" si="43"/>
        <v>0.19479414536726691</v>
      </c>
    </row>
    <row r="2677" spans="1:7" x14ac:dyDescent="0.35">
      <c r="A2677">
        <v>955710000</v>
      </c>
      <c r="B2677">
        <v>61581.7</v>
      </c>
      <c r="C2677">
        <v>54540.645700000001</v>
      </c>
      <c r="D2677">
        <v>11428.869545454545</v>
      </c>
      <c r="E2677">
        <v>11060.40727</v>
      </c>
      <c r="G2677">
        <f t="shared" si="43"/>
        <v>0.1855887308316358</v>
      </c>
    </row>
    <row r="2678" spans="1:7" x14ac:dyDescent="0.35">
      <c r="A2678">
        <v>955713600</v>
      </c>
      <c r="B2678">
        <v>62898.9</v>
      </c>
      <c r="C2678">
        <v>51684.645700000001</v>
      </c>
      <c r="D2678">
        <v>11194.869545454545</v>
      </c>
      <c r="E2678">
        <v>7885.3162130000001</v>
      </c>
      <c r="G2678">
        <f t="shared" si="43"/>
        <v>0.17798196066154645</v>
      </c>
    </row>
    <row r="2679" spans="1:7" x14ac:dyDescent="0.35">
      <c r="A2679">
        <v>955717200</v>
      </c>
      <c r="B2679">
        <v>61167.199999999997</v>
      </c>
      <c r="C2679">
        <v>48716.645700000001</v>
      </c>
      <c r="D2679">
        <v>10964.869545454545</v>
      </c>
      <c r="E2679">
        <v>10817.54147</v>
      </c>
      <c r="G2679">
        <f t="shared" si="43"/>
        <v>0.17926060936996538</v>
      </c>
    </row>
    <row r="2680" spans="1:7" x14ac:dyDescent="0.35">
      <c r="A2680">
        <v>955720800</v>
      </c>
      <c r="B2680">
        <v>58345.599999999999</v>
      </c>
      <c r="C2680">
        <v>43439.645700000001</v>
      </c>
      <c r="D2680">
        <v>10880.619545454545</v>
      </c>
      <c r="E2680">
        <v>11320.14867</v>
      </c>
      <c r="G2680">
        <f t="shared" si="43"/>
        <v>0.18648569121672492</v>
      </c>
    </row>
    <row r="2681" spans="1:7" x14ac:dyDescent="0.35">
      <c r="A2681">
        <v>955724400</v>
      </c>
      <c r="B2681">
        <v>55880.7</v>
      </c>
      <c r="C2681">
        <v>39121.645700000001</v>
      </c>
      <c r="D2681">
        <v>11016.619545454545</v>
      </c>
      <c r="E2681">
        <v>11364.53816</v>
      </c>
      <c r="G2681">
        <f t="shared" si="43"/>
        <v>0.19714533900710882</v>
      </c>
    </row>
    <row r="2682" spans="1:7" x14ac:dyDescent="0.35">
      <c r="A2682">
        <v>955728000</v>
      </c>
      <c r="B2682">
        <v>54925.7</v>
      </c>
      <c r="C2682">
        <v>36722.645700000001</v>
      </c>
      <c r="D2682">
        <v>11553.369545454545</v>
      </c>
      <c r="E2682">
        <v>10644.73388</v>
      </c>
      <c r="G2682">
        <f t="shared" si="43"/>
        <v>0.21034542200562845</v>
      </c>
    </row>
    <row r="2683" spans="1:7" x14ac:dyDescent="0.35">
      <c r="A2683">
        <v>955731600</v>
      </c>
      <c r="B2683">
        <v>54037.5</v>
      </c>
      <c r="C2683">
        <v>35241.645700000001</v>
      </c>
      <c r="D2683">
        <v>12504.619545454545</v>
      </c>
      <c r="E2683">
        <v>9586.9263850000007</v>
      </c>
      <c r="G2683">
        <f t="shared" si="43"/>
        <v>0.23140632977940404</v>
      </c>
    </row>
    <row r="2684" spans="1:7" x14ac:dyDescent="0.35">
      <c r="A2684">
        <v>955735200</v>
      </c>
      <c r="B2684">
        <v>54921.2</v>
      </c>
      <c r="C2684">
        <v>35289.900900000001</v>
      </c>
      <c r="D2684">
        <v>13035.119545454545</v>
      </c>
      <c r="E2684">
        <v>12052.664779999999</v>
      </c>
      <c r="G2684">
        <f t="shared" si="43"/>
        <v>0.23734222022560589</v>
      </c>
    </row>
    <row r="2685" spans="1:7" x14ac:dyDescent="0.35">
      <c r="A2685">
        <v>955738800</v>
      </c>
      <c r="B2685">
        <v>55679</v>
      </c>
      <c r="C2685">
        <v>35283.900900000001</v>
      </c>
      <c r="D2685">
        <v>13256.619545454545</v>
      </c>
      <c r="E2685">
        <v>11213.29968</v>
      </c>
      <c r="G2685">
        <f t="shared" si="43"/>
        <v>0.23809011558136003</v>
      </c>
    </row>
    <row r="2686" spans="1:7" x14ac:dyDescent="0.35">
      <c r="A2686">
        <v>955742400</v>
      </c>
      <c r="B2686">
        <v>55808.3</v>
      </c>
      <c r="C2686">
        <v>35405.900900000001</v>
      </c>
      <c r="D2686">
        <v>13424.119545454545</v>
      </c>
      <c r="E2686">
        <v>8205.3824860000004</v>
      </c>
      <c r="G2686">
        <f t="shared" si="43"/>
        <v>0.24053983987067415</v>
      </c>
    </row>
    <row r="2687" spans="1:7" x14ac:dyDescent="0.35">
      <c r="A2687">
        <v>955746000</v>
      </c>
      <c r="B2687">
        <v>55936.4</v>
      </c>
      <c r="C2687">
        <v>37640.900900000001</v>
      </c>
      <c r="D2687">
        <v>13690.119545454545</v>
      </c>
      <c r="E2687">
        <v>11334.41554</v>
      </c>
      <c r="G2687">
        <f t="shared" si="43"/>
        <v>0.24474438014342262</v>
      </c>
    </row>
    <row r="2688" spans="1:7" x14ac:dyDescent="0.35">
      <c r="A2688">
        <v>955749600</v>
      </c>
      <c r="B2688">
        <v>55934.2</v>
      </c>
      <c r="C2688">
        <v>42083.375899999999</v>
      </c>
      <c r="D2688">
        <v>13121.619545454545</v>
      </c>
      <c r="E2688">
        <v>9533.7018200000002</v>
      </c>
      <c r="G2688">
        <f t="shared" si="43"/>
        <v>0.23459027831728255</v>
      </c>
    </row>
    <row r="2689" spans="1:7" x14ac:dyDescent="0.35">
      <c r="A2689">
        <v>955753200</v>
      </c>
      <c r="B2689">
        <v>54437.599999999999</v>
      </c>
      <c r="C2689">
        <v>47257.850899999998</v>
      </c>
      <c r="D2689">
        <v>12385.869545454545</v>
      </c>
      <c r="E2689">
        <v>9480.0100010000006</v>
      </c>
      <c r="G2689">
        <f t="shared" si="43"/>
        <v>0.2275241661178036</v>
      </c>
    </row>
    <row r="2690" spans="1:7" x14ac:dyDescent="0.35">
      <c r="A2690">
        <v>955756800</v>
      </c>
      <c r="B2690">
        <v>50285.5</v>
      </c>
      <c r="C2690">
        <v>51643.755100000002</v>
      </c>
      <c r="D2690">
        <v>11729.119545454545</v>
      </c>
      <c r="E2690">
        <v>8786.6630409999998</v>
      </c>
      <c r="G2690">
        <f t="shared" si="43"/>
        <v>0.23325053038061758</v>
      </c>
    </row>
    <row r="2691" spans="1:7" x14ac:dyDescent="0.35">
      <c r="A2691">
        <v>955760400</v>
      </c>
      <c r="B2691">
        <v>46202.5</v>
      </c>
      <c r="C2691">
        <v>53308.755100000002</v>
      </c>
      <c r="D2691">
        <v>11321.369545454545</v>
      </c>
      <c r="E2691">
        <v>9014.6642570000004</v>
      </c>
      <c r="G2691">
        <f t="shared" ref="G2691:G2754" si="44">D2691/B2691</f>
        <v>0.2450380292290362</v>
      </c>
    </row>
    <row r="2692" spans="1:7" x14ac:dyDescent="0.35">
      <c r="A2692">
        <v>955764000</v>
      </c>
      <c r="B2692">
        <v>43024.3</v>
      </c>
      <c r="C2692">
        <v>54817.755100000002</v>
      </c>
      <c r="D2692">
        <v>11147.369545454545</v>
      </c>
      <c r="E2692">
        <v>8303.9762910000009</v>
      </c>
      <c r="G2692">
        <f t="shared" si="44"/>
        <v>0.25909473356811252</v>
      </c>
    </row>
    <row r="2693" spans="1:7" x14ac:dyDescent="0.35">
      <c r="A2693">
        <v>955767600</v>
      </c>
      <c r="B2693">
        <v>41653.699999999997</v>
      </c>
      <c r="C2693">
        <v>52320.755100000002</v>
      </c>
      <c r="D2693">
        <v>11021.369545454545</v>
      </c>
      <c r="E2693">
        <v>7125.103674</v>
      </c>
      <c r="G2693">
        <f t="shared" si="44"/>
        <v>0.26459521112060985</v>
      </c>
    </row>
    <row r="2694" spans="1:7" x14ac:dyDescent="0.35">
      <c r="A2694">
        <v>955771200</v>
      </c>
      <c r="B2694">
        <v>41673.699999999997</v>
      </c>
      <c r="C2694">
        <v>50038.305099999998</v>
      </c>
      <c r="D2694">
        <v>11058.369545454545</v>
      </c>
      <c r="E2694">
        <v>8790.5043760000008</v>
      </c>
      <c r="G2694">
        <f t="shared" si="44"/>
        <v>0.26535607698511399</v>
      </c>
    </row>
    <row r="2695" spans="1:7" x14ac:dyDescent="0.35">
      <c r="A2695">
        <v>955774800</v>
      </c>
      <c r="B2695">
        <v>42408.1</v>
      </c>
      <c r="C2695">
        <v>48141.955099999999</v>
      </c>
      <c r="D2695">
        <v>11492.869545454545</v>
      </c>
      <c r="E2695">
        <v>10336.203439999999</v>
      </c>
      <c r="G2695">
        <f t="shared" si="44"/>
        <v>0.27100647153384722</v>
      </c>
    </row>
    <row r="2696" spans="1:7" x14ac:dyDescent="0.35">
      <c r="A2696">
        <v>955778400</v>
      </c>
      <c r="B2696">
        <v>42507.3</v>
      </c>
      <c r="C2696">
        <v>45861.863100000002</v>
      </c>
      <c r="D2696">
        <v>12432.869545454545</v>
      </c>
      <c r="E2696">
        <v>12923.11637</v>
      </c>
      <c r="G2696">
        <f t="shared" si="44"/>
        <v>0.29248786785927461</v>
      </c>
    </row>
    <row r="2697" spans="1:7" x14ac:dyDescent="0.35">
      <c r="A2697">
        <v>955782000</v>
      </c>
      <c r="B2697">
        <v>40580.5</v>
      </c>
      <c r="C2697">
        <v>44315.113100000002</v>
      </c>
      <c r="D2697">
        <v>13674.369545454545</v>
      </c>
      <c r="E2697">
        <v>11917.76274</v>
      </c>
      <c r="G2697">
        <f t="shared" si="44"/>
        <v>0.33696897636683987</v>
      </c>
    </row>
    <row r="2698" spans="1:7" x14ac:dyDescent="0.35">
      <c r="A2698">
        <v>955785600</v>
      </c>
      <c r="B2698">
        <v>42365.7</v>
      </c>
      <c r="C2698">
        <v>44365.113100000002</v>
      </c>
      <c r="D2698">
        <v>14575.869545454545</v>
      </c>
      <c r="E2698">
        <v>16913.172630000001</v>
      </c>
      <c r="G2698">
        <f t="shared" si="44"/>
        <v>0.34404883066854897</v>
      </c>
    </row>
    <row r="2699" spans="1:7" x14ac:dyDescent="0.35">
      <c r="A2699">
        <v>955789200</v>
      </c>
      <c r="B2699">
        <v>46305</v>
      </c>
      <c r="C2699">
        <v>45323.113100000002</v>
      </c>
      <c r="D2699">
        <v>14728.119545454545</v>
      </c>
      <c r="E2699">
        <v>16992.096140000001</v>
      </c>
      <c r="G2699">
        <f t="shared" si="44"/>
        <v>0.3180675854757487</v>
      </c>
    </row>
    <row r="2700" spans="1:7" x14ac:dyDescent="0.35">
      <c r="A2700">
        <v>955792800</v>
      </c>
      <c r="B2700">
        <v>50176.3</v>
      </c>
      <c r="C2700">
        <v>44469.113100000002</v>
      </c>
      <c r="D2700">
        <v>14563.119545454545</v>
      </c>
      <c r="E2700">
        <v>17091.805039999999</v>
      </c>
      <c r="G2700">
        <f t="shared" si="44"/>
        <v>0.2902390081662965</v>
      </c>
    </row>
    <row r="2701" spans="1:7" x14ac:dyDescent="0.35">
      <c r="A2701">
        <v>955796400</v>
      </c>
      <c r="B2701">
        <v>52949.9</v>
      </c>
      <c r="C2701">
        <v>41928.113100000002</v>
      </c>
      <c r="D2701">
        <v>14372.119545454545</v>
      </c>
      <c r="E2701">
        <v>16423.568759999998</v>
      </c>
      <c r="G2701">
        <f t="shared" si="44"/>
        <v>0.27142864378317133</v>
      </c>
    </row>
    <row r="2702" spans="1:7" x14ac:dyDescent="0.35">
      <c r="A2702">
        <v>955800000</v>
      </c>
      <c r="B2702">
        <v>55786</v>
      </c>
      <c r="C2702">
        <v>40401.113100000002</v>
      </c>
      <c r="D2702">
        <v>14053.869545454545</v>
      </c>
      <c r="E2702">
        <v>16245.873149999999</v>
      </c>
      <c r="G2702">
        <f t="shared" si="44"/>
        <v>0.25192466829409788</v>
      </c>
    </row>
    <row r="2703" spans="1:7" x14ac:dyDescent="0.35">
      <c r="A2703">
        <v>955803600</v>
      </c>
      <c r="B2703">
        <v>54442</v>
      </c>
      <c r="C2703">
        <v>39869.113100000002</v>
      </c>
      <c r="D2703">
        <v>13979.619545454545</v>
      </c>
      <c r="E2703">
        <v>16499.268530000001</v>
      </c>
      <c r="G2703">
        <f t="shared" si="44"/>
        <v>0.25678005116370717</v>
      </c>
    </row>
    <row r="2704" spans="1:7" x14ac:dyDescent="0.35">
      <c r="A2704">
        <v>955807200</v>
      </c>
      <c r="B2704">
        <v>50987.5</v>
      </c>
      <c r="C2704">
        <v>36377.113100000002</v>
      </c>
      <c r="D2704">
        <v>13944.119545454545</v>
      </c>
      <c r="E2704">
        <v>16147.94565</v>
      </c>
      <c r="G2704">
        <f t="shared" si="44"/>
        <v>0.27348113842519334</v>
      </c>
    </row>
    <row r="2705" spans="1:7" x14ac:dyDescent="0.35">
      <c r="A2705">
        <v>955810800</v>
      </c>
      <c r="B2705">
        <v>48858</v>
      </c>
      <c r="C2705">
        <v>33017.113100000002</v>
      </c>
      <c r="D2705">
        <v>14066.369545454545</v>
      </c>
      <c r="E2705">
        <v>14273.90206</v>
      </c>
      <c r="G2705">
        <f t="shared" si="44"/>
        <v>0.28790309765963701</v>
      </c>
    </row>
    <row r="2706" spans="1:7" x14ac:dyDescent="0.35">
      <c r="A2706">
        <v>955814400</v>
      </c>
      <c r="B2706">
        <v>47419.4</v>
      </c>
      <c r="C2706">
        <v>30232.113099999999</v>
      </c>
      <c r="D2706">
        <v>14348.619545454545</v>
      </c>
      <c r="E2706">
        <v>13094.945680000001</v>
      </c>
      <c r="G2706">
        <f t="shared" si="44"/>
        <v>0.30258964781196185</v>
      </c>
    </row>
    <row r="2707" spans="1:7" x14ac:dyDescent="0.35">
      <c r="A2707">
        <v>955818000</v>
      </c>
      <c r="B2707">
        <v>47243.3</v>
      </c>
      <c r="C2707">
        <v>28790.113099999999</v>
      </c>
      <c r="D2707">
        <v>14937.869545454545</v>
      </c>
      <c r="E2707">
        <v>13152.94702</v>
      </c>
      <c r="G2707">
        <f t="shared" si="44"/>
        <v>0.3161902226443653</v>
      </c>
    </row>
    <row r="2708" spans="1:7" x14ac:dyDescent="0.35">
      <c r="A2708">
        <v>955821600</v>
      </c>
      <c r="B2708">
        <v>48533.7</v>
      </c>
      <c r="C2708">
        <v>28876.005099999998</v>
      </c>
      <c r="D2708">
        <v>14897.869545454545</v>
      </c>
      <c r="E2708">
        <v>12935.121779999999</v>
      </c>
      <c r="G2708">
        <f t="shared" si="44"/>
        <v>0.30695927871673795</v>
      </c>
    </row>
    <row r="2709" spans="1:7" x14ac:dyDescent="0.35">
      <c r="A2709">
        <v>955825200</v>
      </c>
      <c r="B2709">
        <v>50945.2</v>
      </c>
      <c r="C2709">
        <v>29056.005099999998</v>
      </c>
      <c r="D2709">
        <v>14835.869545454545</v>
      </c>
      <c r="E2709">
        <v>13266.252280000001</v>
      </c>
      <c r="G2709">
        <f t="shared" si="44"/>
        <v>0.29121231333775399</v>
      </c>
    </row>
    <row r="2710" spans="1:7" x14ac:dyDescent="0.35">
      <c r="A2710">
        <v>955828800</v>
      </c>
      <c r="B2710">
        <v>51842.2</v>
      </c>
      <c r="C2710">
        <v>28755.005099999998</v>
      </c>
      <c r="D2710">
        <v>14754.119545454545</v>
      </c>
      <c r="E2710">
        <v>12190.73645</v>
      </c>
      <c r="G2710">
        <f t="shared" si="44"/>
        <v>0.28459670973559276</v>
      </c>
    </row>
    <row r="2711" spans="1:7" x14ac:dyDescent="0.35">
      <c r="A2711">
        <v>955832400</v>
      </c>
      <c r="B2711">
        <v>53706.6</v>
      </c>
      <c r="C2711">
        <v>29628.005099999998</v>
      </c>
      <c r="D2711">
        <v>14794.619545454545</v>
      </c>
      <c r="E2711">
        <v>11780.89214</v>
      </c>
      <c r="G2711">
        <f t="shared" si="44"/>
        <v>0.27547116267748367</v>
      </c>
    </row>
    <row r="2712" spans="1:7" x14ac:dyDescent="0.35">
      <c r="A2712">
        <v>955836000</v>
      </c>
      <c r="B2712">
        <v>55390.400000000001</v>
      </c>
      <c r="C2712">
        <v>32392.480100000001</v>
      </c>
      <c r="D2712">
        <v>14034.119545454545</v>
      </c>
      <c r="E2712">
        <v>9557.4521239999995</v>
      </c>
      <c r="G2712">
        <f t="shared" si="44"/>
        <v>0.2533673623128655</v>
      </c>
    </row>
    <row r="2713" spans="1:7" x14ac:dyDescent="0.35">
      <c r="A2713">
        <v>955839600</v>
      </c>
      <c r="B2713">
        <v>54669.4</v>
      </c>
      <c r="C2713">
        <v>36611.955099999999</v>
      </c>
      <c r="D2713">
        <v>13207.369545454545</v>
      </c>
      <c r="E2713">
        <v>8975.2078020000008</v>
      </c>
      <c r="G2713">
        <f t="shared" si="44"/>
        <v>0.24158614408525692</v>
      </c>
    </row>
    <row r="2714" spans="1:7" x14ac:dyDescent="0.35">
      <c r="A2714">
        <v>955843200</v>
      </c>
      <c r="B2714">
        <v>50014.7</v>
      </c>
      <c r="C2714">
        <v>40219.0507</v>
      </c>
      <c r="D2714">
        <v>12453.369545454545</v>
      </c>
      <c r="E2714">
        <v>8541.4143260000001</v>
      </c>
      <c r="G2714">
        <f t="shared" si="44"/>
        <v>0.24899418661822514</v>
      </c>
    </row>
    <row r="2715" spans="1:7" x14ac:dyDescent="0.35">
      <c r="A2715">
        <v>955846800</v>
      </c>
      <c r="B2715">
        <v>46608.1</v>
      </c>
      <c r="C2715">
        <v>43822.0507</v>
      </c>
      <c r="D2715">
        <v>11922.119545454545</v>
      </c>
      <c r="E2715">
        <v>7222.4652020000003</v>
      </c>
      <c r="G2715">
        <f t="shared" si="44"/>
        <v>0.25579501300105656</v>
      </c>
    </row>
    <row r="2716" spans="1:7" x14ac:dyDescent="0.35">
      <c r="A2716">
        <v>955850400</v>
      </c>
      <c r="B2716">
        <v>44557.7</v>
      </c>
      <c r="C2716">
        <v>46626.0507</v>
      </c>
      <c r="D2716">
        <v>11671.619545454545</v>
      </c>
      <c r="E2716">
        <v>8522.9591980000005</v>
      </c>
      <c r="G2716">
        <f t="shared" si="44"/>
        <v>0.26194394112475611</v>
      </c>
    </row>
    <row r="2717" spans="1:7" x14ac:dyDescent="0.35">
      <c r="A2717">
        <v>955854000</v>
      </c>
      <c r="B2717">
        <v>44232.3</v>
      </c>
      <c r="C2717">
        <v>46062.0507</v>
      </c>
      <c r="D2717">
        <v>11563.869545454545</v>
      </c>
      <c r="E2717">
        <v>7967.1029630000003</v>
      </c>
      <c r="G2717">
        <f t="shared" si="44"/>
        <v>0.26143495919168896</v>
      </c>
    </row>
    <row r="2718" spans="1:7" x14ac:dyDescent="0.35">
      <c r="A2718">
        <v>955857600</v>
      </c>
      <c r="B2718">
        <v>44978.9</v>
      </c>
      <c r="C2718">
        <v>43794.600699999901</v>
      </c>
      <c r="D2718">
        <v>11549.119545454545</v>
      </c>
      <c r="E2718">
        <v>9247.0459289999999</v>
      </c>
      <c r="G2718">
        <f t="shared" si="44"/>
        <v>0.25676749643620772</v>
      </c>
    </row>
    <row r="2719" spans="1:7" x14ac:dyDescent="0.35">
      <c r="A2719">
        <v>955861200</v>
      </c>
      <c r="B2719">
        <v>47312.4</v>
      </c>
      <c r="C2719">
        <v>42220.250699999997</v>
      </c>
      <c r="D2719">
        <v>11934.119545454545</v>
      </c>
      <c r="E2719">
        <v>9911.1963130000004</v>
      </c>
      <c r="G2719">
        <f t="shared" si="44"/>
        <v>0.2522408405714896</v>
      </c>
    </row>
    <row r="2720" spans="1:7" x14ac:dyDescent="0.35">
      <c r="A2720">
        <v>955864800</v>
      </c>
      <c r="B2720">
        <v>52196.6</v>
      </c>
      <c r="C2720">
        <v>41268.529499999997</v>
      </c>
      <c r="D2720">
        <v>12843.869545454545</v>
      </c>
      <c r="E2720">
        <v>10767.53644</v>
      </c>
      <c r="G2720">
        <f t="shared" si="44"/>
        <v>0.24606716808095824</v>
      </c>
    </row>
    <row r="2721" spans="1:7" x14ac:dyDescent="0.35">
      <c r="A2721">
        <v>955868400</v>
      </c>
      <c r="B2721">
        <v>60311.4</v>
      </c>
      <c r="C2721">
        <v>40916.441599999998</v>
      </c>
      <c r="D2721">
        <v>14085.619545454545</v>
      </c>
      <c r="E2721">
        <v>13989.9408</v>
      </c>
      <c r="G2721">
        <f t="shared" si="44"/>
        <v>0.23354821054484798</v>
      </c>
    </row>
    <row r="2722" spans="1:7" x14ac:dyDescent="0.35">
      <c r="A2722">
        <v>955872000</v>
      </c>
      <c r="B2722">
        <v>66860.5</v>
      </c>
      <c r="C2722">
        <v>42598.1037</v>
      </c>
      <c r="D2722">
        <v>15037.869545454545</v>
      </c>
      <c r="E2722">
        <v>16072.325290000001</v>
      </c>
      <c r="G2722">
        <f t="shared" si="44"/>
        <v>0.22491410542030862</v>
      </c>
    </row>
    <row r="2723" spans="1:7" x14ac:dyDescent="0.35">
      <c r="A2723">
        <v>955875600</v>
      </c>
      <c r="B2723">
        <v>70507.8</v>
      </c>
      <c r="C2723">
        <v>44075.1014</v>
      </c>
      <c r="D2723">
        <v>15188.369545454545</v>
      </c>
      <c r="E2723">
        <v>15270.53377</v>
      </c>
      <c r="G2723">
        <f t="shared" si="44"/>
        <v>0.2154140328510398</v>
      </c>
    </row>
    <row r="2724" spans="1:7" x14ac:dyDescent="0.35">
      <c r="A2724">
        <v>955879200</v>
      </c>
      <c r="B2724">
        <v>71222.100000000006</v>
      </c>
      <c r="C2724">
        <v>44147.099600000001</v>
      </c>
      <c r="D2724">
        <v>14864.119545454545</v>
      </c>
      <c r="E2724">
        <v>14584.23335</v>
      </c>
      <c r="G2724">
        <f t="shared" si="44"/>
        <v>0.20870094458678617</v>
      </c>
    </row>
    <row r="2725" spans="1:7" x14ac:dyDescent="0.35">
      <c r="A2725">
        <v>955882800</v>
      </c>
      <c r="B2725">
        <v>72313</v>
      </c>
      <c r="C2725">
        <v>43272.099600000001</v>
      </c>
      <c r="D2725">
        <v>14496.869545454545</v>
      </c>
      <c r="E2725">
        <v>14139.30478</v>
      </c>
      <c r="G2725">
        <f t="shared" si="44"/>
        <v>0.2004739057355461</v>
      </c>
    </row>
    <row r="2726" spans="1:7" x14ac:dyDescent="0.35">
      <c r="A2726">
        <v>955886400</v>
      </c>
      <c r="B2726">
        <v>73787.3</v>
      </c>
      <c r="C2726">
        <v>42866.099600000001</v>
      </c>
      <c r="D2726">
        <v>14152.869545454545</v>
      </c>
      <c r="E2726">
        <v>16256.45865</v>
      </c>
      <c r="G2726">
        <f t="shared" si="44"/>
        <v>0.19180630739239063</v>
      </c>
    </row>
    <row r="2727" spans="1:7" x14ac:dyDescent="0.35">
      <c r="A2727">
        <v>955890000</v>
      </c>
      <c r="B2727">
        <v>72652.899999999994</v>
      </c>
      <c r="C2727">
        <v>43266.1037</v>
      </c>
      <c r="D2727">
        <v>14079.869545454545</v>
      </c>
      <c r="E2727">
        <v>13730.87868</v>
      </c>
      <c r="G2727">
        <f t="shared" si="44"/>
        <v>0.19379638728054277</v>
      </c>
    </row>
    <row r="2728" spans="1:7" x14ac:dyDescent="0.35">
      <c r="A2728">
        <v>955893600</v>
      </c>
      <c r="B2728">
        <v>71895.100000000006</v>
      </c>
      <c r="C2728">
        <v>39021.1037</v>
      </c>
      <c r="D2728">
        <v>14158.619545454545</v>
      </c>
      <c r="E2728">
        <v>15889.597449999999</v>
      </c>
      <c r="G2728">
        <f t="shared" si="44"/>
        <v>0.19693441619045726</v>
      </c>
    </row>
    <row r="2729" spans="1:7" x14ac:dyDescent="0.35">
      <c r="A2729">
        <v>955897200</v>
      </c>
      <c r="B2729">
        <v>70272.600000000006</v>
      </c>
      <c r="C2729">
        <v>35319.1037</v>
      </c>
      <c r="D2729">
        <v>14504.119545454545</v>
      </c>
      <c r="E2729">
        <v>13256.35266</v>
      </c>
      <c r="G2729">
        <f t="shared" si="44"/>
        <v>0.206397935261461</v>
      </c>
    </row>
    <row r="2730" spans="1:7" x14ac:dyDescent="0.35">
      <c r="A2730">
        <v>955900800</v>
      </c>
      <c r="B2730">
        <v>68737.100000000006</v>
      </c>
      <c r="C2730">
        <v>33057.099600000001</v>
      </c>
      <c r="D2730">
        <v>15062.619545454545</v>
      </c>
      <c r="E2730">
        <v>12166.17398</v>
      </c>
      <c r="G2730">
        <f t="shared" si="44"/>
        <v>0.21913376539677326</v>
      </c>
    </row>
    <row r="2731" spans="1:7" x14ac:dyDescent="0.35">
      <c r="A2731">
        <v>955904400</v>
      </c>
      <c r="B2731">
        <v>66591.899999999994</v>
      </c>
      <c r="C2731">
        <v>31968.1014</v>
      </c>
      <c r="D2731">
        <v>15585.119545454545</v>
      </c>
      <c r="E2731">
        <v>12928.43291</v>
      </c>
      <c r="G2731">
        <f t="shared" si="44"/>
        <v>0.23403926822112819</v>
      </c>
    </row>
    <row r="2732" spans="1:7" x14ac:dyDescent="0.35">
      <c r="A2732">
        <v>955908000</v>
      </c>
      <c r="B2732">
        <v>65990.2</v>
      </c>
      <c r="C2732">
        <v>32571.743999999999</v>
      </c>
      <c r="D2732">
        <v>15421.119545454545</v>
      </c>
      <c r="E2732">
        <v>12744.227489999999</v>
      </c>
      <c r="G2732">
        <f t="shared" si="44"/>
        <v>0.23368802557735158</v>
      </c>
    </row>
    <row r="2733" spans="1:7" x14ac:dyDescent="0.35">
      <c r="A2733">
        <v>955911600</v>
      </c>
      <c r="B2733">
        <v>66100.5</v>
      </c>
      <c r="C2733">
        <v>34262.081899999997</v>
      </c>
      <c r="D2733">
        <v>15292.869545454545</v>
      </c>
      <c r="E2733">
        <v>12696.790950000001</v>
      </c>
      <c r="G2733">
        <f t="shared" si="44"/>
        <v>0.23135784972057011</v>
      </c>
    </row>
    <row r="2734" spans="1:7" x14ac:dyDescent="0.35">
      <c r="A2734">
        <v>955915200</v>
      </c>
      <c r="B2734">
        <v>65583.399999999994</v>
      </c>
      <c r="C2734">
        <v>38772.417499999901</v>
      </c>
      <c r="D2734">
        <v>15157.619545454545</v>
      </c>
      <c r="E2734">
        <v>12344.287700000001</v>
      </c>
      <c r="G2734">
        <f t="shared" si="44"/>
        <v>0.23111975813170019</v>
      </c>
    </row>
    <row r="2735" spans="1:7" x14ac:dyDescent="0.35">
      <c r="A2735">
        <v>955918800</v>
      </c>
      <c r="B2735">
        <v>65704.899999999994</v>
      </c>
      <c r="C2735">
        <v>48756.417499999901</v>
      </c>
      <c r="D2735">
        <v>14931.369545454545</v>
      </c>
      <c r="E2735">
        <v>10799.08634</v>
      </c>
      <c r="G2735">
        <f t="shared" si="44"/>
        <v>0.22724895016132049</v>
      </c>
    </row>
    <row r="2736" spans="1:7" x14ac:dyDescent="0.35">
      <c r="A2736">
        <v>955922400</v>
      </c>
      <c r="B2736">
        <v>66133.899999999994</v>
      </c>
      <c r="C2736">
        <v>55673.775699999998</v>
      </c>
      <c r="D2736">
        <v>14205.869545454545</v>
      </c>
      <c r="E2736">
        <v>10047.61822</v>
      </c>
      <c r="G2736">
        <f t="shared" si="44"/>
        <v>0.21480465457888537</v>
      </c>
    </row>
    <row r="2737" spans="1:7" x14ac:dyDescent="0.35">
      <c r="A2737">
        <v>955926000</v>
      </c>
      <c r="B2737">
        <v>61347.7</v>
      </c>
      <c r="C2737">
        <v>60284.250699999997</v>
      </c>
      <c r="D2737">
        <v>13388.369545454545</v>
      </c>
      <c r="E2737">
        <v>7495.7443270000003</v>
      </c>
      <c r="G2737">
        <f t="shared" si="44"/>
        <v>0.21823751412774312</v>
      </c>
    </row>
    <row r="2738" spans="1:7" x14ac:dyDescent="0.35">
      <c r="A2738">
        <v>955929600</v>
      </c>
      <c r="B2738">
        <v>55061.599999999999</v>
      </c>
      <c r="C2738">
        <v>61584.052199999998</v>
      </c>
      <c r="D2738">
        <v>12543.869545454545</v>
      </c>
      <c r="E2738">
        <v>8725.1704229999996</v>
      </c>
      <c r="G2738">
        <f t="shared" si="44"/>
        <v>0.22781520234527411</v>
      </c>
    </row>
    <row r="2739" spans="1:7" x14ac:dyDescent="0.35">
      <c r="A2739">
        <v>955933200</v>
      </c>
      <c r="B2739">
        <v>51130.2</v>
      </c>
      <c r="C2739">
        <v>64381.052199999998</v>
      </c>
      <c r="D2739">
        <v>11990.369545454545</v>
      </c>
      <c r="E2739">
        <v>8107.7253890000002</v>
      </c>
      <c r="G2739">
        <f t="shared" si="44"/>
        <v>0.23450660364040324</v>
      </c>
    </row>
    <row r="2740" spans="1:7" x14ac:dyDescent="0.35">
      <c r="A2740">
        <v>955936800</v>
      </c>
      <c r="B2740">
        <v>48837.9</v>
      </c>
      <c r="C2740">
        <v>66752.052200000006</v>
      </c>
      <c r="D2740">
        <v>11688.869545454545</v>
      </c>
      <c r="E2740">
        <v>8197.1031519999997</v>
      </c>
      <c r="G2740">
        <f t="shared" si="44"/>
        <v>0.23934013431074114</v>
      </c>
    </row>
    <row r="2741" spans="1:7" x14ac:dyDescent="0.35">
      <c r="A2741">
        <v>955940400</v>
      </c>
      <c r="B2741">
        <v>47539.7</v>
      </c>
      <c r="C2741">
        <v>65656.052200000006</v>
      </c>
      <c r="D2741">
        <v>11528.869545454545</v>
      </c>
      <c r="E2741">
        <v>8374.607575</v>
      </c>
      <c r="G2741">
        <f t="shared" si="44"/>
        <v>0.2425103554598482</v>
      </c>
    </row>
    <row r="2742" spans="1:7" x14ac:dyDescent="0.35">
      <c r="A2742">
        <v>955944000</v>
      </c>
      <c r="B2742">
        <v>47947.6</v>
      </c>
      <c r="C2742">
        <v>64173.602200000001</v>
      </c>
      <c r="D2742">
        <v>11526.619545454545</v>
      </c>
      <c r="E2742">
        <v>9041.995793</v>
      </c>
      <c r="G2742">
        <f t="shared" si="44"/>
        <v>0.24040034423943107</v>
      </c>
    </row>
    <row r="2743" spans="1:7" x14ac:dyDescent="0.35">
      <c r="A2743">
        <v>955947600</v>
      </c>
      <c r="B2743">
        <v>49886.5</v>
      </c>
      <c r="C2743">
        <v>62243.252200000003</v>
      </c>
      <c r="D2743">
        <v>11871.369545454545</v>
      </c>
      <c r="E2743">
        <v>9294.6274890000004</v>
      </c>
      <c r="G2743">
        <f t="shared" si="44"/>
        <v>0.23796757730958365</v>
      </c>
    </row>
    <row r="2744" spans="1:7" x14ac:dyDescent="0.35">
      <c r="A2744">
        <v>955951200</v>
      </c>
      <c r="B2744">
        <v>54054.2</v>
      </c>
      <c r="C2744">
        <v>61848.864300000001</v>
      </c>
      <c r="D2744">
        <v>12741.869545454545</v>
      </c>
      <c r="E2744">
        <v>11239.71162</v>
      </c>
      <c r="G2744">
        <f t="shared" si="44"/>
        <v>0.23572395013624373</v>
      </c>
    </row>
    <row r="2745" spans="1:7" x14ac:dyDescent="0.35">
      <c r="A2745">
        <v>955954800</v>
      </c>
      <c r="B2745">
        <v>61925</v>
      </c>
      <c r="C2745">
        <v>60020.443099999997</v>
      </c>
      <c r="D2745">
        <v>13956.119545454545</v>
      </c>
      <c r="E2745">
        <v>13256.082109999999</v>
      </c>
      <c r="G2745">
        <f t="shared" si="44"/>
        <v>0.22537132895364625</v>
      </c>
    </row>
    <row r="2746" spans="1:7" x14ac:dyDescent="0.35">
      <c r="A2746">
        <v>955958400</v>
      </c>
      <c r="B2746">
        <v>68173.2</v>
      </c>
      <c r="C2746">
        <v>60073.105199999998</v>
      </c>
      <c r="D2746">
        <v>14918.869545454545</v>
      </c>
      <c r="E2746">
        <v>16211.897150000001</v>
      </c>
      <c r="G2746">
        <f t="shared" si="44"/>
        <v>0.21883774775798329</v>
      </c>
    </row>
    <row r="2747" spans="1:7" x14ac:dyDescent="0.35">
      <c r="A2747">
        <v>955962000</v>
      </c>
      <c r="B2747">
        <v>71222.100000000006</v>
      </c>
      <c r="C2747">
        <v>59773.102899999998</v>
      </c>
      <c r="D2747">
        <v>15341.369545454545</v>
      </c>
      <c r="E2747">
        <v>12757.371510000001</v>
      </c>
      <c r="G2747">
        <f t="shared" si="44"/>
        <v>0.21540181412025963</v>
      </c>
    </row>
    <row r="2748" spans="1:7" x14ac:dyDescent="0.35">
      <c r="A2748">
        <v>955965600</v>
      </c>
      <c r="B2748">
        <v>71458.3</v>
      </c>
      <c r="C2748">
        <v>58260.1011</v>
      </c>
      <c r="D2748">
        <v>15310.369545454545</v>
      </c>
      <c r="E2748">
        <v>13619.89371</v>
      </c>
      <c r="G2748">
        <f t="shared" si="44"/>
        <v>0.21425600028904332</v>
      </c>
    </row>
    <row r="2749" spans="1:7" x14ac:dyDescent="0.35">
      <c r="A2749">
        <v>955969200</v>
      </c>
      <c r="B2749">
        <v>72421.100000000006</v>
      </c>
      <c r="C2749">
        <v>55441.1011</v>
      </c>
      <c r="D2749">
        <v>14707.119545454545</v>
      </c>
      <c r="E2749">
        <v>15768.94578</v>
      </c>
      <c r="G2749">
        <f t="shared" si="44"/>
        <v>0.20307782601278554</v>
      </c>
    </row>
    <row r="2750" spans="1:7" x14ac:dyDescent="0.35">
      <c r="A2750">
        <v>955972800</v>
      </c>
      <c r="B2750">
        <v>73533.3</v>
      </c>
      <c r="C2750">
        <v>53011.1011</v>
      </c>
      <c r="D2750">
        <v>13973.119545454545</v>
      </c>
      <c r="E2750">
        <v>15509.26482</v>
      </c>
      <c r="G2750">
        <f t="shared" si="44"/>
        <v>0.19002437732910865</v>
      </c>
    </row>
    <row r="2751" spans="1:7" x14ac:dyDescent="0.35">
      <c r="A2751">
        <v>955976400</v>
      </c>
      <c r="B2751">
        <v>72668.5</v>
      </c>
      <c r="C2751">
        <v>49581.105199999998</v>
      </c>
      <c r="D2751">
        <v>14215.119545454545</v>
      </c>
      <c r="E2751">
        <v>13399.312819999999</v>
      </c>
      <c r="G2751">
        <f t="shared" si="44"/>
        <v>0.1956159759105327</v>
      </c>
    </row>
    <row r="2752" spans="1:7" x14ac:dyDescent="0.35">
      <c r="A2752">
        <v>955980000</v>
      </c>
      <c r="B2752">
        <v>71674.5</v>
      </c>
      <c r="C2752">
        <v>43571.105199999998</v>
      </c>
      <c r="D2752">
        <v>14811.619545454545</v>
      </c>
      <c r="E2752">
        <v>14534.27879</v>
      </c>
      <c r="G2752">
        <f t="shared" si="44"/>
        <v>0.20665117364550217</v>
      </c>
    </row>
    <row r="2753" spans="1:7" x14ac:dyDescent="0.35">
      <c r="A2753">
        <v>955983600</v>
      </c>
      <c r="B2753">
        <v>70380.7</v>
      </c>
      <c r="C2753">
        <v>39641.105199999998</v>
      </c>
      <c r="D2753">
        <v>15252.119545454545</v>
      </c>
      <c r="E2753">
        <v>14922.937830000001</v>
      </c>
      <c r="G2753">
        <f t="shared" si="44"/>
        <v>0.21670883559632889</v>
      </c>
    </row>
    <row r="2754" spans="1:7" x14ac:dyDescent="0.35">
      <c r="A2754">
        <v>955987200</v>
      </c>
      <c r="B2754">
        <v>69104.800000000003</v>
      </c>
      <c r="C2754">
        <v>37691.1011</v>
      </c>
      <c r="D2754">
        <v>15477.869545454545</v>
      </c>
      <c r="E2754">
        <v>13373.411480000001</v>
      </c>
      <c r="G2754">
        <f t="shared" si="44"/>
        <v>0.22397676493462892</v>
      </c>
    </row>
    <row r="2755" spans="1:7" x14ac:dyDescent="0.35">
      <c r="A2755">
        <v>955990800</v>
      </c>
      <c r="B2755">
        <v>67471.100000000006</v>
      </c>
      <c r="C2755">
        <v>36638.102899999998</v>
      </c>
      <c r="D2755">
        <v>15670.619545454545</v>
      </c>
      <c r="E2755">
        <v>12463.32611</v>
      </c>
      <c r="G2755">
        <f t="shared" ref="G2755:G2818" si="45">D2755/B2755</f>
        <v>0.23225676690397137</v>
      </c>
    </row>
    <row r="2756" spans="1:7" x14ac:dyDescent="0.35">
      <c r="A2756">
        <v>955994400</v>
      </c>
      <c r="B2756">
        <v>67087.8</v>
      </c>
      <c r="C2756">
        <v>37188.745499999997</v>
      </c>
      <c r="D2756">
        <v>15392.119545454545</v>
      </c>
      <c r="E2756">
        <v>12547.446480000001</v>
      </c>
      <c r="G2756">
        <f t="shared" si="45"/>
        <v>0.22943246827969532</v>
      </c>
    </row>
    <row r="2757" spans="1:7" x14ac:dyDescent="0.35">
      <c r="A2757">
        <v>955998000</v>
      </c>
      <c r="B2757">
        <v>66788</v>
      </c>
      <c r="C2757">
        <v>38163.416700000002</v>
      </c>
      <c r="D2757">
        <v>15271.119545454545</v>
      </c>
      <c r="E2757">
        <v>11953.29178</v>
      </c>
      <c r="G2757">
        <f t="shared" si="45"/>
        <v>0.22865064900063703</v>
      </c>
    </row>
    <row r="2758" spans="1:7" x14ac:dyDescent="0.35">
      <c r="A2758">
        <v>956001600</v>
      </c>
      <c r="B2758">
        <v>66633.100000000006</v>
      </c>
      <c r="C2758">
        <v>41804.4189999999</v>
      </c>
      <c r="D2758">
        <v>15201.369545454545</v>
      </c>
      <c r="E2758">
        <v>10030.250029999999</v>
      </c>
      <c r="G2758">
        <f t="shared" si="45"/>
        <v>0.22813540936043114</v>
      </c>
    </row>
    <row r="2759" spans="1:7" x14ac:dyDescent="0.35">
      <c r="A2759">
        <v>956005200</v>
      </c>
      <c r="B2759">
        <v>66383.5</v>
      </c>
      <c r="C2759">
        <v>50298.4189999999</v>
      </c>
      <c r="D2759">
        <v>14929.869545454545</v>
      </c>
      <c r="E2759">
        <v>11492.63927</v>
      </c>
      <c r="G2759">
        <f t="shared" si="45"/>
        <v>0.22490332003366115</v>
      </c>
    </row>
    <row r="2760" spans="1:7" x14ac:dyDescent="0.35">
      <c r="A2760">
        <v>956008800</v>
      </c>
      <c r="B2760">
        <v>65340.5</v>
      </c>
      <c r="C2760">
        <v>57288.777199999997</v>
      </c>
      <c r="D2760">
        <v>14085.619545454545</v>
      </c>
      <c r="E2760">
        <v>11067.17504</v>
      </c>
      <c r="G2760">
        <f t="shared" si="45"/>
        <v>0.21557257054131121</v>
      </c>
    </row>
    <row r="2761" spans="1:7" x14ac:dyDescent="0.35">
      <c r="A2761">
        <v>956012400</v>
      </c>
      <c r="B2761">
        <v>60972.2</v>
      </c>
      <c r="C2761">
        <v>62860.252200000003</v>
      </c>
      <c r="D2761">
        <v>13279.369545454545</v>
      </c>
      <c r="E2761">
        <v>9920.8212089999997</v>
      </c>
      <c r="G2761">
        <f t="shared" si="45"/>
        <v>0.21779383957696369</v>
      </c>
    </row>
    <row r="2762" spans="1:7" x14ac:dyDescent="0.35">
      <c r="A2762">
        <v>956016000</v>
      </c>
      <c r="B2762">
        <v>54765.2</v>
      </c>
      <c r="C2762">
        <v>65084.386599999998</v>
      </c>
      <c r="D2762">
        <v>12533.619545454545</v>
      </c>
      <c r="E2762">
        <v>8531.9327859999994</v>
      </c>
      <c r="G2762">
        <f t="shared" si="45"/>
        <v>0.22886102023647401</v>
      </c>
    </row>
    <row r="2763" spans="1:7" x14ac:dyDescent="0.35">
      <c r="A2763">
        <v>956019600</v>
      </c>
      <c r="B2763">
        <v>50220.9</v>
      </c>
      <c r="C2763">
        <v>67688.386599999998</v>
      </c>
      <c r="D2763">
        <v>11986.869545454545</v>
      </c>
      <c r="E2763">
        <v>8919.3689429999995</v>
      </c>
      <c r="G2763">
        <f t="shared" si="45"/>
        <v>0.23868288990150605</v>
      </c>
    </row>
    <row r="2764" spans="1:7" x14ac:dyDescent="0.35">
      <c r="A2764">
        <v>956023200</v>
      </c>
      <c r="B2764">
        <v>47661.2</v>
      </c>
      <c r="C2764">
        <v>69332.386599999998</v>
      </c>
      <c r="D2764">
        <v>11732.619545454545</v>
      </c>
      <c r="E2764">
        <v>7826.0423119999996</v>
      </c>
      <c r="G2764">
        <f t="shared" si="45"/>
        <v>0.24616710333467362</v>
      </c>
    </row>
    <row r="2765" spans="1:7" x14ac:dyDescent="0.35">
      <c r="A2765">
        <v>956026800</v>
      </c>
      <c r="B2765">
        <v>46496.7</v>
      </c>
      <c r="C2765">
        <v>67304.386599999998</v>
      </c>
      <c r="D2765">
        <v>11586.619545454545</v>
      </c>
      <c r="E2765">
        <v>7650.558188</v>
      </c>
      <c r="G2765">
        <f t="shared" si="45"/>
        <v>0.24919229849547486</v>
      </c>
    </row>
    <row r="2766" spans="1:7" x14ac:dyDescent="0.35">
      <c r="A2766">
        <v>956030400</v>
      </c>
      <c r="B2766">
        <v>46949.1</v>
      </c>
      <c r="C2766">
        <v>65663.936600000001</v>
      </c>
      <c r="D2766">
        <v>11597.869545454545</v>
      </c>
      <c r="E2766">
        <v>9115.3192909999998</v>
      </c>
      <c r="G2766">
        <f t="shared" si="45"/>
        <v>0.24703071082202951</v>
      </c>
    </row>
    <row r="2767" spans="1:7" x14ac:dyDescent="0.35">
      <c r="A2767">
        <v>956034000</v>
      </c>
      <c r="B2767">
        <v>48642.9</v>
      </c>
      <c r="C2767">
        <v>64614.586600000002</v>
      </c>
      <c r="D2767">
        <v>11947.619545454545</v>
      </c>
      <c r="E2767">
        <v>9892.8205849999995</v>
      </c>
      <c r="G2767">
        <f t="shared" si="45"/>
        <v>0.24561898129952253</v>
      </c>
    </row>
    <row r="2768" spans="1:7" x14ac:dyDescent="0.35">
      <c r="A2768">
        <v>956037600</v>
      </c>
      <c r="B2768">
        <v>53393.4</v>
      </c>
      <c r="C2768">
        <v>63285.865400000002</v>
      </c>
      <c r="D2768">
        <v>12903.869545454545</v>
      </c>
      <c r="E2768">
        <v>7605.2580760000001</v>
      </c>
      <c r="G2768">
        <f t="shared" si="45"/>
        <v>0.24167536709508189</v>
      </c>
    </row>
    <row r="2769" spans="1:7" x14ac:dyDescent="0.35">
      <c r="A2769">
        <v>956041200</v>
      </c>
      <c r="B2769">
        <v>61456.9</v>
      </c>
      <c r="C2769">
        <v>61318.777499999997</v>
      </c>
      <c r="D2769">
        <v>14169.619545454545</v>
      </c>
      <c r="E2769">
        <v>14127.04961</v>
      </c>
      <c r="G2769">
        <f t="shared" si="45"/>
        <v>0.23056189858998005</v>
      </c>
    </row>
    <row r="2770" spans="1:7" x14ac:dyDescent="0.35">
      <c r="A2770">
        <v>956044800</v>
      </c>
      <c r="B2770">
        <v>68310.3</v>
      </c>
      <c r="C2770">
        <v>61514.439599999998</v>
      </c>
      <c r="D2770">
        <v>15225.119545454545</v>
      </c>
      <c r="E2770">
        <v>14428.59728</v>
      </c>
      <c r="G2770">
        <f t="shared" si="45"/>
        <v>0.22288175495429743</v>
      </c>
    </row>
    <row r="2771" spans="1:7" x14ac:dyDescent="0.35">
      <c r="A2771">
        <v>956048400</v>
      </c>
      <c r="B2771">
        <v>71830.5</v>
      </c>
      <c r="C2771">
        <v>60516.103999999999</v>
      </c>
      <c r="D2771">
        <v>15505.369545454545</v>
      </c>
      <c r="E2771">
        <v>15793.81091</v>
      </c>
      <c r="G2771">
        <f t="shared" si="45"/>
        <v>0.21586052645400694</v>
      </c>
    </row>
    <row r="2772" spans="1:7" x14ac:dyDescent="0.35">
      <c r="A2772">
        <v>956052000</v>
      </c>
      <c r="B2772">
        <v>72603.899999999994</v>
      </c>
      <c r="C2772">
        <v>59191.4355</v>
      </c>
      <c r="D2772">
        <v>15281.119545454545</v>
      </c>
      <c r="E2772">
        <v>15168.323700000001</v>
      </c>
      <c r="G2772">
        <f t="shared" si="45"/>
        <v>0.21047243392509971</v>
      </c>
    </row>
    <row r="2773" spans="1:7" x14ac:dyDescent="0.35">
      <c r="A2773">
        <v>956055600</v>
      </c>
      <c r="B2773">
        <v>73977.899999999994</v>
      </c>
      <c r="C2773">
        <v>56159.4355</v>
      </c>
      <c r="D2773">
        <v>14886.869545454545</v>
      </c>
      <c r="E2773">
        <v>15106.12869</v>
      </c>
      <c r="G2773">
        <f t="shared" si="45"/>
        <v>0.20123401104187258</v>
      </c>
    </row>
    <row r="2774" spans="1:7" x14ac:dyDescent="0.35">
      <c r="A2774">
        <v>956059200</v>
      </c>
      <c r="B2774">
        <v>75542.399999999994</v>
      </c>
      <c r="C2774">
        <v>53877.4355</v>
      </c>
      <c r="D2774">
        <v>14555.619545454545</v>
      </c>
      <c r="E2774">
        <v>14031.765429999999</v>
      </c>
      <c r="G2774">
        <f t="shared" si="45"/>
        <v>0.19268145499023789</v>
      </c>
    </row>
    <row r="2775" spans="1:7" x14ac:dyDescent="0.35">
      <c r="A2775">
        <v>956062800</v>
      </c>
      <c r="B2775">
        <v>74247.600000000006</v>
      </c>
      <c r="C2775">
        <v>50756.439599999998</v>
      </c>
      <c r="D2775">
        <v>14410.619545454545</v>
      </c>
      <c r="E2775">
        <v>13494.347040000001</v>
      </c>
      <c r="G2775">
        <f t="shared" si="45"/>
        <v>0.19408869169447288</v>
      </c>
    </row>
    <row r="2776" spans="1:7" x14ac:dyDescent="0.35">
      <c r="A2776">
        <v>956066400</v>
      </c>
      <c r="B2776">
        <v>73215.7</v>
      </c>
      <c r="C2776">
        <v>44505.439599999998</v>
      </c>
      <c r="D2776">
        <v>14265.619545454545</v>
      </c>
      <c r="E2776">
        <v>14498.67254</v>
      </c>
      <c r="G2776">
        <f t="shared" si="45"/>
        <v>0.19484372266405356</v>
      </c>
    </row>
    <row r="2777" spans="1:7" x14ac:dyDescent="0.35">
      <c r="A2777">
        <v>956070000</v>
      </c>
      <c r="B2777">
        <v>71730.2</v>
      </c>
      <c r="C2777">
        <v>40323.439599999998</v>
      </c>
      <c r="D2777">
        <v>14046.369545454545</v>
      </c>
      <c r="E2777">
        <v>13591.68188</v>
      </c>
      <c r="G2777">
        <f t="shared" si="45"/>
        <v>0.19582225541619214</v>
      </c>
    </row>
    <row r="2778" spans="1:7" x14ac:dyDescent="0.35">
      <c r="A2778">
        <v>956073600</v>
      </c>
      <c r="B2778">
        <v>70297.2</v>
      </c>
      <c r="C2778">
        <v>38081.4355</v>
      </c>
      <c r="D2778">
        <v>14036.619545454545</v>
      </c>
      <c r="E2778">
        <v>12681.562529999999</v>
      </c>
      <c r="G2778">
        <f t="shared" si="45"/>
        <v>0.19967537178514289</v>
      </c>
    </row>
    <row r="2779" spans="1:7" x14ac:dyDescent="0.35">
      <c r="A2779">
        <v>956077200</v>
      </c>
      <c r="B2779">
        <v>68566.600000000006</v>
      </c>
      <c r="C2779">
        <v>36969.103999999999</v>
      </c>
      <c r="D2779">
        <v>14460.619545454545</v>
      </c>
      <c r="E2779">
        <v>11956.75431</v>
      </c>
      <c r="G2779">
        <f t="shared" si="45"/>
        <v>0.21089888583442293</v>
      </c>
    </row>
    <row r="2780" spans="1:7" x14ac:dyDescent="0.35">
      <c r="A2780">
        <v>956080800</v>
      </c>
      <c r="B2780">
        <v>68540.899999999994</v>
      </c>
      <c r="C2780">
        <v>37471.079899999997</v>
      </c>
      <c r="D2780">
        <v>14512.619545454545</v>
      </c>
      <c r="E2780">
        <v>12279.734109999999</v>
      </c>
      <c r="G2780">
        <f t="shared" si="45"/>
        <v>0.21173663528571329</v>
      </c>
    </row>
    <row r="2781" spans="1:7" x14ac:dyDescent="0.35">
      <c r="A2781">
        <v>956084400</v>
      </c>
      <c r="B2781">
        <v>68692.5</v>
      </c>
      <c r="C2781">
        <v>38943.417799999901</v>
      </c>
      <c r="D2781">
        <v>14433.619545454545</v>
      </c>
      <c r="E2781">
        <v>12670.84189</v>
      </c>
      <c r="G2781">
        <f t="shared" si="45"/>
        <v>0.21011929316089159</v>
      </c>
    </row>
    <row r="2782" spans="1:7" x14ac:dyDescent="0.35">
      <c r="A2782">
        <v>956088000</v>
      </c>
      <c r="B2782">
        <v>67806.600000000006</v>
      </c>
      <c r="C2782">
        <v>42838.753400000001</v>
      </c>
      <c r="D2782">
        <v>14276.869545454545</v>
      </c>
      <c r="E2782">
        <v>12889.684579999999</v>
      </c>
      <c r="G2782">
        <f t="shared" si="45"/>
        <v>0.21055280084025071</v>
      </c>
    </row>
    <row r="2783" spans="1:7" x14ac:dyDescent="0.35">
      <c r="A2783">
        <v>956091600</v>
      </c>
      <c r="B2783">
        <v>67289.5</v>
      </c>
      <c r="C2783">
        <v>51928.753400000001</v>
      </c>
      <c r="D2783">
        <v>14208.869545454545</v>
      </c>
      <c r="E2783">
        <v>11703.31531</v>
      </c>
      <c r="G2783">
        <f t="shared" si="45"/>
        <v>0.21116027828196887</v>
      </c>
    </row>
    <row r="2784" spans="1:7" x14ac:dyDescent="0.35">
      <c r="A2784">
        <v>956095200</v>
      </c>
      <c r="B2784">
        <v>66198.5</v>
      </c>
      <c r="C2784">
        <v>59024.111599999997</v>
      </c>
      <c r="D2784">
        <v>13516.119545454545</v>
      </c>
      <c r="E2784">
        <v>10819.229289999999</v>
      </c>
      <c r="G2784">
        <f t="shared" si="45"/>
        <v>0.20417561644832655</v>
      </c>
    </row>
    <row r="2785" spans="1:7" x14ac:dyDescent="0.35">
      <c r="A2785">
        <v>956098800</v>
      </c>
      <c r="B2785">
        <v>61735.5</v>
      </c>
      <c r="C2785">
        <v>64474.586600000002</v>
      </c>
      <c r="D2785">
        <v>12910.119545454545</v>
      </c>
      <c r="E2785">
        <v>10213.70636</v>
      </c>
      <c r="G2785">
        <f t="shared" si="45"/>
        <v>0.20911986693967888</v>
      </c>
    </row>
    <row r="2786" spans="1:7" x14ac:dyDescent="0.35">
      <c r="A2786">
        <v>956102400</v>
      </c>
      <c r="B2786">
        <v>55219.9</v>
      </c>
      <c r="C2786">
        <v>66182.386599999998</v>
      </c>
      <c r="D2786">
        <v>12139.369545454545</v>
      </c>
      <c r="E2786">
        <v>9536.7818179999995</v>
      </c>
      <c r="G2786">
        <f t="shared" si="45"/>
        <v>0.21983686217205292</v>
      </c>
    </row>
    <row r="2787" spans="1:7" x14ac:dyDescent="0.35">
      <c r="A2787">
        <v>956106000</v>
      </c>
      <c r="B2787">
        <v>50587.5</v>
      </c>
      <c r="C2787">
        <v>68049.386599999998</v>
      </c>
      <c r="D2787">
        <v>11546.619545454545</v>
      </c>
      <c r="E2787">
        <v>8079.8730249999999</v>
      </c>
      <c r="G2787">
        <f t="shared" si="45"/>
        <v>0.22825044814340589</v>
      </c>
    </row>
    <row r="2788" spans="1:7" x14ac:dyDescent="0.35">
      <c r="A2788">
        <v>956109600</v>
      </c>
      <c r="B2788">
        <v>48157.1</v>
      </c>
      <c r="C2788">
        <v>70744.386599999998</v>
      </c>
      <c r="D2788">
        <v>11327.119545454545</v>
      </c>
      <c r="E2788">
        <v>8837.787832</v>
      </c>
      <c r="G2788">
        <f t="shared" si="45"/>
        <v>0.23521182848332947</v>
      </c>
    </row>
    <row r="2789" spans="1:7" x14ac:dyDescent="0.35">
      <c r="A2789">
        <v>956113200</v>
      </c>
      <c r="B2789">
        <v>47195.4</v>
      </c>
      <c r="C2789">
        <v>70622.386599999998</v>
      </c>
      <c r="D2789">
        <v>11149.869545454545</v>
      </c>
      <c r="E2789">
        <v>8207.3783729999996</v>
      </c>
      <c r="G2789">
        <f t="shared" si="45"/>
        <v>0.23624907396599126</v>
      </c>
    </row>
    <row r="2790" spans="1:7" x14ac:dyDescent="0.35">
      <c r="A2790">
        <v>956116800</v>
      </c>
      <c r="B2790">
        <v>47479.5</v>
      </c>
      <c r="C2790">
        <v>69230.936600000001</v>
      </c>
      <c r="D2790">
        <v>11083.619545454545</v>
      </c>
      <c r="E2790">
        <v>8304.7537730000004</v>
      </c>
      <c r="G2790">
        <f t="shared" si="45"/>
        <v>0.23344010668719226</v>
      </c>
    </row>
    <row r="2791" spans="1:7" x14ac:dyDescent="0.35">
      <c r="A2791">
        <v>956120400</v>
      </c>
      <c r="B2791">
        <v>49416.3</v>
      </c>
      <c r="C2791">
        <v>67723.586599999995</v>
      </c>
      <c r="D2791">
        <v>11165.619545454545</v>
      </c>
      <c r="E2791">
        <v>8953.4738319999997</v>
      </c>
      <c r="G2791">
        <f t="shared" si="45"/>
        <v>0.22595013275891851</v>
      </c>
    </row>
    <row r="2792" spans="1:7" x14ac:dyDescent="0.35">
      <c r="A2792">
        <v>956124000</v>
      </c>
      <c r="B2792">
        <v>53599.6</v>
      </c>
      <c r="C2792">
        <v>66097.865399999995</v>
      </c>
      <c r="D2792">
        <v>11381.619545454545</v>
      </c>
      <c r="E2792">
        <v>9590.0393590000003</v>
      </c>
      <c r="G2792">
        <f t="shared" si="45"/>
        <v>0.21234523290200943</v>
      </c>
    </row>
    <row r="2793" spans="1:7" x14ac:dyDescent="0.35">
      <c r="A2793">
        <v>956127600</v>
      </c>
      <c r="B2793">
        <v>61653.1</v>
      </c>
      <c r="C2793">
        <v>63765.777499999997</v>
      </c>
      <c r="D2793">
        <v>11928.869545454545</v>
      </c>
      <c r="E2793">
        <v>7624.6473310000001</v>
      </c>
      <c r="G2793">
        <f t="shared" si="45"/>
        <v>0.19348369417684666</v>
      </c>
    </row>
    <row r="2794" spans="1:7" x14ac:dyDescent="0.35">
      <c r="A2794">
        <v>956131200</v>
      </c>
      <c r="B2794">
        <v>68864.100000000006</v>
      </c>
      <c r="C2794">
        <v>62572.439599999998</v>
      </c>
      <c r="D2794">
        <v>12567.619545454545</v>
      </c>
      <c r="E2794">
        <v>11278.43924</v>
      </c>
      <c r="G2794">
        <f t="shared" si="45"/>
        <v>0.1824988571034043</v>
      </c>
    </row>
    <row r="2795" spans="1:7" x14ac:dyDescent="0.35">
      <c r="A2795">
        <v>956134800</v>
      </c>
      <c r="B2795">
        <v>72025.5</v>
      </c>
      <c r="C2795">
        <v>61948.103999999999</v>
      </c>
      <c r="D2795">
        <v>12990.869545454545</v>
      </c>
      <c r="E2795">
        <v>11647.521350000001</v>
      </c>
      <c r="G2795">
        <f t="shared" si="45"/>
        <v>0.18036486446403766</v>
      </c>
    </row>
    <row r="2796" spans="1:7" x14ac:dyDescent="0.35">
      <c r="A2796">
        <v>956138400</v>
      </c>
      <c r="B2796">
        <v>72868</v>
      </c>
      <c r="C2796">
        <v>60449.4355</v>
      </c>
      <c r="D2796">
        <v>13129.619545454545</v>
      </c>
      <c r="E2796">
        <v>11594.21336</v>
      </c>
      <c r="G2796">
        <f t="shared" si="45"/>
        <v>0.18018361345795883</v>
      </c>
    </row>
    <row r="2797" spans="1:7" x14ac:dyDescent="0.35">
      <c r="A2797">
        <v>956142000</v>
      </c>
      <c r="B2797">
        <v>74003.5</v>
      </c>
      <c r="C2797">
        <v>57103.4355</v>
      </c>
      <c r="D2797">
        <v>12929.619545454545</v>
      </c>
      <c r="E2797">
        <v>11665.037770000001</v>
      </c>
      <c r="G2797">
        <f t="shared" si="45"/>
        <v>0.17471632484212971</v>
      </c>
    </row>
    <row r="2798" spans="1:7" x14ac:dyDescent="0.35">
      <c r="A2798">
        <v>956145600</v>
      </c>
      <c r="B2798">
        <v>75448.800000000003</v>
      </c>
      <c r="C2798">
        <v>54863.4355</v>
      </c>
      <c r="D2798">
        <v>12707.119545454545</v>
      </c>
      <c r="E2798">
        <v>7636.6393349999998</v>
      </c>
      <c r="G2798">
        <f t="shared" si="45"/>
        <v>0.16842043273656498</v>
      </c>
    </row>
    <row r="2799" spans="1:7" x14ac:dyDescent="0.35">
      <c r="A2799">
        <v>956149200</v>
      </c>
      <c r="B2799">
        <v>73836.399999999994</v>
      </c>
      <c r="C2799">
        <v>51446.439599999998</v>
      </c>
      <c r="D2799">
        <v>12269.119545454545</v>
      </c>
      <c r="E2799">
        <v>11515.704170000001</v>
      </c>
      <c r="G2799">
        <f t="shared" si="45"/>
        <v>0.16616627497351641</v>
      </c>
    </row>
    <row r="2800" spans="1:7" x14ac:dyDescent="0.35">
      <c r="A2800">
        <v>956152800</v>
      </c>
      <c r="B2800">
        <v>73669.2</v>
      </c>
      <c r="C2800">
        <v>45303.439599999998</v>
      </c>
      <c r="D2800">
        <v>12147.369545454545</v>
      </c>
      <c r="E2800">
        <v>11389.419459999999</v>
      </c>
      <c r="G2800">
        <f t="shared" si="45"/>
        <v>0.1648907487179791</v>
      </c>
    </row>
    <row r="2801" spans="1:7" x14ac:dyDescent="0.35">
      <c r="A2801">
        <v>956156400</v>
      </c>
      <c r="B2801">
        <v>72150.3</v>
      </c>
      <c r="C2801">
        <v>40869.439599999998</v>
      </c>
      <c r="D2801">
        <v>12109.619545454545</v>
      </c>
      <c r="E2801">
        <v>10667.50576</v>
      </c>
      <c r="G2801">
        <f t="shared" si="45"/>
        <v>0.16783879686507949</v>
      </c>
    </row>
    <row r="2802" spans="1:7" x14ac:dyDescent="0.35">
      <c r="A2802">
        <v>956160000</v>
      </c>
      <c r="B2802">
        <v>71017</v>
      </c>
      <c r="C2802">
        <v>38719.4355</v>
      </c>
      <c r="D2802">
        <v>12324.619545454545</v>
      </c>
      <c r="E2802">
        <v>10775.29508</v>
      </c>
      <c r="G2802">
        <f t="shared" si="45"/>
        <v>0.17354463783959537</v>
      </c>
    </row>
    <row r="2803" spans="1:7" x14ac:dyDescent="0.35">
      <c r="A2803">
        <v>956163600</v>
      </c>
      <c r="B2803">
        <v>69413.5</v>
      </c>
      <c r="C2803">
        <v>37827.103999999999</v>
      </c>
      <c r="D2803">
        <v>13065.119545454545</v>
      </c>
      <c r="E2803">
        <v>9787.249785</v>
      </c>
      <c r="G2803">
        <f t="shared" si="45"/>
        <v>0.18822159299638463</v>
      </c>
    </row>
    <row r="2804" spans="1:7" x14ac:dyDescent="0.35">
      <c r="A2804">
        <v>956167200</v>
      </c>
      <c r="B2804">
        <v>69163.899999999994</v>
      </c>
      <c r="C2804">
        <v>38244.079899999997</v>
      </c>
      <c r="D2804">
        <v>13384.369545454545</v>
      </c>
      <c r="E2804">
        <v>12356.40488</v>
      </c>
      <c r="G2804">
        <f t="shared" si="45"/>
        <v>0.19351669795159826</v>
      </c>
    </row>
    <row r="2805" spans="1:7" x14ac:dyDescent="0.35">
      <c r="A2805">
        <v>956170800</v>
      </c>
      <c r="B2805">
        <v>68938.8</v>
      </c>
      <c r="C2805">
        <v>39209.417799999901</v>
      </c>
      <c r="D2805">
        <v>13326.369545454545</v>
      </c>
      <c r="E2805">
        <v>11592.260679999999</v>
      </c>
      <c r="G2805">
        <f t="shared" si="45"/>
        <v>0.19330724563605031</v>
      </c>
    </row>
    <row r="2806" spans="1:7" x14ac:dyDescent="0.35">
      <c r="A2806">
        <v>956174400</v>
      </c>
      <c r="B2806">
        <v>68406.100000000006</v>
      </c>
      <c r="C2806">
        <v>42222.753400000001</v>
      </c>
      <c r="D2806">
        <v>13392.369545454545</v>
      </c>
      <c r="E2806">
        <v>8533.3066859999999</v>
      </c>
      <c r="G2806">
        <f t="shared" si="45"/>
        <v>0.19577741671363436</v>
      </c>
    </row>
    <row r="2807" spans="1:7" x14ac:dyDescent="0.35">
      <c r="A2807">
        <v>956178000</v>
      </c>
      <c r="B2807">
        <v>67450</v>
      </c>
      <c r="C2807">
        <v>50824.753400000001</v>
      </c>
      <c r="D2807">
        <v>13421.119545454545</v>
      </c>
      <c r="E2807">
        <v>11657.22884</v>
      </c>
      <c r="G2807">
        <f t="shared" si="45"/>
        <v>0.19897879237145361</v>
      </c>
    </row>
    <row r="2808" spans="1:7" x14ac:dyDescent="0.35">
      <c r="A2808">
        <v>956181600</v>
      </c>
      <c r="B2808">
        <v>66263.199999999997</v>
      </c>
      <c r="C2808">
        <v>57671.111599999997</v>
      </c>
      <c r="D2808">
        <v>12970.369545454545</v>
      </c>
      <c r="E2808">
        <v>9958.6947199999995</v>
      </c>
      <c r="G2808">
        <f t="shared" si="45"/>
        <v>0.19574016264615271</v>
      </c>
    </row>
    <row r="2809" spans="1:7" x14ac:dyDescent="0.35">
      <c r="A2809">
        <v>956185200</v>
      </c>
      <c r="B2809">
        <v>62368.5</v>
      </c>
      <c r="C2809">
        <v>62273.586600000002</v>
      </c>
      <c r="D2809">
        <v>12315.619545454545</v>
      </c>
      <c r="E2809">
        <v>9070.6714030000003</v>
      </c>
      <c r="G2809">
        <f t="shared" si="45"/>
        <v>0.19746537988655402</v>
      </c>
    </row>
    <row r="2810" spans="1:7" x14ac:dyDescent="0.35">
      <c r="A2810">
        <v>956188800</v>
      </c>
      <c r="B2810">
        <v>56829</v>
      </c>
      <c r="C2810">
        <v>64054.386599999998</v>
      </c>
      <c r="D2810">
        <v>11737.119545454545</v>
      </c>
      <c r="E2810">
        <v>9530.4922019999995</v>
      </c>
      <c r="G2810">
        <f t="shared" si="45"/>
        <v>0.20653397993022127</v>
      </c>
    </row>
    <row r="2811" spans="1:7" x14ac:dyDescent="0.35">
      <c r="A2811">
        <v>956192400</v>
      </c>
      <c r="B2811">
        <v>51801</v>
      </c>
      <c r="C2811">
        <v>65737.386599999998</v>
      </c>
      <c r="D2811">
        <v>11298.619545454545</v>
      </c>
      <c r="E2811">
        <v>8074.1036599999998</v>
      </c>
      <c r="G2811">
        <f t="shared" si="45"/>
        <v>0.21811585771422454</v>
      </c>
    </row>
    <row r="2812" spans="1:7" x14ac:dyDescent="0.35">
      <c r="A2812">
        <v>956196000</v>
      </c>
      <c r="B2812">
        <v>49172.2</v>
      </c>
      <c r="C2812">
        <v>67423.386599999998</v>
      </c>
      <c r="D2812">
        <v>11063.619545454545</v>
      </c>
      <c r="E2812">
        <v>8891.8437919999997</v>
      </c>
      <c r="G2812">
        <f t="shared" si="45"/>
        <v>0.22499744866925916</v>
      </c>
    </row>
    <row r="2813" spans="1:7" x14ac:dyDescent="0.35">
      <c r="A2813">
        <v>956199600</v>
      </c>
      <c r="B2813">
        <v>47877.4</v>
      </c>
      <c r="C2813">
        <v>65662.386599999998</v>
      </c>
      <c r="D2813">
        <v>10924.619545454545</v>
      </c>
      <c r="E2813">
        <v>8531.4869729999991</v>
      </c>
      <c r="G2813">
        <f t="shared" si="45"/>
        <v>0.228179047848349</v>
      </c>
    </row>
    <row r="2814" spans="1:7" x14ac:dyDescent="0.35">
      <c r="A2814">
        <v>956203200</v>
      </c>
      <c r="B2814">
        <v>48492.5</v>
      </c>
      <c r="C2814">
        <v>64432.936600000001</v>
      </c>
      <c r="D2814">
        <v>10897.119545454545</v>
      </c>
      <c r="E2814">
        <v>8050.0351730000002</v>
      </c>
      <c r="G2814">
        <f t="shared" si="45"/>
        <v>0.22471762737442996</v>
      </c>
    </row>
    <row r="2815" spans="1:7" x14ac:dyDescent="0.35">
      <c r="A2815">
        <v>956206800</v>
      </c>
      <c r="B2815">
        <v>50586.400000000001</v>
      </c>
      <c r="C2815">
        <v>62639.586600000002</v>
      </c>
      <c r="D2815">
        <v>10932.369545454545</v>
      </c>
      <c r="E2815">
        <v>9117.4803879999999</v>
      </c>
      <c r="G2815">
        <f t="shared" si="45"/>
        <v>0.21611281975895782</v>
      </c>
    </row>
    <row r="2816" spans="1:7" x14ac:dyDescent="0.35">
      <c r="A2816">
        <v>956210400</v>
      </c>
      <c r="B2816">
        <v>54581.3</v>
      </c>
      <c r="C2816">
        <v>61614.865400000002</v>
      </c>
      <c r="D2816">
        <v>10918.619545454545</v>
      </c>
      <c r="E2816">
        <v>9945.1921590000002</v>
      </c>
      <c r="G2816">
        <f t="shared" si="45"/>
        <v>0.20004322992406823</v>
      </c>
    </row>
    <row r="2817" spans="1:7" x14ac:dyDescent="0.35">
      <c r="A2817">
        <v>956214000</v>
      </c>
      <c r="B2817">
        <v>62104.4</v>
      </c>
      <c r="C2817">
        <v>60020.777499999997</v>
      </c>
      <c r="D2817">
        <v>11097.869545454545</v>
      </c>
      <c r="E2817">
        <v>10806.06825</v>
      </c>
      <c r="G2817">
        <f t="shared" si="45"/>
        <v>0.17869699321552973</v>
      </c>
    </row>
    <row r="2818" spans="1:7" x14ac:dyDescent="0.35">
      <c r="A2818">
        <v>956217600</v>
      </c>
      <c r="B2818">
        <v>68653.5</v>
      </c>
      <c r="C2818">
        <v>59356.439599999998</v>
      </c>
      <c r="D2818">
        <v>11502.369545454545</v>
      </c>
      <c r="E2818">
        <v>11334.65084</v>
      </c>
      <c r="G2818">
        <f t="shared" si="45"/>
        <v>0.16754236194009839</v>
      </c>
    </row>
    <row r="2819" spans="1:7" x14ac:dyDescent="0.35">
      <c r="A2819">
        <v>956221200</v>
      </c>
      <c r="B2819">
        <v>72087.899999999994</v>
      </c>
      <c r="C2819">
        <v>58042.103999999999</v>
      </c>
      <c r="D2819">
        <v>11941.369545454545</v>
      </c>
      <c r="E2819">
        <v>11439.53865</v>
      </c>
      <c r="G2819">
        <f t="shared" ref="G2819:G2882" si="46">D2819/B2819</f>
        <v>0.16565012360541154</v>
      </c>
    </row>
    <row r="2820" spans="1:7" x14ac:dyDescent="0.35">
      <c r="A2820">
        <v>956224800</v>
      </c>
      <c r="B2820">
        <v>72465.7</v>
      </c>
      <c r="C2820">
        <v>56858.4355</v>
      </c>
      <c r="D2820">
        <v>12268.369545454545</v>
      </c>
      <c r="E2820">
        <v>10350.94606</v>
      </c>
      <c r="G2820">
        <f t="shared" si="46"/>
        <v>0.16929898621630021</v>
      </c>
    </row>
    <row r="2821" spans="1:7" x14ac:dyDescent="0.35">
      <c r="A2821">
        <v>956228400</v>
      </c>
      <c r="B2821">
        <v>73291.399999999994</v>
      </c>
      <c r="C2821">
        <v>54229.4355</v>
      </c>
      <c r="D2821">
        <v>12529.869545454545</v>
      </c>
      <c r="E2821">
        <v>12059.21147</v>
      </c>
      <c r="G2821">
        <f t="shared" si="46"/>
        <v>0.17095961525437564</v>
      </c>
    </row>
    <row r="2822" spans="1:7" x14ac:dyDescent="0.35">
      <c r="A2822">
        <v>956232000</v>
      </c>
      <c r="B2822">
        <v>74382.399999999994</v>
      </c>
      <c r="C2822">
        <v>51936.4355</v>
      </c>
      <c r="D2822">
        <v>12728.869545454545</v>
      </c>
      <c r="E2822">
        <v>10930.244060000001</v>
      </c>
      <c r="G2822">
        <f t="shared" si="46"/>
        <v>0.17112743801564007</v>
      </c>
    </row>
    <row r="2823" spans="1:7" x14ac:dyDescent="0.35">
      <c r="A2823">
        <v>956235600</v>
      </c>
      <c r="B2823">
        <v>72845.7</v>
      </c>
      <c r="C2823">
        <v>48430.439599999998</v>
      </c>
      <c r="D2823">
        <v>12644.119545454545</v>
      </c>
      <c r="E2823">
        <v>11833.62477</v>
      </c>
      <c r="G2823">
        <f t="shared" si="46"/>
        <v>0.17357400018744476</v>
      </c>
    </row>
    <row r="2824" spans="1:7" x14ac:dyDescent="0.35">
      <c r="A2824">
        <v>956239200</v>
      </c>
      <c r="B2824">
        <v>70861</v>
      </c>
      <c r="C2824">
        <v>42562.439599999998</v>
      </c>
      <c r="D2824">
        <v>12353.369545454545</v>
      </c>
      <c r="E2824">
        <v>11736.23596</v>
      </c>
      <c r="G2824">
        <f t="shared" si="46"/>
        <v>0.17433241903803989</v>
      </c>
    </row>
    <row r="2825" spans="1:7" x14ac:dyDescent="0.35">
      <c r="A2825">
        <v>956242800</v>
      </c>
      <c r="B2825">
        <v>69270.8</v>
      </c>
      <c r="C2825">
        <v>38318.439599999998</v>
      </c>
      <c r="D2825">
        <v>12118.369545454545</v>
      </c>
      <c r="E2825">
        <v>9250.1808619999993</v>
      </c>
      <c r="G2825">
        <f t="shared" si="46"/>
        <v>0.17494196032750517</v>
      </c>
    </row>
    <row r="2826" spans="1:7" x14ac:dyDescent="0.35">
      <c r="A2826">
        <v>956246400</v>
      </c>
      <c r="B2826">
        <v>67533.5</v>
      </c>
      <c r="C2826">
        <v>36039.4355</v>
      </c>
      <c r="D2826">
        <v>12290.869545454545</v>
      </c>
      <c r="E2826">
        <v>11973.899520000001</v>
      </c>
      <c r="G2826">
        <f t="shared" si="46"/>
        <v>0.18199663197456883</v>
      </c>
    </row>
    <row r="2827" spans="1:7" x14ac:dyDescent="0.35">
      <c r="A2827">
        <v>956250000</v>
      </c>
      <c r="B2827">
        <v>66314.399999999994</v>
      </c>
      <c r="C2827">
        <v>35036.103999999999</v>
      </c>
      <c r="D2827">
        <v>13003.869545454545</v>
      </c>
      <c r="E2827">
        <v>8641.2503880000004</v>
      </c>
      <c r="G2827">
        <f t="shared" si="46"/>
        <v>0.19609420496083121</v>
      </c>
    </row>
    <row r="2828" spans="1:7" x14ac:dyDescent="0.35">
      <c r="A2828">
        <v>956253600</v>
      </c>
      <c r="B2828">
        <v>66542.899999999994</v>
      </c>
      <c r="C2828">
        <v>35710.079899999997</v>
      </c>
      <c r="D2828">
        <v>13418.619545454545</v>
      </c>
      <c r="E2828">
        <v>9657.491</v>
      </c>
      <c r="G2828">
        <f t="shared" si="46"/>
        <v>0.20165366320756303</v>
      </c>
    </row>
    <row r="2829" spans="1:7" x14ac:dyDescent="0.35">
      <c r="A2829">
        <v>956257200</v>
      </c>
      <c r="B2829">
        <v>66410.3</v>
      </c>
      <c r="C2829">
        <v>37325.417799999901</v>
      </c>
      <c r="D2829">
        <v>13444.369545454545</v>
      </c>
      <c r="E2829">
        <v>11820.30968</v>
      </c>
      <c r="G2829">
        <f t="shared" si="46"/>
        <v>0.20244404174434605</v>
      </c>
    </row>
    <row r="2830" spans="1:7" x14ac:dyDescent="0.35">
      <c r="A2830">
        <v>956260800</v>
      </c>
      <c r="B2830">
        <v>65721.600000000006</v>
      </c>
      <c r="C2830">
        <v>40971.753400000001</v>
      </c>
      <c r="D2830">
        <v>13449.369545454545</v>
      </c>
      <c r="E2830">
        <v>10016.6829</v>
      </c>
      <c r="G2830">
        <f t="shared" si="46"/>
        <v>0.20464154167662602</v>
      </c>
    </row>
    <row r="2831" spans="1:7" x14ac:dyDescent="0.35">
      <c r="A2831">
        <v>956264400</v>
      </c>
      <c r="B2831">
        <v>64835.7</v>
      </c>
      <c r="C2831">
        <v>49835.753400000001</v>
      </c>
      <c r="D2831">
        <v>13579.619545454545</v>
      </c>
      <c r="E2831">
        <v>11800.79254</v>
      </c>
      <c r="G2831">
        <f t="shared" si="46"/>
        <v>0.20944664043813124</v>
      </c>
    </row>
    <row r="2832" spans="1:7" x14ac:dyDescent="0.35">
      <c r="A2832">
        <v>956268000</v>
      </c>
      <c r="B2832">
        <v>64334.2</v>
      </c>
      <c r="C2832">
        <v>56597.111599999997</v>
      </c>
      <c r="D2832">
        <v>13200.869545454545</v>
      </c>
      <c r="E2832">
        <v>8276.6523190000007</v>
      </c>
      <c r="G2832">
        <f t="shared" si="46"/>
        <v>0.20519209915495251</v>
      </c>
    </row>
    <row r="2833" spans="1:7" x14ac:dyDescent="0.35">
      <c r="A2833">
        <v>956271600</v>
      </c>
      <c r="B2833">
        <v>61345.5</v>
      </c>
      <c r="C2833">
        <v>61376.586600000002</v>
      </c>
      <c r="D2833">
        <v>12496.119545454545</v>
      </c>
      <c r="E2833">
        <v>9933.7085000000006</v>
      </c>
      <c r="G2833">
        <f t="shared" si="46"/>
        <v>0.20370067153180829</v>
      </c>
    </row>
    <row r="2834" spans="1:7" x14ac:dyDescent="0.35">
      <c r="A2834">
        <v>956275200</v>
      </c>
      <c r="B2834">
        <v>56452.4</v>
      </c>
      <c r="C2834">
        <v>63875.652000000002</v>
      </c>
      <c r="D2834">
        <v>11836.869545454545</v>
      </c>
      <c r="E2834">
        <v>9465.5627719999993</v>
      </c>
      <c r="G2834">
        <f t="shared" si="46"/>
        <v>0.20967876556983484</v>
      </c>
    </row>
    <row r="2835" spans="1:7" x14ac:dyDescent="0.35">
      <c r="A2835">
        <v>956278800</v>
      </c>
      <c r="B2835">
        <v>52333.7</v>
      </c>
      <c r="C2835">
        <v>66273.652000000002</v>
      </c>
      <c r="D2835">
        <v>11466.369545454545</v>
      </c>
      <c r="E2835">
        <v>7601.4075560000001</v>
      </c>
      <c r="G2835">
        <f t="shared" si="46"/>
        <v>0.21910106767636428</v>
      </c>
    </row>
    <row r="2836" spans="1:7" x14ac:dyDescent="0.35">
      <c r="A2836">
        <v>956282400</v>
      </c>
      <c r="B2836">
        <v>49068.6</v>
      </c>
      <c r="C2836">
        <v>67987.652000000002</v>
      </c>
      <c r="D2836">
        <v>11351.619545454545</v>
      </c>
      <c r="E2836">
        <v>8937.8646339999996</v>
      </c>
      <c r="G2836">
        <f t="shared" si="46"/>
        <v>0.2313418264522433</v>
      </c>
    </row>
    <row r="2837" spans="1:7" x14ac:dyDescent="0.35">
      <c r="A2837">
        <v>956286000</v>
      </c>
      <c r="B2837">
        <v>47447.199999999997</v>
      </c>
      <c r="C2837">
        <v>67420.652000000002</v>
      </c>
      <c r="D2837">
        <v>11315.619545454545</v>
      </c>
      <c r="E2837">
        <v>9202.0908720000007</v>
      </c>
      <c r="G2837">
        <f t="shared" si="46"/>
        <v>0.23848866836092636</v>
      </c>
    </row>
    <row r="2838" spans="1:7" x14ac:dyDescent="0.35">
      <c r="A2838">
        <v>956289600</v>
      </c>
      <c r="B2838">
        <v>47790.400000000001</v>
      </c>
      <c r="C2838">
        <v>64694.201999999997</v>
      </c>
      <c r="D2838">
        <v>11392.369545454545</v>
      </c>
      <c r="E2838">
        <v>9213.2973739999998</v>
      </c>
      <c r="G2838">
        <f t="shared" si="46"/>
        <v>0.23838196678526533</v>
      </c>
    </row>
    <row r="2839" spans="1:7" x14ac:dyDescent="0.35">
      <c r="A2839">
        <v>956293200</v>
      </c>
      <c r="B2839">
        <v>48693.1</v>
      </c>
      <c r="C2839">
        <v>62787.851999999999</v>
      </c>
      <c r="D2839">
        <v>11834.369545454545</v>
      </c>
      <c r="E2839">
        <v>9324.6939380000003</v>
      </c>
      <c r="G2839">
        <f t="shared" si="46"/>
        <v>0.24303996963542154</v>
      </c>
    </row>
    <row r="2840" spans="1:7" x14ac:dyDescent="0.35">
      <c r="A2840">
        <v>956296800</v>
      </c>
      <c r="B2840">
        <v>48800</v>
      </c>
      <c r="C2840">
        <v>60226.396800000002</v>
      </c>
      <c r="D2840">
        <v>12707.119545454545</v>
      </c>
      <c r="E2840">
        <v>10083.90977</v>
      </c>
      <c r="G2840">
        <f t="shared" si="46"/>
        <v>0.26039179396423245</v>
      </c>
    </row>
    <row r="2841" spans="1:7" x14ac:dyDescent="0.35">
      <c r="A2841">
        <v>956300400</v>
      </c>
      <c r="B2841">
        <v>48612.800000000003</v>
      </c>
      <c r="C2841">
        <v>59230.646800000002</v>
      </c>
      <c r="D2841">
        <v>13923.869545454545</v>
      </c>
      <c r="E2841">
        <v>11902.87183</v>
      </c>
      <c r="G2841">
        <f t="shared" si="46"/>
        <v>0.28642393660629595</v>
      </c>
    </row>
    <row r="2842" spans="1:7" x14ac:dyDescent="0.35">
      <c r="A2842">
        <v>956304000</v>
      </c>
      <c r="B2842">
        <v>52078.5</v>
      </c>
      <c r="C2842">
        <v>59031.646800000002</v>
      </c>
      <c r="D2842">
        <v>14595.619545454545</v>
      </c>
      <c r="E2842">
        <v>14023.73683</v>
      </c>
      <c r="G2842">
        <f t="shared" si="46"/>
        <v>0.28026190357737923</v>
      </c>
    </row>
    <row r="2843" spans="1:7" x14ac:dyDescent="0.35">
      <c r="A2843">
        <v>956307600</v>
      </c>
      <c r="B2843">
        <v>56716.5</v>
      </c>
      <c r="C2843">
        <v>58592.646800000002</v>
      </c>
      <c r="D2843">
        <v>14511.619545454545</v>
      </c>
      <c r="E2843">
        <v>14351.34994</v>
      </c>
      <c r="G2843">
        <f t="shared" si="46"/>
        <v>0.25586239534270527</v>
      </c>
    </row>
    <row r="2844" spans="1:7" x14ac:dyDescent="0.35">
      <c r="A2844">
        <v>956311200</v>
      </c>
      <c r="B2844">
        <v>59959.199999999997</v>
      </c>
      <c r="C2844">
        <v>56878.646800000002</v>
      </c>
      <c r="D2844">
        <v>14223.869545454545</v>
      </c>
      <c r="E2844">
        <v>14111.12405</v>
      </c>
      <c r="G2844">
        <f t="shared" si="46"/>
        <v>0.23722580597230358</v>
      </c>
    </row>
    <row r="2845" spans="1:7" x14ac:dyDescent="0.35">
      <c r="A2845">
        <v>956314800</v>
      </c>
      <c r="B2845">
        <v>61644.2</v>
      </c>
      <c r="C2845">
        <v>53526.646800000002</v>
      </c>
      <c r="D2845">
        <v>14081.369545454545</v>
      </c>
      <c r="E2845">
        <v>11539.20601</v>
      </c>
      <c r="G2845">
        <f t="shared" si="46"/>
        <v>0.22842975568592902</v>
      </c>
    </row>
    <row r="2846" spans="1:7" x14ac:dyDescent="0.35">
      <c r="A2846">
        <v>956318400</v>
      </c>
      <c r="B2846">
        <v>62639.3</v>
      </c>
      <c r="C2846">
        <v>51027.646800000002</v>
      </c>
      <c r="D2846">
        <v>13901.119545454545</v>
      </c>
      <c r="E2846">
        <v>12593.37815</v>
      </c>
      <c r="G2846">
        <f t="shared" si="46"/>
        <v>0.22192329009830161</v>
      </c>
    </row>
    <row r="2847" spans="1:7" x14ac:dyDescent="0.35">
      <c r="A2847">
        <v>956322000</v>
      </c>
      <c r="B2847">
        <v>61003.4</v>
      </c>
      <c r="C2847">
        <v>48365.646800000002</v>
      </c>
      <c r="D2847">
        <v>13957.619545454545</v>
      </c>
      <c r="E2847">
        <v>10080.784309999999</v>
      </c>
      <c r="G2847">
        <f t="shared" si="46"/>
        <v>0.2288006823464683</v>
      </c>
    </row>
    <row r="2848" spans="1:7" x14ac:dyDescent="0.35">
      <c r="A2848">
        <v>956325600</v>
      </c>
      <c r="B2848">
        <v>58382.400000000001</v>
      </c>
      <c r="C2848">
        <v>42699.646800000002</v>
      </c>
      <c r="D2848">
        <v>13914.369545454545</v>
      </c>
      <c r="E2848">
        <v>13406.55881</v>
      </c>
      <c r="G2848">
        <f t="shared" si="46"/>
        <v>0.23833157844580807</v>
      </c>
    </row>
    <row r="2849" spans="1:7" x14ac:dyDescent="0.35">
      <c r="A2849">
        <v>956329200</v>
      </c>
      <c r="B2849">
        <v>56297.5</v>
      </c>
      <c r="C2849">
        <v>38501.646800000002</v>
      </c>
      <c r="D2849">
        <v>13956.869545454545</v>
      </c>
      <c r="E2849">
        <v>9813.7570410000008</v>
      </c>
      <c r="G2849">
        <f t="shared" si="46"/>
        <v>0.24791277668554634</v>
      </c>
    </row>
    <row r="2850" spans="1:7" x14ac:dyDescent="0.35">
      <c r="A2850">
        <v>956332800</v>
      </c>
      <c r="B2850">
        <v>55434.9</v>
      </c>
      <c r="C2850">
        <v>35801.646800000002</v>
      </c>
      <c r="D2850">
        <v>14223.369545454545</v>
      </c>
      <c r="E2850">
        <v>10324.691220000001</v>
      </c>
      <c r="G2850">
        <f t="shared" si="46"/>
        <v>0.25657788767463358</v>
      </c>
    </row>
    <row r="2851" spans="1:7" x14ac:dyDescent="0.35">
      <c r="A2851">
        <v>956336400</v>
      </c>
      <c r="B2851">
        <v>54838.8</v>
      </c>
      <c r="C2851">
        <v>34008.646800000002</v>
      </c>
      <c r="D2851">
        <v>14877.619545454545</v>
      </c>
      <c r="E2851">
        <v>12503.56446</v>
      </c>
      <c r="G2851">
        <f t="shared" si="46"/>
        <v>0.27129732133917123</v>
      </c>
    </row>
    <row r="2852" spans="1:7" x14ac:dyDescent="0.35">
      <c r="A2852">
        <v>956340000</v>
      </c>
      <c r="B2852">
        <v>55976.5</v>
      </c>
      <c r="C2852">
        <v>34239.902000000002</v>
      </c>
      <c r="D2852">
        <v>14894.369545454545</v>
      </c>
      <c r="E2852">
        <v>12201.520909999999</v>
      </c>
      <c r="G2852">
        <f t="shared" si="46"/>
        <v>0.26608254437941897</v>
      </c>
    </row>
    <row r="2853" spans="1:7" x14ac:dyDescent="0.35">
      <c r="A2853">
        <v>956343600</v>
      </c>
      <c r="B2853">
        <v>56729.8</v>
      </c>
      <c r="C2853">
        <v>34388.902000000002</v>
      </c>
      <c r="D2853">
        <v>14848.369545454545</v>
      </c>
      <c r="E2853">
        <v>11401.7184</v>
      </c>
      <c r="G2853">
        <f t="shared" si="46"/>
        <v>0.26173844338345181</v>
      </c>
    </row>
    <row r="2854" spans="1:7" x14ac:dyDescent="0.35">
      <c r="A2854">
        <v>956347200</v>
      </c>
      <c r="B2854">
        <v>56664.1</v>
      </c>
      <c r="C2854">
        <v>34165.902000000002</v>
      </c>
      <c r="D2854">
        <v>14743.869545454545</v>
      </c>
      <c r="E2854">
        <v>12017.382149999999</v>
      </c>
      <c r="G2854">
        <f t="shared" si="46"/>
        <v>0.26019771858115714</v>
      </c>
    </row>
    <row r="2855" spans="1:7" x14ac:dyDescent="0.35">
      <c r="A2855">
        <v>956350800</v>
      </c>
      <c r="B2855">
        <v>55790.400000000001</v>
      </c>
      <c r="C2855">
        <v>36456.902000000002</v>
      </c>
      <c r="D2855">
        <v>14717.369545454545</v>
      </c>
      <c r="E2855">
        <v>8942.7112010000001</v>
      </c>
      <c r="G2855">
        <f t="shared" si="46"/>
        <v>0.26379752691241765</v>
      </c>
    </row>
    <row r="2856" spans="1:7" x14ac:dyDescent="0.35">
      <c r="A2856">
        <v>956354400</v>
      </c>
      <c r="B2856">
        <v>56535.9</v>
      </c>
      <c r="C2856">
        <v>40676.377</v>
      </c>
      <c r="D2856">
        <v>13975.119545454545</v>
      </c>
      <c r="E2856">
        <v>9327.4362889999993</v>
      </c>
      <c r="G2856">
        <f t="shared" si="46"/>
        <v>0.24719018438646143</v>
      </c>
    </row>
    <row r="2857" spans="1:7" x14ac:dyDescent="0.35">
      <c r="A2857">
        <v>956358000</v>
      </c>
      <c r="B2857">
        <v>55446.1</v>
      </c>
      <c r="C2857">
        <v>45716.851999999999</v>
      </c>
      <c r="D2857">
        <v>13191.619545454545</v>
      </c>
      <c r="E2857">
        <v>8455.4978599999995</v>
      </c>
      <c r="G2857">
        <f t="shared" si="46"/>
        <v>0.23791789766015184</v>
      </c>
    </row>
    <row r="2858" spans="1:7" x14ac:dyDescent="0.35">
      <c r="A2858">
        <v>956361600</v>
      </c>
      <c r="B2858">
        <v>51825.5</v>
      </c>
      <c r="C2858">
        <v>50019.755100000002</v>
      </c>
      <c r="D2858">
        <v>12374.369545454545</v>
      </c>
      <c r="E2858">
        <v>8887.6070180000006</v>
      </c>
      <c r="G2858">
        <f t="shared" si="46"/>
        <v>0.23876990179457111</v>
      </c>
    </row>
    <row r="2859" spans="1:7" x14ac:dyDescent="0.35">
      <c r="A2859">
        <v>956365200</v>
      </c>
      <c r="B2859">
        <v>47119.6</v>
      </c>
      <c r="C2859">
        <v>52393.755100000002</v>
      </c>
      <c r="D2859">
        <v>11791.369545454545</v>
      </c>
      <c r="E2859">
        <v>8705.6301120000007</v>
      </c>
      <c r="G2859">
        <f t="shared" si="46"/>
        <v>0.25024341347240947</v>
      </c>
    </row>
    <row r="2860" spans="1:7" x14ac:dyDescent="0.35">
      <c r="A2860">
        <v>956368800</v>
      </c>
      <c r="B2860">
        <v>44299.1</v>
      </c>
      <c r="C2860">
        <v>53411.755100000002</v>
      </c>
      <c r="D2860">
        <v>11580.619545454545</v>
      </c>
      <c r="E2860">
        <v>8335.7844050000003</v>
      </c>
      <c r="G2860">
        <f t="shared" si="46"/>
        <v>0.26141884474977023</v>
      </c>
    </row>
    <row r="2861" spans="1:7" x14ac:dyDescent="0.35">
      <c r="A2861">
        <v>956372400</v>
      </c>
      <c r="B2861">
        <v>43100.1</v>
      </c>
      <c r="C2861">
        <v>51853.755100000002</v>
      </c>
      <c r="D2861">
        <v>11502.119545454545</v>
      </c>
      <c r="E2861">
        <v>8804.7576730000001</v>
      </c>
      <c r="G2861">
        <f t="shared" si="46"/>
        <v>0.26686990390868109</v>
      </c>
    </row>
    <row r="2862" spans="1:7" x14ac:dyDescent="0.35">
      <c r="A2862">
        <v>956376000</v>
      </c>
      <c r="B2862">
        <v>43064.4</v>
      </c>
      <c r="C2862">
        <v>49595.305099999998</v>
      </c>
      <c r="D2862">
        <v>11578.619545454545</v>
      </c>
      <c r="E2862">
        <v>8710.1888749999998</v>
      </c>
      <c r="G2862">
        <f t="shared" si="46"/>
        <v>0.26886754594176498</v>
      </c>
    </row>
    <row r="2863" spans="1:7" x14ac:dyDescent="0.35">
      <c r="A2863">
        <v>956379600</v>
      </c>
      <c r="B2863">
        <v>43522.400000000001</v>
      </c>
      <c r="C2863">
        <v>47772.955099999999</v>
      </c>
      <c r="D2863">
        <v>11948.869545454545</v>
      </c>
      <c r="E2863">
        <v>8351.5369379999993</v>
      </c>
      <c r="G2863">
        <f t="shared" si="46"/>
        <v>0.27454528117600463</v>
      </c>
    </row>
    <row r="2864" spans="1:7" x14ac:dyDescent="0.35">
      <c r="A2864">
        <v>956383200</v>
      </c>
      <c r="B2864">
        <v>42992</v>
      </c>
      <c r="C2864">
        <v>45979.863100000002</v>
      </c>
      <c r="D2864">
        <v>12879.369545454545</v>
      </c>
      <c r="E2864">
        <v>11478.29947</v>
      </c>
      <c r="G2864">
        <f t="shared" si="46"/>
        <v>0.29957595704909157</v>
      </c>
    </row>
    <row r="2865" spans="1:7" x14ac:dyDescent="0.35">
      <c r="A2865">
        <v>956386800</v>
      </c>
      <c r="B2865">
        <v>40985</v>
      </c>
      <c r="C2865">
        <v>44945.113100000002</v>
      </c>
      <c r="D2865">
        <v>14163.119545454545</v>
      </c>
      <c r="E2865">
        <v>15736.20873</v>
      </c>
      <c r="G2865">
        <f t="shared" si="46"/>
        <v>0.34556836758459303</v>
      </c>
    </row>
    <row r="2866" spans="1:7" x14ac:dyDescent="0.35">
      <c r="A2866">
        <v>956390400</v>
      </c>
      <c r="B2866">
        <v>42472.7</v>
      </c>
      <c r="C2866">
        <v>45670.113100000002</v>
      </c>
      <c r="D2866">
        <v>15221.119545454545</v>
      </c>
      <c r="E2866">
        <v>16709.84303</v>
      </c>
      <c r="G2866">
        <f t="shared" si="46"/>
        <v>0.35837419202109932</v>
      </c>
    </row>
    <row r="2867" spans="1:7" x14ac:dyDescent="0.35">
      <c r="A2867">
        <v>956394000</v>
      </c>
      <c r="B2867">
        <v>46234.8</v>
      </c>
      <c r="C2867">
        <v>45865.113100000002</v>
      </c>
      <c r="D2867">
        <v>15619.119545454545</v>
      </c>
      <c r="E2867">
        <v>12789.540139999999</v>
      </c>
      <c r="G2867">
        <f t="shared" si="46"/>
        <v>0.33782171752564183</v>
      </c>
    </row>
    <row r="2868" spans="1:7" x14ac:dyDescent="0.35">
      <c r="A2868">
        <v>956397600</v>
      </c>
      <c r="B2868">
        <v>49779.6</v>
      </c>
      <c r="C2868">
        <v>45101.113100000002</v>
      </c>
      <c r="D2868">
        <v>15611.119545454545</v>
      </c>
      <c r="E2868">
        <v>16684.382549999998</v>
      </c>
      <c r="G2868">
        <f t="shared" si="46"/>
        <v>0.3136047606942311</v>
      </c>
    </row>
    <row r="2869" spans="1:7" x14ac:dyDescent="0.35">
      <c r="A2869">
        <v>956401200</v>
      </c>
      <c r="B2869">
        <v>52270.2</v>
      </c>
      <c r="C2869">
        <v>42691.113100000002</v>
      </c>
      <c r="D2869">
        <v>15496.869545454545</v>
      </c>
      <c r="E2869">
        <v>15999.93562</v>
      </c>
      <c r="G2869">
        <f t="shared" si="46"/>
        <v>0.29647618615300009</v>
      </c>
    </row>
    <row r="2870" spans="1:7" x14ac:dyDescent="0.35">
      <c r="A2870">
        <v>956404800</v>
      </c>
      <c r="B2870">
        <v>55480.6</v>
      </c>
      <c r="C2870">
        <v>40979.113100000002</v>
      </c>
      <c r="D2870">
        <v>15161.869545454545</v>
      </c>
      <c r="E2870">
        <v>16762.023249999998</v>
      </c>
      <c r="G2870">
        <f t="shared" si="46"/>
        <v>0.273282364384209</v>
      </c>
    </row>
    <row r="2871" spans="1:7" x14ac:dyDescent="0.35">
      <c r="A2871">
        <v>956408400</v>
      </c>
      <c r="B2871">
        <v>53883.8</v>
      </c>
      <c r="C2871">
        <v>40237.113100000002</v>
      </c>
      <c r="D2871">
        <v>14940.619545454545</v>
      </c>
      <c r="E2871">
        <v>16628.527129999999</v>
      </c>
      <c r="G2871">
        <f t="shared" si="46"/>
        <v>0.27727479400960109</v>
      </c>
    </row>
    <row r="2872" spans="1:7" x14ac:dyDescent="0.35">
      <c r="A2872">
        <v>956412000</v>
      </c>
      <c r="B2872">
        <v>50784.7</v>
      </c>
      <c r="C2872">
        <v>36451.113100000002</v>
      </c>
      <c r="D2872">
        <v>14798.119545454545</v>
      </c>
      <c r="E2872">
        <v>16290.44535</v>
      </c>
      <c r="G2872">
        <f t="shared" si="46"/>
        <v>0.29138932681407087</v>
      </c>
    </row>
    <row r="2873" spans="1:7" x14ac:dyDescent="0.35">
      <c r="A2873">
        <v>956415600</v>
      </c>
      <c r="B2873">
        <v>48578.3</v>
      </c>
      <c r="C2873">
        <v>32907.113100000002</v>
      </c>
      <c r="D2873">
        <v>14666.869545454545</v>
      </c>
      <c r="E2873">
        <v>13792.13486</v>
      </c>
      <c r="G2873">
        <f t="shared" si="46"/>
        <v>0.30192224811190477</v>
      </c>
    </row>
    <row r="2874" spans="1:7" x14ac:dyDescent="0.35">
      <c r="A2874">
        <v>956419200</v>
      </c>
      <c r="B2874">
        <v>47286.7</v>
      </c>
      <c r="C2874">
        <v>30296.113099999999</v>
      </c>
      <c r="D2874">
        <v>14757.869545454545</v>
      </c>
      <c r="E2874">
        <v>13994.758379999999</v>
      </c>
      <c r="G2874">
        <f t="shared" si="46"/>
        <v>0.31209345430014246</v>
      </c>
    </row>
    <row r="2875" spans="1:7" x14ac:dyDescent="0.35">
      <c r="A2875">
        <v>956422800</v>
      </c>
      <c r="B2875">
        <v>46651.6</v>
      </c>
      <c r="C2875">
        <v>28803.113099999999</v>
      </c>
      <c r="D2875">
        <v>15124.869545454545</v>
      </c>
      <c r="E2875">
        <v>11539.541010000001</v>
      </c>
      <c r="G2875">
        <f t="shared" si="46"/>
        <v>0.32420902060067702</v>
      </c>
    </row>
    <row r="2876" spans="1:7" x14ac:dyDescent="0.35">
      <c r="A2876">
        <v>956426400</v>
      </c>
      <c r="B2876">
        <v>47937.5</v>
      </c>
      <c r="C2876">
        <v>28910.005099999998</v>
      </c>
      <c r="D2876">
        <v>14891.369545454545</v>
      </c>
      <c r="E2876">
        <v>12983.461380000001</v>
      </c>
      <c r="G2876">
        <f t="shared" si="46"/>
        <v>0.31064134645016001</v>
      </c>
    </row>
    <row r="2877" spans="1:7" x14ac:dyDescent="0.35">
      <c r="A2877">
        <v>956430000</v>
      </c>
      <c r="B2877">
        <v>49854.2</v>
      </c>
      <c r="C2877">
        <v>28938.005099999998</v>
      </c>
      <c r="D2877">
        <v>14762.369545454545</v>
      </c>
      <c r="E2877">
        <v>12461.86728</v>
      </c>
      <c r="G2877">
        <f t="shared" si="46"/>
        <v>0.29611085014812283</v>
      </c>
    </row>
    <row r="2878" spans="1:7" x14ac:dyDescent="0.35">
      <c r="A2878">
        <v>956433600</v>
      </c>
      <c r="B2878">
        <v>50136.2</v>
      </c>
      <c r="C2878">
        <v>28652.005099999998</v>
      </c>
      <c r="D2878">
        <v>14629.619545454545</v>
      </c>
      <c r="E2878">
        <v>12037.057049999999</v>
      </c>
      <c r="G2878">
        <f t="shared" si="46"/>
        <v>0.29179753442531636</v>
      </c>
    </row>
    <row r="2879" spans="1:7" x14ac:dyDescent="0.35">
      <c r="A2879">
        <v>956437200</v>
      </c>
      <c r="B2879">
        <v>50279.9</v>
      </c>
      <c r="C2879">
        <v>29480.005099999998</v>
      </c>
      <c r="D2879">
        <v>14506.619545454545</v>
      </c>
      <c r="E2879">
        <v>10610.77434</v>
      </c>
      <c r="G2879">
        <f t="shared" si="46"/>
        <v>0.28851727122477461</v>
      </c>
    </row>
    <row r="2880" spans="1:7" x14ac:dyDescent="0.35">
      <c r="A2880">
        <v>956440800</v>
      </c>
      <c r="B2880">
        <v>52132</v>
      </c>
      <c r="C2880">
        <v>32396.480100000001</v>
      </c>
      <c r="D2880">
        <v>13904.869545454545</v>
      </c>
      <c r="E2880">
        <v>10246.819820000001</v>
      </c>
      <c r="G2880">
        <f t="shared" si="46"/>
        <v>0.26672426811659911</v>
      </c>
    </row>
    <row r="2881" spans="1:7" x14ac:dyDescent="0.35">
      <c r="A2881">
        <v>956444400</v>
      </c>
      <c r="B2881">
        <v>51774.3</v>
      </c>
      <c r="C2881">
        <v>37006.955099999999</v>
      </c>
      <c r="D2881">
        <v>13266.369545454545</v>
      </c>
      <c r="E2881">
        <v>10180.063899999999</v>
      </c>
      <c r="G2881">
        <f t="shared" si="46"/>
        <v>0.256234648183646</v>
      </c>
    </row>
    <row r="2882" spans="1:7" x14ac:dyDescent="0.35">
      <c r="A2882">
        <v>956448000</v>
      </c>
      <c r="B2882">
        <v>48210.5</v>
      </c>
      <c r="C2882">
        <v>40497.0507</v>
      </c>
      <c r="D2882">
        <v>12554.119545454545</v>
      </c>
      <c r="E2882">
        <v>8656.9340740000007</v>
      </c>
      <c r="G2882">
        <f t="shared" si="46"/>
        <v>0.26040218511433288</v>
      </c>
    </row>
    <row r="2883" spans="1:7" x14ac:dyDescent="0.35">
      <c r="A2883">
        <v>956451600</v>
      </c>
      <c r="B2883">
        <v>44349.3</v>
      </c>
      <c r="C2883">
        <v>43754.0507</v>
      </c>
      <c r="D2883">
        <v>11963.119545454545</v>
      </c>
      <c r="E2883">
        <v>6497.5178489999998</v>
      </c>
      <c r="G2883">
        <f t="shared" ref="G2883:G2946" si="47">D2883/B2883</f>
        <v>0.2697476520588723</v>
      </c>
    </row>
    <row r="2884" spans="1:7" x14ac:dyDescent="0.35">
      <c r="A2884">
        <v>956455200</v>
      </c>
      <c r="B2884">
        <v>41964.6</v>
      </c>
      <c r="C2884">
        <v>46903.0507</v>
      </c>
      <c r="D2884">
        <v>11728.619545454545</v>
      </c>
      <c r="E2884">
        <v>7592.5134900000003</v>
      </c>
      <c r="G2884">
        <f t="shared" si="47"/>
        <v>0.27948841512738226</v>
      </c>
    </row>
    <row r="2885" spans="1:7" x14ac:dyDescent="0.35">
      <c r="A2885">
        <v>956458800</v>
      </c>
      <c r="B2885">
        <v>40582.800000000003</v>
      </c>
      <c r="C2885">
        <v>45541.0507</v>
      </c>
      <c r="D2885">
        <v>11657.869545454545</v>
      </c>
      <c r="E2885">
        <v>8346.5057720000004</v>
      </c>
      <c r="G2885">
        <f t="shared" si="47"/>
        <v>0.28726134089945848</v>
      </c>
    </row>
    <row r="2886" spans="1:7" x14ac:dyDescent="0.35">
      <c r="A2886">
        <v>956462400</v>
      </c>
      <c r="B2886">
        <v>40433.4</v>
      </c>
      <c r="C2886">
        <v>42554.600699999901</v>
      </c>
      <c r="D2886">
        <v>11691.369545454545</v>
      </c>
      <c r="E2886">
        <v>9572.4811740000005</v>
      </c>
      <c r="G2886">
        <f t="shared" si="47"/>
        <v>0.28915128446914046</v>
      </c>
    </row>
    <row r="2887" spans="1:7" x14ac:dyDescent="0.35">
      <c r="A2887">
        <v>956466000</v>
      </c>
      <c r="B2887">
        <v>40920.400000000001</v>
      </c>
      <c r="C2887">
        <v>41291.250699999997</v>
      </c>
      <c r="D2887">
        <v>12045.369545454545</v>
      </c>
      <c r="E2887">
        <v>10280.533810000001</v>
      </c>
      <c r="G2887">
        <f t="shared" si="47"/>
        <v>0.29436099220571021</v>
      </c>
    </row>
    <row r="2888" spans="1:7" x14ac:dyDescent="0.35">
      <c r="A2888">
        <v>956469600</v>
      </c>
      <c r="B2888">
        <v>40646.300000000003</v>
      </c>
      <c r="C2888">
        <v>40675.529499999997</v>
      </c>
      <c r="D2888">
        <v>13007.619545454545</v>
      </c>
      <c r="E2888">
        <v>12728.250169999999</v>
      </c>
      <c r="G2888">
        <f t="shared" si="47"/>
        <v>0.32001976921526792</v>
      </c>
    </row>
    <row r="2889" spans="1:7" x14ac:dyDescent="0.35">
      <c r="A2889">
        <v>956473200</v>
      </c>
      <c r="B2889">
        <v>38615.9</v>
      </c>
      <c r="C2889">
        <v>40115.441599999998</v>
      </c>
      <c r="D2889">
        <v>14306.869545454545</v>
      </c>
      <c r="E2889">
        <v>15186.62983</v>
      </c>
      <c r="G2889">
        <f t="shared" si="47"/>
        <v>0.37049167688580464</v>
      </c>
    </row>
    <row r="2890" spans="1:7" x14ac:dyDescent="0.35">
      <c r="A2890">
        <v>956476800</v>
      </c>
      <c r="B2890">
        <v>39810.5</v>
      </c>
      <c r="C2890">
        <v>41021.1037</v>
      </c>
      <c r="D2890">
        <v>15302.369545454545</v>
      </c>
      <c r="E2890">
        <v>14528.93823</v>
      </c>
      <c r="G2890">
        <f t="shared" si="47"/>
        <v>0.38438024002347482</v>
      </c>
    </row>
    <row r="2891" spans="1:7" x14ac:dyDescent="0.35">
      <c r="A2891">
        <v>956480400</v>
      </c>
      <c r="B2891">
        <v>43372</v>
      </c>
      <c r="C2891">
        <v>42666.1014</v>
      </c>
      <c r="D2891">
        <v>15607.869545454545</v>
      </c>
      <c r="E2891">
        <v>16490.035639999998</v>
      </c>
      <c r="G2891">
        <f t="shared" si="47"/>
        <v>0.35986049860404279</v>
      </c>
    </row>
    <row r="2892" spans="1:7" x14ac:dyDescent="0.35">
      <c r="A2892">
        <v>956484000</v>
      </c>
      <c r="B2892">
        <v>46619.199999999997</v>
      </c>
      <c r="C2892">
        <v>42951.099600000001</v>
      </c>
      <c r="D2892">
        <v>15645.869545454545</v>
      </c>
      <c r="E2892">
        <v>16035.34564</v>
      </c>
      <c r="G2892">
        <f t="shared" si="47"/>
        <v>0.33560999642753514</v>
      </c>
    </row>
    <row r="2893" spans="1:7" x14ac:dyDescent="0.35">
      <c r="A2893">
        <v>956487600</v>
      </c>
      <c r="B2893">
        <v>48720.9</v>
      </c>
      <c r="C2893">
        <v>42450.099600000001</v>
      </c>
      <c r="D2893">
        <v>15554.869545454545</v>
      </c>
      <c r="E2893">
        <v>13386.59074</v>
      </c>
      <c r="G2893">
        <f t="shared" si="47"/>
        <v>0.31926482362711989</v>
      </c>
    </row>
    <row r="2894" spans="1:7" x14ac:dyDescent="0.35">
      <c r="A2894">
        <v>956491200</v>
      </c>
      <c r="B2894">
        <v>50524</v>
      </c>
      <c r="C2894">
        <v>42368.099600000001</v>
      </c>
      <c r="D2894">
        <v>15192.119545454545</v>
      </c>
      <c r="E2894">
        <v>14900.045749999999</v>
      </c>
      <c r="G2894">
        <f t="shared" si="47"/>
        <v>0.30069114768138994</v>
      </c>
    </row>
    <row r="2895" spans="1:7" x14ac:dyDescent="0.35">
      <c r="A2895">
        <v>956494800</v>
      </c>
      <c r="B2895">
        <v>49532.2</v>
      </c>
      <c r="C2895">
        <v>42660.1037</v>
      </c>
      <c r="D2895">
        <v>14901.369545454545</v>
      </c>
      <c r="E2895">
        <v>14841.15071</v>
      </c>
      <c r="G2895">
        <f t="shared" si="47"/>
        <v>0.3008420693095511</v>
      </c>
    </row>
    <row r="2896" spans="1:7" x14ac:dyDescent="0.35">
      <c r="A2896">
        <v>956498400</v>
      </c>
      <c r="B2896">
        <v>47529.7</v>
      </c>
      <c r="C2896">
        <v>38316.1037</v>
      </c>
      <c r="D2896">
        <v>14576.869545454545</v>
      </c>
      <c r="E2896">
        <v>15753.36507</v>
      </c>
      <c r="G2896">
        <f t="shared" si="47"/>
        <v>0.30668970234305171</v>
      </c>
    </row>
    <row r="2897" spans="1:7" x14ac:dyDescent="0.35">
      <c r="A2897">
        <v>956502000</v>
      </c>
      <c r="B2897">
        <v>45777.9</v>
      </c>
      <c r="C2897">
        <v>35096.1037</v>
      </c>
      <c r="D2897">
        <v>14372.119545454545</v>
      </c>
      <c r="E2897">
        <v>13749.54161</v>
      </c>
      <c r="G2897">
        <f t="shared" si="47"/>
        <v>0.31395322951586996</v>
      </c>
    </row>
    <row r="2898" spans="1:7" x14ac:dyDescent="0.35">
      <c r="A2898">
        <v>956505600</v>
      </c>
      <c r="B2898">
        <v>45108.2</v>
      </c>
      <c r="C2898">
        <v>33096.099600000001</v>
      </c>
      <c r="D2898">
        <v>14481.369545454545</v>
      </c>
      <c r="E2898">
        <v>10880.179679999999</v>
      </c>
      <c r="G2898">
        <f t="shared" si="47"/>
        <v>0.32103629817759399</v>
      </c>
    </row>
    <row r="2899" spans="1:7" x14ac:dyDescent="0.35">
      <c r="A2899">
        <v>956509200</v>
      </c>
      <c r="B2899">
        <v>44855.199999999997</v>
      </c>
      <c r="C2899">
        <v>32085.1014</v>
      </c>
      <c r="D2899">
        <v>14940.619545454545</v>
      </c>
      <c r="E2899">
        <v>12910.70218</v>
      </c>
      <c r="G2899">
        <f t="shared" si="47"/>
        <v>0.33308556299948605</v>
      </c>
    </row>
    <row r="2900" spans="1:7" x14ac:dyDescent="0.35">
      <c r="A2900">
        <v>956512800</v>
      </c>
      <c r="B2900">
        <v>46727.3</v>
      </c>
      <c r="C2900">
        <v>33165.743999999999</v>
      </c>
      <c r="D2900">
        <v>14749.369545454545</v>
      </c>
      <c r="E2900">
        <v>11371.654780000001</v>
      </c>
      <c r="G2900">
        <f t="shared" si="47"/>
        <v>0.31564780215108823</v>
      </c>
    </row>
    <row r="2901" spans="1:7" x14ac:dyDescent="0.35">
      <c r="A2901">
        <v>956516400</v>
      </c>
      <c r="B2901">
        <v>49449.7</v>
      </c>
      <c r="C2901">
        <v>35061.081899999997</v>
      </c>
      <c r="D2901">
        <v>14672.619545454545</v>
      </c>
      <c r="E2901">
        <v>10043.59117</v>
      </c>
      <c r="G2901">
        <f t="shared" si="47"/>
        <v>0.29671806998737194</v>
      </c>
    </row>
    <row r="2902" spans="1:7" x14ac:dyDescent="0.35">
      <c r="A2902">
        <v>956520000</v>
      </c>
      <c r="B2902">
        <v>50789.2</v>
      </c>
      <c r="C2902">
        <v>39268.417499999901</v>
      </c>
      <c r="D2902">
        <v>14621.119545454545</v>
      </c>
      <c r="E2902">
        <v>12517.23028</v>
      </c>
      <c r="G2902">
        <f t="shared" si="47"/>
        <v>0.28787851640613649</v>
      </c>
    </row>
    <row r="2903" spans="1:7" x14ac:dyDescent="0.35">
      <c r="A2903">
        <v>956523600</v>
      </c>
      <c r="B2903">
        <v>51691.8</v>
      </c>
      <c r="C2903">
        <v>48755.417499999901</v>
      </c>
      <c r="D2903">
        <v>14758.869545454545</v>
      </c>
      <c r="E2903">
        <v>11433.601839999999</v>
      </c>
      <c r="G2903">
        <f t="shared" si="47"/>
        <v>0.28551664955475614</v>
      </c>
    </row>
    <row r="2904" spans="1:7" x14ac:dyDescent="0.35">
      <c r="A2904">
        <v>956527200</v>
      </c>
      <c r="B2904">
        <v>53202.9</v>
      </c>
      <c r="C2904">
        <v>56070.775699999998</v>
      </c>
      <c r="D2904">
        <v>14178.869545454545</v>
      </c>
      <c r="E2904">
        <v>10724.93345</v>
      </c>
      <c r="G2904">
        <f t="shared" si="47"/>
        <v>0.26650557667823643</v>
      </c>
    </row>
    <row r="2905" spans="1:7" x14ac:dyDescent="0.35">
      <c r="A2905">
        <v>956530800</v>
      </c>
      <c r="B2905">
        <v>52242.3</v>
      </c>
      <c r="C2905">
        <v>61277.250699999997</v>
      </c>
      <c r="D2905">
        <v>13416.119545454545</v>
      </c>
      <c r="E2905">
        <v>9008.8319030000002</v>
      </c>
      <c r="G2905">
        <f t="shared" si="47"/>
        <v>0.25680568323857378</v>
      </c>
    </row>
    <row r="2906" spans="1:7" x14ac:dyDescent="0.35">
      <c r="A2906">
        <v>956534400</v>
      </c>
      <c r="B2906">
        <v>47544.2</v>
      </c>
      <c r="C2906">
        <v>63571.3851</v>
      </c>
      <c r="D2906">
        <v>12587.619545454545</v>
      </c>
      <c r="E2906">
        <v>8313.0296859999999</v>
      </c>
      <c r="G2906">
        <f t="shared" si="47"/>
        <v>0.26475615417768195</v>
      </c>
    </row>
    <row r="2907" spans="1:7" x14ac:dyDescent="0.35">
      <c r="A2907">
        <v>956538000</v>
      </c>
      <c r="B2907">
        <v>43628.3</v>
      </c>
      <c r="C2907">
        <v>65735.3851</v>
      </c>
      <c r="D2907">
        <v>12017.619545454545</v>
      </c>
      <c r="E2907">
        <v>7049.8707519999998</v>
      </c>
      <c r="G2907">
        <f t="shared" si="47"/>
        <v>0.27545468297995895</v>
      </c>
    </row>
    <row r="2908" spans="1:7" x14ac:dyDescent="0.35">
      <c r="A2908">
        <v>956541600</v>
      </c>
      <c r="B2908">
        <v>41212.400000000001</v>
      </c>
      <c r="C2908">
        <v>68176.3851</v>
      </c>
      <c r="D2908">
        <v>11780.869545454545</v>
      </c>
      <c r="E2908">
        <v>7609.9238109999997</v>
      </c>
      <c r="G2908">
        <f t="shared" si="47"/>
        <v>0.28585740081758271</v>
      </c>
    </row>
    <row r="2909" spans="1:7" x14ac:dyDescent="0.35">
      <c r="A2909">
        <v>956545200</v>
      </c>
      <c r="B2909">
        <v>40509.199999999997</v>
      </c>
      <c r="C2909">
        <v>67466.3851</v>
      </c>
      <c r="D2909">
        <v>11661.869545454545</v>
      </c>
      <c r="E2909">
        <v>7402.8331900000003</v>
      </c>
      <c r="G2909">
        <f t="shared" si="47"/>
        <v>0.28788200076660475</v>
      </c>
    </row>
    <row r="2910" spans="1:7" x14ac:dyDescent="0.35">
      <c r="A2910">
        <v>956548800</v>
      </c>
      <c r="B2910">
        <v>41018.5</v>
      </c>
      <c r="C2910">
        <v>66201.935100000002</v>
      </c>
      <c r="D2910">
        <v>11699.869545454545</v>
      </c>
      <c r="E2910">
        <v>9602.9665920000007</v>
      </c>
      <c r="G2910">
        <f t="shared" si="47"/>
        <v>0.28523396870813278</v>
      </c>
    </row>
    <row r="2911" spans="1:7" x14ac:dyDescent="0.35">
      <c r="A2911">
        <v>956552400</v>
      </c>
      <c r="B2911">
        <v>43373.1</v>
      </c>
      <c r="C2911">
        <v>64912.585099999997</v>
      </c>
      <c r="D2911">
        <v>12078.619545454545</v>
      </c>
      <c r="E2911">
        <v>10638.76179</v>
      </c>
      <c r="G2911">
        <f t="shared" si="47"/>
        <v>0.27848181350778584</v>
      </c>
    </row>
    <row r="2912" spans="1:7" x14ac:dyDescent="0.35">
      <c r="A2912">
        <v>956556000</v>
      </c>
      <c r="B2912">
        <v>49047.4</v>
      </c>
      <c r="C2912">
        <v>63301.863899999997</v>
      </c>
      <c r="D2912">
        <v>12864.619545454545</v>
      </c>
      <c r="E2912">
        <v>12776.844209999999</v>
      </c>
      <c r="G2912">
        <f t="shared" si="47"/>
        <v>0.26228953105474589</v>
      </c>
    </row>
    <row r="2913" spans="1:7" x14ac:dyDescent="0.35">
      <c r="A2913">
        <v>956559600</v>
      </c>
      <c r="B2913">
        <v>59281.7</v>
      </c>
      <c r="C2913">
        <v>61345.775999999998</v>
      </c>
      <c r="D2913">
        <v>14050.369545454545</v>
      </c>
      <c r="E2913">
        <v>15698.899810000001</v>
      </c>
      <c r="G2913">
        <f t="shared" si="47"/>
        <v>0.23701023326683524</v>
      </c>
    </row>
    <row r="2914" spans="1:7" x14ac:dyDescent="0.35">
      <c r="A2914">
        <v>956563200</v>
      </c>
      <c r="B2914">
        <v>66683.3</v>
      </c>
      <c r="C2914">
        <v>60709.438099999999</v>
      </c>
      <c r="D2914">
        <v>14825.869545454545</v>
      </c>
      <c r="E2914">
        <v>15423.24387</v>
      </c>
      <c r="G2914">
        <f t="shared" si="47"/>
        <v>0.22233257120530245</v>
      </c>
    </row>
    <row r="2915" spans="1:7" x14ac:dyDescent="0.35">
      <c r="A2915">
        <v>956566800</v>
      </c>
      <c r="B2915">
        <v>69998.5</v>
      </c>
      <c r="C2915">
        <v>59977.102500000001</v>
      </c>
      <c r="D2915">
        <v>14991.869545454545</v>
      </c>
      <c r="E2915">
        <v>15081.500309999999</v>
      </c>
      <c r="G2915">
        <f t="shared" si="47"/>
        <v>0.21417415438123025</v>
      </c>
    </row>
    <row r="2916" spans="1:7" x14ac:dyDescent="0.35">
      <c r="A2916">
        <v>956570400</v>
      </c>
      <c r="B2916">
        <v>70572.399999999994</v>
      </c>
      <c r="C2916">
        <v>59079.434000000001</v>
      </c>
      <c r="D2916">
        <v>14927.619545454545</v>
      </c>
      <c r="E2916">
        <v>16631.431949999998</v>
      </c>
      <c r="G2916">
        <f t="shared" si="47"/>
        <v>0.21152206167644216</v>
      </c>
    </row>
    <row r="2917" spans="1:7" x14ac:dyDescent="0.35">
      <c r="A2917">
        <v>956574000</v>
      </c>
      <c r="B2917">
        <v>71718</v>
      </c>
      <c r="C2917">
        <v>56362.434000000001</v>
      </c>
      <c r="D2917">
        <v>15231.119545454545</v>
      </c>
      <c r="E2917">
        <v>15991.80546</v>
      </c>
      <c r="G2917">
        <f t="shared" si="47"/>
        <v>0.21237512961117913</v>
      </c>
    </row>
    <row r="2918" spans="1:7" x14ac:dyDescent="0.35">
      <c r="A2918">
        <v>956577600</v>
      </c>
      <c r="B2918">
        <v>73018.399999999994</v>
      </c>
      <c r="C2918">
        <v>54076.434000000001</v>
      </c>
      <c r="D2918">
        <v>15534.369545454545</v>
      </c>
      <c r="E2918">
        <v>16201.065549999999</v>
      </c>
      <c r="G2918">
        <f t="shared" si="47"/>
        <v>0.2127459591754208</v>
      </c>
    </row>
    <row r="2919" spans="1:7" x14ac:dyDescent="0.35">
      <c r="A2919">
        <v>956581200</v>
      </c>
      <c r="B2919">
        <v>72484.600000000006</v>
      </c>
      <c r="C2919">
        <v>50953.438099999999</v>
      </c>
      <c r="D2919">
        <v>15738.869545454545</v>
      </c>
      <c r="E2919">
        <v>16332.91563</v>
      </c>
      <c r="G2919">
        <f t="shared" si="47"/>
        <v>0.21713397805126253</v>
      </c>
    </row>
    <row r="2920" spans="1:7" x14ac:dyDescent="0.35">
      <c r="A2920">
        <v>956584800</v>
      </c>
      <c r="B2920">
        <v>71768.100000000006</v>
      </c>
      <c r="C2920">
        <v>44502.438099999999</v>
      </c>
      <c r="D2920">
        <v>15662.619545454545</v>
      </c>
      <c r="E2920">
        <v>14396.43641</v>
      </c>
      <c r="G2920">
        <f t="shared" si="47"/>
        <v>0.2182392949716454</v>
      </c>
    </row>
    <row r="2921" spans="1:7" x14ac:dyDescent="0.35">
      <c r="A2921">
        <v>956588400</v>
      </c>
      <c r="B2921">
        <v>70729.5</v>
      </c>
      <c r="C2921">
        <v>40519.438099999999</v>
      </c>
      <c r="D2921">
        <v>15320.619545454545</v>
      </c>
      <c r="E2921">
        <v>14753.255859999999</v>
      </c>
      <c r="G2921">
        <f t="shared" si="47"/>
        <v>0.21660862222205085</v>
      </c>
    </row>
    <row r="2922" spans="1:7" x14ac:dyDescent="0.35">
      <c r="A2922">
        <v>956592000</v>
      </c>
      <c r="B2922">
        <v>69209.5</v>
      </c>
      <c r="C2922">
        <v>38356.434000000001</v>
      </c>
      <c r="D2922">
        <v>15158.369545454545</v>
      </c>
      <c r="E2922">
        <v>13540.77608</v>
      </c>
      <c r="G2922">
        <f t="shared" si="47"/>
        <v>0.21902151504424314</v>
      </c>
    </row>
    <row r="2923" spans="1:7" x14ac:dyDescent="0.35">
      <c r="A2923">
        <v>956595600</v>
      </c>
      <c r="B2923">
        <v>67268.3</v>
      </c>
      <c r="C2923">
        <v>37196.102500000001</v>
      </c>
      <c r="D2923">
        <v>15240.119545454545</v>
      </c>
      <c r="E2923">
        <v>9633.2076849999994</v>
      </c>
      <c r="G2923">
        <f t="shared" si="47"/>
        <v>0.22655722748240323</v>
      </c>
    </row>
    <row r="2924" spans="1:7" x14ac:dyDescent="0.35">
      <c r="A2924">
        <v>956599200</v>
      </c>
      <c r="B2924">
        <v>66276.5</v>
      </c>
      <c r="C2924">
        <v>37882.078399999999</v>
      </c>
      <c r="D2924">
        <v>15062.619545454545</v>
      </c>
      <c r="E2924">
        <v>12819.492679999999</v>
      </c>
      <c r="G2924">
        <f t="shared" si="47"/>
        <v>0.22726938727082066</v>
      </c>
    </row>
    <row r="2925" spans="1:7" x14ac:dyDescent="0.35">
      <c r="A2925">
        <v>956602800</v>
      </c>
      <c r="B2925">
        <v>66174</v>
      </c>
      <c r="C2925">
        <v>39141.416299999997</v>
      </c>
      <c r="D2925">
        <v>14977.369545454545</v>
      </c>
      <c r="E2925">
        <v>12981.794980000001</v>
      </c>
      <c r="G2925">
        <f t="shared" si="47"/>
        <v>0.22633314512428665</v>
      </c>
    </row>
    <row r="2926" spans="1:7" x14ac:dyDescent="0.35">
      <c r="A2926">
        <v>956606400</v>
      </c>
      <c r="B2926">
        <v>65620.2</v>
      </c>
      <c r="C2926">
        <v>42366.751900000003</v>
      </c>
      <c r="D2926">
        <v>14923.619545454545</v>
      </c>
      <c r="E2926">
        <v>13655.199769999999</v>
      </c>
      <c r="G2926">
        <f t="shared" si="47"/>
        <v>0.22742417038434118</v>
      </c>
    </row>
    <row r="2927" spans="1:7" x14ac:dyDescent="0.35">
      <c r="A2927">
        <v>956610000</v>
      </c>
      <c r="B2927">
        <v>64755.4</v>
      </c>
      <c r="C2927">
        <v>50712.751900000003</v>
      </c>
      <c r="D2927">
        <v>14881.619545454545</v>
      </c>
      <c r="E2927">
        <v>11713.66826</v>
      </c>
      <c r="G2927">
        <f t="shared" si="47"/>
        <v>0.22981279623714077</v>
      </c>
    </row>
    <row r="2928" spans="1:7" x14ac:dyDescent="0.35">
      <c r="A2928">
        <v>956613600</v>
      </c>
      <c r="B2928">
        <v>65541.100000000006</v>
      </c>
      <c r="C2928">
        <v>57776.110099999998</v>
      </c>
      <c r="D2928">
        <v>14149.869545454545</v>
      </c>
      <c r="E2928">
        <v>10349.170630000001</v>
      </c>
      <c r="G2928">
        <f t="shared" si="47"/>
        <v>0.2158930738949231</v>
      </c>
    </row>
    <row r="2929" spans="1:7" x14ac:dyDescent="0.35">
      <c r="A2929">
        <v>956617200</v>
      </c>
      <c r="B2929">
        <v>61811.3</v>
      </c>
      <c r="C2929">
        <v>63056.585099999997</v>
      </c>
      <c r="D2929">
        <v>13305.369545454545</v>
      </c>
      <c r="E2929">
        <v>8971.0746080000008</v>
      </c>
      <c r="G2929">
        <f t="shared" si="47"/>
        <v>0.21525788238484783</v>
      </c>
    </row>
    <row r="2930" spans="1:7" x14ac:dyDescent="0.35">
      <c r="A2930">
        <v>956620800</v>
      </c>
      <c r="B2930">
        <v>55817.2</v>
      </c>
      <c r="C2930">
        <v>65045.707300000002</v>
      </c>
      <c r="D2930">
        <v>12517.869545454545</v>
      </c>
      <c r="E2930">
        <v>8834.9078860000009</v>
      </c>
      <c r="G2930">
        <f t="shared" si="47"/>
        <v>0.22426545124897962</v>
      </c>
    </row>
    <row r="2931" spans="1:7" x14ac:dyDescent="0.35">
      <c r="A2931">
        <v>956624400</v>
      </c>
      <c r="B2931">
        <v>50860.5</v>
      </c>
      <c r="C2931">
        <v>67119.707299999995</v>
      </c>
      <c r="D2931">
        <v>11975.619545454545</v>
      </c>
      <c r="E2931">
        <v>8931.9182469999996</v>
      </c>
      <c r="G2931">
        <f t="shared" si="47"/>
        <v>0.23546012220592691</v>
      </c>
    </row>
    <row r="2932" spans="1:7" x14ac:dyDescent="0.35">
      <c r="A2932">
        <v>956628000</v>
      </c>
      <c r="B2932">
        <v>48362.1</v>
      </c>
      <c r="C2932">
        <v>69149.707299999995</v>
      </c>
      <c r="D2932">
        <v>11732.869545454545</v>
      </c>
      <c r="E2932">
        <v>8474.1697120000008</v>
      </c>
      <c r="G2932">
        <f t="shared" si="47"/>
        <v>0.24260463349305644</v>
      </c>
    </row>
    <row r="2933" spans="1:7" x14ac:dyDescent="0.35">
      <c r="A2933">
        <v>956631600</v>
      </c>
      <c r="B2933">
        <v>47207.6</v>
      </c>
      <c r="C2933">
        <v>68684.707299999995</v>
      </c>
      <c r="D2933">
        <v>11619.619545454545</v>
      </c>
      <c r="E2933">
        <v>8896.3264880000006</v>
      </c>
      <c r="G2933">
        <f t="shared" si="47"/>
        <v>0.24613874769008687</v>
      </c>
    </row>
    <row r="2934" spans="1:7" x14ac:dyDescent="0.35">
      <c r="A2934">
        <v>956635200</v>
      </c>
      <c r="B2934">
        <v>47475.1</v>
      </c>
      <c r="C2934">
        <v>67753.257299999997</v>
      </c>
      <c r="D2934">
        <v>11676.119545454545</v>
      </c>
      <c r="E2934">
        <v>9189.3368900000005</v>
      </c>
      <c r="G2934">
        <f t="shared" si="47"/>
        <v>0.24594196843091526</v>
      </c>
    </row>
    <row r="2935" spans="1:7" x14ac:dyDescent="0.35">
      <c r="A2935">
        <v>956638800</v>
      </c>
      <c r="B2935">
        <v>49265.8</v>
      </c>
      <c r="C2935">
        <v>66375.907299999904</v>
      </c>
      <c r="D2935">
        <v>11981.369545454545</v>
      </c>
      <c r="E2935">
        <v>9526.8951840000009</v>
      </c>
      <c r="G2935">
        <f t="shared" si="47"/>
        <v>0.24319851794661904</v>
      </c>
    </row>
    <row r="2936" spans="1:7" x14ac:dyDescent="0.35">
      <c r="A2936">
        <v>956642400</v>
      </c>
      <c r="B2936">
        <v>53131.6</v>
      </c>
      <c r="C2936">
        <v>64913.519399999997</v>
      </c>
      <c r="D2936">
        <v>12770.869545454545</v>
      </c>
      <c r="E2936">
        <v>12322.434010000001</v>
      </c>
      <c r="G2936">
        <f t="shared" si="47"/>
        <v>0.24036297693753897</v>
      </c>
    </row>
    <row r="2937" spans="1:7" x14ac:dyDescent="0.35">
      <c r="A2937">
        <v>956646000</v>
      </c>
      <c r="B2937">
        <v>60981.1</v>
      </c>
      <c r="C2937">
        <v>62789.0982</v>
      </c>
      <c r="D2937">
        <v>13920.119545454545</v>
      </c>
      <c r="E2937">
        <v>11880.753699999999</v>
      </c>
      <c r="G2937">
        <f t="shared" si="47"/>
        <v>0.22826940716803312</v>
      </c>
    </row>
    <row r="2938" spans="1:7" x14ac:dyDescent="0.35">
      <c r="A2938">
        <v>956649600</v>
      </c>
      <c r="B2938">
        <v>67565.899999999994</v>
      </c>
      <c r="C2938">
        <v>61951.760300000002</v>
      </c>
      <c r="D2938">
        <v>14647.619545454545</v>
      </c>
      <c r="E2938">
        <v>13981.838879999999</v>
      </c>
      <c r="G2938">
        <f t="shared" si="47"/>
        <v>0.21679011965288031</v>
      </c>
    </row>
    <row r="2939" spans="1:7" x14ac:dyDescent="0.35">
      <c r="A2939">
        <v>956653200</v>
      </c>
      <c r="B2939">
        <v>70620.3</v>
      </c>
      <c r="C2939">
        <v>61429.758000000002</v>
      </c>
      <c r="D2939">
        <v>14870.869545454545</v>
      </c>
      <c r="E2939">
        <v>16046.976619999999</v>
      </c>
      <c r="G2939">
        <f t="shared" si="47"/>
        <v>0.21057499820100656</v>
      </c>
    </row>
    <row r="2940" spans="1:7" x14ac:dyDescent="0.35">
      <c r="A2940">
        <v>956656800</v>
      </c>
      <c r="B2940">
        <v>70807.5</v>
      </c>
      <c r="C2940">
        <v>60107.756200000003</v>
      </c>
      <c r="D2940">
        <v>14740.369545454545</v>
      </c>
      <c r="E2940">
        <v>13192.172549999999</v>
      </c>
      <c r="G2940">
        <f t="shared" si="47"/>
        <v>0.208175257500329</v>
      </c>
    </row>
    <row r="2941" spans="1:7" x14ac:dyDescent="0.35">
      <c r="A2941">
        <v>956660400</v>
      </c>
      <c r="B2941">
        <v>71884</v>
      </c>
      <c r="C2941">
        <v>56675.756200000003</v>
      </c>
      <c r="D2941">
        <v>14685.869545454545</v>
      </c>
      <c r="E2941">
        <v>13800.149359999999</v>
      </c>
      <c r="G2941">
        <f t="shared" si="47"/>
        <v>0.20429955964407301</v>
      </c>
    </row>
    <row r="2942" spans="1:7" x14ac:dyDescent="0.35">
      <c r="A2942">
        <v>956664000</v>
      </c>
      <c r="B2942">
        <v>73050.7</v>
      </c>
      <c r="C2942">
        <v>54424.756200000003</v>
      </c>
      <c r="D2942">
        <v>14615.619545454545</v>
      </c>
      <c r="E2942">
        <v>13818.193960000001</v>
      </c>
      <c r="G2942">
        <f t="shared" si="47"/>
        <v>0.20007501017039597</v>
      </c>
    </row>
    <row r="2943" spans="1:7" x14ac:dyDescent="0.35">
      <c r="A2943">
        <v>956667600</v>
      </c>
      <c r="B2943">
        <v>72031.100000000006</v>
      </c>
      <c r="C2943">
        <v>52032.760300000002</v>
      </c>
      <c r="D2943">
        <v>14651.119545454545</v>
      </c>
      <c r="E2943">
        <v>15427.357830000001</v>
      </c>
      <c r="G2943">
        <f t="shared" si="47"/>
        <v>0.20339991400179289</v>
      </c>
    </row>
    <row r="2944" spans="1:7" x14ac:dyDescent="0.35">
      <c r="A2944">
        <v>956671200</v>
      </c>
      <c r="B2944">
        <v>71139.600000000006</v>
      </c>
      <c r="C2944">
        <v>45999.760300000002</v>
      </c>
      <c r="D2944">
        <v>14755.619545454545</v>
      </c>
      <c r="E2944">
        <v>12436.39085</v>
      </c>
      <c r="G2944">
        <f t="shared" si="47"/>
        <v>0.20741780310058736</v>
      </c>
    </row>
    <row r="2945" spans="1:7" x14ac:dyDescent="0.35">
      <c r="A2945">
        <v>956674800</v>
      </c>
      <c r="B2945">
        <v>69704.3</v>
      </c>
      <c r="C2945">
        <v>41530.760300000002</v>
      </c>
      <c r="D2945">
        <v>14866.369545454545</v>
      </c>
      <c r="E2945">
        <v>11916.5597</v>
      </c>
      <c r="G2945">
        <f t="shared" si="47"/>
        <v>0.21327765353722145</v>
      </c>
    </row>
    <row r="2946" spans="1:7" x14ac:dyDescent="0.35">
      <c r="A2946">
        <v>956678400</v>
      </c>
      <c r="B2946">
        <v>68320.3</v>
      </c>
      <c r="C2946">
        <v>39441.756200000003</v>
      </c>
      <c r="D2946">
        <v>14968.369545454545</v>
      </c>
      <c r="E2946">
        <v>12736.013430000001</v>
      </c>
      <c r="G2946">
        <f t="shared" si="47"/>
        <v>0.21909109804047325</v>
      </c>
    </row>
    <row r="2947" spans="1:7" x14ac:dyDescent="0.35">
      <c r="A2947">
        <v>956682000</v>
      </c>
      <c r="B2947">
        <v>66403.600000000006</v>
      </c>
      <c r="C2947">
        <v>38381.758000000002</v>
      </c>
      <c r="D2947">
        <v>15346.619545454545</v>
      </c>
      <c r="E2947">
        <v>11609.683360000001</v>
      </c>
      <c r="G2947">
        <f t="shared" ref="G2947:G3010" si="48">D2947/B2947</f>
        <v>0.23111125820670181</v>
      </c>
    </row>
    <row r="2948" spans="1:7" x14ac:dyDescent="0.35">
      <c r="A2948">
        <v>956685600</v>
      </c>
      <c r="B2948">
        <v>66047</v>
      </c>
      <c r="C2948">
        <v>38880.400600000001</v>
      </c>
      <c r="D2948">
        <v>15197.869545454545</v>
      </c>
      <c r="E2948">
        <v>12579.52428</v>
      </c>
      <c r="G2948">
        <f t="shared" si="48"/>
        <v>0.23010688669363552</v>
      </c>
    </row>
    <row r="2949" spans="1:7" x14ac:dyDescent="0.35">
      <c r="A2949">
        <v>956689200</v>
      </c>
      <c r="B2949">
        <v>65909.899999999994</v>
      </c>
      <c r="C2949">
        <v>40162.071799999998</v>
      </c>
      <c r="D2949">
        <v>15049.869545454545</v>
      </c>
      <c r="E2949">
        <v>10768.80978</v>
      </c>
      <c r="G2949">
        <f t="shared" si="48"/>
        <v>0.22834004520496232</v>
      </c>
    </row>
    <row r="2950" spans="1:7" x14ac:dyDescent="0.35">
      <c r="A2950">
        <v>956692800</v>
      </c>
      <c r="B2950">
        <v>65473.1</v>
      </c>
      <c r="C2950">
        <v>43071.074099999998</v>
      </c>
      <c r="D2950">
        <v>14863.119545454545</v>
      </c>
      <c r="E2950">
        <v>11837.41216</v>
      </c>
      <c r="G2950">
        <f t="shared" si="48"/>
        <v>0.2270110861629363</v>
      </c>
    </row>
    <row r="2951" spans="1:7" x14ac:dyDescent="0.35">
      <c r="A2951">
        <v>956696400</v>
      </c>
      <c r="B2951">
        <v>65233.5</v>
      </c>
      <c r="C2951">
        <v>51702.074099999998</v>
      </c>
      <c r="D2951">
        <v>14581.619545454545</v>
      </c>
      <c r="E2951">
        <v>12381.56725</v>
      </c>
      <c r="G2951">
        <f t="shared" si="48"/>
        <v>0.22352962121386319</v>
      </c>
    </row>
    <row r="2952" spans="1:7" x14ac:dyDescent="0.35">
      <c r="A2952">
        <v>956700000</v>
      </c>
      <c r="B2952">
        <v>65100.9</v>
      </c>
      <c r="C2952">
        <v>58750.4323</v>
      </c>
      <c r="D2952">
        <v>13892.869545454545</v>
      </c>
      <c r="E2952">
        <v>11388.77583</v>
      </c>
      <c r="G2952">
        <f t="shared" si="48"/>
        <v>0.21340518403669603</v>
      </c>
    </row>
    <row r="2953" spans="1:7" x14ac:dyDescent="0.35">
      <c r="A2953">
        <v>956703600</v>
      </c>
      <c r="B2953">
        <v>61017.9</v>
      </c>
      <c r="C2953">
        <v>63866.907299999999</v>
      </c>
      <c r="D2953">
        <v>13176.369545454545</v>
      </c>
      <c r="E2953">
        <v>9215.2901170000005</v>
      </c>
      <c r="G2953">
        <f t="shared" si="48"/>
        <v>0.215942691332454</v>
      </c>
    </row>
    <row r="2954" spans="1:7" x14ac:dyDescent="0.35">
      <c r="A2954">
        <v>956707200</v>
      </c>
      <c r="B2954">
        <v>55067.199999999997</v>
      </c>
      <c r="C2954">
        <v>66065.707299999995</v>
      </c>
      <c r="D2954">
        <v>12391.369545454545</v>
      </c>
      <c r="E2954">
        <v>8598.897277</v>
      </c>
      <c r="G2954">
        <f t="shared" si="48"/>
        <v>0.22502269128364155</v>
      </c>
    </row>
    <row r="2955" spans="1:7" x14ac:dyDescent="0.35">
      <c r="A2955">
        <v>956710800</v>
      </c>
      <c r="B2955">
        <v>50716.7</v>
      </c>
      <c r="C2955">
        <v>67883.707299999995</v>
      </c>
      <c r="D2955">
        <v>11842.619545454545</v>
      </c>
      <c r="E2955">
        <v>9122.4618599999994</v>
      </c>
      <c r="G2955">
        <f t="shared" si="48"/>
        <v>0.23350532557233702</v>
      </c>
    </row>
    <row r="2956" spans="1:7" x14ac:dyDescent="0.35">
      <c r="A2956">
        <v>956714400</v>
      </c>
      <c r="B2956">
        <v>48211.7</v>
      </c>
      <c r="C2956">
        <v>70029.707299999995</v>
      </c>
      <c r="D2956">
        <v>11590.369545454545</v>
      </c>
      <c r="E2956">
        <v>9093.1299920000001</v>
      </c>
      <c r="G2956">
        <f t="shared" si="48"/>
        <v>0.24040574270259182</v>
      </c>
    </row>
    <row r="2957" spans="1:7" x14ac:dyDescent="0.35">
      <c r="A2957">
        <v>956718000</v>
      </c>
      <c r="B2957">
        <v>46670.5</v>
      </c>
      <c r="C2957">
        <v>69606.707299999995</v>
      </c>
      <c r="D2957">
        <v>11435.369545454545</v>
      </c>
      <c r="E2957">
        <v>9112.6346730000005</v>
      </c>
      <c r="G2957">
        <f t="shared" si="48"/>
        <v>0.24502350618601781</v>
      </c>
    </row>
    <row r="2958" spans="1:7" x14ac:dyDescent="0.35">
      <c r="A2958">
        <v>956721600</v>
      </c>
      <c r="B2958">
        <v>46309.4</v>
      </c>
      <c r="C2958">
        <v>68946.257299999997</v>
      </c>
      <c r="D2958">
        <v>11402.119545454545</v>
      </c>
      <c r="E2958">
        <v>9119.7737730000008</v>
      </c>
      <c r="G2958">
        <f t="shared" si="48"/>
        <v>0.24621609317880483</v>
      </c>
    </row>
    <row r="2959" spans="1:7" x14ac:dyDescent="0.35">
      <c r="A2959">
        <v>956725200</v>
      </c>
      <c r="B2959">
        <v>47940.9</v>
      </c>
      <c r="C2959">
        <v>67441.907299999904</v>
      </c>
      <c r="D2959">
        <v>11436.869545454545</v>
      </c>
      <c r="E2959">
        <v>8265.6025329999993</v>
      </c>
      <c r="G2959">
        <f t="shared" si="48"/>
        <v>0.23856184480171513</v>
      </c>
    </row>
    <row r="2960" spans="1:7" x14ac:dyDescent="0.35">
      <c r="A2960">
        <v>956728800</v>
      </c>
      <c r="B2960">
        <v>51938.1</v>
      </c>
      <c r="C2960">
        <v>65381.519399999997</v>
      </c>
      <c r="D2960">
        <v>11576.869545454545</v>
      </c>
      <c r="E2960">
        <v>9271.4831529999992</v>
      </c>
      <c r="G2960">
        <f t="shared" si="48"/>
        <v>0.22289744032713066</v>
      </c>
    </row>
    <row r="2961" spans="1:7" x14ac:dyDescent="0.35">
      <c r="A2961">
        <v>956732400</v>
      </c>
      <c r="B2961">
        <v>60617.8</v>
      </c>
      <c r="C2961">
        <v>63447.0982</v>
      </c>
      <c r="D2961">
        <v>11913.869545454545</v>
      </c>
      <c r="E2961">
        <v>11830.904329999999</v>
      </c>
      <c r="G2961">
        <f t="shared" si="48"/>
        <v>0.19654077755138827</v>
      </c>
    </row>
    <row r="2962" spans="1:7" x14ac:dyDescent="0.35">
      <c r="A2962">
        <v>956736000</v>
      </c>
      <c r="B2962">
        <v>67509</v>
      </c>
      <c r="C2962">
        <v>62728.760300000002</v>
      </c>
      <c r="D2962">
        <v>12363.619545454545</v>
      </c>
      <c r="E2962">
        <v>12126.99214</v>
      </c>
      <c r="G2962">
        <f t="shared" si="48"/>
        <v>0.1831403152980276</v>
      </c>
    </row>
    <row r="2963" spans="1:7" x14ac:dyDescent="0.35">
      <c r="A2963">
        <v>956739600</v>
      </c>
      <c r="B2963">
        <v>70465.399999999994</v>
      </c>
      <c r="C2963">
        <v>62232.758000000002</v>
      </c>
      <c r="D2963">
        <v>12814.869545454545</v>
      </c>
      <c r="E2963">
        <v>10710.402249999999</v>
      </c>
      <c r="G2963">
        <f t="shared" si="48"/>
        <v>0.18186045272508986</v>
      </c>
    </row>
    <row r="2964" spans="1:7" x14ac:dyDescent="0.35">
      <c r="A2964">
        <v>956743200</v>
      </c>
      <c r="B2964">
        <v>70391.899999999994</v>
      </c>
      <c r="C2964">
        <v>60826.756200000003</v>
      </c>
      <c r="D2964">
        <v>12983.869545454545</v>
      </c>
      <c r="E2964">
        <v>12494.237649999999</v>
      </c>
      <c r="G2964">
        <f t="shared" si="48"/>
        <v>0.18445118750104125</v>
      </c>
    </row>
    <row r="2965" spans="1:7" x14ac:dyDescent="0.35">
      <c r="A2965">
        <v>956746800</v>
      </c>
      <c r="B2965">
        <v>71387</v>
      </c>
      <c r="C2965">
        <v>57561.756200000003</v>
      </c>
      <c r="D2965">
        <v>12827.119545454545</v>
      </c>
      <c r="E2965">
        <v>11815.51137</v>
      </c>
      <c r="G2965">
        <f t="shared" si="48"/>
        <v>0.17968424986978784</v>
      </c>
    </row>
    <row r="2966" spans="1:7" x14ac:dyDescent="0.35">
      <c r="A2966">
        <v>956750400</v>
      </c>
      <c r="B2966">
        <v>72981.600000000006</v>
      </c>
      <c r="C2966">
        <v>55621.756200000003</v>
      </c>
      <c r="D2966">
        <v>12609.619545454545</v>
      </c>
      <c r="E2966">
        <v>11949.93533</v>
      </c>
      <c r="G2966">
        <f t="shared" si="48"/>
        <v>0.17277806386067918</v>
      </c>
    </row>
    <row r="2967" spans="1:7" x14ac:dyDescent="0.35">
      <c r="A2967">
        <v>956754000</v>
      </c>
      <c r="B2967">
        <v>72328.600000000006</v>
      </c>
      <c r="C2967">
        <v>52583.760300000002</v>
      </c>
      <c r="D2967">
        <v>12331.119545454545</v>
      </c>
      <c r="E2967">
        <v>10652.86102</v>
      </c>
      <c r="G2967">
        <f t="shared" si="48"/>
        <v>0.17048746340250667</v>
      </c>
    </row>
    <row r="2968" spans="1:7" x14ac:dyDescent="0.35">
      <c r="A2968">
        <v>956757600</v>
      </c>
      <c r="B2968">
        <v>71521.8</v>
      </c>
      <c r="C2968">
        <v>46950.760300000002</v>
      </c>
      <c r="D2968">
        <v>12201.869545454545</v>
      </c>
      <c r="E2968">
        <v>11689.552460000001</v>
      </c>
      <c r="G2968">
        <f t="shared" si="48"/>
        <v>0.17060350194562418</v>
      </c>
    </row>
    <row r="2969" spans="1:7" x14ac:dyDescent="0.35">
      <c r="A2969">
        <v>956761200</v>
      </c>
      <c r="B2969">
        <v>70254.8</v>
      </c>
      <c r="C2969">
        <v>42727.760300000002</v>
      </c>
      <c r="D2969">
        <v>12120.869545454545</v>
      </c>
      <c r="E2969">
        <v>11408.058859999999</v>
      </c>
      <c r="G2969">
        <f t="shared" si="48"/>
        <v>0.17252727992186362</v>
      </c>
    </row>
    <row r="2970" spans="1:7" x14ac:dyDescent="0.35">
      <c r="A2970">
        <v>956764800</v>
      </c>
      <c r="B2970">
        <v>69021.2</v>
      </c>
      <c r="C2970">
        <v>40478.756200000003</v>
      </c>
      <c r="D2970">
        <v>12433.119545454545</v>
      </c>
      <c r="E2970">
        <v>11370.506869999999</v>
      </c>
      <c r="G2970">
        <f t="shared" si="48"/>
        <v>0.18013479257756379</v>
      </c>
    </row>
    <row r="2971" spans="1:7" x14ac:dyDescent="0.35">
      <c r="A2971">
        <v>956768400</v>
      </c>
      <c r="B2971">
        <v>67452.2</v>
      </c>
      <c r="C2971">
        <v>39409.758000000002</v>
      </c>
      <c r="D2971">
        <v>13180.369545454545</v>
      </c>
      <c r="E2971">
        <v>9453.5482499999998</v>
      </c>
      <c r="G2971">
        <f t="shared" si="48"/>
        <v>0.19540310835605873</v>
      </c>
    </row>
    <row r="2972" spans="1:7" x14ac:dyDescent="0.35">
      <c r="A2972">
        <v>956772000</v>
      </c>
      <c r="B2972">
        <v>67249.399999999994</v>
      </c>
      <c r="C2972">
        <v>39710.400600000001</v>
      </c>
      <c r="D2972">
        <v>13529.869545454545</v>
      </c>
      <c r="E2972">
        <v>11963.90828</v>
      </c>
      <c r="G2972">
        <f t="shared" si="48"/>
        <v>0.20118944623230164</v>
      </c>
    </row>
    <row r="2973" spans="1:7" x14ac:dyDescent="0.35">
      <c r="A2973">
        <v>956775600</v>
      </c>
      <c r="B2973">
        <v>66889.399999999994</v>
      </c>
      <c r="C2973">
        <v>40768.071799999998</v>
      </c>
      <c r="D2973">
        <v>13476.119545454545</v>
      </c>
      <c r="E2973">
        <v>11133.821690000001</v>
      </c>
      <c r="G2973">
        <f t="shared" si="48"/>
        <v>0.20146868630088693</v>
      </c>
    </row>
    <row r="2974" spans="1:7" x14ac:dyDescent="0.35">
      <c r="A2974">
        <v>956779200</v>
      </c>
      <c r="B2974">
        <v>65836.399999999994</v>
      </c>
      <c r="C2974">
        <v>43570.074099999998</v>
      </c>
      <c r="D2974">
        <v>13359.369545454545</v>
      </c>
      <c r="E2974">
        <v>11262.22608</v>
      </c>
      <c r="G2974">
        <f t="shared" si="48"/>
        <v>0.20291767996814142</v>
      </c>
    </row>
    <row r="2975" spans="1:7" x14ac:dyDescent="0.35">
      <c r="A2975">
        <v>956782800</v>
      </c>
      <c r="B2975">
        <v>64709.8</v>
      </c>
      <c r="C2975">
        <v>51456.074099999998</v>
      </c>
      <c r="D2975">
        <v>13530.119545454545</v>
      </c>
      <c r="E2975">
        <v>11313.345139999999</v>
      </c>
      <c r="G2975">
        <f t="shared" si="48"/>
        <v>0.20908918812072583</v>
      </c>
    </row>
    <row r="2976" spans="1:7" x14ac:dyDescent="0.35">
      <c r="A2976">
        <v>956786400</v>
      </c>
      <c r="B2976">
        <v>65284.800000000003</v>
      </c>
      <c r="C2976">
        <v>58274.4323</v>
      </c>
      <c r="D2976">
        <v>13216.119545454545</v>
      </c>
      <c r="E2976">
        <v>9482.8976820000007</v>
      </c>
      <c r="G2976">
        <f t="shared" si="48"/>
        <v>0.20243792652278239</v>
      </c>
    </row>
    <row r="2977" spans="1:7" x14ac:dyDescent="0.35">
      <c r="A2977">
        <v>956790000</v>
      </c>
      <c r="B2977">
        <v>61345.5</v>
      </c>
      <c r="C2977">
        <v>63477.907299999999</v>
      </c>
      <c r="D2977">
        <v>12544.369545454545</v>
      </c>
      <c r="E2977">
        <v>9962.3745039999994</v>
      </c>
      <c r="G2977">
        <f t="shared" si="48"/>
        <v>0.20448720029104897</v>
      </c>
    </row>
    <row r="2978" spans="1:7" x14ac:dyDescent="0.35">
      <c r="A2978">
        <v>956793600</v>
      </c>
      <c r="B2978">
        <v>55027.1</v>
      </c>
      <c r="C2978">
        <v>66161.707299999995</v>
      </c>
      <c r="D2978">
        <v>11884.369545454545</v>
      </c>
      <c r="E2978">
        <v>9401.6219760000004</v>
      </c>
      <c r="G2978">
        <f t="shared" si="48"/>
        <v>0.21597303047870131</v>
      </c>
    </row>
    <row r="2979" spans="1:7" x14ac:dyDescent="0.35">
      <c r="A2979">
        <v>956797200</v>
      </c>
      <c r="B2979">
        <v>50921.8</v>
      </c>
      <c r="C2979">
        <v>68742.707299999995</v>
      </c>
      <c r="D2979">
        <v>11393.369545454545</v>
      </c>
      <c r="E2979">
        <v>8552.0209599999998</v>
      </c>
      <c r="G2979">
        <f t="shared" si="48"/>
        <v>0.22374247464650787</v>
      </c>
    </row>
    <row r="2980" spans="1:7" x14ac:dyDescent="0.35">
      <c r="A2980">
        <v>956800800</v>
      </c>
      <c r="B2980">
        <v>48484.7</v>
      </c>
      <c r="C2980">
        <v>70638.707299999995</v>
      </c>
      <c r="D2980">
        <v>11103.369545454545</v>
      </c>
      <c r="E2980">
        <v>7817.0579530000005</v>
      </c>
      <c r="G2980">
        <f t="shared" si="48"/>
        <v>0.22900769821107578</v>
      </c>
    </row>
    <row r="2981" spans="1:7" x14ac:dyDescent="0.35">
      <c r="A2981">
        <v>956804400</v>
      </c>
      <c r="B2981">
        <v>47354.7</v>
      </c>
      <c r="C2981">
        <v>70074.707299999995</v>
      </c>
      <c r="D2981">
        <v>10942.869545454545</v>
      </c>
      <c r="E2981">
        <v>8862.6447719999996</v>
      </c>
      <c r="G2981">
        <f t="shared" si="48"/>
        <v>0.23108307191164859</v>
      </c>
    </row>
    <row r="2982" spans="1:7" x14ac:dyDescent="0.35">
      <c r="A2982">
        <v>956808000</v>
      </c>
      <c r="B2982">
        <v>47407.1</v>
      </c>
      <c r="C2982">
        <v>69232.257299999997</v>
      </c>
      <c r="D2982">
        <v>10920.369545454545</v>
      </c>
      <c r="E2982">
        <v>8873.1357719999996</v>
      </c>
      <c r="G2982">
        <f t="shared" si="48"/>
        <v>0.23035303879491775</v>
      </c>
    </row>
    <row r="2983" spans="1:7" x14ac:dyDescent="0.35">
      <c r="A2983">
        <v>956811600</v>
      </c>
      <c r="B2983">
        <v>48775.5</v>
      </c>
      <c r="C2983">
        <v>67724.907299999904</v>
      </c>
      <c r="D2983">
        <v>10940.869545454545</v>
      </c>
      <c r="E2983">
        <v>7976.5699990000003</v>
      </c>
      <c r="G2983">
        <f t="shared" si="48"/>
        <v>0.22431076145717718</v>
      </c>
    </row>
    <row r="2984" spans="1:7" x14ac:dyDescent="0.35">
      <c r="A2984">
        <v>956815200</v>
      </c>
      <c r="B2984">
        <v>52343.7</v>
      </c>
      <c r="C2984">
        <v>66106.519400000005</v>
      </c>
      <c r="D2984">
        <v>10836.869545454545</v>
      </c>
      <c r="E2984">
        <v>7803.0242449999996</v>
      </c>
      <c r="G2984">
        <f t="shared" si="48"/>
        <v>0.20703292937745221</v>
      </c>
    </row>
    <row r="2985" spans="1:7" x14ac:dyDescent="0.35">
      <c r="A2985">
        <v>956818800</v>
      </c>
      <c r="B2985">
        <v>60221.1</v>
      </c>
      <c r="C2985">
        <v>64190.0982</v>
      </c>
      <c r="D2985">
        <v>11056.369545454545</v>
      </c>
      <c r="E2985">
        <v>8788.2364770000004</v>
      </c>
      <c r="G2985">
        <f t="shared" si="48"/>
        <v>0.18359627348976595</v>
      </c>
    </row>
    <row r="2986" spans="1:7" x14ac:dyDescent="0.35">
      <c r="A2986">
        <v>956822400</v>
      </c>
      <c r="B2986">
        <v>67216</v>
      </c>
      <c r="C2986">
        <v>63392.760300000002</v>
      </c>
      <c r="D2986">
        <v>11439.619545454545</v>
      </c>
      <c r="E2986">
        <v>10805.65128</v>
      </c>
      <c r="G2986">
        <f t="shared" si="48"/>
        <v>0.17019191182835255</v>
      </c>
    </row>
    <row r="2987" spans="1:7" x14ac:dyDescent="0.35">
      <c r="A2987">
        <v>956826000</v>
      </c>
      <c r="B2987">
        <v>70052</v>
      </c>
      <c r="C2987">
        <v>62231.758000000002</v>
      </c>
      <c r="D2987">
        <v>11775.619545454545</v>
      </c>
      <c r="E2987">
        <v>11457.63175</v>
      </c>
      <c r="G2987">
        <f t="shared" si="48"/>
        <v>0.16809826336799155</v>
      </c>
    </row>
    <row r="2988" spans="1:7" x14ac:dyDescent="0.35">
      <c r="A2988">
        <v>956829600</v>
      </c>
      <c r="B2988">
        <v>70446.5</v>
      </c>
      <c r="C2988">
        <v>60817.756200000003</v>
      </c>
      <c r="D2988">
        <v>12035.869545454545</v>
      </c>
      <c r="E2988">
        <v>11138.207050000001</v>
      </c>
      <c r="G2988">
        <f t="shared" si="48"/>
        <v>0.17085120687975336</v>
      </c>
    </row>
    <row r="2989" spans="1:7" x14ac:dyDescent="0.35">
      <c r="A2989">
        <v>956833200</v>
      </c>
      <c r="B2989">
        <v>71690.100000000006</v>
      </c>
      <c r="C2989">
        <v>57995.756200000003</v>
      </c>
      <c r="D2989">
        <v>12172.869545454545</v>
      </c>
      <c r="E2989">
        <v>8190.5112650000001</v>
      </c>
      <c r="G2989">
        <f t="shared" si="48"/>
        <v>0.1697984735054707</v>
      </c>
    </row>
    <row r="2990" spans="1:7" x14ac:dyDescent="0.35">
      <c r="A2990">
        <v>956836800</v>
      </c>
      <c r="B2990">
        <v>73018.399999999994</v>
      </c>
      <c r="C2990">
        <v>56317.756200000003</v>
      </c>
      <c r="D2990">
        <v>12176.369545454545</v>
      </c>
      <c r="E2990">
        <v>11273.52846</v>
      </c>
      <c r="G2990">
        <f t="shared" si="48"/>
        <v>0.16675755077425067</v>
      </c>
    </row>
    <row r="2991" spans="1:7" x14ac:dyDescent="0.35">
      <c r="A2991">
        <v>956840400</v>
      </c>
      <c r="B2991">
        <v>72113.600000000006</v>
      </c>
      <c r="C2991">
        <v>53220.760300000002</v>
      </c>
      <c r="D2991">
        <v>11934.619545454545</v>
      </c>
      <c r="E2991">
        <v>11362.261860000001</v>
      </c>
      <c r="G2991">
        <f t="shared" si="48"/>
        <v>0.16549748654143662</v>
      </c>
    </row>
    <row r="2992" spans="1:7" x14ac:dyDescent="0.35">
      <c r="A2992">
        <v>956844000</v>
      </c>
      <c r="B2992">
        <v>70741.8</v>
      </c>
      <c r="C2992">
        <v>47774.760300000002</v>
      </c>
      <c r="D2992">
        <v>11722.119545454545</v>
      </c>
      <c r="E2992">
        <v>10083.315850000001</v>
      </c>
      <c r="G2992">
        <f t="shared" si="48"/>
        <v>0.16570287362569999</v>
      </c>
    </row>
    <row r="2993" spans="1:7" x14ac:dyDescent="0.35">
      <c r="A2993">
        <v>956847600</v>
      </c>
      <c r="B2993">
        <v>68876.3</v>
      </c>
      <c r="C2993">
        <v>43856.760300000002</v>
      </c>
      <c r="D2993">
        <v>11660.869545454545</v>
      </c>
      <c r="E2993">
        <v>9523.9761569999991</v>
      </c>
      <c r="G2993">
        <f t="shared" si="48"/>
        <v>0.16930162545686317</v>
      </c>
    </row>
    <row r="2994" spans="1:7" x14ac:dyDescent="0.35">
      <c r="A2994">
        <v>956851200</v>
      </c>
      <c r="B2994">
        <v>67563.600000000006</v>
      </c>
      <c r="C2994">
        <v>41563.756200000003</v>
      </c>
      <c r="D2994">
        <v>12068.619545454545</v>
      </c>
      <c r="E2994">
        <v>10757.356669999999</v>
      </c>
      <c r="G2994">
        <f t="shared" si="48"/>
        <v>0.17862605819486446</v>
      </c>
    </row>
    <row r="2995" spans="1:7" x14ac:dyDescent="0.35">
      <c r="A2995">
        <v>956854800</v>
      </c>
      <c r="B2995">
        <v>66242</v>
      </c>
      <c r="C2995">
        <v>40341.758000000002</v>
      </c>
      <c r="D2995">
        <v>12966.869545454545</v>
      </c>
      <c r="E2995">
        <v>12064.44148</v>
      </c>
      <c r="G2995">
        <f t="shared" si="48"/>
        <v>0.19574997049386408</v>
      </c>
    </row>
    <row r="2996" spans="1:7" x14ac:dyDescent="0.35">
      <c r="A2996">
        <v>956858400</v>
      </c>
      <c r="B2996">
        <v>65342.7</v>
      </c>
      <c r="C2996">
        <v>40650.400600000001</v>
      </c>
      <c r="D2996">
        <v>13324.119545454545</v>
      </c>
      <c r="E2996">
        <v>11034.46218</v>
      </c>
      <c r="G2996">
        <f t="shared" si="48"/>
        <v>0.20391137105529072</v>
      </c>
    </row>
    <row r="2997" spans="1:7" x14ac:dyDescent="0.35">
      <c r="A2997">
        <v>956862000</v>
      </c>
      <c r="B2997">
        <v>64832.3</v>
      </c>
      <c r="C2997">
        <v>41550.071799999998</v>
      </c>
      <c r="D2997">
        <v>13340.369545454545</v>
      </c>
      <c r="E2997">
        <v>10272.76208</v>
      </c>
      <c r="G2997">
        <f t="shared" si="48"/>
        <v>0.20576733426786561</v>
      </c>
    </row>
    <row r="2998" spans="1:7" x14ac:dyDescent="0.35">
      <c r="A2998">
        <v>956865600</v>
      </c>
      <c r="B2998">
        <v>63574.2</v>
      </c>
      <c r="C2998">
        <v>44614.074099999998</v>
      </c>
      <c r="D2998">
        <v>13421.369545454545</v>
      </c>
      <c r="E2998">
        <v>11674.924429999999</v>
      </c>
      <c r="G2998">
        <f t="shared" si="48"/>
        <v>0.21111346340897008</v>
      </c>
    </row>
    <row r="2999" spans="1:7" x14ac:dyDescent="0.35">
      <c r="A2999">
        <v>956869200</v>
      </c>
      <c r="B2999">
        <v>61717.7</v>
      </c>
      <c r="C2999">
        <v>52484.074099999998</v>
      </c>
      <c r="D2999">
        <v>13559.369545454545</v>
      </c>
      <c r="E2999">
        <v>11872.188539999999</v>
      </c>
      <c r="G2999">
        <f t="shared" si="48"/>
        <v>0.21969985183269217</v>
      </c>
    </row>
    <row r="3000" spans="1:7" x14ac:dyDescent="0.35">
      <c r="A3000">
        <v>956872800</v>
      </c>
      <c r="B3000">
        <v>62086.6</v>
      </c>
      <c r="C3000">
        <v>59394.4323</v>
      </c>
      <c r="D3000">
        <v>13257.619545454545</v>
      </c>
      <c r="E3000">
        <v>10991.261920000001</v>
      </c>
      <c r="G3000">
        <f t="shared" si="48"/>
        <v>0.21353431409441884</v>
      </c>
    </row>
    <row r="3001" spans="1:7" x14ac:dyDescent="0.35">
      <c r="A3001">
        <v>956876400</v>
      </c>
      <c r="B3001">
        <v>59113.4</v>
      </c>
      <c r="C3001">
        <v>64885.907299999999</v>
      </c>
      <c r="D3001">
        <v>12491.119545454545</v>
      </c>
      <c r="E3001">
        <v>10143.953299999999</v>
      </c>
      <c r="G3001">
        <f t="shared" si="48"/>
        <v>0.21130774994256032</v>
      </c>
    </row>
    <row r="3002" spans="1:7" x14ac:dyDescent="0.35">
      <c r="A3002">
        <v>956880000</v>
      </c>
      <c r="B3002">
        <v>54211.4</v>
      </c>
      <c r="C3002">
        <v>67920.305999999997</v>
      </c>
      <c r="D3002">
        <v>11801.619545454545</v>
      </c>
      <c r="E3002">
        <v>9793.9723709999998</v>
      </c>
      <c r="G3002">
        <f t="shared" si="48"/>
        <v>0.2176962695199634</v>
      </c>
    </row>
    <row r="3003" spans="1:7" x14ac:dyDescent="0.35">
      <c r="A3003">
        <v>956883600</v>
      </c>
      <c r="B3003">
        <v>50320</v>
      </c>
      <c r="C3003">
        <v>70470.305999999997</v>
      </c>
      <c r="D3003">
        <v>11406.119545454545</v>
      </c>
      <c r="E3003">
        <v>8757.8656549999996</v>
      </c>
      <c r="G3003">
        <f t="shared" si="48"/>
        <v>0.2266716920797803</v>
      </c>
    </row>
    <row r="3004" spans="1:7" x14ac:dyDescent="0.35">
      <c r="A3004">
        <v>956887200</v>
      </c>
      <c r="B3004">
        <v>47417.1</v>
      </c>
      <c r="C3004">
        <v>72020.305999999997</v>
      </c>
      <c r="D3004">
        <v>11284.869545454545</v>
      </c>
      <c r="E3004">
        <v>9207.2649889999993</v>
      </c>
      <c r="G3004">
        <f t="shared" si="48"/>
        <v>0.23799155885649997</v>
      </c>
    </row>
    <row r="3005" spans="1:7" x14ac:dyDescent="0.35">
      <c r="A3005">
        <v>956890800</v>
      </c>
      <c r="B3005">
        <v>45727.8</v>
      </c>
      <c r="C3005">
        <v>70910.305999999997</v>
      </c>
      <c r="D3005">
        <v>11286.119545454545</v>
      </c>
      <c r="E3005">
        <v>9453.4635710000002</v>
      </c>
      <c r="G3005">
        <f t="shared" si="48"/>
        <v>0.24681090158403737</v>
      </c>
    </row>
    <row r="3006" spans="1:7" x14ac:dyDescent="0.35">
      <c r="A3006">
        <v>956894400</v>
      </c>
      <c r="B3006">
        <v>45128.2</v>
      </c>
      <c r="C3006">
        <v>68625.856</v>
      </c>
      <c r="D3006">
        <v>11373.369545454545</v>
      </c>
      <c r="E3006">
        <v>9714.7946730000003</v>
      </c>
      <c r="G3006">
        <f t="shared" si="48"/>
        <v>0.25202355833945395</v>
      </c>
    </row>
    <row r="3007" spans="1:7" x14ac:dyDescent="0.35">
      <c r="A3007">
        <v>956898000</v>
      </c>
      <c r="B3007">
        <v>45546.1</v>
      </c>
      <c r="C3007">
        <v>66430.505999999994</v>
      </c>
      <c r="D3007">
        <v>11772.869545454545</v>
      </c>
      <c r="E3007">
        <v>10550.145329999999</v>
      </c>
      <c r="G3007">
        <f t="shared" si="48"/>
        <v>0.25848249455945832</v>
      </c>
    </row>
    <row r="3008" spans="1:7" x14ac:dyDescent="0.35">
      <c r="A3008">
        <v>956901600</v>
      </c>
      <c r="B3008">
        <v>45782.400000000001</v>
      </c>
      <c r="C3008">
        <v>64591.050799999997</v>
      </c>
      <c r="D3008">
        <v>12763.369545454545</v>
      </c>
      <c r="E3008">
        <v>11448.44317</v>
      </c>
      <c r="G3008">
        <f t="shared" si="48"/>
        <v>0.27878332165754843</v>
      </c>
    </row>
    <row r="3009" spans="1:7" x14ac:dyDescent="0.35">
      <c r="A3009">
        <v>956905200</v>
      </c>
      <c r="B3009">
        <v>47072.800000000003</v>
      </c>
      <c r="C3009">
        <v>63458.300799999997</v>
      </c>
      <c r="D3009">
        <v>14289.369545454545</v>
      </c>
      <c r="E3009">
        <v>13475.92023</v>
      </c>
      <c r="G3009">
        <f t="shared" si="48"/>
        <v>0.30355894583399634</v>
      </c>
    </row>
    <row r="3010" spans="1:7" x14ac:dyDescent="0.35">
      <c r="A3010">
        <v>956908800</v>
      </c>
      <c r="B3010">
        <v>51872.3</v>
      </c>
      <c r="C3010">
        <v>63152.300799999997</v>
      </c>
      <c r="D3010">
        <v>15256.619545454545</v>
      </c>
      <c r="E3010">
        <v>13355.991529999999</v>
      </c>
      <c r="G3010">
        <f t="shared" si="48"/>
        <v>0.29411881766288644</v>
      </c>
    </row>
    <row r="3011" spans="1:7" x14ac:dyDescent="0.35">
      <c r="A3011">
        <v>956912400</v>
      </c>
      <c r="B3011">
        <v>56476.9</v>
      </c>
      <c r="C3011">
        <v>61054.300799999997</v>
      </c>
      <c r="D3011">
        <v>15481.869545454545</v>
      </c>
      <c r="E3011">
        <v>15151.13184</v>
      </c>
      <c r="G3011">
        <f t="shared" ref="G3011:G3074" si="49">D3011/B3011</f>
        <v>0.27412746707865598</v>
      </c>
    </row>
    <row r="3012" spans="1:7" x14ac:dyDescent="0.35">
      <c r="A3012">
        <v>956916000</v>
      </c>
      <c r="B3012">
        <v>59207</v>
      </c>
      <c r="C3012">
        <v>58447.300799999997</v>
      </c>
      <c r="D3012">
        <v>15343.619545454545</v>
      </c>
      <c r="E3012">
        <v>15561.45334</v>
      </c>
      <c r="G3012">
        <f t="shared" si="49"/>
        <v>0.2591521196050221</v>
      </c>
    </row>
    <row r="3013" spans="1:7" x14ac:dyDescent="0.35">
      <c r="A3013">
        <v>956919600</v>
      </c>
      <c r="B3013">
        <v>60148.7</v>
      </c>
      <c r="C3013">
        <v>55044.300799999997</v>
      </c>
      <c r="D3013">
        <v>15292.869545454545</v>
      </c>
      <c r="E3013">
        <v>15072.521350000001</v>
      </c>
      <c r="G3013">
        <f t="shared" si="49"/>
        <v>0.25425104026279116</v>
      </c>
    </row>
    <row r="3014" spans="1:7" x14ac:dyDescent="0.35">
      <c r="A3014">
        <v>956923200</v>
      </c>
      <c r="B3014">
        <v>60754.9</v>
      </c>
      <c r="C3014">
        <v>52692.300799999997</v>
      </c>
      <c r="D3014">
        <v>15114.369545454545</v>
      </c>
      <c r="E3014">
        <v>12255.06825</v>
      </c>
      <c r="G3014">
        <f t="shared" si="49"/>
        <v>0.24877614061507047</v>
      </c>
    </row>
    <row r="3015" spans="1:7" x14ac:dyDescent="0.35">
      <c r="A3015">
        <v>956926800</v>
      </c>
      <c r="B3015">
        <v>58917.3</v>
      </c>
      <c r="C3015">
        <v>49584.300799999997</v>
      </c>
      <c r="D3015">
        <v>15139.869545454545</v>
      </c>
      <c r="E3015">
        <v>15188.602919999999</v>
      </c>
      <c r="G3015">
        <f t="shared" si="49"/>
        <v>0.25696814934585505</v>
      </c>
    </row>
    <row r="3016" spans="1:7" x14ac:dyDescent="0.35">
      <c r="A3016">
        <v>956930400</v>
      </c>
      <c r="B3016">
        <v>56239.5</v>
      </c>
      <c r="C3016">
        <v>44795.300799999997</v>
      </c>
      <c r="D3016">
        <v>15206.869545454545</v>
      </c>
      <c r="E3016">
        <v>10911.453750000001</v>
      </c>
      <c r="G3016">
        <f t="shared" si="49"/>
        <v>0.2703948211747001</v>
      </c>
    </row>
    <row r="3017" spans="1:7" x14ac:dyDescent="0.35">
      <c r="A3017">
        <v>956934000</v>
      </c>
      <c r="B3017">
        <v>54069.8</v>
      </c>
      <c r="C3017">
        <v>40382.300799999997</v>
      </c>
      <c r="D3017">
        <v>15307.369545454545</v>
      </c>
      <c r="E3017">
        <v>12459.61796</v>
      </c>
      <c r="G3017">
        <f t="shared" si="49"/>
        <v>0.28310386843403423</v>
      </c>
    </row>
    <row r="3018" spans="1:7" x14ac:dyDescent="0.35">
      <c r="A3018">
        <v>956937600</v>
      </c>
      <c r="B3018">
        <v>53032.4</v>
      </c>
      <c r="C3018">
        <v>38041.300799999997</v>
      </c>
      <c r="D3018">
        <v>15438.369545454545</v>
      </c>
      <c r="E3018">
        <v>13347.622869999999</v>
      </c>
      <c r="G3018">
        <f t="shared" si="49"/>
        <v>0.29111202859864055</v>
      </c>
    </row>
    <row r="3019" spans="1:7" x14ac:dyDescent="0.35">
      <c r="A3019">
        <v>956941200</v>
      </c>
      <c r="B3019">
        <v>52257.9</v>
      </c>
      <c r="C3019">
        <v>36349.300799999997</v>
      </c>
      <c r="D3019">
        <v>15741.869545454545</v>
      </c>
      <c r="E3019">
        <v>13123.78138</v>
      </c>
      <c r="G3019">
        <f t="shared" si="49"/>
        <v>0.30123425444678303</v>
      </c>
    </row>
    <row r="3020" spans="1:7" x14ac:dyDescent="0.35">
      <c r="A3020">
        <v>956944800</v>
      </c>
      <c r="B3020">
        <v>52929.9</v>
      </c>
      <c r="C3020">
        <v>35980.555999999997</v>
      </c>
      <c r="D3020">
        <v>15517.869545454545</v>
      </c>
      <c r="E3020">
        <v>12420.820599999999</v>
      </c>
      <c r="G3020">
        <f t="shared" si="49"/>
        <v>0.29317776049934996</v>
      </c>
    </row>
    <row r="3021" spans="1:7" x14ac:dyDescent="0.35">
      <c r="A3021">
        <v>956948400</v>
      </c>
      <c r="B3021">
        <v>53568.4</v>
      </c>
      <c r="C3021">
        <v>35520.555999999997</v>
      </c>
      <c r="D3021">
        <v>15334.119545454545</v>
      </c>
      <c r="E3021">
        <v>12576.58538</v>
      </c>
      <c r="G3021">
        <f t="shared" si="49"/>
        <v>0.28625308102266533</v>
      </c>
    </row>
    <row r="3022" spans="1:7" x14ac:dyDescent="0.35">
      <c r="A3022">
        <v>956952000</v>
      </c>
      <c r="B3022">
        <v>53404.6</v>
      </c>
      <c r="C3022">
        <v>35977.555999999997</v>
      </c>
      <c r="D3022">
        <v>15065.619545454545</v>
      </c>
      <c r="E3022">
        <v>11774.55718</v>
      </c>
      <c r="G3022">
        <f t="shared" si="49"/>
        <v>0.2821034058012708</v>
      </c>
    </row>
    <row r="3023" spans="1:7" x14ac:dyDescent="0.35">
      <c r="A3023">
        <v>956955600</v>
      </c>
      <c r="B3023">
        <v>52361.5</v>
      </c>
      <c r="C3023">
        <v>38124.555999999997</v>
      </c>
      <c r="D3023">
        <v>14843.869545454545</v>
      </c>
      <c r="E3023">
        <v>12004.106540000001</v>
      </c>
      <c r="G3023">
        <f t="shared" si="49"/>
        <v>0.28348824127373251</v>
      </c>
    </row>
    <row r="3024" spans="1:7" x14ac:dyDescent="0.35">
      <c r="A3024">
        <v>956959200</v>
      </c>
      <c r="B3024">
        <v>53701</v>
      </c>
      <c r="C3024">
        <v>42188.031000000003</v>
      </c>
      <c r="D3024">
        <v>14118.119545454545</v>
      </c>
      <c r="E3024">
        <v>10753.939319999999</v>
      </c>
      <c r="G3024">
        <f t="shared" si="49"/>
        <v>0.26290235834443576</v>
      </c>
    </row>
    <row r="3025" spans="1:7" x14ac:dyDescent="0.35">
      <c r="A3025">
        <v>956962800</v>
      </c>
      <c r="B3025">
        <v>52265.7</v>
      </c>
      <c r="C3025">
        <v>47407.506000000001</v>
      </c>
      <c r="D3025">
        <v>13261.619545454545</v>
      </c>
      <c r="E3025">
        <v>9757.4541009999994</v>
      </c>
      <c r="G3025">
        <f t="shared" si="49"/>
        <v>0.25373465858975475</v>
      </c>
    </row>
    <row r="3026" spans="1:7" x14ac:dyDescent="0.35">
      <c r="A3026">
        <v>956966400</v>
      </c>
      <c r="B3026">
        <v>47587.6</v>
      </c>
      <c r="C3026">
        <v>52175.411699999997</v>
      </c>
      <c r="D3026">
        <v>12431.119545454545</v>
      </c>
      <c r="E3026">
        <v>8938.3381730000001</v>
      </c>
      <c r="G3026">
        <f t="shared" si="49"/>
        <v>0.26122602412087487</v>
      </c>
    </row>
    <row r="3027" spans="1:7" x14ac:dyDescent="0.35">
      <c r="A3027">
        <v>956970000</v>
      </c>
      <c r="B3027">
        <v>43828.9</v>
      </c>
      <c r="C3027">
        <v>54917.411699999997</v>
      </c>
      <c r="D3027">
        <v>11907.619545454545</v>
      </c>
      <c r="E3027">
        <v>8912.8610690000005</v>
      </c>
      <c r="G3027">
        <f t="shared" si="49"/>
        <v>0.27168419799389315</v>
      </c>
    </row>
    <row r="3028" spans="1:7" x14ac:dyDescent="0.35">
      <c r="A3028">
        <v>956973600</v>
      </c>
      <c r="B3028">
        <v>41122.1</v>
      </c>
      <c r="C3028">
        <v>55473.411699999997</v>
      </c>
      <c r="D3028">
        <v>11666.619545454545</v>
      </c>
      <c r="E3028">
        <v>8986.6984799999991</v>
      </c>
      <c r="G3028">
        <f t="shared" si="49"/>
        <v>0.28370680353032907</v>
      </c>
    </row>
    <row r="3029" spans="1:7" x14ac:dyDescent="0.35">
      <c r="A3029">
        <v>956977200</v>
      </c>
      <c r="B3029">
        <v>39569.800000000003</v>
      </c>
      <c r="C3029">
        <v>54240.411699999997</v>
      </c>
      <c r="D3029">
        <v>11606.869545454545</v>
      </c>
      <c r="E3029">
        <v>7810.9040720000003</v>
      </c>
      <c r="G3029">
        <f t="shared" si="49"/>
        <v>0.2933264647649102</v>
      </c>
    </row>
    <row r="3030" spans="1:7" x14ac:dyDescent="0.35">
      <c r="A3030">
        <v>956980800</v>
      </c>
      <c r="B3030">
        <v>38872.199999999997</v>
      </c>
      <c r="C3030">
        <v>51079.9617</v>
      </c>
      <c r="D3030">
        <v>11639.119545454545</v>
      </c>
      <c r="E3030">
        <v>8786.3453210000007</v>
      </c>
      <c r="G3030">
        <f t="shared" si="49"/>
        <v>0.29942013946868318</v>
      </c>
    </row>
    <row r="3031" spans="1:7" x14ac:dyDescent="0.35">
      <c r="A3031">
        <v>956984400</v>
      </c>
      <c r="B3031">
        <v>39076.1</v>
      </c>
      <c r="C3031">
        <v>48893.611700000001</v>
      </c>
      <c r="D3031">
        <v>12023.619545454545</v>
      </c>
      <c r="E3031">
        <v>10449.814039999999</v>
      </c>
      <c r="G3031">
        <f t="shared" si="49"/>
        <v>0.3076975323907592</v>
      </c>
    </row>
    <row r="3032" spans="1:7" x14ac:dyDescent="0.35">
      <c r="A3032">
        <v>956988000</v>
      </c>
      <c r="B3032">
        <v>38936.800000000003</v>
      </c>
      <c r="C3032">
        <v>47212.519699999997</v>
      </c>
      <c r="D3032">
        <v>12916.619545454545</v>
      </c>
      <c r="E3032">
        <v>13015.060369999999</v>
      </c>
      <c r="G3032">
        <f t="shared" si="49"/>
        <v>0.33173295045957923</v>
      </c>
    </row>
    <row r="3033" spans="1:7" x14ac:dyDescent="0.35">
      <c r="A3033">
        <v>956991600</v>
      </c>
      <c r="B3033">
        <v>38929</v>
      </c>
      <c r="C3033">
        <v>46838.769699999997</v>
      </c>
      <c r="D3033">
        <v>14285.619545454545</v>
      </c>
      <c r="E3033">
        <v>15576.730869999999</v>
      </c>
      <c r="G3033">
        <f t="shared" si="49"/>
        <v>0.36696600337677682</v>
      </c>
    </row>
    <row r="3034" spans="1:7" x14ac:dyDescent="0.35">
      <c r="A3034">
        <v>956995200</v>
      </c>
      <c r="B3034">
        <v>41570.1</v>
      </c>
      <c r="C3034">
        <v>47424.769699999997</v>
      </c>
      <c r="D3034">
        <v>15033.369545454545</v>
      </c>
      <c r="E3034">
        <v>15985.713229999999</v>
      </c>
      <c r="G3034">
        <f t="shared" si="49"/>
        <v>0.36163900364575852</v>
      </c>
    </row>
    <row r="3035" spans="1:7" x14ac:dyDescent="0.35">
      <c r="A3035">
        <v>956998800</v>
      </c>
      <c r="B3035">
        <v>45628.6</v>
      </c>
      <c r="C3035">
        <v>47294.769699999997</v>
      </c>
      <c r="D3035">
        <v>15056.119545454545</v>
      </c>
      <c r="E3035">
        <v>15116.971949999999</v>
      </c>
      <c r="G3035">
        <f t="shared" si="49"/>
        <v>0.3299711046460892</v>
      </c>
    </row>
    <row r="3036" spans="1:7" x14ac:dyDescent="0.35">
      <c r="A3036">
        <v>957002400</v>
      </c>
      <c r="B3036">
        <v>48408.9</v>
      </c>
      <c r="C3036">
        <v>46785.769699999997</v>
      </c>
      <c r="D3036">
        <v>14789.619545454545</v>
      </c>
      <c r="E3036">
        <v>16173.57524</v>
      </c>
      <c r="G3036">
        <f t="shared" si="49"/>
        <v>0.30551447245144064</v>
      </c>
    </row>
    <row r="3037" spans="1:7" x14ac:dyDescent="0.35">
      <c r="A3037">
        <v>957006000</v>
      </c>
      <c r="B3037">
        <v>50255.4</v>
      </c>
      <c r="C3037">
        <v>44270.769699999997</v>
      </c>
      <c r="D3037">
        <v>14849.119545454545</v>
      </c>
      <c r="E3037">
        <v>12420.024149999999</v>
      </c>
      <c r="G3037">
        <f t="shared" si="49"/>
        <v>0.2954731142415451</v>
      </c>
    </row>
    <row r="3038" spans="1:7" x14ac:dyDescent="0.35">
      <c r="A3038">
        <v>957009600</v>
      </c>
      <c r="B3038">
        <v>52996.7</v>
      </c>
      <c r="C3038">
        <v>43365.769699999997</v>
      </c>
      <c r="D3038">
        <v>14902.119545454545</v>
      </c>
      <c r="E3038">
        <v>14296.31955</v>
      </c>
      <c r="G3038">
        <f t="shared" si="49"/>
        <v>0.28118957492550567</v>
      </c>
    </row>
    <row r="3039" spans="1:7" x14ac:dyDescent="0.35">
      <c r="A3039">
        <v>957013200</v>
      </c>
      <c r="B3039">
        <v>51587.1</v>
      </c>
      <c r="C3039">
        <v>41685.769699999997</v>
      </c>
      <c r="D3039">
        <v>15067.619545454545</v>
      </c>
      <c r="E3039">
        <v>15605.9184</v>
      </c>
      <c r="G3039">
        <f t="shared" si="49"/>
        <v>0.2920811510136167</v>
      </c>
    </row>
    <row r="3040" spans="1:7" x14ac:dyDescent="0.35">
      <c r="A3040">
        <v>957016800</v>
      </c>
      <c r="B3040">
        <v>49026.3</v>
      </c>
      <c r="C3040">
        <v>37662.769699999997</v>
      </c>
      <c r="D3040">
        <v>14984.119545454545</v>
      </c>
      <c r="E3040">
        <v>15903.054550000001</v>
      </c>
      <c r="G3040">
        <f t="shared" si="49"/>
        <v>0.30563431353078946</v>
      </c>
    </row>
    <row r="3041" spans="1:7" x14ac:dyDescent="0.35">
      <c r="A3041">
        <v>957020400</v>
      </c>
      <c r="B3041">
        <v>46633.7</v>
      </c>
      <c r="C3041">
        <v>34483.769699999997</v>
      </c>
      <c r="D3041">
        <v>14818.619545454545</v>
      </c>
      <c r="E3041">
        <v>14166.66555</v>
      </c>
      <c r="G3041">
        <f t="shared" si="49"/>
        <v>0.31776632661475596</v>
      </c>
    </row>
    <row r="3042" spans="1:7" x14ac:dyDescent="0.35">
      <c r="A3042">
        <v>957024000</v>
      </c>
      <c r="B3042">
        <v>45708.800000000003</v>
      </c>
      <c r="C3042">
        <v>31873.769700000001</v>
      </c>
      <c r="D3042">
        <v>14833.369545454545</v>
      </c>
      <c r="E3042">
        <v>12908.140369999999</v>
      </c>
      <c r="G3042">
        <f t="shared" si="49"/>
        <v>0.32451890107494713</v>
      </c>
    </row>
    <row r="3043" spans="1:7" x14ac:dyDescent="0.35">
      <c r="A3043">
        <v>957027600</v>
      </c>
      <c r="B3043">
        <v>45591.8</v>
      </c>
      <c r="C3043">
        <v>30379.769700000001</v>
      </c>
      <c r="D3043">
        <v>15048.369545454545</v>
      </c>
      <c r="E3043">
        <v>10642.14998</v>
      </c>
      <c r="G3043">
        <f t="shared" si="49"/>
        <v>0.33006745830290851</v>
      </c>
    </row>
    <row r="3044" spans="1:7" x14ac:dyDescent="0.35">
      <c r="A3044">
        <v>957031200</v>
      </c>
      <c r="B3044">
        <v>47555.3</v>
      </c>
      <c r="C3044">
        <v>30143.661700000001</v>
      </c>
      <c r="D3044">
        <v>14752.619545454545</v>
      </c>
      <c r="E3044">
        <v>9981.0013760000002</v>
      </c>
      <c r="G3044">
        <f t="shared" si="49"/>
        <v>0.31022030237333259</v>
      </c>
    </row>
    <row r="3045" spans="1:7" x14ac:dyDescent="0.35">
      <c r="A3045">
        <v>957034800</v>
      </c>
      <c r="B3045">
        <v>49946.7</v>
      </c>
      <c r="C3045">
        <v>30534.661700000001</v>
      </c>
      <c r="D3045">
        <v>14733.369545454545</v>
      </c>
      <c r="E3045">
        <v>10678.75467</v>
      </c>
      <c r="G3045">
        <f t="shared" si="49"/>
        <v>0.29498184155218554</v>
      </c>
    </row>
    <row r="3046" spans="1:7" x14ac:dyDescent="0.35">
      <c r="A3046">
        <v>957038400</v>
      </c>
      <c r="B3046">
        <v>50591.9</v>
      </c>
      <c r="C3046">
        <v>30303.661700000001</v>
      </c>
      <c r="D3046">
        <v>14613.619545454545</v>
      </c>
      <c r="E3046">
        <v>13521.554679999999</v>
      </c>
      <c r="G3046">
        <f t="shared" si="49"/>
        <v>0.28885294969065295</v>
      </c>
    </row>
    <row r="3047" spans="1:7" x14ac:dyDescent="0.35">
      <c r="A3047">
        <v>957042000</v>
      </c>
      <c r="B3047">
        <v>51022.1</v>
      </c>
      <c r="C3047">
        <v>30658.661700000001</v>
      </c>
      <c r="D3047">
        <v>14585.869545454545</v>
      </c>
      <c r="E3047">
        <v>12519.56914</v>
      </c>
      <c r="G3047">
        <f t="shared" si="49"/>
        <v>0.28587356352354265</v>
      </c>
    </row>
    <row r="3048" spans="1:7" x14ac:dyDescent="0.35">
      <c r="A3048">
        <v>957045600</v>
      </c>
      <c r="B3048">
        <v>53464.800000000003</v>
      </c>
      <c r="C3048">
        <v>33037.136700000003</v>
      </c>
      <c r="D3048">
        <v>13983.619545454545</v>
      </c>
      <c r="E3048">
        <v>10321.190919999999</v>
      </c>
      <c r="G3048">
        <f t="shared" si="49"/>
        <v>0.26154815028681572</v>
      </c>
    </row>
    <row r="3049" spans="1:7" x14ac:dyDescent="0.35">
      <c r="A3049">
        <v>957049200</v>
      </c>
      <c r="B3049">
        <v>52516.4</v>
      </c>
      <c r="C3049">
        <v>36937.611700000001</v>
      </c>
      <c r="D3049">
        <v>13166.619545454545</v>
      </c>
      <c r="E3049">
        <v>10147.955599999999</v>
      </c>
      <c r="G3049">
        <f t="shared" si="49"/>
        <v>0.25071443483282452</v>
      </c>
    </row>
    <row r="3050" spans="1:7" x14ac:dyDescent="0.35">
      <c r="A3050">
        <v>957052800</v>
      </c>
      <c r="B3050">
        <v>47880.7</v>
      </c>
      <c r="C3050">
        <v>39885.707300000002</v>
      </c>
      <c r="D3050">
        <v>12352.869545454545</v>
      </c>
      <c r="E3050">
        <v>9229.3458740000005</v>
      </c>
      <c r="G3050">
        <f t="shared" si="49"/>
        <v>0.2579926681409116</v>
      </c>
    </row>
    <row r="3051" spans="1:7" x14ac:dyDescent="0.35">
      <c r="A3051">
        <v>957056400</v>
      </c>
      <c r="B3051">
        <v>44195.5</v>
      </c>
      <c r="C3051">
        <v>42309.707300000002</v>
      </c>
      <c r="D3051">
        <v>11806.119545454545</v>
      </c>
      <c r="E3051">
        <v>8700.0849099999996</v>
      </c>
      <c r="G3051">
        <f t="shared" si="49"/>
        <v>0.26713397394428268</v>
      </c>
    </row>
    <row r="3052" spans="1:7" x14ac:dyDescent="0.35">
      <c r="A3052">
        <v>957060000</v>
      </c>
      <c r="B3052">
        <v>42509.5</v>
      </c>
      <c r="C3052">
        <v>45651.707300000002</v>
      </c>
      <c r="D3052">
        <v>11581.369545454545</v>
      </c>
      <c r="E3052">
        <v>9297.6986899999993</v>
      </c>
      <c r="G3052">
        <f t="shared" si="49"/>
        <v>0.27244191405343615</v>
      </c>
    </row>
    <row r="3053" spans="1:7" x14ac:dyDescent="0.35">
      <c r="A3053">
        <v>957063600</v>
      </c>
      <c r="B3053">
        <v>41832</v>
      </c>
      <c r="C3053">
        <v>44919.707300000002</v>
      </c>
      <c r="D3053">
        <v>11499.369545454545</v>
      </c>
      <c r="E3053">
        <v>9133.9954720000005</v>
      </c>
      <c r="G3053">
        <f t="shared" si="49"/>
        <v>0.27489408934439052</v>
      </c>
    </row>
    <row r="3054" spans="1:7" x14ac:dyDescent="0.35">
      <c r="A3054">
        <v>957067200</v>
      </c>
      <c r="B3054">
        <v>42130.6</v>
      </c>
      <c r="C3054">
        <v>42486.257299999997</v>
      </c>
      <c r="D3054">
        <v>11534.369545454545</v>
      </c>
      <c r="E3054">
        <v>9707.1170739999998</v>
      </c>
      <c r="G3054">
        <f t="shared" si="49"/>
        <v>0.27377653167660904</v>
      </c>
    </row>
    <row r="3055" spans="1:7" x14ac:dyDescent="0.35">
      <c r="A3055">
        <v>957070800</v>
      </c>
      <c r="B3055">
        <v>43940.3</v>
      </c>
      <c r="C3055">
        <v>40808.907299999999</v>
      </c>
      <c r="D3055">
        <v>11903.119545454545</v>
      </c>
      <c r="E3055">
        <v>10683.927240000001</v>
      </c>
      <c r="G3055">
        <f t="shared" si="49"/>
        <v>0.27089299675820477</v>
      </c>
    </row>
    <row r="3056" spans="1:7" x14ac:dyDescent="0.35">
      <c r="A3056">
        <v>957074400</v>
      </c>
      <c r="B3056">
        <v>47839.5</v>
      </c>
      <c r="C3056">
        <v>39340.519399999997</v>
      </c>
      <c r="D3056">
        <v>12836.119545454545</v>
      </c>
      <c r="E3056">
        <v>12085.43687</v>
      </c>
      <c r="G3056">
        <f t="shared" si="49"/>
        <v>0.26831633995870663</v>
      </c>
    </row>
    <row r="3057" spans="1:7" x14ac:dyDescent="0.35">
      <c r="A3057">
        <v>957078000</v>
      </c>
      <c r="B3057">
        <v>57583.4</v>
      </c>
      <c r="C3057">
        <v>38920.0982</v>
      </c>
      <c r="D3057">
        <v>14325.619545454545</v>
      </c>
      <c r="E3057">
        <v>14711.783530000001</v>
      </c>
      <c r="G3057">
        <f t="shared" si="49"/>
        <v>0.24878036978460016</v>
      </c>
    </row>
    <row r="3058" spans="1:7" x14ac:dyDescent="0.35">
      <c r="A3058">
        <v>957081600</v>
      </c>
      <c r="B3058">
        <v>65640.2</v>
      </c>
      <c r="C3058">
        <v>40222.760300000002</v>
      </c>
      <c r="D3058">
        <v>15248.369545454545</v>
      </c>
      <c r="E3058">
        <v>16990.829430000002</v>
      </c>
      <c r="G3058">
        <f t="shared" si="49"/>
        <v>0.23230230172142294</v>
      </c>
    </row>
    <row r="3059" spans="1:7" x14ac:dyDescent="0.35">
      <c r="A3059">
        <v>957085200</v>
      </c>
      <c r="B3059">
        <v>69321</v>
      </c>
      <c r="C3059">
        <v>41775.758000000002</v>
      </c>
      <c r="D3059">
        <v>15504.119545454545</v>
      </c>
      <c r="E3059">
        <v>17046.42699</v>
      </c>
      <c r="G3059">
        <f t="shared" si="49"/>
        <v>0.22365689394922961</v>
      </c>
    </row>
    <row r="3060" spans="1:7" x14ac:dyDescent="0.35">
      <c r="A3060">
        <v>957088800</v>
      </c>
      <c r="B3060">
        <v>69995.199999999997</v>
      </c>
      <c r="C3060">
        <v>42065.756200000003</v>
      </c>
      <c r="D3060">
        <v>15473.869545454545</v>
      </c>
      <c r="E3060">
        <v>16236.38704</v>
      </c>
      <c r="G3060">
        <f t="shared" si="49"/>
        <v>0.22107043833655088</v>
      </c>
    </row>
    <row r="3061" spans="1:7" x14ac:dyDescent="0.35">
      <c r="A3061">
        <v>957092400</v>
      </c>
      <c r="B3061">
        <v>71273.3</v>
      </c>
      <c r="C3061">
        <v>41678.756200000003</v>
      </c>
      <c r="D3061">
        <v>15502.119545454545</v>
      </c>
      <c r="E3061">
        <v>13185.479079999999</v>
      </c>
      <c r="G3061">
        <f t="shared" si="49"/>
        <v>0.21750248052853655</v>
      </c>
    </row>
    <row r="3062" spans="1:7" x14ac:dyDescent="0.35">
      <c r="A3062">
        <v>957096000</v>
      </c>
      <c r="B3062">
        <v>73129.899999999994</v>
      </c>
      <c r="C3062">
        <v>41839.756200000003</v>
      </c>
      <c r="D3062">
        <v>15569.119545454545</v>
      </c>
      <c r="E3062">
        <v>16254.943149999999</v>
      </c>
      <c r="G3062">
        <f t="shared" si="49"/>
        <v>0.21289677061577475</v>
      </c>
    </row>
    <row r="3063" spans="1:7" x14ac:dyDescent="0.35">
      <c r="A3063">
        <v>957099600</v>
      </c>
      <c r="B3063">
        <v>72242.8</v>
      </c>
      <c r="C3063">
        <v>41310.760300000002</v>
      </c>
      <c r="D3063">
        <v>15877.869545454545</v>
      </c>
      <c r="E3063">
        <v>14501.76664</v>
      </c>
      <c r="G3063">
        <f t="shared" si="49"/>
        <v>0.21978480271327447</v>
      </c>
    </row>
    <row r="3064" spans="1:7" x14ac:dyDescent="0.35">
      <c r="A3064">
        <v>957103200</v>
      </c>
      <c r="B3064">
        <v>71529.600000000006</v>
      </c>
      <c r="C3064">
        <v>37011.760300000002</v>
      </c>
      <c r="D3064">
        <v>16058.119545454545</v>
      </c>
      <c r="E3064">
        <v>15937.67375</v>
      </c>
      <c r="G3064">
        <f t="shared" si="49"/>
        <v>0.22449614628705519</v>
      </c>
    </row>
    <row r="3065" spans="1:7" x14ac:dyDescent="0.35">
      <c r="A3065">
        <v>957106800</v>
      </c>
      <c r="B3065">
        <v>70515.600000000006</v>
      </c>
      <c r="C3065">
        <v>33898.760300000002</v>
      </c>
      <c r="D3065">
        <v>16083.869545454545</v>
      </c>
      <c r="E3065">
        <v>14681.742550000001</v>
      </c>
      <c r="G3065">
        <f t="shared" si="49"/>
        <v>0.22808952267944319</v>
      </c>
    </row>
    <row r="3066" spans="1:7" x14ac:dyDescent="0.35">
      <c r="A3066">
        <v>957110400</v>
      </c>
      <c r="B3066">
        <v>69248.5</v>
      </c>
      <c r="C3066">
        <v>32238.7562</v>
      </c>
      <c r="D3066">
        <v>16052.119545454545</v>
      </c>
      <c r="E3066">
        <v>13707.816570000001</v>
      </c>
      <c r="G3066">
        <f t="shared" si="49"/>
        <v>0.23180458126103157</v>
      </c>
    </row>
    <row r="3067" spans="1:7" x14ac:dyDescent="0.35">
      <c r="A3067">
        <v>957114000</v>
      </c>
      <c r="B3067">
        <v>67684</v>
      </c>
      <c r="C3067">
        <v>31349.758000000002</v>
      </c>
      <c r="D3067">
        <v>15994.119545454545</v>
      </c>
      <c r="E3067">
        <v>11567.00338</v>
      </c>
      <c r="G3067">
        <f t="shared" si="49"/>
        <v>0.23630576717473176</v>
      </c>
    </row>
    <row r="3068" spans="1:7" x14ac:dyDescent="0.35">
      <c r="A3068">
        <v>957117600</v>
      </c>
      <c r="B3068">
        <v>67229.3</v>
      </c>
      <c r="C3068">
        <v>31847.400600000001</v>
      </c>
      <c r="D3068">
        <v>15334.119545454545</v>
      </c>
      <c r="E3068">
        <v>12337.97608</v>
      </c>
      <c r="G3068">
        <f t="shared" si="49"/>
        <v>0.2280868541759998</v>
      </c>
    </row>
    <row r="3069" spans="1:7" x14ac:dyDescent="0.35">
      <c r="A3069">
        <v>957121200</v>
      </c>
      <c r="B3069">
        <v>67180.3</v>
      </c>
      <c r="C3069">
        <v>33573.071799999998</v>
      </c>
      <c r="D3069">
        <v>15013.119545454545</v>
      </c>
      <c r="E3069">
        <v>11961.66367</v>
      </c>
      <c r="G3069">
        <f t="shared" si="49"/>
        <v>0.22347502981461148</v>
      </c>
    </row>
    <row r="3070" spans="1:7" x14ac:dyDescent="0.35">
      <c r="A3070">
        <v>957124800</v>
      </c>
      <c r="B3070">
        <v>66286.600000000006</v>
      </c>
      <c r="C3070">
        <v>38205.074099999998</v>
      </c>
      <c r="D3070">
        <v>14818.369545454545</v>
      </c>
      <c r="E3070">
        <v>12786.351619999999</v>
      </c>
      <c r="G3070">
        <f t="shared" si="49"/>
        <v>0.22355000174174786</v>
      </c>
    </row>
    <row r="3071" spans="1:7" x14ac:dyDescent="0.35">
      <c r="A3071">
        <v>957128400</v>
      </c>
      <c r="B3071">
        <v>64865.8</v>
      </c>
      <c r="C3071">
        <v>47236.074099999998</v>
      </c>
      <c r="D3071">
        <v>14653.619545454545</v>
      </c>
      <c r="E3071">
        <v>9831.6829720000005</v>
      </c>
      <c r="G3071">
        <f t="shared" si="49"/>
        <v>0.22590671117067151</v>
      </c>
    </row>
    <row r="3072" spans="1:7" x14ac:dyDescent="0.35">
      <c r="A3072">
        <v>957132000</v>
      </c>
      <c r="B3072">
        <v>64414.5</v>
      </c>
      <c r="C3072">
        <v>53764.4323</v>
      </c>
      <c r="D3072">
        <v>14145.119545454545</v>
      </c>
      <c r="E3072">
        <v>10980.36932</v>
      </c>
      <c r="G3072">
        <f t="shared" si="49"/>
        <v>0.21959527040424975</v>
      </c>
    </row>
    <row r="3073" spans="1:7" x14ac:dyDescent="0.35">
      <c r="A3073">
        <v>957135600</v>
      </c>
      <c r="B3073">
        <v>59828.9</v>
      </c>
      <c r="C3073">
        <v>59443.907299999999</v>
      </c>
      <c r="D3073">
        <v>13386.869545454545</v>
      </c>
      <c r="E3073">
        <v>10067.043100000001</v>
      </c>
      <c r="G3073">
        <f t="shared" si="49"/>
        <v>0.22375256014157949</v>
      </c>
    </row>
    <row r="3074" spans="1:7" x14ac:dyDescent="0.35">
      <c r="A3074">
        <v>957139200</v>
      </c>
      <c r="B3074">
        <v>53430.2</v>
      </c>
      <c r="C3074">
        <v>61693.707300000002</v>
      </c>
      <c r="D3074">
        <v>12534.119545454545</v>
      </c>
      <c r="E3074">
        <v>9577.8273860000008</v>
      </c>
      <c r="G3074">
        <f t="shared" si="49"/>
        <v>0.23458866980573806</v>
      </c>
    </row>
    <row r="3075" spans="1:7" x14ac:dyDescent="0.35">
      <c r="A3075">
        <v>957142800</v>
      </c>
      <c r="B3075">
        <v>49006.2</v>
      </c>
      <c r="C3075">
        <v>63051.707300000002</v>
      </c>
      <c r="D3075">
        <v>11918.619545454545</v>
      </c>
      <c r="E3075">
        <v>9295.9654439999995</v>
      </c>
      <c r="G3075">
        <f t="shared" ref="G3075:G3138" si="50">D3075/B3075</f>
        <v>0.24320636053100517</v>
      </c>
    </row>
    <row r="3076" spans="1:7" x14ac:dyDescent="0.35">
      <c r="A3076">
        <v>957146400</v>
      </c>
      <c r="B3076">
        <v>46793.1</v>
      </c>
      <c r="C3076">
        <v>65518.707300000002</v>
      </c>
      <c r="D3076">
        <v>11645.119545454545</v>
      </c>
      <c r="E3076">
        <v>8170.8058129999999</v>
      </c>
      <c r="G3076">
        <f t="shared" si="50"/>
        <v>0.24886403220676864</v>
      </c>
    </row>
    <row r="3077" spans="1:7" x14ac:dyDescent="0.35">
      <c r="A3077">
        <v>957150000</v>
      </c>
      <c r="B3077">
        <v>45672</v>
      </c>
      <c r="C3077">
        <v>64609.707300000002</v>
      </c>
      <c r="D3077">
        <v>11600.619545454545</v>
      </c>
      <c r="E3077">
        <v>9183.2721889999993</v>
      </c>
      <c r="G3077">
        <f t="shared" si="50"/>
        <v>0.25399850117040079</v>
      </c>
    </row>
    <row r="3078" spans="1:7" x14ac:dyDescent="0.35">
      <c r="A3078">
        <v>957153600</v>
      </c>
      <c r="B3078">
        <v>45878.2</v>
      </c>
      <c r="C3078">
        <v>63310.257299999997</v>
      </c>
      <c r="D3078">
        <v>11640.369545454545</v>
      </c>
      <c r="E3078">
        <v>7210.2305900000001</v>
      </c>
      <c r="G3078">
        <f t="shared" si="50"/>
        <v>0.25372332710207779</v>
      </c>
    </row>
    <row r="3079" spans="1:7" x14ac:dyDescent="0.35">
      <c r="A3079">
        <v>957157200</v>
      </c>
      <c r="B3079">
        <v>47537.5</v>
      </c>
      <c r="C3079">
        <v>62605.907299999999</v>
      </c>
      <c r="D3079">
        <v>11924.619545454545</v>
      </c>
      <c r="E3079">
        <v>9441.8483840000008</v>
      </c>
      <c r="G3079">
        <f t="shared" si="50"/>
        <v>0.25084658523175485</v>
      </c>
    </row>
    <row r="3080" spans="1:7" x14ac:dyDescent="0.35">
      <c r="A3080">
        <v>957160800</v>
      </c>
      <c r="B3080">
        <v>51433.3</v>
      </c>
      <c r="C3080">
        <v>61946.519399999997</v>
      </c>
      <c r="D3080">
        <v>12785.869545454545</v>
      </c>
      <c r="E3080">
        <v>9935.5083599999998</v>
      </c>
      <c r="G3080">
        <f t="shared" si="50"/>
        <v>0.24859127346397264</v>
      </c>
    </row>
    <row r="3081" spans="1:7" x14ac:dyDescent="0.35">
      <c r="A3081">
        <v>957164400</v>
      </c>
      <c r="B3081">
        <v>59973.7</v>
      </c>
      <c r="C3081">
        <v>59645.0982</v>
      </c>
      <c r="D3081">
        <v>14105.119545454545</v>
      </c>
      <c r="E3081">
        <v>15303.671200000001</v>
      </c>
      <c r="G3081">
        <f t="shared" si="50"/>
        <v>0.23518841668022059</v>
      </c>
    </row>
    <row r="3082" spans="1:7" x14ac:dyDescent="0.35">
      <c r="A3082">
        <v>957168000</v>
      </c>
      <c r="B3082">
        <v>67506.8</v>
      </c>
      <c r="C3082">
        <v>58167.760300000002</v>
      </c>
      <c r="D3082">
        <v>14762.369545454545</v>
      </c>
      <c r="E3082">
        <v>15448.74077</v>
      </c>
      <c r="G3082">
        <f t="shared" si="50"/>
        <v>0.21867974108466917</v>
      </c>
    </row>
    <row r="3083" spans="1:7" x14ac:dyDescent="0.35">
      <c r="A3083">
        <v>957171600</v>
      </c>
      <c r="B3083">
        <v>70703.899999999994</v>
      </c>
      <c r="C3083">
        <v>57245.758000000002</v>
      </c>
      <c r="D3083">
        <v>14630.369545454545</v>
      </c>
      <c r="E3083">
        <v>16206.82712</v>
      </c>
      <c r="G3083">
        <f t="shared" si="50"/>
        <v>0.20692450551461158</v>
      </c>
    </row>
    <row r="3084" spans="1:7" x14ac:dyDescent="0.35">
      <c r="A3084">
        <v>957175200</v>
      </c>
      <c r="B3084">
        <v>71258.8</v>
      </c>
      <c r="C3084">
        <v>56143.756200000003</v>
      </c>
      <c r="D3084">
        <v>14483.369545454545</v>
      </c>
      <c r="E3084">
        <v>13588.71752</v>
      </c>
      <c r="G3084">
        <f t="shared" si="50"/>
        <v>0.20325025885160211</v>
      </c>
    </row>
    <row r="3085" spans="1:7" x14ac:dyDescent="0.35">
      <c r="A3085">
        <v>957178800</v>
      </c>
      <c r="B3085">
        <v>72469</v>
      </c>
      <c r="C3085">
        <v>53894.756200000003</v>
      </c>
      <c r="D3085">
        <v>14350.869545454545</v>
      </c>
      <c r="E3085">
        <v>15557.06229</v>
      </c>
      <c r="G3085">
        <f t="shared" si="50"/>
        <v>0.19802770212717913</v>
      </c>
    </row>
    <row r="3086" spans="1:7" x14ac:dyDescent="0.35">
      <c r="A3086">
        <v>957182400</v>
      </c>
      <c r="B3086">
        <v>74160.600000000006</v>
      </c>
      <c r="C3086">
        <v>52792.756200000003</v>
      </c>
      <c r="D3086">
        <v>14142.119545454545</v>
      </c>
      <c r="E3086">
        <v>7375.5977849999999</v>
      </c>
      <c r="G3086">
        <f t="shared" si="50"/>
        <v>0.19069586202720237</v>
      </c>
    </row>
    <row r="3087" spans="1:7" x14ac:dyDescent="0.35">
      <c r="A3087">
        <v>957186000</v>
      </c>
      <c r="B3087">
        <v>73190</v>
      </c>
      <c r="C3087">
        <v>49515.760300000002</v>
      </c>
      <c r="D3087">
        <v>14319.119545454545</v>
      </c>
      <c r="E3087">
        <v>13908.36125</v>
      </c>
      <c r="G3087">
        <f t="shared" si="50"/>
        <v>0.19564311443441104</v>
      </c>
    </row>
    <row r="3088" spans="1:7" x14ac:dyDescent="0.35">
      <c r="A3088">
        <v>957189600</v>
      </c>
      <c r="B3088">
        <v>72523.600000000006</v>
      </c>
      <c r="C3088">
        <v>43727.760300000002</v>
      </c>
      <c r="D3088">
        <v>14408.869545454545</v>
      </c>
      <c r="E3088">
        <v>15598.61162</v>
      </c>
      <c r="G3088">
        <f t="shared" si="50"/>
        <v>0.19867835498313025</v>
      </c>
    </row>
    <row r="3089" spans="1:7" x14ac:dyDescent="0.35">
      <c r="A3089">
        <v>957193200</v>
      </c>
      <c r="B3089">
        <v>71291.199999999997</v>
      </c>
      <c r="C3089">
        <v>40117.760300000002</v>
      </c>
      <c r="D3089">
        <v>14311.619545454545</v>
      </c>
      <c r="E3089">
        <v>14501.05653</v>
      </c>
      <c r="G3089">
        <f t="shared" si="50"/>
        <v>0.20074875363936287</v>
      </c>
    </row>
    <row r="3090" spans="1:7" x14ac:dyDescent="0.35">
      <c r="A3090">
        <v>957196800</v>
      </c>
      <c r="B3090">
        <v>69820.2</v>
      </c>
      <c r="C3090">
        <v>37878.756200000003</v>
      </c>
      <c r="D3090">
        <v>14392.619545454545</v>
      </c>
      <c r="E3090">
        <v>11572.27061</v>
      </c>
      <c r="G3090">
        <f t="shared" si="50"/>
        <v>0.20613833167843326</v>
      </c>
    </row>
    <row r="3091" spans="1:7" x14ac:dyDescent="0.35">
      <c r="A3091">
        <v>957200400</v>
      </c>
      <c r="B3091">
        <v>68514.2</v>
      </c>
      <c r="C3091">
        <v>36579.758000000002</v>
      </c>
      <c r="D3091">
        <v>14833.119545454545</v>
      </c>
      <c r="E3091">
        <v>12404.205900000001</v>
      </c>
      <c r="G3091">
        <f t="shared" si="50"/>
        <v>0.21649701150206155</v>
      </c>
    </row>
    <row r="3092" spans="1:7" x14ac:dyDescent="0.35">
      <c r="A3092">
        <v>957204000</v>
      </c>
      <c r="B3092">
        <v>68107.399999999994</v>
      </c>
      <c r="C3092">
        <v>37007.400600000001</v>
      </c>
      <c r="D3092">
        <v>14894.119545454545</v>
      </c>
      <c r="E3092">
        <v>10906.518819999999</v>
      </c>
      <c r="G3092">
        <f t="shared" si="50"/>
        <v>0.21868577490044469</v>
      </c>
    </row>
    <row r="3093" spans="1:7" x14ac:dyDescent="0.35">
      <c r="A3093">
        <v>957207600</v>
      </c>
      <c r="B3093">
        <v>67924.7</v>
      </c>
      <c r="C3093">
        <v>38313.071799999998</v>
      </c>
      <c r="D3093">
        <v>14968.369545454545</v>
      </c>
      <c r="E3093">
        <v>12493.169760000001</v>
      </c>
      <c r="G3093">
        <f t="shared" si="50"/>
        <v>0.22036710571345247</v>
      </c>
    </row>
    <row r="3094" spans="1:7" x14ac:dyDescent="0.35">
      <c r="A3094">
        <v>957211200</v>
      </c>
      <c r="B3094">
        <v>66896.100000000006</v>
      </c>
      <c r="C3094">
        <v>41882.074099999998</v>
      </c>
      <c r="D3094">
        <v>14941.619545454545</v>
      </c>
      <c r="E3094">
        <v>12521.50065</v>
      </c>
      <c r="G3094">
        <f t="shared" si="50"/>
        <v>0.2233556148333691</v>
      </c>
    </row>
    <row r="3095" spans="1:7" x14ac:dyDescent="0.35">
      <c r="A3095">
        <v>957214800</v>
      </c>
      <c r="B3095">
        <v>65096.4</v>
      </c>
      <c r="C3095">
        <v>49511.074099999998</v>
      </c>
      <c r="D3095">
        <v>14771.869545454545</v>
      </c>
      <c r="E3095">
        <v>9681.4835949999997</v>
      </c>
      <c r="G3095">
        <f t="shared" si="50"/>
        <v>0.22692298722286555</v>
      </c>
    </row>
    <row r="3096" spans="1:7" x14ac:dyDescent="0.35">
      <c r="A3096">
        <v>957218400</v>
      </c>
      <c r="B3096">
        <v>64622.8</v>
      </c>
      <c r="C3096">
        <v>56149.4323</v>
      </c>
      <c r="D3096">
        <v>14034.119545454545</v>
      </c>
      <c r="E3096">
        <v>10737.7768</v>
      </c>
      <c r="G3096">
        <f t="shared" si="50"/>
        <v>0.21716978443296397</v>
      </c>
    </row>
    <row r="3097" spans="1:7" x14ac:dyDescent="0.35">
      <c r="A3097">
        <v>957222000</v>
      </c>
      <c r="B3097">
        <v>60761.599999999999</v>
      </c>
      <c r="C3097">
        <v>61328.907299999999</v>
      </c>
      <c r="D3097">
        <v>13228.869545454545</v>
      </c>
      <c r="E3097">
        <v>8029.2077449999997</v>
      </c>
      <c r="G3097">
        <f t="shared" si="50"/>
        <v>0.21771759705890803</v>
      </c>
    </row>
    <row r="3098" spans="1:7" x14ac:dyDescent="0.35">
      <c r="A3098">
        <v>957225600</v>
      </c>
      <c r="B3098">
        <v>54552.4</v>
      </c>
      <c r="C3098">
        <v>63320.0507</v>
      </c>
      <c r="D3098">
        <v>12395.869545454545</v>
      </c>
      <c r="E3098">
        <v>9013.5423200000005</v>
      </c>
      <c r="G3098">
        <f t="shared" si="50"/>
        <v>0.2272286745487741</v>
      </c>
    </row>
    <row r="3099" spans="1:7" x14ac:dyDescent="0.35">
      <c r="A3099">
        <v>957229200</v>
      </c>
      <c r="B3099">
        <v>50167.4</v>
      </c>
      <c r="C3099">
        <v>65021.0507</v>
      </c>
      <c r="D3099">
        <v>11843.369545454545</v>
      </c>
      <c r="E3099">
        <v>8305.4609899999996</v>
      </c>
      <c r="G3099">
        <f t="shared" si="50"/>
        <v>0.23607700509602939</v>
      </c>
    </row>
    <row r="3100" spans="1:7" x14ac:dyDescent="0.35">
      <c r="A3100">
        <v>957232800</v>
      </c>
      <c r="B3100">
        <v>47921.9</v>
      </c>
      <c r="C3100">
        <v>67066.050699999905</v>
      </c>
      <c r="D3100">
        <v>11605.619545454545</v>
      </c>
      <c r="E3100">
        <v>8556.3801019999992</v>
      </c>
      <c r="G3100">
        <f t="shared" si="50"/>
        <v>0.24217778396629819</v>
      </c>
    </row>
    <row r="3101" spans="1:7" x14ac:dyDescent="0.35">
      <c r="A3101">
        <v>957236400</v>
      </c>
      <c r="B3101">
        <v>46734</v>
      </c>
      <c r="C3101">
        <v>67071.050699999905</v>
      </c>
      <c r="D3101">
        <v>11498.869545454545</v>
      </c>
      <c r="E3101">
        <v>8800.7005879999997</v>
      </c>
      <c r="G3101">
        <f t="shared" si="50"/>
        <v>0.24604933336445725</v>
      </c>
    </row>
    <row r="3102" spans="1:7" x14ac:dyDescent="0.35">
      <c r="A3102">
        <v>957240000</v>
      </c>
      <c r="B3102">
        <v>47146.3</v>
      </c>
      <c r="C3102">
        <v>66663.600699999995</v>
      </c>
      <c r="D3102">
        <v>11524.119545454545</v>
      </c>
      <c r="E3102">
        <v>7989.3035239999999</v>
      </c>
      <c r="G3102">
        <f t="shared" si="50"/>
        <v>0.24443316963270806</v>
      </c>
    </row>
    <row r="3103" spans="1:7" x14ac:dyDescent="0.35">
      <c r="A3103">
        <v>957243600</v>
      </c>
      <c r="B3103">
        <v>48971.7</v>
      </c>
      <c r="C3103">
        <v>65045.250699999997</v>
      </c>
      <c r="D3103">
        <v>11858.619545454545</v>
      </c>
      <c r="E3103">
        <v>8990.5379830000002</v>
      </c>
      <c r="G3103">
        <f t="shared" si="50"/>
        <v>0.24215249920779849</v>
      </c>
    </row>
    <row r="3104" spans="1:7" x14ac:dyDescent="0.35">
      <c r="A3104">
        <v>957247200</v>
      </c>
      <c r="B3104">
        <v>52114.1</v>
      </c>
      <c r="C3104">
        <v>63529.529499999997</v>
      </c>
      <c r="D3104">
        <v>12737.869545454545</v>
      </c>
      <c r="E3104">
        <v>11863.01621</v>
      </c>
      <c r="G3104">
        <f t="shared" si="50"/>
        <v>0.24442270988954132</v>
      </c>
    </row>
    <row r="3105" spans="1:7" x14ac:dyDescent="0.35">
      <c r="A3105">
        <v>957250800</v>
      </c>
      <c r="B3105">
        <v>60564.3</v>
      </c>
      <c r="C3105">
        <v>61572.441599999998</v>
      </c>
      <c r="D3105">
        <v>14205.619545454545</v>
      </c>
      <c r="E3105">
        <v>12961.812180000001</v>
      </c>
      <c r="G3105">
        <f t="shared" si="50"/>
        <v>0.23455434216947185</v>
      </c>
    </row>
    <row r="3106" spans="1:7" x14ac:dyDescent="0.35">
      <c r="A3106">
        <v>957254400</v>
      </c>
      <c r="B3106">
        <v>67971.5</v>
      </c>
      <c r="C3106">
        <v>60902.1037</v>
      </c>
      <c r="D3106">
        <v>15216.619545454545</v>
      </c>
      <c r="E3106">
        <v>15543.943670000001</v>
      </c>
      <c r="G3106">
        <f t="shared" si="50"/>
        <v>0.22386764372501042</v>
      </c>
    </row>
    <row r="3107" spans="1:7" x14ac:dyDescent="0.35">
      <c r="A3107">
        <v>957258000</v>
      </c>
      <c r="B3107">
        <v>71408.2</v>
      </c>
      <c r="C3107">
        <v>60184.1014</v>
      </c>
      <c r="D3107">
        <v>15498.619545454545</v>
      </c>
      <c r="E3107">
        <v>15718.97891</v>
      </c>
      <c r="G3107">
        <f t="shared" si="50"/>
        <v>0.21704257417851935</v>
      </c>
    </row>
    <row r="3108" spans="1:7" x14ac:dyDescent="0.35">
      <c r="A3108">
        <v>957261600</v>
      </c>
      <c r="B3108">
        <v>71570.899999999994</v>
      </c>
      <c r="C3108">
        <v>58878.099600000001</v>
      </c>
      <c r="D3108">
        <v>15336.119545454545</v>
      </c>
      <c r="E3108">
        <v>14006.1356</v>
      </c>
      <c r="G3108">
        <f t="shared" si="50"/>
        <v>0.21427870189496773</v>
      </c>
    </row>
    <row r="3109" spans="1:7" x14ac:dyDescent="0.35">
      <c r="A3109">
        <v>957265200</v>
      </c>
      <c r="B3109">
        <v>72883.600000000006</v>
      </c>
      <c r="C3109">
        <v>56127.099600000001</v>
      </c>
      <c r="D3109">
        <v>15173.369545454545</v>
      </c>
      <c r="E3109">
        <v>13944.20752</v>
      </c>
      <c r="G3109">
        <f t="shared" si="50"/>
        <v>0.20818633472351178</v>
      </c>
    </row>
    <row r="3110" spans="1:7" x14ac:dyDescent="0.35">
      <c r="A3110">
        <v>957268800</v>
      </c>
      <c r="B3110">
        <v>74534</v>
      </c>
      <c r="C3110">
        <v>54717.099600000001</v>
      </c>
      <c r="D3110">
        <v>14763.369545454545</v>
      </c>
      <c r="E3110">
        <v>14992.455099999999</v>
      </c>
      <c r="G3110">
        <f t="shared" si="50"/>
        <v>0.19807563723206248</v>
      </c>
    </row>
    <row r="3111" spans="1:7" x14ac:dyDescent="0.35">
      <c r="A3111">
        <v>957272400</v>
      </c>
      <c r="B3111">
        <v>73116.5</v>
      </c>
      <c r="C3111">
        <v>50755.1037</v>
      </c>
      <c r="D3111">
        <v>14467.369545454545</v>
      </c>
      <c r="E3111">
        <v>15202.892680000001</v>
      </c>
      <c r="G3111">
        <f t="shared" si="50"/>
        <v>0.1978673698201438</v>
      </c>
    </row>
    <row r="3112" spans="1:7" x14ac:dyDescent="0.35">
      <c r="A3112">
        <v>957276000</v>
      </c>
      <c r="B3112">
        <v>71787.100000000006</v>
      </c>
      <c r="C3112">
        <v>44450.1037</v>
      </c>
      <c r="D3112">
        <v>14333.119545454545</v>
      </c>
      <c r="E3112">
        <v>11995.39033</v>
      </c>
      <c r="G3112">
        <f t="shared" si="50"/>
        <v>0.19966149273970593</v>
      </c>
    </row>
    <row r="3113" spans="1:7" x14ac:dyDescent="0.35">
      <c r="A3113">
        <v>957279600</v>
      </c>
      <c r="B3113">
        <v>70191.3</v>
      </c>
      <c r="C3113">
        <v>40727.1037</v>
      </c>
      <c r="D3113">
        <v>14227.369545454545</v>
      </c>
      <c r="E3113">
        <v>13252.2397</v>
      </c>
      <c r="G3113">
        <f t="shared" si="50"/>
        <v>0.20269420206570535</v>
      </c>
    </row>
    <row r="3114" spans="1:7" x14ac:dyDescent="0.35">
      <c r="A3114">
        <v>957283200</v>
      </c>
      <c r="B3114">
        <v>69114.8</v>
      </c>
      <c r="C3114">
        <v>38543.099600000001</v>
      </c>
      <c r="D3114">
        <v>14173.369545454545</v>
      </c>
      <c r="E3114">
        <v>10597.609469999999</v>
      </c>
      <c r="G3114">
        <f t="shared" si="50"/>
        <v>0.20506996396509206</v>
      </c>
    </row>
    <row r="3115" spans="1:7" x14ac:dyDescent="0.35">
      <c r="A3115">
        <v>957286800</v>
      </c>
      <c r="B3115">
        <v>67423.199999999997</v>
      </c>
      <c r="C3115">
        <v>37379.1014</v>
      </c>
      <c r="D3115">
        <v>14419.119545454545</v>
      </c>
      <c r="E3115">
        <v>12381.512580000001</v>
      </c>
      <c r="G3115">
        <f t="shared" si="50"/>
        <v>0.21385991091277995</v>
      </c>
    </row>
    <row r="3116" spans="1:7" x14ac:dyDescent="0.35">
      <c r="A3116">
        <v>957290400</v>
      </c>
      <c r="B3116">
        <v>66929.600000000006</v>
      </c>
      <c r="C3116">
        <v>38009.743999999999</v>
      </c>
      <c r="D3116">
        <v>14313.369545454545</v>
      </c>
      <c r="E3116">
        <v>9325.4431750000003</v>
      </c>
      <c r="G3116">
        <f t="shared" si="50"/>
        <v>0.21385709081564128</v>
      </c>
    </row>
    <row r="3117" spans="1:7" x14ac:dyDescent="0.35">
      <c r="A3117">
        <v>957294000</v>
      </c>
      <c r="B3117">
        <v>66637.600000000006</v>
      </c>
      <c r="C3117">
        <v>39212.081899999997</v>
      </c>
      <c r="D3117">
        <v>14235.619545454545</v>
      </c>
      <c r="E3117">
        <v>10094.443370000001</v>
      </c>
      <c r="G3117">
        <f t="shared" si="50"/>
        <v>0.21362743474336626</v>
      </c>
    </row>
    <row r="3118" spans="1:7" x14ac:dyDescent="0.35">
      <c r="A3118">
        <v>957297600</v>
      </c>
      <c r="B3118">
        <v>65874.3</v>
      </c>
      <c r="C3118">
        <v>42470.417499999901</v>
      </c>
      <c r="D3118">
        <v>14236.619545454545</v>
      </c>
      <c r="E3118">
        <v>12180.15244</v>
      </c>
      <c r="G3118">
        <f t="shared" si="50"/>
        <v>0.21611796323383389</v>
      </c>
    </row>
    <row r="3119" spans="1:7" x14ac:dyDescent="0.35">
      <c r="A3119">
        <v>957301200</v>
      </c>
      <c r="B3119">
        <v>63899.6</v>
      </c>
      <c r="C3119">
        <v>50061.417499999901</v>
      </c>
      <c r="D3119">
        <v>14101.619545454545</v>
      </c>
      <c r="E3119">
        <v>11344.69195</v>
      </c>
      <c r="G3119">
        <f t="shared" si="50"/>
        <v>0.22068400342810512</v>
      </c>
    </row>
    <row r="3120" spans="1:7" x14ac:dyDescent="0.35">
      <c r="A3120">
        <v>957304800</v>
      </c>
      <c r="B3120">
        <v>64505.8</v>
      </c>
      <c r="C3120">
        <v>56580.775699999998</v>
      </c>
      <c r="D3120">
        <v>13570.119545454545</v>
      </c>
      <c r="E3120">
        <v>7742.3487500000001</v>
      </c>
      <c r="G3120">
        <f t="shared" si="50"/>
        <v>0.21037053327692307</v>
      </c>
    </row>
    <row r="3121" spans="1:7" x14ac:dyDescent="0.35">
      <c r="A3121">
        <v>957308400</v>
      </c>
      <c r="B3121">
        <v>60895.3</v>
      </c>
      <c r="C3121">
        <v>61659.250699999997</v>
      </c>
      <c r="D3121">
        <v>12942.869545454545</v>
      </c>
      <c r="E3121">
        <v>6806.3659100000004</v>
      </c>
      <c r="G3121">
        <f t="shared" si="50"/>
        <v>0.21254299667551591</v>
      </c>
    </row>
    <row r="3122" spans="1:7" x14ac:dyDescent="0.35">
      <c r="A3122">
        <v>957312000</v>
      </c>
      <c r="B3122">
        <v>54006.3</v>
      </c>
      <c r="C3122">
        <v>64279.0507</v>
      </c>
      <c r="D3122">
        <v>12199.619545454545</v>
      </c>
      <c r="E3122">
        <v>9401.2663279999997</v>
      </c>
      <c r="G3122">
        <f t="shared" si="50"/>
        <v>0.22589252634330706</v>
      </c>
    </row>
    <row r="3123" spans="1:7" x14ac:dyDescent="0.35">
      <c r="A3123">
        <v>957315600</v>
      </c>
      <c r="B3123">
        <v>50019.199999999997</v>
      </c>
      <c r="C3123">
        <v>66664.050699999905</v>
      </c>
      <c r="D3123">
        <v>11650.869545454545</v>
      </c>
      <c r="E3123">
        <v>9069.3441579999999</v>
      </c>
      <c r="G3123">
        <f t="shared" si="50"/>
        <v>0.2329279465776051</v>
      </c>
    </row>
    <row r="3124" spans="1:7" x14ac:dyDescent="0.35">
      <c r="A3124">
        <v>957319200</v>
      </c>
      <c r="B3124">
        <v>47646.7</v>
      </c>
      <c r="C3124">
        <v>68674.050699999905</v>
      </c>
      <c r="D3124">
        <v>11372.619545454545</v>
      </c>
      <c r="E3124">
        <v>7671.4680230000004</v>
      </c>
      <c r="G3124">
        <f t="shared" si="50"/>
        <v>0.23868640525901155</v>
      </c>
    </row>
    <row r="3125" spans="1:7" x14ac:dyDescent="0.35">
      <c r="A3125">
        <v>957322800</v>
      </c>
      <c r="B3125">
        <v>46417.5</v>
      </c>
      <c r="C3125">
        <v>68122.050699999905</v>
      </c>
      <c r="D3125">
        <v>11202.369545454545</v>
      </c>
      <c r="E3125">
        <v>8214.7049719999995</v>
      </c>
      <c r="G3125">
        <f t="shared" si="50"/>
        <v>0.24133935574846868</v>
      </c>
    </row>
    <row r="3126" spans="1:7" x14ac:dyDescent="0.35">
      <c r="A3126">
        <v>957326400</v>
      </c>
      <c r="B3126">
        <v>46571.3</v>
      </c>
      <c r="C3126">
        <v>67203.600699999995</v>
      </c>
      <c r="D3126">
        <v>11099.119545454545</v>
      </c>
      <c r="E3126">
        <v>8072.4606720000002</v>
      </c>
      <c r="G3126">
        <f t="shared" si="50"/>
        <v>0.23832531076982055</v>
      </c>
    </row>
    <row r="3127" spans="1:7" x14ac:dyDescent="0.35">
      <c r="A3127">
        <v>957330000</v>
      </c>
      <c r="B3127">
        <v>48102.5</v>
      </c>
      <c r="C3127">
        <v>65874.250700000004</v>
      </c>
      <c r="D3127">
        <v>11125.119545454545</v>
      </c>
      <c r="E3127">
        <v>9076.9327310000008</v>
      </c>
      <c r="G3127">
        <f t="shared" si="50"/>
        <v>0.23127944588024624</v>
      </c>
    </row>
    <row r="3128" spans="1:7" x14ac:dyDescent="0.35">
      <c r="A3128">
        <v>957333600</v>
      </c>
      <c r="B3128">
        <v>51353</v>
      </c>
      <c r="C3128">
        <v>64078.529499999997</v>
      </c>
      <c r="D3128">
        <v>11274.869545454545</v>
      </c>
      <c r="E3128">
        <v>10072.18957</v>
      </c>
      <c r="G3128">
        <f t="shared" si="50"/>
        <v>0.21955620013347896</v>
      </c>
    </row>
    <row r="3129" spans="1:7" x14ac:dyDescent="0.35">
      <c r="A3129">
        <v>957337200</v>
      </c>
      <c r="B3129">
        <v>59738.6</v>
      </c>
      <c r="C3129">
        <v>62356.441599999998</v>
      </c>
      <c r="D3129">
        <v>11671.369545454545</v>
      </c>
      <c r="E3129">
        <v>11418.635630000001</v>
      </c>
      <c r="G3129">
        <f t="shared" si="50"/>
        <v>0.19537400517344808</v>
      </c>
    </row>
    <row r="3130" spans="1:7" x14ac:dyDescent="0.35">
      <c r="A3130">
        <v>957340800</v>
      </c>
      <c r="B3130">
        <v>66786.899999999994</v>
      </c>
      <c r="C3130">
        <v>61661.1037</v>
      </c>
      <c r="D3130">
        <v>12164.119545454545</v>
      </c>
      <c r="E3130">
        <v>12223.448560000001</v>
      </c>
      <c r="G3130">
        <f t="shared" si="50"/>
        <v>0.18213331574686872</v>
      </c>
    </row>
    <row r="3131" spans="1:7" x14ac:dyDescent="0.35">
      <c r="A3131">
        <v>957344400</v>
      </c>
      <c r="B3131">
        <v>69654.2</v>
      </c>
      <c r="C3131">
        <v>60678.1014</v>
      </c>
      <c r="D3131">
        <v>12399.119545454545</v>
      </c>
      <c r="E3131">
        <v>12715.28645</v>
      </c>
      <c r="G3131">
        <f t="shared" si="50"/>
        <v>0.17800964687634838</v>
      </c>
    </row>
    <row r="3132" spans="1:7" x14ac:dyDescent="0.35">
      <c r="A3132">
        <v>957348000</v>
      </c>
      <c r="B3132">
        <v>70355.100000000006</v>
      </c>
      <c r="C3132">
        <v>59456.099600000001</v>
      </c>
      <c r="D3132">
        <v>12215.869545454545</v>
      </c>
      <c r="E3132">
        <v>10309.67215</v>
      </c>
      <c r="G3132">
        <f t="shared" si="50"/>
        <v>0.17363161370610722</v>
      </c>
    </row>
    <row r="3133" spans="1:7" x14ac:dyDescent="0.35">
      <c r="A3133">
        <v>957351600</v>
      </c>
      <c r="B3133">
        <v>71612.100000000006</v>
      </c>
      <c r="C3133">
        <v>56246.099600000001</v>
      </c>
      <c r="D3133">
        <v>11990.119545454545</v>
      </c>
      <c r="E3133">
        <v>10670.39762</v>
      </c>
      <c r="G3133">
        <f t="shared" si="50"/>
        <v>0.16743147520397453</v>
      </c>
    </row>
    <row r="3134" spans="1:7" x14ac:dyDescent="0.35">
      <c r="A3134">
        <v>957355200</v>
      </c>
      <c r="B3134">
        <v>72754.3</v>
      </c>
      <c r="C3134">
        <v>53251.099600000001</v>
      </c>
      <c r="D3134">
        <v>11813.869545454545</v>
      </c>
      <c r="E3134">
        <v>12168.09052</v>
      </c>
      <c r="G3134">
        <f t="shared" si="50"/>
        <v>0.16238036164810252</v>
      </c>
    </row>
    <row r="3135" spans="1:7" x14ac:dyDescent="0.35">
      <c r="A3135">
        <v>957358800</v>
      </c>
      <c r="B3135">
        <v>71926.399999999994</v>
      </c>
      <c r="C3135">
        <v>48741.1037</v>
      </c>
      <c r="D3135">
        <v>11556.369545454545</v>
      </c>
      <c r="E3135">
        <v>11933.368640000001</v>
      </c>
      <c r="G3135">
        <f t="shared" si="50"/>
        <v>0.16066937237863352</v>
      </c>
    </row>
    <row r="3136" spans="1:7" x14ac:dyDescent="0.35">
      <c r="A3136">
        <v>957362400</v>
      </c>
      <c r="B3136">
        <v>71073.899999999994</v>
      </c>
      <c r="C3136">
        <v>43119.1037</v>
      </c>
      <c r="D3136">
        <v>11312.119545454545</v>
      </c>
      <c r="E3136">
        <v>9893.9397360000003</v>
      </c>
      <c r="G3136">
        <f t="shared" si="50"/>
        <v>0.15915996653419251</v>
      </c>
    </row>
    <row r="3137" spans="1:7" x14ac:dyDescent="0.35">
      <c r="A3137">
        <v>957366000</v>
      </c>
      <c r="B3137">
        <v>69705.399999999994</v>
      </c>
      <c r="C3137">
        <v>39134.1037</v>
      </c>
      <c r="D3137">
        <v>11230.119545454545</v>
      </c>
      <c r="E3137">
        <v>11561.076489999999</v>
      </c>
      <c r="G3137">
        <f t="shared" si="50"/>
        <v>0.16110831507249862</v>
      </c>
    </row>
    <row r="3138" spans="1:7" x14ac:dyDescent="0.35">
      <c r="A3138">
        <v>957369600</v>
      </c>
      <c r="B3138">
        <v>68536.5</v>
      </c>
      <c r="C3138">
        <v>36738.099600000001</v>
      </c>
      <c r="D3138">
        <v>11500.119545454545</v>
      </c>
      <c r="E3138">
        <v>11793.92765</v>
      </c>
      <c r="G3138">
        <f t="shared" si="50"/>
        <v>0.16779554756158463</v>
      </c>
    </row>
    <row r="3139" spans="1:7" x14ac:dyDescent="0.35">
      <c r="A3139">
        <v>957373200</v>
      </c>
      <c r="B3139">
        <v>66977.5</v>
      </c>
      <c r="C3139">
        <v>35510.1014</v>
      </c>
      <c r="D3139">
        <v>12278.119545454545</v>
      </c>
      <c r="E3139">
        <v>8509.3225180000009</v>
      </c>
      <c r="G3139">
        <f t="shared" ref="G3139:G3202" si="51">D3139/B3139</f>
        <v>0.18331707730886559</v>
      </c>
    </row>
    <row r="3140" spans="1:7" x14ac:dyDescent="0.35">
      <c r="A3140">
        <v>957376800</v>
      </c>
      <c r="B3140">
        <v>66531.7</v>
      </c>
      <c r="C3140">
        <v>35895.743999999999</v>
      </c>
      <c r="D3140">
        <v>12807.369545454545</v>
      </c>
      <c r="E3140">
        <v>11882.317139999999</v>
      </c>
      <c r="G3140">
        <f t="shared" si="51"/>
        <v>0.19250025995810335</v>
      </c>
    </row>
    <row r="3141" spans="1:7" x14ac:dyDescent="0.35">
      <c r="A3141">
        <v>957380400</v>
      </c>
      <c r="B3141">
        <v>66417</v>
      </c>
      <c r="C3141">
        <v>36671.081899999997</v>
      </c>
      <c r="D3141">
        <v>12980.869545454545</v>
      </c>
      <c r="E3141">
        <v>9406.2866749999994</v>
      </c>
      <c r="G3141">
        <f t="shared" si="51"/>
        <v>0.19544498464932991</v>
      </c>
    </row>
    <row r="3142" spans="1:7" x14ac:dyDescent="0.35">
      <c r="A3142">
        <v>957384000</v>
      </c>
      <c r="B3142">
        <v>65749.5</v>
      </c>
      <c r="C3142">
        <v>40185.417499999901</v>
      </c>
      <c r="D3142">
        <v>13100.369545454545</v>
      </c>
      <c r="E3142">
        <v>11566.20937</v>
      </c>
      <c r="G3142">
        <f t="shared" si="51"/>
        <v>0.19924667937329629</v>
      </c>
    </row>
    <row r="3143" spans="1:7" x14ac:dyDescent="0.35">
      <c r="A3143">
        <v>957387600</v>
      </c>
      <c r="B3143">
        <v>63957.599999999999</v>
      </c>
      <c r="C3143">
        <v>48184.417499999901</v>
      </c>
      <c r="D3143">
        <v>13155.119545454545</v>
      </c>
      <c r="E3143">
        <v>11289.19364</v>
      </c>
      <c r="G3143">
        <f t="shared" si="51"/>
        <v>0.20568500921633309</v>
      </c>
    </row>
    <row r="3144" spans="1:7" x14ac:dyDescent="0.35">
      <c r="A3144">
        <v>957391200</v>
      </c>
      <c r="B3144">
        <v>64034.5</v>
      </c>
      <c r="C3144">
        <v>55201.775699999998</v>
      </c>
      <c r="D3144">
        <v>12940.119545454545</v>
      </c>
      <c r="E3144">
        <v>10584.88602</v>
      </c>
      <c r="G3144">
        <f t="shared" si="51"/>
        <v>0.20208043391382061</v>
      </c>
    </row>
    <row r="3145" spans="1:7" x14ac:dyDescent="0.35">
      <c r="A3145">
        <v>957394800</v>
      </c>
      <c r="B3145">
        <v>60061.8</v>
      </c>
      <c r="C3145">
        <v>61160.250699999997</v>
      </c>
      <c r="D3145">
        <v>12336.119545454545</v>
      </c>
      <c r="E3145">
        <v>9270.7571050000006</v>
      </c>
      <c r="G3145">
        <f t="shared" si="51"/>
        <v>0.20539044027076353</v>
      </c>
    </row>
    <row r="3146" spans="1:7" x14ac:dyDescent="0.35">
      <c r="A3146">
        <v>957398400</v>
      </c>
      <c r="B3146">
        <v>54247</v>
      </c>
      <c r="C3146">
        <v>64265.0507</v>
      </c>
      <c r="D3146">
        <v>11682.869545454545</v>
      </c>
      <c r="E3146">
        <v>8361.2695760000006</v>
      </c>
      <c r="G3146">
        <f t="shared" si="51"/>
        <v>0.21536434356654829</v>
      </c>
    </row>
    <row r="3147" spans="1:7" x14ac:dyDescent="0.35">
      <c r="A3147">
        <v>957402000</v>
      </c>
      <c r="B3147">
        <v>50069.3</v>
      </c>
      <c r="C3147">
        <v>66394.050699999905</v>
      </c>
      <c r="D3147">
        <v>11213.869545454545</v>
      </c>
      <c r="E3147">
        <v>8334.2637589999995</v>
      </c>
      <c r="G3147">
        <f t="shared" si="51"/>
        <v>0.22396697268494956</v>
      </c>
    </row>
    <row r="3148" spans="1:7" x14ac:dyDescent="0.35">
      <c r="A3148">
        <v>957405600</v>
      </c>
      <c r="B3148">
        <v>47825</v>
      </c>
      <c r="C3148">
        <v>68215.050699999905</v>
      </c>
      <c r="D3148">
        <v>10926.119545454545</v>
      </c>
      <c r="E3148">
        <v>8404.2658919999994</v>
      </c>
      <c r="G3148">
        <f t="shared" si="51"/>
        <v>0.22846041914175735</v>
      </c>
    </row>
    <row r="3149" spans="1:7" x14ac:dyDescent="0.35">
      <c r="A3149">
        <v>957409200</v>
      </c>
      <c r="B3149">
        <v>46641.5</v>
      </c>
      <c r="C3149">
        <v>67930.050699999905</v>
      </c>
      <c r="D3149">
        <v>10802.119545454545</v>
      </c>
      <c r="E3149">
        <v>8868.8817720000006</v>
      </c>
      <c r="G3149">
        <f t="shared" si="51"/>
        <v>0.23159888823160801</v>
      </c>
    </row>
    <row r="3150" spans="1:7" x14ac:dyDescent="0.35">
      <c r="A3150">
        <v>957412800</v>
      </c>
      <c r="B3150">
        <v>46868.9</v>
      </c>
      <c r="C3150">
        <v>66966.600699999995</v>
      </c>
      <c r="D3150">
        <v>10734.369545454545</v>
      </c>
      <c r="E3150">
        <v>8508.7373709999993</v>
      </c>
      <c r="G3150">
        <f t="shared" si="51"/>
        <v>0.22902968803309967</v>
      </c>
    </row>
    <row r="3151" spans="1:7" x14ac:dyDescent="0.35">
      <c r="A3151">
        <v>957416400</v>
      </c>
      <c r="B3151">
        <v>48298.6</v>
      </c>
      <c r="C3151">
        <v>65229.250699999997</v>
      </c>
      <c r="D3151">
        <v>10681.119545454545</v>
      </c>
      <c r="E3151">
        <v>8484.5750449999996</v>
      </c>
      <c r="G3151">
        <f t="shared" si="51"/>
        <v>0.22114760149268395</v>
      </c>
    </row>
    <row r="3152" spans="1:7" x14ac:dyDescent="0.35">
      <c r="A3152">
        <v>957420000</v>
      </c>
      <c r="B3152">
        <v>51220.4</v>
      </c>
      <c r="C3152">
        <v>63337.529499999997</v>
      </c>
      <c r="D3152">
        <v>10583.119545454545</v>
      </c>
      <c r="E3152">
        <v>8485.3653549999999</v>
      </c>
      <c r="G3152">
        <f t="shared" si="51"/>
        <v>0.20661922877319475</v>
      </c>
    </row>
    <row r="3153" spans="1:7" x14ac:dyDescent="0.35">
      <c r="A3153">
        <v>957423600</v>
      </c>
      <c r="B3153">
        <v>59753.1</v>
      </c>
      <c r="C3153">
        <v>61529.441599999998</v>
      </c>
      <c r="D3153">
        <v>10697.869545454545</v>
      </c>
      <c r="E3153">
        <v>8557.9294279999995</v>
      </c>
      <c r="G3153">
        <f t="shared" si="51"/>
        <v>0.17903455294293594</v>
      </c>
    </row>
    <row r="3154" spans="1:7" x14ac:dyDescent="0.35">
      <c r="A3154">
        <v>957427200</v>
      </c>
      <c r="B3154">
        <v>66900.600000000006</v>
      </c>
      <c r="C3154">
        <v>60756.1037</v>
      </c>
      <c r="D3154">
        <v>11078.619545454545</v>
      </c>
      <c r="E3154">
        <v>11207.278340000001</v>
      </c>
      <c r="G3154">
        <f t="shared" si="51"/>
        <v>0.16559820906620484</v>
      </c>
    </row>
    <row r="3155" spans="1:7" x14ac:dyDescent="0.35">
      <c r="A3155">
        <v>957430800</v>
      </c>
      <c r="B3155">
        <v>70303.8</v>
      </c>
      <c r="C3155">
        <v>59898.1014</v>
      </c>
      <c r="D3155">
        <v>11420.369545454545</v>
      </c>
      <c r="E3155">
        <v>11730.97855</v>
      </c>
      <c r="G3155">
        <f t="shared" si="51"/>
        <v>0.16244313316569722</v>
      </c>
    </row>
    <row r="3156" spans="1:7" x14ac:dyDescent="0.35">
      <c r="A3156">
        <v>957434400</v>
      </c>
      <c r="B3156">
        <v>70622.5</v>
      </c>
      <c r="C3156">
        <v>58335.099600000001</v>
      </c>
      <c r="D3156">
        <v>11599.369545454545</v>
      </c>
      <c r="E3156">
        <v>11731.92835</v>
      </c>
      <c r="G3156">
        <f t="shared" si="51"/>
        <v>0.16424467479138441</v>
      </c>
    </row>
    <row r="3157" spans="1:7" x14ac:dyDescent="0.35">
      <c r="A3157">
        <v>957438000</v>
      </c>
      <c r="B3157">
        <v>71631</v>
      </c>
      <c r="C3157">
        <v>55854.099600000001</v>
      </c>
      <c r="D3157">
        <v>11565.119545454545</v>
      </c>
      <c r="E3157">
        <v>11233.79271</v>
      </c>
      <c r="G3157">
        <f t="shared" si="51"/>
        <v>0.16145411268102561</v>
      </c>
    </row>
    <row r="3158" spans="1:7" x14ac:dyDescent="0.35">
      <c r="A3158">
        <v>957441600</v>
      </c>
      <c r="B3158">
        <v>72774.399999999994</v>
      </c>
      <c r="C3158">
        <v>54765.099600000001</v>
      </c>
      <c r="D3158">
        <v>11424.619545454545</v>
      </c>
      <c r="E3158">
        <v>9007.2731070000009</v>
      </c>
      <c r="G3158">
        <f t="shared" si="51"/>
        <v>0.15698679130923163</v>
      </c>
    </row>
    <row r="3159" spans="1:7" x14ac:dyDescent="0.35">
      <c r="A3159">
        <v>957445200</v>
      </c>
      <c r="B3159">
        <v>71654.399999999994</v>
      </c>
      <c r="C3159">
        <v>51067.1037</v>
      </c>
      <c r="D3159">
        <v>11183.369545454545</v>
      </c>
      <c r="E3159">
        <v>11496.28714</v>
      </c>
      <c r="G3159">
        <f t="shared" si="51"/>
        <v>0.15607373092865959</v>
      </c>
    </row>
    <row r="3160" spans="1:7" x14ac:dyDescent="0.35">
      <c r="A3160">
        <v>957448800</v>
      </c>
      <c r="B3160">
        <v>69838</v>
      </c>
      <c r="C3160">
        <v>45031.1037</v>
      </c>
      <c r="D3160">
        <v>10960.119545454545</v>
      </c>
      <c r="E3160">
        <v>11287.51636</v>
      </c>
      <c r="G3160">
        <f t="shared" si="51"/>
        <v>0.15693633187454603</v>
      </c>
    </row>
    <row r="3161" spans="1:7" x14ac:dyDescent="0.35">
      <c r="A3161">
        <v>957452400</v>
      </c>
      <c r="B3161">
        <v>68160.899999999994</v>
      </c>
      <c r="C3161">
        <v>40886.1037</v>
      </c>
      <c r="D3161">
        <v>10942.619545454545</v>
      </c>
      <c r="E3161">
        <v>10992.146409999999</v>
      </c>
      <c r="G3161">
        <f t="shared" si="51"/>
        <v>0.1605410073143774</v>
      </c>
    </row>
    <row r="3162" spans="1:7" x14ac:dyDescent="0.35">
      <c r="A3162">
        <v>957456000</v>
      </c>
      <c r="B3162">
        <v>66570.7</v>
      </c>
      <c r="C3162">
        <v>38683.099600000001</v>
      </c>
      <c r="D3162">
        <v>11150.119545454545</v>
      </c>
      <c r="E3162">
        <v>8529.4533680000004</v>
      </c>
      <c r="G3162">
        <f t="shared" si="51"/>
        <v>0.16749289921023131</v>
      </c>
    </row>
    <row r="3163" spans="1:7" x14ac:dyDescent="0.35">
      <c r="A3163">
        <v>957459600</v>
      </c>
      <c r="B3163">
        <v>65427.4</v>
      </c>
      <c r="C3163">
        <v>37372.1014</v>
      </c>
      <c r="D3163">
        <v>11909.369545454545</v>
      </c>
      <c r="E3163">
        <v>11171.65452</v>
      </c>
      <c r="G3163">
        <f t="shared" si="51"/>
        <v>0.18202419086582294</v>
      </c>
    </row>
    <row r="3164" spans="1:7" x14ac:dyDescent="0.35">
      <c r="A3164">
        <v>957463200</v>
      </c>
      <c r="B3164">
        <v>65399.5</v>
      </c>
      <c r="C3164">
        <v>37913.743999999999</v>
      </c>
      <c r="D3164">
        <v>12483.619545454545</v>
      </c>
      <c r="E3164">
        <v>10939.36845</v>
      </c>
      <c r="G3164">
        <f t="shared" si="51"/>
        <v>0.19088249215138564</v>
      </c>
    </row>
    <row r="3165" spans="1:7" x14ac:dyDescent="0.35">
      <c r="A3165">
        <v>957466800</v>
      </c>
      <c r="B3165">
        <v>65121</v>
      </c>
      <c r="C3165">
        <v>39025.081899999997</v>
      </c>
      <c r="D3165">
        <v>12693.869545454545</v>
      </c>
      <c r="E3165">
        <v>11180.54228</v>
      </c>
      <c r="G3165">
        <f t="shared" si="51"/>
        <v>0.19492743578038643</v>
      </c>
    </row>
    <row r="3166" spans="1:7" x14ac:dyDescent="0.35">
      <c r="A3166">
        <v>957470400</v>
      </c>
      <c r="B3166">
        <v>63765.9</v>
      </c>
      <c r="C3166">
        <v>42553.417499999901</v>
      </c>
      <c r="D3166">
        <v>12981.619545454545</v>
      </c>
      <c r="E3166">
        <v>10056.39507</v>
      </c>
      <c r="G3166">
        <f t="shared" si="51"/>
        <v>0.20358247190825418</v>
      </c>
    </row>
    <row r="3167" spans="1:7" x14ac:dyDescent="0.35">
      <c r="A3167">
        <v>957474000</v>
      </c>
      <c r="B3167">
        <v>61413.5</v>
      </c>
      <c r="C3167">
        <v>49856.417499999901</v>
      </c>
      <c r="D3167">
        <v>13140.369545454545</v>
      </c>
      <c r="E3167">
        <v>9092.1637379999993</v>
      </c>
      <c r="G3167">
        <f t="shared" si="51"/>
        <v>0.21396548878429897</v>
      </c>
    </row>
    <row r="3168" spans="1:7" x14ac:dyDescent="0.35">
      <c r="A3168">
        <v>957477600</v>
      </c>
      <c r="B3168">
        <v>61528.3</v>
      </c>
      <c r="C3168">
        <v>56442.775699999998</v>
      </c>
      <c r="D3168">
        <v>12963.369545454545</v>
      </c>
      <c r="E3168">
        <v>10499.48762</v>
      </c>
      <c r="G3168">
        <f t="shared" si="51"/>
        <v>0.21068954522479158</v>
      </c>
    </row>
    <row r="3169" spans="1:7" x14ac:dyDescent="0.35">
      <c r="A3169">
        <v>957481200</v>
      </c>
      <c r="B3169">
        <v>58577.4</v>
      </c>
      <c r="C3169">
        <v>60539.250699999997</v>
      </c>
      <c r="D3169">
        <v>12233.369545454545</v>
      </c>
      <c r="E3169">
        <v>9120.0499999999993</v>
      </c>
      <c r="G3169">
        <f t="shared" si="51"/>
        <v>0.2088411152672284</v>
      </c>
    </row>
    <row r="3170" spans="1:7" x14ac:dyDescent="0.35">
      <c r="A3170">
        <v>957484800</v>
      </c>
      <c r="B3170">
        <v>52926.5</v>
      </c>
      <c r="C3170">
        <v>63392.649400000002</v>
      </c>
      <c r="D3170">
        <v>11571.869545454545</v>
      </c>
      <c r="E3170">
        <v>9121.0984700000008</v>
      </c>
      <c r="G3170">
        <f t="shared" si="51"/>
        <v>0.21864037005006084</v>
      </c>
    </row>
    <row r="3171" spans="1:7" x14ac:dyDescent="0.35">
      <c r="A3171">
        <v>957488400</v>
      </c>
      <c r="B3171">
        <v>49125.4</v>
      </c>
      <c r="C3171">
        <v>66045.649399999995</v>
      </c>
      <c r="D3171">
        <v>11185.619545454545</v>
      </c>
      <c r="E3171">
        <v>8577.7821320000003</v>
      </c>
      <c r="G3171">
        <f t="shared" si="51"/>
        <v>0.22769523597679703</v>
      </c>
    </row>
    <row r="3172" spans="1:7" x14ac:dyDescent="0.35">
      <c r="A3172">
        <v>957492000</v>
      </c>
      <c r="B3172">
        <v>46437.599999999999</v>
      </c>
      <c r="C3172">
        <v>67939.649399999995</v>
      </c>
      <c r="D3172">
        <v>11005.619545454545</v>
      </c>
      <c r="E3172">
        <v>9002.0910889999996</v>
      </c>
      <c r="G3172">
        <f t="shared" si="51"/>
        <v>0.23699802628590938</v>
      </c>
    </row>
    <row r="3173" spans="1:7" x14ac:dyDescent="0.35">
      <c r="A3173">
        <v>957495600</v>
      </c>
      <c r="B3173">
        <v>45032.4</v>
      </c>
      <c r="C3173">
        <v>67118.649399999995</v>
      </c>
      <c r="D3173">
        <v>10988.119545454545</v>
      </c>
      <c r="E3173">
        <v>8620.9706709999991</v>
      </c>
      <c r="G3173">
        <f t="shared" si="51"/>
        <v>0.24400475092276994</v>
      </c>
    </row>
    <row r="3174" spans="1:7" x14ac:dyDescent="0.35">
      <c r="A3174">
        <v>957499200</v>
      </c>
      <c r="B3174">
        <v>44597.8</v>
      </c>
      <c r="C3174">
        <v>64909.199399999998</v>
      </c>
      <c r="D3174">
        <v>11123.119545454545</v>
      </c>
      <c r="E3174">
        <v>8501.8937040000001</v>
      </c>
      <c r="G3174">
        <f t="shared" si="51"/>
        <v>0.24940960194122905</v>
      </c>
    </row>
    <row r="3175" spans="1:7" x14ac:dyDescent="0.35">
      <c r="A3175">
        <v>957502800</v>
      </c>
      <c r="B3175">
        <v>44732.6</v>
      </c>
      <c r="C3175">
        <v>62648.849399999999</v>
      </c>
      <c r="D3175">
        <v>11499.119545454545</v>
      </c>
      <c r="E3175">
        <v>8400.3132019999994</v>
      </c>
      <c r="G3175">
        <f t="shared" si="51"/>
        <v>0.25706351845085118</v>
      </c>
    </row>
    <row r="3176" spans="1:7" x14ac:dyDescent="0.35">
      <c r="A3176">
        <v>957506400</v>
      </c>
      <c r="B3176">
        <v>45112.6</v>
      </c>
      <c r="C3176">
        <v>60217.394200000002</v>
      </c>
      <c r="D3176">
        <v>12488.619545454545</v>
      </c>
      <c r="E3176">
        <v>12636.81587</v>
      </c>
      <c r="G3176">
        <f t="shared" si="51"/>
        <v>0.27683218314738112</v>
      </c>
    </row>
    <row r="3177" spans="1:7" x14ac:dyDescent="0.35">
      <c r="A3177">
        <v>957510000</v>
      </c>
      <c r="B3177">
        <v>47194.3</v>
      </c>
      <c r="C3177">
        <v>58745.644200000002</v>
      </c>
      <c r="D3177">
        <v>13845.369545454545</v>
      </c>
      <c r="E3177">
        <v>15132.763139999999</v>
      </c>
      <c r="G3177">
        <f t="shared" si="51"/>
        <v>0.29336952863914806</v>
      </c>
    </row>
    <row r="3178" spans="1:7" x14ac:dyDescent="0.35">
      <c r="A3178">
        <v>957513600</v>
      </c>
      <c r="B3178">
        <v>51394.3</v>
      </c>
      <c r="C3178">
        <v>58187.644200000002</v>
      </c>
      <c r="D3178">
        <v>14476.869545454545</v>
      </c>
      <c r="E3178">
        <v>16617.22393</v>
      </c>
      <c r="G3178">
        <f t="shared" si="51"/>
        <v>0.28168239562470049</v>
      </c>
    </row>
    <row r="3179" spans="1:7" x14ac:dyDescent="0.35">
      <c r="A3179">
        <v>957517200</v>
      </c>
      <c r="B3179">
        <v>56211.6</v>
      </c>
      <c r="C3179">
        <v>56907.644200000002</v>
      </c>
      <c r="D3179">
        <v>14322.119545454545</v>
      </c>
      <c r="E3179">
        <v>16618.01398</v>
      </c>
      <c r="G3179">
        <f t="shared" si="51"/>
        <v>0.2547893948127174</v>
      </c>
    </row>
    <row r="3180" spans="1:7" x14ac:dyDescent="0.35">
      <c r="A3180">
        <v>957520800</v>
      </c>
      <c r="B3180">
        <v>59230.400000000001</v>
      </c>
      <c r="C3180">
        <v>54952.644200000002</v>
      </c>
      <c r="D3180">
        <v>13825.369545454545</v>
      </c>
      <c r="E3180">
        <v>16056.2925</v>
      </c>
      <c r="G3180">
        <f t="shared" si="51"/>
        <v>0.23341678505386668</v>
      </c>
    </row>
    <row r="3181" spans="1:7" x14ac:dyDescent="0.35">
      <c r="A3181">
        <v>957524400</v>
      </c>
      <c r="B3181">
        <v>61275.3</v>
      </c>
      <c r="C3181">
        <v>51851.644200000002</v>
      </c>
      <c r="D3181">
        <v>13473.869545454545</v>
      </c>
      <c r="E3181">
        <v>15749.32648</v>
      </c>
      <c r="G3181">
        <f t="shared" si="51"/>
        <v>0.21989071527115403</v>
      </c>
    </row>
    <row r="3182" spans="1:7" x14ac:dyDescent="0.35">
      <c r="A3182">
        <v>957528000</v>
      </c>
      <c r="B3182">
        <v>62297.2</v>
      </c>
      <c r="C3182">
        <v>50435.644200000002</v>
      </c>
      <c r="D3182">
        <v>13111.869545454545</v>
      </c>
      <c r="E3182">
        <v>13441.874299999999</v>
      </c>
      <c r="G3182">
        <f t="shared" si="51"/>
        <v>0.21047285504733032</v>
      </c>
    </row>
    <row r="3183" spans="1:7" x14ac:dyDescent="0.35">
      <c r="A3183">
        <v>957531600</v>
      </c>
      <c r="B3183">
        <v>60473</v>
      </c>
      <c r="C3183">
        <v>47844.644200000002</v>
      </c>
      <c r="D3183">
        <v>13003.369545454545</v>
      </c>
      <c r="E3183">
        <v>16276.61529</v>
      </c>
      <c r="G3183">
        <f t="shared" si="51"/>
        <v>0.21502769079514072</v>
      </c>
    </row>
    <row r="3184" spans="1:7" x14ac:dyDescent="0.35">
      <c r="A3184">
        <v>957535200</v>
      </c>
      <c r="B3184">
        <v>57833</v>
      </c>
      <c r="C3184">
        <v>42589.644200000002</v>
      </c>
      <c r="D3184">
        <v>12929.119545454545</v>
      </c>
      <c r="E3184">
        <v>16071.17944</v>
      </c>
      <c r="G3184">
        <f t="shared" si="51"/>
        <v>0.22355955156147087</v>
      </c>
    </row>
    <row r="3185" spans="1:7" x14ac:dyDescent="0.35">
      <c r="A3185">
        <v>957538800</v>
      </c>
      <c r="B3185">
        <v>55543</v>
      </c>
      <c r="C3185">
        <v>39009.644200000002</v>
      </c>
      <c r="D3185">
        <v>13085.619545454545</v>
      </c>
      <c r="E3185">
        <v>12616.55744</v>
      </c>
      <c r="G3185">
        <f t="shared" si="51"/>
        <v>0.2355943961517121</v>
      </c>
    </row>
    <row r="3186" spans="1:7" x14ac:dyDescent="0.35">
      <c r="A3186">
        <v>957542400</v>
      </c>
      <c r="B3186">
        <v>53906</v>
      </c>
      <c r="C3186">
        <v>36533.644200000002</v>
      </c>
      <c r="D3186">
        <v>13416.119545454545</v>
      </c>
      <c r="E3186">
        <v>12022.059020000001</v>
      </c>
      <c r="G3186">
        <f t="shared" si="51"/>
        <v>0.24887989361953297</v>
      </c>
    </row>
    <row r="3187" spans="1:7" x14ac:dyDescent="0.35">
      <c r="A3187">
        <v>957546000</v>
      </c>
      <c r="B3187">
        <v>53062.5</v>
      </c>
      <c r="C3187">
        <v>35186.644200000002</v>
      </c>
      <c r="D3187">
        <v>14023.119545454545</v>
      </c>
      <c r="E3187">
        <v>13021.437480000001</v>
      </c>
      <c r="G3187">
        <f t="shared" si="51"/>
        <v>0.26427551557982654</v>
      </c>
    </row>
    <row r="3188" spans="1:7" x14ac:dyDescent="0.35">
      <c r="A3188">
        <v>957549600</v>
      </c>
      <c r="B3188">
        <v>54224.7</v>
      </c>
      <c r="C3188">
        <v>35167.899400000002</v>
      </c>
      <c r="D3188">
        <v>14140.619545454545</v>
      </c>
      <c r="E3188">
        <v>12527.491529999999</v>
      </c>
      <c r="G3188">
        <f t="shared" si="51"/>
        <v>0.26077819785917755</v>
      </c>
    </row>
    <row r="3189" spans="1:7" x14ac:dyDescent="0.35">
      <c r="A3189">
        <v>957553200</v>
      </c>
      <c r="B3189">
        <v>55012.6</v>
      </c>
      <c r="C3189">
        <v>34850.899400000002</v>
      </c>
      <c r="D3189">
        <v>14260.119545454545</v>
      </c>
      <c r="E3189">
        <v>9977.5403060000008</v>
      </c>
      <c r="G3189">
        <f t="shared" si="51"/>
        <v>0.25921551690802735</v>
      </c>
    </row>
    <row r="3190" spans="1:7" x14ac:dyDescent="0.35">
      <c r="A3190">
        <v>957556800</v>
      </c>
      <c r="B3190">
        <v>54794.2</v>
      </c>
      <c r="C3190">
        <v>35272.899400000002</v>
      </c>
      <c r="D3190">
        <v>14279.369545454545</v>
      </c>
      <c r="E3190">
        <v>11351.715550000001</v>
      </c>
      <c r="G3190">
        <f t="shared" si="51"/>
        <v>0.26060001871465494</v>
      </c>
    </row>
    <row r="3191" spans="1:7" x14ac:dyDescent="0.35">
      <c r="A3191">
        <v>957560400</v>
      </c>
      <c r="B3191">
        <v>53101.5</v>
      </c>
      <c r="C3191">
        <v>37021.899400000002</v>
      </c>
      <c r="D3191">
        <v>14174.869545454545</v>
      </c>
      <c r="E3191">
        <v>10646.317440000001</v>
      </c>
      <c r="G3191">
        <f t="shared" si="51"/>
        <v>0.2669391551171727</v>
      </c>
    </row>
    <row r="3192" spans="1:7" x14ac:dyDescent="0.35">
      <c r="A3192">
        <v>957564000</v>
      </c>
      <c r="B3192">
        <v>53241.9</v>
      </c>
      <c r="C3192">
        <v>40789.374400000001</v>
      </c>
      <c r="D3192">
        <v>13722.369545454545</v>
      </c>
      <c r="E3192">
        <v>9405.0082839999995</v>
      </c>
      <c r="G3192">
        <f t="shared" si="51"/>
        <v>0.25773628562193585</v>
      </c>
    </row>
    <row r="3193" spans="1:7" x14ac:dyDescent="0.35">
      <c r="A3193">
        <v>957567600</v>
      </c>
      <c r="B3193">
        <v>51648.3</v>
      </c>
      <c r="C3193">
        <v>45621.849399999999</v>
      </c>
      <c r="D3193">
        <v>12934.869545454545</v>
      </c>
      <c r="E3193">
        <v>8873.4848419999998</v>
      </c>
      <c r="G3193">
        <f t="shared" si="51"/>
        <v>0.25044134164056792</v>
      </c>
    </row>
    <row r="3194" spans="1:7" x14ac:dyDescent="0.35">
      <c r="A3194">
        <v>957571200</v>
      </c>
      <c r="B3194">
        <v>47478.400000000001</v>
      </c>
      <c r="C3194">
        <v>50054.755100000002</v>
      </c>
      <c r="D3194">
        <v>12101.869545454545</v>
      </c>
      <c r="E3194">
        <v>9234.7408419999992</v>
      </c>
      <c r="G3194">
        <f t="shared" si="51"/>
        <v>0.25489210979002125</v>
      </c>
    </row>
    <row r="3195" spans="1:7" x14ac:dyDescent="0.35">
      <c r="A3195">
        <v>957574800</v>
      </c>
      <c r="B3195">
        <v>43809.9</v>
      </c>
      <c r="C3195">
        <v>51882.755100000002</v>
      </c>
      <c r="D3195">
        <v>11591.119545454545</v>
      </c>
      <c r="E3195">
        <v>8994.1963560000004</v>
      </c>
      <c r="G3195">
        <f t="shared" si="51"/>
        <v>0.26457763075137231</v>
      </c>
    </row>
    <row r="3196" spans="1:7" x14ac:dyDescent="0.35">
      <c r="A3196">
        <v>957578400</v>
      </c>
      <c r="B3196">
        <v>41250.300000000003</v>
      </c>
      <c r="C3196">
        <v>53287.755100000002</v>
      </c>
      <c r="D3196">
        <v>11377.619545454545</v>
      </c>
      <c r="E3196">
        <v>7966.3915900000002</v>
      </c>
      <c r="G3196">
        <f t="shared" si="51"/>
        <v>0.27581907393290578</v>
      </c>
    </row>
    <row r="3197" spans="1:7" x14ac:dyDescent="0.35">
      <c r="A3197">
        <v>957582000</v>
      </c>
      <c r="B3197">
        <v>40059</v>
      </c>
      <c r="C3197">
        <v>52528.755100000002</v>
      </c>
      <c r="D3197">
        <v>11305.119545454545</v>
      </c>
      <c r="E3197">
        <v>8854.8830720000005</v>
      </c>
      <c r="G3197">
        <f t="shared" si="51"/>
        <v>0.28221172634001213</v>
      </c>
    </row>
    <row r="3198" spans="1:7" x14ac:dyDescent="0.35">
      <c r="A3198">
        <v>957585600</v>
      </c>
      <c r="B3198">
        <v>39578.699999999997</v>
      </c>
      <c r="C3198">
        <v>50679.305099999998</v>
      </c>
      <c r="D3198">
        <v>11343.369545454545</v>
      </c>
      <c r="E3198">
        <v>7108.8871740000004</v>
      </c>
      <c r="G3198">
        <f t="shared" si="51"/>
        <v>0.28660288350690005</v>
      </c>
    </row>
    <row r="3199" spans="1:7" x14ac:dyDescent="0.35">
      <c r="A3199">
        <v>957589200</v>
      </c>
      <c r="B3199">
        <v>39529.699999999997</v>
      </c>
      <c r="C3199">
        <v>48883.955099999999</v>
      </c>
      <c r="D3199">
        <v>11665.869545454545</v>
      </c>
      <c r="E3199">
        <v>10006.390740000001</v>
      </c>
      <c r="G3199">
        <f t="shared" si="51"/>
        <v>0.29511657172846101</v>
      </c>
    </row>
    <row r="3200" spans="1:7" x14ac:dyDescent="0.35">
      <c r="A3200">
        <v>957592800</v>
      </c>
      <c r="B3200">
        <v>39267.800000000003</v>
      </c>
      <c r="C3200">
        <v>47229.863100000002</v>
      </c>
      <c r="D3200">
        <v>12519.869545454545</v>
      </c>
      <c r="E3200">
        <v>12792.121870000001</v>
      </c>
      <c r="G3200">
        <f t="shared" si="51"/>
        <v>0.31883297626692975</v>
      </c>
    </row>
    <row r="3201" spans="1:7" x14ac:dyDescent="0.35">
      <c r="A3201">
        <v>957596400</v>
      </c>
      <c r="B3201">
        <v>39222.1</v>
      </c>
      <c r="C3201">
        <v>46406.113100000002</v>
      </c>
      <c r="D3201">
        <v>13789.119545454545</v>
      </c>
      <c r="E3201">
        <v>15411.65453</v>
      </c>
      <c r="G3201">
        <f t="shared" si="51"/>
        <v>0.3515650499451724</v>
      </c>
    </row>
    <row r="3202" spans="1:7" x14ac:dyDescent="0.35">
      <c r="A3202">
        <v>957600000</v>
      </c>
      <c r="B3202">
        <v>41914.400000000001</v>
      </c>
      <c r="C3202">
        <v>46620.113100000002</v>
      </c>
      <c r="D3202">
        <v>14533.869545454545</v>
      </c>
      <c r="E3202">
        <v>16206.745129999999</v>
      </c>
      <c r="G3202">
        <f t="shared" si="51"/>
        <v>0.34675122500750444</v>
      </c>
    </row>
    <row r="3203" spans="1:7" x14ac:dyDescent="0.35">
      <c r="A3203">
        <v>957603600</v>
      </c>
      <c r="B3203">
        <v>46167.9</v>
      </c>
      <c r="C3203">
        <v>46902.113100000002</v>
      </c>
      <c r="D3203">
        <v>14402.369545454545</v>
      </c>
      <c r="E3203">
        <v>16261.82293</v>
      </c>
      <c r="G3203">
        <f t="shared" ref="G3203:G3266" si="52">D3203/B3203</f>
        <v>0.31195634944310968</v>
      </c>
    </row>
    <row r="3204" spans="1:7" x14ac:dyDescent="0.35">
      <c r="A3204">
        <v>957607200</v>
      </c>
      <c r="B3204">
        <v>49348.3</v>
      </c>
      <c r="C3204">
        <v>46044.113100000002</v>
      </c>
      <c r="D3204">
        <v>13927.369545454545</v>
      </c>
      <c r="E3204">
        <v>15042.661539999999</v>
      </c>
      <c r="G3204">
        <f t="shared" si="52"/>
        <v>0.28222592359725751</v>
      </c>
    </row>
    <row r="3205" spans="1:7" x14ac:dyDescent="0.35">
      <c r="A3205">
        <v>957610800</v>
      </c>
      <c r="B3205">
        <v>51941.4</v>
      </c>
      <c r="C3205">
        <v>43716.113100000002</v>
      </c>
      <c r="D3205">
        <v>13535.869545454545</v>
      </c>
      <c r="E3205">
        <v>14878.089889999999</v>
      </c>
      <c r="G3205">
        <f t="shared" si="52"/>
        <v>0.26059885843382241</v>
      </c>
    </row>
    <row r="3206" spans="1:7" x14ac:dyDescent="0.35">
      <c r="A3206">
        <v>957614400</v>
      </c>
      <c r="B3206">
        <v>54968</v>
      </c>
      <c r="C3206">
        <v>43235.113100000002</v>
      </c>
      <c r="D3206">
        <v>13149.119545454545</v>
      </c>
      <c r="E3206">
        <v>16049.51109</v>
      </c>
      <c r="G3206">
        <f t="shared" si="52"/>
        <v>0.23921407992749499</v>
      </c>
    </row>
    <row r="3207" spans="1:7" x14ac:dyDescent="0.35">
      <c r="A3207">
        <v>957618000</v>
      </c>
      <c r="B3207">
        <v>53575.1</v>
      </c>
      <c r="C3207">
        <v>41151.113100000002</v>
      </c>
      <c r="D3207">
        <v>13062.119545454545</v>
      </c>
      <c r="E3207">
        <v>15936.12448</v>
      </c>
      <c r="G3207">
        <f t="shared" si="52"/>
        <v>0.24380952243588058</v>
      </c>
    </row>
    <row r="3208" spans="1:7" x14ac:dyDescent="0.35">
      <c r="A3208">
        <v>957621600</v>
      </c>
      <c r="B3208">
        <v>50512.800000000003</v>
      </c>
      <c r="C3208">
        <v>36967.113100000002</v>
      </c>
      <c r="D3208">
        <v>13001.869545454545</v>
      </c>
      <c r="E3208">
        <v>15726.098239999999</v>
      </c>
      <c r="G3208">
        <f t="shared" si="52"/>
        <v>0.25739752192423593</v>
      </c>
    </row>
    <row r="3209" spans="1:7" x14ac:dyDescent="0.35">
      <c r="A3209">
        <v>957625200</v>
      </c>
      <c r="B3209">
        <v>48293</v>
      </c>
      <c r="C3209">
        <v>33865.113100000002</v>
      </c>
      <c r="D3209">
        <v>13167.619545454545</v>
      </c>
      <c r="E3209">
        <v>12937.706700000001</v>
      </c>
      <c r="G3209">
        <f t="shared" si="52"/>
        <v>0.27266103877279407</v>
      </c>
    </row>
    <row r="3210" spans="1:7" x14ac:dyDescent="0.35">
      <c r="A3210">
        <v>957628800</v>
      </c>
      <c r="B3210">
        <v>46593.599999999999</v>
      </c>
      <c r="C3210">
        <v>31879.113099999999</v>
      </c>
      <c r="D3210">
        <v>13574.619545454545</v>
      </c>
      <c r="E3210">
        <v>13199.55962</v>
      </c>
      <c r="G3210">
        <f t="shared" si="52"/>
        <v>0.29134086109368124</v>
      </c>
    </row>
    <row r="3211" spans="1:7" x14ac:dyDescent="0.35">
      <c r="A3211">
        <v>957632400</v>
      </c>
      <c r="B3211">
        <v>46224.800000000003</v>
      </c>
      <c r="C3211">
        <v>30595.113099999999</v>
      </c>
      <c r="D3211">
        <v>14192.869545454545</v>
      </c>
      <c r="E3211">
        <v>12734.672860000001</v>
      </c>
      <c r="G3211">
        <f t="shared" si="52"/>
        <v>0.30704015042692545</v>
      </c>
    </row>
    <row r="3212" spans="1:7" x14ac:dyDescent="0.35">
      <c r="A3212">
        <v>957636000</v>
      </c>
      <c r="B3212">
        <v>47787.1</v>
      </c>
      <c r="C3212">
        <v>30105.005099999998</v>
      </c>
      <c r="D3212">
        <v>14233.619545454545</v>
      </c>
      <c r="E3212">
        <v>12442.328530000001</v>
      </c>
      <c r="G3212">
        <f t="shared" si="52"/>
        <v>0.29785485090023345</v>
      </c>
    </row>
    <row r="3213" spans="1:7" x14ac:dyDescent="0.35">
      <c r="A3213">
        <v>957639600</v>
      </c>
      <c r="B3213">
        <v>49825.3</v>
      </c>
      <c r="C3213">
        <v>30223.005099999998</v>
      </c>
      <c r="D3213">
        <v>14302.869545454545</v>
      </c>
      <c r="E3213">
        <v>12365.99878</v>
      </c>
      <c r="G3213">
        <f t="shared" si="52"/>
        <v>0.28706037987637895</v>
      </c>
    </row>
    <row r="3214" spans="1:7" x14ac:dyDescent="0.35">
      <c r="A3214">
        <v>957643200</v>
      </c>
      <c r="B3214">
        <v>50464.9</v>
      </c>
      <c r="C3214">
        <v>30249.005099999998</v>
      </c>
      <c r="D3214">
        <v>14268.369545454545</v>
      </c>
      <c r="E3214">
        <v>11291.90093</v>
      </c>
      <c r="G3214">
        <f t="shared" si="52"/>
        <v>0.28273848844354282</v>
      </c>
    </row>
    <row r="3215" spans="1:7" x14ac:dyDescent="0.35">
      <c r="A3215">
        <v>957646800</v>
      </c>
      <c r="B3215">
        <v>50324.5</v>
      </c>
      <c r="C3215">
        <v>30524.005099999998</v>
      </c>
      <c r="D3215">
        <v>14182.619545454545</v>
      </c>
      <c r="E3215">
        <v>11803.3495</v>
      </c>
      <c r="G3215">
        <f t="shared" si="52"/>
        <v>0.28182335732008357</v>
      </c>
    </row>
    <row r="3216" spans="1:7" x14ac:dyDescent="0.35">
      <c r="A3216">
        <v>957650400</v>
      </c>
      <c r="B3216">
        <v>52646.8</v>
      </c>
      <c r="C3216">
        <v>32840.480100000001</v>
      </c>
      <c r="D3216">
        <v>13752.119545454545</v>
      </c>
      <c r="E3216">
        <v>10751.671399999999</v>
      </c>
      <c r="G3216">
        <f t="shared" si="52"/>
        <v>0.26121472806428014</v>
      </c>
    </row>
    <row r="3217" spans="1:7" x14ac:dyDescent="0.35">
      <c r="A3217">
        <v>957654000</v>
      </c>
      <c r="B3217">
        <v>52645.7</v>
      </c>
      <c r="C3217">
        <v>36742.955099999999</v>
      </c>
      <c r="D3217">
        <v>12957.369545454545</v>
      </c>
      <c r="E3217">
        <v>9848.4138889999995</v>
      </c>
      <c r="G3217">
        <f t="shared" si="52"/>
        <v>0.24612398629811258</v>
      </c>
    </row>
    <row r="3218" spans="1:7" x14ac:dyDescent="0.35">
      <c r="A3218">
        <v>957657600</v>
      </c>
      <c r="B3218">
        <v>47896.3</v>
      </c>
      <c r="C3218">
        <v>39832.0507</v>
      </c>
      <c r="D3218">
        <v>12135.369545454545</v>
      </c>
      <c r="E3218">
        <v>8883.1517000000003</v>
      </c>
      <c r="G3218">
        <f t="shared" si="52"/>
        <v>0.25336757840281077</v>
      </c>
    </row>
    <row r="3219" spans="1:7" x14ac:dyDescent="0.35">
      <c r="A3219">
        <v>957661200</v>
      </c>
      <c r="B3219">
        <v>44467.4</v>
      </c>
      <c r="C3219">
        <v>43721.0507</v>
      </c>
      <c r="D3219">
        <v>11609.869545454545</v>
      </c>
      <c r="E3219">
        <v>7621.0954860000002</v>
      </c>
      <c r="G3219">
        <f t="shared" si="52"/>
        <v>0.26108721322709544</v>
      </c>
    </row>
    <row r="3220" spans="1:7" x14ac:dyDescent="0.35">
      <c r="A3220">
        <v>957664800</v>
      </c>
      <c r="B3220">
        <v>42565.2</v>
      </c>
      <c r="C3220">
        <v>47652.0507</v>
      </c>
      <c r="D3220">
        <v>11393.369545454545</v>
      </c>
      <c r="E3220">
        <v>8935.5276900000008</v>
      </c>
      <c r="G3220">
        <f t="shared" si="52"/>
        <v>0.26766864822565256</v>
      </c>
    </row>
    <row r="3221" spans="1:7" x14ac:dyDescent="0.35">
      <c r="A3221">
        <v>957668400</v>
      </c>
      <c r="B3221">
        <v>41856.5</v>
      </c>
      <c r="C3221">
        <v>47062.0507</v>
      </c>
      <c r="D3221">
        <v>11327.369545454545</v>
      </c>
      <c r="E3221">
        <v>8380.8632440000001</v>
      </c>
      <c r="G3221">
        <f t="shared" si="52"/>
        <v>0.27062390657256447</v>
      </c>
    </row>
    <row r="3222" spans="1:7" x14ac:dyDescent="0.35">
      <c r="A3222">
        <v>957672000</v>
      </c>
      <c r="B3222">
        <v>42548.5</v>
      </c>
      <c r="C3222">
        <v>44734.600699999901</v>
      </c>
      <c r="D3222">
        <v>11357.869545454545</v>
      </c>
      <c r="E3222">
        <v>9092.3591990000004</v>
      </c>
      <c r="G3222">
        <f t="shared" si="52"/>
        <v>0.26693936438310506</v>
      </c>
    </row>
    <row r="3223" spans="1:7" x14ac:dyDescent="0.35">
      <c r="A3223">
        <v>957675600</v>
      </c>
      <c r="B3223">
        <v>44438.400000000001</v>
      </c>
      <c r="C3223">
        <v>43047.250699999997</v>
      </c>
      <c r="D3223">
        <v>11624.869545454545</v>
      </c>
      <c r="E3223">
        <v>8291.1276359999993</v>
      </c>
      <c r="G3223">
        <f t="shared" si="52"/>
        <v>0.2615951417120001</v>
      </c>
    </row>
    <row r="3224" spans="1:7" x14ac:dyDescent="0.35">
      <c r="A3224">
        <v>957679200</v>
      </c>
      <c r="B3224">
        <v>48648.5</v>
      </c>
      <c r="C3224">
        <v>42607.529499999997</v>
      </c>
      <c r="D3224">
        <v>12478.869545454545</v>
      </c>
      <c r="E3224">
        <v>11323.583070000001</v>
      </c>
      <c r="G3224">
        <f t="shared" si="52"/>
        <v>0.25651087999536565</v>
      </c>
    </row>
    <row r="3225" spans="1:7" x14ac:dyDescent="0.35">
      <c r="A3225">
        <v>957682800</v>
      </c>
      <c r="B3225">
        <v>57557.8</v>
      </c>
      <c r="C3225">
        <v>41688.441599999998</v>
      </c>
      <c r="D3225">
        <v>13754.619545454545</v>
      </c>
      <c r="E3225">
        <v>14758.876</v>
      </c>
      <c r="G3225">
        <f t="shared" si="52"/>
        <v>0.23897055734330611</v>
      </c>
    </row>
    <row r="3226" spans="1:7" x14ac:dyDescent="0.35">
      <c r="A3226">
        <v>957686400</v>
      </c>
      <c r="B3226">
        <v>65459.7</v>
      </c>
      <c r="C3226">
        <v>41393.1037</v>
      </c>
      <c r="D3226">
        <v>14382.119545454545</v>
      </c>
      <c r="E3226">
        <v>14682.88903</v>
      </c>
      <c r="G3226">
        <f t="shared" si="52"/>
        <v>0.21970952426385312</v>
      </c>
    </row>
    <row r="3227" spans="1:7" x14ac:dyDescent="0.35">
      <c r="A3227">
        <v>957690000</v>
      </c>
      <c r="B3227">
        <v>69063.600000000006</v>
      </c>
      <c r="C3227">
        <v>43135.1014</v>
      </c>
      <c r="D3227">
        <v>14283.869545454545</v>
      </c>
      <c r="E3227">
        <v>8985.3040529999998</v>
      </c>
      <c r="G3227">
        <f t="shared" si="52"/>
        <v>0.20682196620874879</v>
      </c>
    </row>
    <row r="3228" spans="1:7" x14ac:dyDescent="0.35">
      <c r="A3228">
        <v>957693600</v>
      </c>
      <c r="B3228">
        <v>69771.199999999997</v>
      </c>
      <c r="C3228">
        <v>43498.099600000001</v>
      </c>
      <c r="D3228">
        <v>13853.119545454545</v>
      </c>
      <c r="E3228">
        <v>16293.918610000001</v>
      </c>
      <c r="G3228">
        <f t="shared" si="52"/>
        <v>0.19855068488795585</v>
      </c>
    </row>
    <row r="3229" spans="1:7" x14ac:dyDescent="0.35">
      <c r="A3229">
        <v>957697200</v>
      </c>
      <c r="B3229">
        <v>71294.5</v>
      </c>
      <c r="C3229">
        <v>43226.099600000001</v>
      </c>
      <c r="D3229">
        <v>13438.619545454545</v>
      </c>
      <c r="E3229">
        <v>14443.393260000001</v>
      </c>
      <c r="G3229">
        <f t="shared" si="52"/>
        <v>0.18849447777114006</v>
      </c>
    </row>
    <row r="3230" spans="1:7" x14ac:dyDescent="0.35">
      <c r="A3230">
        <v>957700800</v>
      </c>
      <c r="B3230">
        <v>72700.800000000003</v>
      </c>
      <c r="C3230">
        <v>43841.099600000001</v>
      </c>
      <c r="D3230">
        <v>13035.369545454545</v>
      </c>
      <c r="E3230">
        <v>15839.339330000001</v>
      </c>
      <c r="G3230">
        <f t="shared" si="52"/>
        <v>0.1793015970313194</v>
      </c>
    </row>
    <row r="3231" spans="1:7" x14ac:dyDescent="0.35">
      <c r="A3231">
        <v>957704400</v>
      </c>
      <c r="B3231">
        <v>72077.899999999994</v>
      </c>
      <c r="C3231">
        <v>42561.1037</v>
      </c>
      <c r="D3231">
        <v>12951.869545454545</v>
      </c>
      <c r="E3231">
        <v>15816.49937</v>
      </c>
      <c r="G3231">
        <f t="shared" si="52"/>
        <v>0.17969265954549932</v>
      </c>
    </row>
    <row r="3232" spans="1:7" x14ac:dyDescent="0.35">
      <c r="A3232">
        <v>957708000</v>
      </c>
      <c r="B3232">
        <v>71280</v>
      </c>
      <c r="C3232">
        <v>37702.1037</v>
      </c>
      <c r="D3232">
        <v>12853.369545454545</v>
      </c>
      <c r="E3232">
        <v>12634.380870000001</v>
      </c>
      <c r="G3232">
        <f t="shared" si="52"/>
        <v>0.18032224390368329</v>
      </c>
    </row>
    <row r="3233" spans="1:7" x14ac:dyDescent="0.35">
      <c r="A3233">
        <v>957711600</v>
      </c>
      <c r="B3233">
        <v>69872.600000000006</v>
      </c>
      <c r="C3233">
        <v>34636.1037</v>
      </c>
      <c r="D3233">
        <v>12967.119545454545</v>
      </c>
      <c r="E3233">
        <v>12813.31358</v>
      </c>
      <c r="G3233">
        <f t="shared" si="52"/>
        <v>0.18558232476613928</v>
      </c>
    </row>
    <row r="3234" spans="1:7" x14ac:dyDescent="0.35">
      <c r="A3234">
        <v>957715200</v>
      </c>
      <c r="B3234">
        <v>68889.7</v>
      </c>
      <c r="C3234">
        <v>32933.099600000001</v>
      </c>
      <c r="D3234">
        <v>13305.369545454545</v>
      </c>
      <c r="E3234">
        <v>12845.678669999999</v>
      </c>
      <c r="G3234">
        <f t="shared" si="52"/>
        <v>0.19314018707375044</v>
      </c>
    </row>
    <row r="3235" spans="1:7" x14ac:dyDescent="0.35">
      <c r="A3235">
        <v>957718800</v>
      </c>
      <c r="B3235">
        <v>67111.199999999997</v>
      </c>
      <c r="C3235">
        <v>32128.1014</v>
      </c>
      <c r="D3235">
        <v>14017.369545454545</v>
      </c>
      <c r="E3235">
        <v>12672.76921</v>
      </c>
      <c r="G3235">
        <f t="shared" si="52"/>
        <v>0.20886781260735235</v>
      </c>
    </row>
    <row r="3236" spans="1:7" x14ac:dyDescent="0.35">
      <c r="A3236">
        <v>957722400</v>
      </c>
      <c r="B3236">
        <v>66764.600000000006</v>
      </c>
      <c r="C3236">
        <v>32374.743999999999</v>
      </c>
      <c r="D3236">
        <v>14102.119545454545</v>
      </c>
      <c r="E3236">
        <v>12058.53997</v>
      </c>
      <c r="G3236">
        <f t="shared" si="52"/>
        <v>0.21122150878541238</v>
      </c>
    </row>
    <row r="3237" spans="1:7" x14ac:dyDescent="0.35">
      <c r="A3237">
        <v>957726000</v>
      </c>
      <c r="B3237">
        <v>66782.5</v>
      </c>
      <c r="C3237">
        <v>33620.081899999997</v>
      </c>
      <c r="D3237">
        <v>14211.119545454545</v>
      </c>
      <c r="E3237">
        <v>10777.648939999999</v>
      </c>
      <c r="G3237">
        <f t="shared" si="52"/>
        <v>0.21279705829303402</v>
      </c>
    </row>
    <row r="3238" spans="1:7" x14ac:dyDescent="0.35">
      <c r="A3238">
        <v>957729600</v>
      </c>
      <c r="B3238">
        <v>66109.399999999994</v>
      </c>
      <c r="C3238">
        <v>38236.417499999901</v>
      </c>
      <c r="D3238">
        <v>14120.869545454545</v>
      </c>
      <c r="E3238">
        <v>12491.464840000001</v>
      </c>
      <c r="G3238">
        <f t="shared" si="52"/>
        <v>0.21359851315326633</v>
      </c>
    </row>
    <row r="3239" spans="1:7" x14ac:dyDescent="0.35">
      <c r="A3239">
        <v>957733200</v>
      </c>
      <c r="B3239">
        <v>64018.9</v>
      </c>
      <c r="C3239">
        <v>47018.417499999901</v>
      </c>
      <c r="D3239">
        <v>14080.869545454545</v>
      </c>
      <c r="E3239">
        <v>9919.3066390000004</v>
      </c>
      <c r="G3239">
        <f t="shared" si="52"/>
        <v>0.21994863306702467</v>
      </c>
    </row>
    <row r="3240" spans="1:7" x14ac:dyDescent="0.35">
      <c r="A3240">
        <v>957736800</v>
      </c>
      <c r="B3240">
        <v>63538.6</v>
      </c>
      <c r="C3240">
        <v>53799.775699999998</v>
      </c>
      <c r="D3240">
        <v>13727.369545454545</v>
      </c>
      <c r="E3240">
        <v>10441.99973</v>
      </c>
      <c r="G3240">
        <f t="shared" si="52"/>
        <v>0.21604771816587942</v>
      </c>
    </row>
    <row r="3241" spans="1:7" x14ac:dyDescent="0.35">
      <c r="A3241">
        <v>957740400</v>
      </c>
      <c r="B3241">
        <v>59483.4</v>
      </c>
      <c r="C3241">
        <v>58594.250699999997</v>
      </c>
      <c r="D3241">
        <v>12943.869545454545</v>
      </c>
      <c r="E3241">
        <v>8307.5574969999998</v>
      </c>
      <c r="G3241">
        <f t="shared" si="52"/>
        <v>0.21760473586672155</v>
      </c>
    </row>
    <row r="3242" spans="1:7" x14ac:dyDescent="0.35">
      <c r="A3242">
        <v>957744000</v>
      </c>
      <c r="B3242">
        <v>53383.4</v>
      </c>
      <c r="C3242">
        <v>61066.0507</v>
      </c>
      <c r="D3242">
        <v>12102.119545454545</v>
      </c>
      <c r="E3242">
        <v>7817.7525260000002</v>
      </c>
      <c r="G3242">
        <f t="shared" si="52"/>
        <v>0.22670192504513659</v>
      </c>
    </row>
    <row r="3243" spans="1:7" x14ac:dyDescent="0.35">
      <c r="A3243">
        <v>957747600</v>
      </c>
      <c r="B3243">
        <v>49021.8</v>
      </c>
      <c r="C3243">
        <v>62444.0507</v>
      </c>
      <c r="D3243">
        <v>11524.869545454545</v>
      </c>
      <c r="E3243">
        <v>8167.4500660000003</v>
      </c>
      <c r="G3243">
        <f t="shared" si="52"/>
        <v>0.23509682519724989</v>
      </c>
    </row>
    <row r="3244" spans="1:7" x14ac:dyDescent="0.35">
      <c r="A3244">
        <v>957751200</v>
      </c>
      <c r="B3244">
        <v>46884.5</v>
      </c>
      <c r="C3244">
        <v>64523.0507</v>
      </c>
      <c r="D3244">
        <v>11269.619545454545</v>
      </c>
      <c r="E3244">
        <v>8250.8032930000008</v>
      </c>
      <c r="G3244">
        <f t="shared" si="52"/>
        <v>0.24036983534973275</v>
      </c>
    </row>
    <row r="3245" spans="1:7" x14ac:dyDescent="0.35">
      <c r="A3245">
        <v>957754800</v>
      </c>
      <c r="B3245">
        <v>45754.5</v>
      </c>
      <c r="C3245">
        <v>63933.0507</v>
      </c>
      <c r="D3245">
        <v>11187.369545454545</v>
      </c>
      <c r="E3245">
        <v>6969.7570880000003</v>
      </c>
      <c r="G3245">
        <f t="shared" si="52"/>
        <v>0.2445086176322448</v>
      </c>
    </row>
    <row r="3246" spans="1:7" x14ac:dyDescent="0.35">
      <c r="A3246">
        <v>957758400</v>
      </c>
      <c r="B3246">
        <v>46096.6</v>
      </c>
      <c r="C3246">
        <v>63023.600699999901</v>
      </c>
      <c r="D3246">
        <v>11226.369545454545</v>
      </c>
      <c r="E3246">
        <v>9005.3666900000007</v>
      </c>
      <c r="G3246">
        <f t="shared" si="52"/>
        <v>0.24354007769454897</v>
      </c>
    </row>
    <row r="3247" spans="1:7" x14ac:dyDescent="0.35">
      <c r="A3247">
        <v>957762000</v>
      </c>
      <c r="B3247">
        <v>47611</v>
      </c>
      <c r="C3247">
        <v>62750.250699999997</v>
      </c>
      <c r="D3247">
        <v>11524.369545454545</v>
      </c>
      <c r="E3247">
        <v>9039.2633129999995</v>
      </c>
      <c r="G3247">
        <f t="shared" si="52"/>
        <v>0.24205266735532849</v>
      </c>
    </row>
    <row r="3248" spans="1:7" x14ac:dyDescent="0.35">
      <c r="A3248">
        <v>957765600</v>
      </c>
      <c r="B3248">
        <v>50995.3</v>
      </c>
      <c r="C3248">
        <v>60864.529499999997</v>
      </c>
      <c r="D3248">
        <v>12404.869545454545</v>
      </c>
      <c r="E3248">
        <v>11320.74756</v>
      </c>
      <c r="G3248">
        <f t="shared" si="52"/>
        <v>0.24325515381720558</v>
      </c>
    </row>
    <row r="3249" spans="1:7" x14ac:dyDescent="0.35">
      <c r="A3249">
        <v>957769200</v>
      </c>
      <c r="B3249">
        <v>60111.9</v>
      </c>
      <c r="C3249">
        <v>58806.441599999998</v>
      </c>
      <c r="D3249">
        <v>13758.869545454545</v>
      </c>
      <c r="E3249">
        <v>12898.6916</v>
      </c>
      <c r="G3249">
        <f t="shared" si="52"/>
        <v>0.22888761701850291</v>
      </c>
    </row>
    <row r="3250" spans="1:7" x14ac:dyDescent="0.35">
      <c r="A3250">
        <v>957772800</v>
      </c>
      <c r="B3250">
        <v>67752</v>
      </c>
      <c r="C3250">
        <v>58484.1037</v>
      </c>
      <c r="D3250">
        <v>14506.119545454545</v>
      </c>
      <c r="E3250">
        <v>11017.314119999999</v>
      </c>
      <c r="G3250">
        <f t="shared" si="52"/>
        <v>0.21410614513895598</v>
      </c>
    </row>
    <row r="3251" spans="1:7" x14ac:dyDescent="0.35">
      <c r="A3251">
        <v>957776400</v>
      </c>
      <c r="B3251">
        <v>71456.100000000006</v>
      </c>
      <c r="C3251">
        <v>58445.1014</v>
      </c>
      <c r="D3251">
        <v>14567.619545454545</v>
      </c>
      <c r="E3251">
        <v>13051.106100000001</v>
      </c>
      <c r="G3251">
        <f t="shared" si="52"/>
        <v>0.2038681028695177</v>
      </c>
    </row>
    <row r="3252" spans="1:7" x14ac:dyDescent="0.35">
      <c r="A3252">
        <v>957780000</v>
      </c>
      <c r="B3252">
        <v>72465.7</v>
      </c>
      <c r="C3252">
        <v>57506.099600000001</v>
      </c>
      <c r="D3252">
        <v>14257.369545454545</v>
      </c>
      <c r="E3252">
        <v>15060.753500000001</v>
      </c>
      <c r="G3252">
        <f t="shared" si="52"/>
        <v>0.19674645446679664</v>
      </c>
    </row>
    <row r="3253" spans="1:7" x14ac:dyDescent="0.35">
      <c r="A3253">
        <v>957783600</v>
      </c>
      <c r="B3253">
        <v>73817.399999999994</v>
      </c>
      <c r="C3253">
        <v>54629.099600000001</v>
      </c>
      <c r="D3253">
        <v>14093.619545454545</v>
      </c>
      <c r="E3253">
        <v>14384.044830000001</v>
      </c>
      <c r="G3253">
        <f t="shared" si="52"/>
        <v>0.19092543960440961</v>
      </c>
    </row>
    <row r="3254" spans="1:7" x14ac:dyDescent="0.35">
      <c r="A3254">
        <v>957787200</v>
      </c>
      <c r="B3254">
        <v>75461.100000000006</v>
      </c>
      <c r="C3254">
        <v>51946.099600000001</v>
      </c>
      <c r="D3254">
        <v>13759.619545454545</v>
      </c>
      <c r="E3254">
        <v>12686.32372</v>
      </c>
      <c r="G3254">
        <f t="shared" si="52"/>
        <v>0.18234056415099362</v>
      </c>
    </row>
    <row r="3255" spans="1:7" x14ac:dyDescent="0.35">
      <c r="A3255">
        <v>957790800</v>
      </c>
      <c r="B3255">
        <v>74016.899999999994</v>
      </c>
      <c r="C3255">
        <v>47612.1037</v>
      </c>
      <c r="D3255">
        <v>13670.369545454545</v>
      </c>
      <c r="E3255">
        <v>12880.324130000001</v>
      </c>
      <c r="G3255">
        <f t="shared" si="52"/>
        <v>0.18469254380357117</v>
      </c>
    </row>
    <row r="3256" spans="1:7" x14ac:dyDescent="0.35">
      <c r="A3256">
        <v>957794400</v>
      </c>
      <c r="B3256">
        <v>73080.800000000003</v>
      </c>
      <c r="C3256">
        <v>41759.1037</v>
      </c>
      <c r="D3256">
        <v>13461.869545454545</v>
      </c>
      <c r="E3256">
        <v>12622.873600000001</v>
      </c>
      <c r="G3256">
        <f t="shared" si="52"/>
        <v>0.18420528436271283</v>
      </c>
    </row>
    <row r="3257" spans="1:7" x14ac:dyDescent="0.35">
      <c r="A3257">
        <v>957798000</v>
      </c>
      <c r="B3257">
        <v>72024.399999999994</v>
      </c>
      <c r="C3257">
        <v>36813.1037</v>
      </c>
      <c r="D3257">
        <v>13580.619545454545</v>
      </c>
      <c r="E3257">
        <v>13872.54873</v>
      </c>
      <c r="G3257">
        <f t="shared" si="52"/>
        <v>0.18855581643796471</v>
      </c>
    </row>
    <row r="3258" spans="1:7" x14ac:dyDescent="0.35">
      <c r="A3258">
        <v>957801600</v>
      </c>
      <c r="B3258">
        <v>70618.100000000006</v>
      </c>
      <c r="C3258">
        <v>34640.099600000001</v>
      </c>
      <c r="D3258">
        <v>14063.369545454545</v>
      </c>
      <c r="E3258">
        <v>10744.284879999999</v>
      </c>
      <c r="G3258">
        <f t="shared" si="52"/>
        <v>0.19914681286319716</v>
      </c>
    </row>
    <row r="3259" spans="1:7" x14ac:dyDescent="0.35">
      <c r="A3259">
        <v>957805200</v>
      </c>
      <c r="B3259">
        <v>69156.100000000006</v>
      </c>
      <c r="C3259">
        <v>32916.1014</v>
      </c>
      <c r="D3259">
        <v>14675.119545454545</v>
      </c>
      <c r="E3259">
        <v>12182.37688</v>
      </c>
      <c r="G3259">
        <f t="shared" si="52"/>
        <v>0.21220282152195605</v>
      </c>
    </row>
    <row r="3260" spans="1:7" x14ac:dyDescent="0.35">
      <c r="A3260">
        <v>957808800</v>
      </c>
      <c r="B3260">
        <v>68816.2</v>
      </c>
      <c r="C3260">
        <v>33351.743999999999</v>
      </c>
      <c r="D3260">
        <v>14601.869545454545</v>
      </c>
      <c r="E3260">
        <v>11515.20039</v>
      </c>
      <c r="G3260">
        <f t="shared" si="52"/>
        <v>0.21218651342931671</v>
      </c>
    </row>
    <row r="3261" spans="1:7" x14ac:dyDescent="0.35">
      <c r="A3261">
        <v>957812400</v>
      </c>
      <c r="B3261">
        <v>68121.899999999994</v>
      </c>
      <c r="C3261">
        <v>34868.081899999997</v>
      </c>
      <c r="D3261">
        <v>14482.369545454545</v>
      </c>
      <c r="E3261">
        <v>7747.1283169999997</v>
      </c>
      <c r="G3261">
        <f t="shared" si="52"/>
        <v>0.21259491507803727</v>
      </c>
    </row>
    <row r="3262" spans="1:7" x14ac:dyDescent="0.35">
      <c r="A3262">
        <v>957816000</v>
      </c>
      <c r="B3262">
        <v>66946.3</v>
      </c>
      <c r="C3262">
        <v>38536.417499999901</v>
      </c>
      <c r="D3262">
        <v>14345.619545454545</v>
      </c>
      <c r="E3262">
        <v>10969.42088</v>
      </c>
      <c r="G3262">
        <f t="shared" si="52"/>
        <v>0.21428547276629992</v>
      </c>
    </row>
    <row r="3263" spans="1:7" x14ac:dyDescent="0.35">
      <c r="A3263">
        <v>957819600</v>
      </c>
      <c r="B3263">
        <v>65113.2</v>
      </c>
      <c r="C3263">
        <v>46462.417499999901</v>
      </c>
      <c r="D3263">
        <v>14223.619545454545</v>
      </c>
      <c r="E3263">
        <v>9574.4966179999992</v>
      </c>
      <c r="G3263">
        <f t="shared" si="52"/>
        <v>0.21844448660877588</v>
      </c>
    </row>
    <row r="3264" spans="1:7" x14ac:dyDescent="0.35">
      <c r="A3264">
        <v>957823200</v>
      </c>
      <c r="B3264">
        <v>64318.6</v>
      </c>
      <c r="C3264">
        <v>52953.775699999998</v>
      </c>
      <c r="D3264">
        <v>13675.619545454545</v>
      </c>
      <c r="E3264">
        <v>7410.4200879999999</v>
      </c>
      <c r="G3264">
        <f t="shared" si="52"/>
        <v>0.21262309107248206</v>
      </c>
    </row>
    <row r="3265" spans="1:7" x14ac:dyDescent="0.35">
      <c r="A3265">
        <v>957826800</v>
      </c>
      <c r="B3265">
        <v>60157.599999999999</v>
      </c>
      <c r="C3265">
        <v>57537.250699999997</v>
      </c>
      <c r="D3265">
        <v>12942.869545454545</v>
      </c>
      <c r="E3265">
        <v>9009.0932310000007</v>
      </c>
      <c r="G3265">
        <f t="shared" si="52"/>
        <v>0.21514936675423463</v>
      </c>
    </row>
    <row r="3266" spans="1:7" x14ac:dyDescent="0.35">
      <c r="A3266">
        <v>957830400</v>
      </c>
      <c r="B3266">
        <v>54006.3</v>
      </c>
      <c r="C3266">
        <v>59268.0507</v>
      </c>
      <c r="D3266">
        <v>12143.369545454545</v>
      </c>
      <c r="E3266">
        <v>9202.3558250000006</v>
      </c>
      <c r="G3266">
        <f t="shared" si="52"/>
        <v>0.22485098119024158</v>
      </c>
    </row>
    <row r="3267" spans="1:7" x14ac:dyDescent="0.35">
      <c r="A3267">
        <v>957834000</v>
      </c>
      <c r="B3267">
        <v>50258.7</v>
      </c>
      <c r="C3267">
        <v>60959.0507</v>
      </c>
      <c r="D3267">
        <v>11573.869545454545</v>
      </c>
      <c r="E3267">
        <v>7730.040626</v>
      </c>
      <c r="G3267">
        <f t="shared" ref="G3267:G3330" si="53">D3267/B3267</f>
        <v>0.23028589170540714</v>
      </c>
    </row>
    <row r="3268" spans="1:7" x14ac:dyDescent="0.35">
      <c r="A3268">
        <v>957837600</v>
      </c>
      <c r="B3268">
        <v>48096.9</v>
      </c>
      <c r="C3268">
        <v>63067.0507</v>
      </c>
      <c r="D3268">
        <v>11315.869545454545</v>
      </c>
      <c r="E3268">
        <v>8672.9470959999999</v>
      </c>
      <c r="G3268">
        <f t="shared" si="53"/>
        <v>0.23527232618847668</v>
      </c>
    </row>
    <row r="3269" spans="1:7" x14ac:dyDescent="0.35">
      <c r="A3269">
        <v>957841200</v>
      </c>
      <c r="B3269">
        <v>46887.8</v>
      </c>
      <c r="C3269">
        <v>61608.0507</v>
      </c>
      <c r="D3269">
        <v>11209.869545454545</v>
      </c>
      <c r="E3269">
        <v>8154.2767880000001</v>
      </c>
      <c r="G3269">
        <f t="shared" si="53"/>
        <v>0.23907859924019775</v>
      </c>
    </row>
    <row r="3270" spans="1:7" x14ac:dyDescent="0.35">
      <c r="A3270">
        <v>957844800</v>
      </c>
      <c r="B3270">
        <v>47257.8</v>
      </c>
      <c r="C3270">
        <v>60188.600699999901</v>
      </c>
      <c r="D3270">
        <v>11220.119545454545</v>
      </c>
      <c r="E3270">
        <v>7198.073042</v>
      </c>
      <c r="G3270">
        <f t="shared" si="53"/>
        <v>0.2374236537768272</v>
      </c>
    </row>
    <row r="3271" spans="1:7" x14ac:dyDescent="0.35">
      <c r="A3271">
        <v>957848400</v>
      </c>
      <c r="B3271">
        <v>48556</v>
      </c>
      <c r="C3271">
        <v>58775.250699999997</v>
      </c>
      <c r="D3271">
        <v>11516.619545454545</v>
      </c>
      <c r="E3271">
        <v>8902.3000830000001</v>
      </c>
      <c r="G3271">
        <f t="shared" si="53"/>
        <v>0.23718221322708924</v>
      </c>
    </row>
    <row r="3272" spans="1:7" x14ac:dyDescent="0.35">
      <c r="A3272">
        <v>957852000</v>
      </c>
      <c r="B3272">
        <v>51569.2</v>
      </c>
      <c r="C3272">
        <v>57516.529499999997</v>
      </c>
      <c r="D3272">
        <v>12373.119545454545</v>
      </c>
      <c r="E3272">
        <v>11176.221310000001</v>
      </c>
      <c r="G3272">
        <f t="shared" si="53"/>
        <v>0.23993235391385839</v>
      </c>
    </row>
    <row r="3273" spans="1:7" x14ac:dyDescent="0.35">
      <c r="A3273">
        <v>957855600</v>
      </c>
      <c r="B3273">
        <v>59990.400000000001</v>
      </c>
      <c r="C3273">
        <v>56212.441599999998</v>
      </c>
      <c r="D3273">
        <v>13788.619545454545</v>
      </c>
      <c r="E3273">
        <v>14153.0476</v>
      </c>
      <c r="G3273">
        <f t="shared" si="53"/>
        <v>0.22984710129378275</v>
      </c>
    </row>
    <row r="3274" spans="1:7" x14ac:dyDescent="0.35">
      <c r="A3274">
        <v>957859200</v>
      </c>
      <c r="B3274">
        <v>67628.3</v>
      </c>
      <c r="C3274">
        <v>55713.1037</v>
      </c>
      <c r="D3274">
        <v>14826.619545454545</v>
      </c>
      <c r="E3274">
        <v>14557.74757</v>
      </c>
      <c r="G3274">
        <f t="shared" si="53"/>
        <v>0.21923691036821188</v>
      </c>
    </row>
    <row r="3275" spans="1:7" x14ac:dyDescent="0.35">
      <c r="A3275">
        <v>957862800</v>
      </c>
      <c r="B3275">
        <v>70500</v>
      </c>
      <c r="C3275">
        <v>55493.1014</v>
      </c>
      <c r="D3275">
        <v>15154.369545454545</v>
      </c>
      <c r="E3275">
        <v>13717.819670000001</v>
      </c>
      <c r="G3275">
        <f t="shared" si="53"/>
        <v>0.21495559638942616</v>
      </c>
    </row>
    <row r="3276" spans="1:7" x14ac:dyDescent="0.35">
      <c r="A3276">
        <v>957866400</v>
      </c>
      <c r="B3276">
        <v>71284.5</v>
      </c>
      <c r="C3276">
        <v>54753.099600000001</v>
      </c>
      <c r="D3276">
        <v>15092.119545454545</v>
      </c>
      <c r="E3276">
        <v>14928.86463</v>
      </c>
      <c r="G3276">
        <f t="shared" si="53"/>
        <v>0.21171670623283526</v>
      </c>
    </row>
    <row r="3277" spans="1:7" x14ac:dyDescent="0.35">
      <c r="A3277">
        <v>957870000</v>
      </c>
      <c r="B3277">
        <v>72647.3</v>
      </c>
      <c r="C3277">
        <v>52810.099600000001</v>
      </c>
      <c r="D3277">
        <v>15172.369545454545</v>
      </c>
      <c r="E3277">
        <v>11910.705599999999</v>
      </c>
      <c r="G3277">
        <f t="shared" si="53"/>
        <v>0.20884973764275541</v>
      </c>
    </row>
    <row r="3278" spans="1:7" x14ac:dyDescent="0.35">
      <c r="A3278">
        <v>957873600</v>
      </c>
      <c r="B3278">
        <v>74238.600000000006</v>
      </c>
      <c r="C3278">
        <v>51452.099600000001</v>
      </c>
      <c r="D3278">
        <v>14992.369545454545</v>
      </c>
      <c r="E3278">
        <v>14834.302530000001</v>
      </c>
      <c r="G3278">
        <f t="shared" si="53"/>
        <v>0.20194844118092939</v>
      </c>
    </row>
    <row r="3279" spans="1:7" x14ac:dyDescent="0.35">
      <c r="A3279">
        <v>957877200</v>
      </c>
      <c r="B3279">
        <v>72889.2</v>
      </c>
      <c r="C3279">
        <v>47477.1037</v>
      </c>
      <c r="D3279">
        <v>14975.369545454545</v>
      </c>
      <c r="E3279">
        <v>12729.291999999999</v>
      </c>
      <c r="G3279">
        <f t="shared" si="53"/>
        <v>0.20545388816799395</v>
      </c>
    </row>
    <row r="3280" spans="1:7" x14ac:dyDescent="0.35">
      <c r="A3280">
        <v>957880800</v>
      </c>
      <c r="B3280">
        <v>71997.7</v>
      </c>
      <c r="C3280">
        <v>41634.1037</v>
      </c>
      <c r="D3280">
        <v>14817.619545454545</v>
      </c>
      <c r="E3280">
        <v>14292.01455</v>
      </c>
      <c r="G3280">
        <f t="shared" si="53"/>
        <v>0.20580684585</v>
      </c>
    </row>
    <row r="3281" spans="1:7" x14ac:dyDescent="0.35">
      <c r="A3281">
        <v>957884400</v>
      </c>
      <c r="B3281">
        <v>70615.899999999994</v>
      </c>
      <c r="C3281">
        <v>37874.1037</v>
      </c>
      <c r="D3281">
        <v>14817.369545454545</v>
      </c>
      <c r="E3281">
        <v>11566.033659999999</v>
      </c>
      <c r="G3281">
        <f t="shared" si="53"/>
        <v>0.20983049915747792</v>
      </c>
    </row>
    <row r="3282" spans="1:7" x14ac:dyDescent="0.35">
      <c r="A3282">
        <v>957888000</v>
      </c>
      <c r="B3282">
        <v>69123.7</v>
      </c>
      <c r="C3282">
        <v>35700.099600000001</v>
      </c>
      <c r="D3282">
        <v>14923.119545454545</v>
      </c>
      <c r="E3282">
        <v>11121.40497</v>
      </c>
      <c r="G3282">
        <f t="shared" si="53"/>
        <v>0.21589005717944129</v>
      </c>
    </row>
    <row r="3283" spans="1:7" x14ac:dyDescent="0.35">
      <c r="A3283">
        <v>957891600</v>
      </c>
      <c r="B3283">
        <v>67411</v>
      </c>
      <c r="C3283">
        <v>34503.1014</v>
      </c>
      <c r="D3283">
        <v>15151.619545454545</v>
      </c>
      <c r="E3283">
        <v>10027.978810000001</v>
      </c>
      <c r="G3283">
        <f t="shared" si="53"/>
        <v>0.22476479425397258</v>
      </c>
    </row>
    <row r="3284" spans="1:7" x14ac:dyDescent="0.35">
      <c r="A3284">
        <v>957895200</v>
      </c>
      <c r="B3284">
        <v>66986.399999999994</v>
      </c>
      <c r="C3284">
        <v>35088.743999999999</v>
      </c>
      <c r="D3284">
        <v>14901.869545454545</v>
      </c>
      <c r="E3284">
        <v>11336.66367</v>
      </c>
      <c r="G3284">
        <f t="shared" si="53"/>
        <v>0.22246111965196735</v>
      </c>
    </row>
    <row r="3285" spans="1:7" x14ac:dyDescent="0.35">
      <c r="A3285">
        <v>957898800</v>
      </c>
      <c r="B3285">
        <v>66510.600000000006</v>
      </c>
      <c r="C3285">
        <v>36389.081899999997</v>
      </c>
      <c r="D3285">
        <v>14596.869545454545</v>
      </c>
      <c r="E3285">
        <v>12177.936470000001</v>
      </c>
      <c r="G3285">
        <f t="shared" si="53"/>
        <v>0.21946681499572315</v>
      </c>
    </row>
    <row r="3286" spans="1:7" x14ac:dyDescent="0.35">
      <c r="A3286">
        <v>957902400</v>
      </c>
      <c r="B3286">
        <v>65587.899999999994</v>
      </c>
      <c r="C3286">
        <v>40004.417499999901</v>
      </c>
      <c r="D3286">
        <v>14286.119545454545</v>
      </c>
      <c r="E3286">
        <v>12228.54106</v>
      </c>
      <c r="G3286">
        <f t="shared" si="53"/>
        <v>0.21781638908174444</v>
      </c>
    </row>
    <row r="3287" spans="1:7" x14ac:dyDescent="0.35">
      <c r="A3287">
        <v>957906000</v>
      </c>
      <c r="B3287">
        <v>63696.800000000003</v>
      </c>
      <c r="C3287">
        <v>47574.417499999901</v>
      </c>
      <c r="D3287">
        <v>13885.369545454545</v>
      </c>
      <c r="E3287">
        <v>12200.591549999999</v>
      </c>
      <c r="G3287">
        <f t="shared" si="53"/>
        <v>0.21799163451624798</v>
      </c>
    </row>
    <row r="3288" spans="1:7" x14ac:dyDescent="0.35">
      <c r="A3288">
        <v>957909600</v>
      </c>
      <c r="B3288">
        <v>63497.3</v>
      </c>
      <c r="C3288">
        <v>54250.775699999998</v>
      </c>
      <c r="D3288">
        <v>13309.119545454545</v>
      </c>
      <c r="E3288">
        <v>9252.1049789999997</v>
      </c>
      <c r="G3288">
        <f t="shared" si="53"/>
        <v>0.20960134596990021</v>
      </c>
    </row>
    <row r="3289" spans="1:7" x14ac:dyDescent="0.35">
      <c r="A3289">
        <v>957913200</v>
      </c>
      <c r="B3289">
        <v>60118.6</v>
      </c>
      <c r="C3289">
        <v>58825.250699999997</v>
      </c>
      <c r="D3289">
        <v>12672.869545454545</v>
      </c>
      <c r="E3289">
        <v>7501.1780550000003</v>
      </c>
      <c r="G3289">
        <f t="shared" si="53"/>
        <v>0.21079781540911707</v>
      </c>
    </row>
    <row r="3290" spans="1:7" x14ac:dyDescent="0.35">
      <c r="A3290">
        <v>957916800</v>
      </c>
      <c r="B3290">
        <v>53959.5</v>
      </c>
      <c r="C3290">
        <v>60927.0507</v>
      </c>
      <c r="D3290">
        <v>11918.869545454545</v>
      </c>
      <c r="E3290">
        <v>9514.9291749999993</v>
      </c>
      <c r="G3290">
        <f t="shared" si="53"/>
        <v>0.22088547050018154</v>
      </c>
    </row>
    <row r="3291" spans="1:7" x14ac:dyDescent="0.35">
      <c r="A3291">
        <v>957920400</v>
      </c>
      <c r="B3291">
        <v>49548.9</v>
      </c>
      <c r="C3291">
        <v>62784.0507</v>
      </c>
      <c r="D3291">
        <v>11374.869545454545</v>
      </c>
      <c r="E3291">
        <v>7641.0866889999998</v>
      </c>
      <c r="G3291">
        <f t="shared" si="53"/>
        <v>0.22956855844336696</v>
      </c>
    </row>
    <row r="3292" spans="1:7" x14ac:dyDescent="0.35">
      <c r="A3292">
        <v>957924000</v>
      </c>
      <c r="B3292">
        <v>47534.1</v>
      </c>
      <c r="C3292">
        <v>64666.0507</v>
      </c>
      <c r="D3292">
        <v>11102.369545454545</v>
      </c>
      <c r="E3292">
        <v>8059.2400900000002</v>
      </c>
      <c r="G3292">
        <f t="shared" si="53"/>
        <v>0.23356641959045285</v>
      </c>
    </row>
    <row r="3293" spans="1:7" x14ac:dyDescent="0.35">
      <c r="A3293">
        <v>957927600</v>
      </c>
      <c r="B3293">
        <v>46500</v>
      </c>
      <c r="C3293">
        <v>64212.0507</v>
      </c>
      <c r="D3293">
        <v>10932.119545454545</v>
      </c>
      <c r="E3293">
        <v>6916.3686710000002</v>
      </c>
      <c r="G3293">
        <f t="shared" si="53"/>
        <v>0.23509934506353861</v>
      </c>
    </row>
    <row r="3294" spans="1:7" x14ac:dyDescent="0.35">
      <c r="A3294">
        <v>957931200</v>
      </c>
      <c r="B3294">
        <v>46414.2</v>
      </c>
      <c r="C3294">
        <v>63275.600699999901</v>
      </c>
      <c r="D3294">
        <v>10851.369545454545</v>
      </c>
      <c r="E3294">
        <v>8637.2741760000008</v>
      </c>
      <c r="G3294">
        <f t="shared" si="53"/>
        <v>0.23379417388330609</v>
      </c>
    </row>
    <row r="3295" spans="1:7" x14ac:dyDescent="0.35">
      <c r="A3295">
        <v>957934800</v>
      </c>
      <c r="B3295">
        <v>47634.400000000001</v>
      </c>
      <c r="C3295">
        <v>61244.250699999997</v>
      </c>
      <c r="D3295">
        <v>10775.619545454545</v>
      </c>
      <c r="E3295">
        <v>8846.2034309999999</v>
      </c>
      <c r="G3295">
        <f t="shared" si="53"/>
        <v>0.22621507871316832</v>
      </c>
    </row>
    <row r="3296" spans="1:7" x14ac:dyDescent="0.35">
      <c r="A3296">
        <v>957938400</v>
      </c>
      <c r="B3296">
        <v>50957.4</v>
      </c>
      <c r="C3296">
        <v>59977.529499999997</v>
      </c>
      <c r="D3296">
        <v>10941.869545454545</v>
      </c>
      <c r="E3296">
        <v>9626.7175009999992</v>
      </c>
      <c r="G3296">
        <f t="shared" si="53"/>
        <v>0.21472582089067624</v>
      </c>
    </row>
    <row r="3297" spans="1:7" x14ac:dyDescent="0.35">
      <c r="A3297">
        <v>957942000</v>
      </c>
      <c r="B3297">
        <v>59647.199999999997</v>
      </c>
      <c r="C3297">
        <v>58622.441599999998</v>
      </c>
      <c r="D3297">
        <v>11362.869545454545</v>
      </c>
      <c r="E3297">
        <v>8643.1314330000005</v>
      </c>
      <c r="G3297">
        <f t="shared" si="53"/>
        <v>0.19050130677474458</v>
      </c>
    </row>
    <row r="3298" spans="1:7" x14ac:dyDescent="0.35">
      <c r="A3298">
        <v>957945600</v>
      </c>
      <c r="B3298">
        <v>67816.600000000006</v>
      </c>
      <c r="C3298">
        <v>58312.1037</v>
      </c>
      <c r="D3298">
        <v>11911.619545454545</v>
      </c>
      <c r="E3298">
        <v>11985.948539999999</v>
      </c>
      <c r="G3298">
        <f t="shared" si="53"/>
        <v>0.17564459948529629</v>
      </c>
    </row>
    <row r="3299" spans="1:7" x14ac:dyDescent="0.35">
      <c r="A3299">
        <v>957949200</v>
      </c>
      <c r="B3299">
        <v>71674.5</v>
      </c>
      <c r="C3299">
        <v>58100.088499999998</v>
      </c>
      <c r="D3299">
        <v>12247.869545454545</v>
      </c>
      <c r="E3299">
        <v>9928.8608160000003</v>
      </c>
      <c r="G3299">
        <f t="shared" si="53"/>
        <v>0.17088182750426645</v>
      </c>
    </row>
    <row r="3300" spans="1:7" x14ac:dyDescent="0.35">
      <c r="A3300">
        <v>957952800</v>
      </c>
      <c r="B3300">
        <v>72813.399999999994</v>
      </c>
      <c r="C3300">
        <v>56742.0867</v>
      </c>
      <c r="D3300">
        <v>12084.369545454545</v>
      </c>
      <c r="E3300">
        <v>11309.640579999999</v>
      </c>
      <c r="G3300">
        <f t="shared" si="53"/>
        <v>0.16596353892902332</v>
      </c>
    </row>
    <row r="3301" spans="1:7" x14ac:dyDescent="0.35">
      <c r="A3301">
        <v>957956400</v>
      </c>
      <c r="B3301">
        <v>75135.7</v>
      </c>
      <c r="C3301">
        <v>54797.0867</v>
      </c>
      <c r="D3301">
        <v>11744.369545454545</v>
      </c>
      <c r="E3301">
        <v>11272.680689999999</v>
      </c>
      <c r="G3301">
        <f t="shared" si="53"/>
        <v>0.15630877925479558</v>
      </c>
    </row>
    <row r="3302" spans="1:7" x14ac:dyDescent="0.35">
      <c r="A3302">
        <v>957960000</v>
      </c>
      <c r="B3302">
        <v>76610</v>
      </c>
      <c r="C3302">
        <v>53948.0867</v>
      </c>
      <c r="D3302">
        <v>11499.119545454545</v>
      </c>
      <c r="E3302">
        <v>9414.2435559999994</v>
      </c>
      <c r="G3302">
        <f t="shared" si="53"/>
        <v>0.15009945888858564</v>
      </c>
    </row>
    <row r="3303" spans="1:7" x14ac:dyDescent="0.35">
      <c r="A3303">
        <v>957963600</v>
      </c>
      <c r="B3303">
        <v>75509</v>
      </c>
      <c r="C3303">
        <v>49203.090799999998</v>
      </c>
      <c r="D3303">
        <v>11330.619545454545</v>
      </c>
      <c r="E3303">
        <v>10687.140659999999</v>
      </c>
      <c r="G3303">
        <f t="shared" si="53"/>
        <v>0.15005654353063272</v>
      </c>
    </row>
    <row r="3304" spans="1:7" x14ac:dyDescent="0.35">
      <c r="A3304">
        <v>957967200</v>
      </c>
      <c r="B3304">
        <v>74262</v>
      </c>
      <c r="C3304">
        <v>43321.090799999998</v>
      </c>
      <c r="D3304">
        <v>11364.119545454545</v>
      </c>
      <c r="E3304">
        <v>9834.4125999999997</v>
      </c>
      <c r="G3304">
        <f t="shared" si="53"/>
        <v>0.15302738339197092</v>
      </c>
    </row>
    <row r="3305" spans="1:7" x14ac:dyDescent="0.35">
      <c r="A3305">
        <v>957970800</v>
      </c>
      <c r="B3305">
        <v>72864.600000000006</v>
      </c>
      <c r="C3305">
        <v>39262.090799999998</v>
      </c>
      <c r="D3305">
        <v>11491.869545454545</v>
      </c>
      <c r="E3305">
        <v>11549.45247</v>
      </c>
      <c r="G3305">
        <f t="shared" si="53"/>
        <v>0.15771540014567492</v>
      </c>
    </row>
    <row r="3306" spans="1:7" x14ac:dyDescent="0.35">
      <c r="A3306">
        <v>957974400</v>
      </c>
      <c r="B3306">
        <v>71489.5</v>
      </c>
      <c r="C3306">
        <v>37328.0867</v>
      </c>
      <c r="D3306">
        <v>11774.619545454545</v>
      </c>
      <c r="E3306">
        <v>11247.83447</v>
      </c>
      <c r="G3306">
        <f t="shared" si="53"/>
        <v>0.16470418096999623</v>
      </c>
    </row>
    <row r="3307" spans="1:7" x14ac:dyDescent="0.35">
      <c r="A3307">
        <v>957978000</v>
      </c>
      <c r="B3307">
        <v>69510.399999999994</v>
      </c>
      <c r="C3307">
        <v>36124.088499999998</v>
      </c>
      <c r="D3307">
        <v>12355.119545454545</v>
      </c>
      <c r="E3307">
        <v>11914.227510000001</v>
      </c>
      <c r="G3307">
        <f t="shared" si="53"/>
        <v>0.17774490645219343</v>
      </c>
    </row>
    <row r="3308" spans="1:7" x14ac:dyDescent="0.35">
      <c r="A3308">
        <v>957981600</v>
      </c>
      <c r="B3308">
        <v>68586.600000000006</v>
      </c>
      <c r="C3308">
        <v>36505.731099999997</v>
      </c>
      <c r="D3308">
        <v>12669.869545454545</v>
      </c>
      <c r="E3308">
        <v>12056.740379999999</v>
      </c>
      <c r="G3308">
        <f t="shared" si="53"/>
        <v>0.18472805978798401</v>
      </c>
    </row>
    <row r="3309" spans="1:7" x14ac:dyDescent="0.35">
      <c r="A3309">
        <v>957985200</v>
      </c>
      <c r="B3309">
        <v>67961.5</v>
      </c>
      <c r="C3309">
        <v>37791.069000000003</v>
      </c>
      <c r="D3309">
        <v>12747.369545454545</v>
      </c>
      <c r="E3309">
        <v>11049.96327</v>
      </c>
      <c r="G3309">
        <f t="shared" si="53"/>
        <v>0.18756751315751632</v>
      </c>
    </row>
    <row r="3310" spans="1:7" x14ac:dyDescent="0.35">
      <c r="A3310">
        <v>957988800</v>
      </c>
      <c r="B3310">
        <v>66898.399999999994</v>
      </c>
      <c r="C3310">
        <v>41698.4045999999</v>
      </c>
      <c r="D3310">
        <v>12793.369545454545</v>
      </c>
      <c r="E3310">
        <v>10685.13343</v>
      </c>
      <c r="G3310">
        <f t="shared" si="53"/>
        <v>0.19123580751489641</v>
      </c>
    </row>
    <row r="3311" spans="1:7" x14ac:dyDescent="0.35">
      <c r="A3311">
        <v>957992400</v>
      </c>
      <c r="B3311">
        <v>64172.6</v>
      </c>
      <c r="C3311">
        <v>49247.4045999999</v>
      </c>
      <c r="D3311">
        <v>12786.119545454545</v>
      </c>
      <c r="E3311">
        <v>7804.2453670000004</v>
      </c>
      <c r="G3311">
        <f t="shared" si="53"/>
        <v>0.19924577694303403</v>
      </c>
    </row>
    <row r="3312" spans="1:7" x14ac:dyDescent="0.35">
      <c r="A3312">
        <v>957996000</v>
      </c>
      <c r="B3312">
        <v>63312.3</v>
      </c>
      <c r="C3312">
        <v>55758.762799999997</v>
      </c>
      <c r="D3312">
        <v>12645.619545454545</v>
      </c>
      <c r="E3312">
        <v>10063.44292</v>
      </c>
      <c r="G3312">
        <f t="shared" si="53"/>
        <v>0.1997340097493622</v>
      </c>
    </row>
    <row r="3313" spans="1:7" x14ac:dyDescent="0.35">
      <c r="A3313">
        <v>957999600</v>
      </c>
      <c r="B3313">
        <v>60221.1</v>
      </c>
      <c r="C3313">
        <v>60119.250699999997</v>
      </c>
      <c r="D3313">
        <v>12148.119545454545</v>
      </c>
      <c r="E3313">
        <v>9675.6369070000001</v>
      </c>
      <c r="G3313">
        <f t="shared" si="53"/>
        <v>0.20172530135541439</v>
      </c>
    </row>
    <row r="3314" spans="1:7" x14ac:dyDescent="0.35">
      <c r="A3314">
        <v>958003200</v>
      </c>
      <c r="B3314">
        <v>53999.6</v>
      </c>
      <c r="C3314">
        <v>62851.0507</v>
      </c>
      <c r="D3314">
        <v>11636.619545454545</v>
      </c>
      <c r="E3314">
        <v>8736.3260119999995</v>
      </c>
      <c r="G3314">
        <f t="shared" si="53"/>
        <v>0.21549455080138641</v>
      </c>
    </row>
    <row r="3315" spans="1:7" x14ac:dyDescent="0.35">
      <c r="A3315">
        <v>958006800</v>
      </c>
      <c r="B3315">
        <v>49879.9</v>
      </c>
      <c r="C3315">
        <v>64669.0507</v>
      </c>
      <c r="D3315">
        <v>11154.619545454545</v>
      </c>
      <c r="E3315">
        <v>7369.7087959999999</v>
      </c>
      <c r="G3315">
        <f t="shared" si="53"/>
        <v>0.22362954908599544</v>
      </c>
    </row>
    <row r="3316" spans="1:7" x14ac:dyDescent="0.35">
      <c r="A3316">
        <v>958010400</v>
      </c>
      <c r="B3316">
        <v>47682.3</v>
      </c>
      <c r="C3316">
        <v>66507.050699999905</v>
      </c>
      <c r="D3316">
        <v>10793.119545454545</v>
      </c>
      <c r="E3316">
        <v>8860.6918819999992</v>
      </c>
      <c r="G3316">
        <f t="shared" si="53"/>
        <v>0.22635484331616856</v>
      </c>
    </row>
    <row r="3317" spans="1:7" x14ac:dyDescent="0.35">
      <c r="A3317">
        <v>958014000</v>
      </c>
      <c r="B3317">
        <v>46005.2</v>
      </c>
      <c r="C3317">
        <v>65689.050699999905</v>
      </c>
      <c r="D3317">
        <v>10637.119545454545</v>
      </c>
      <c r="E3317">
        <v>7044.124108</v>
      </c>
      <c r="G3317">
        <f t="shared" si="53"/>
        <v>0.23121559183428278</v>
      </c>
    </row>
    <row r="3318" spans="1:7" x14ac:dyDescent="0.35">
      <c r="A3318">
        <v>958017600</v>
      </c>
      <c r="B3318">
        <v>46437.599999999999</v>
      </c>
      <c r="C3318">
        <v>64770.600699999901</v>
      </c>
      <c r="D3318">
        <v>10571.369545454545</v>
      </c>
      <c r="E3318">
        <v>8745.9200110000002</v>
      </c>
      <c r="G3318">
        <f t="shared" si="53"/>
        <v>0.22764676782293972</v>
      </c>
    </row>
    <row r="3319" spans="1:7" x14ac:dyDescent="0.35">
      <c r="A3319">
        <v>958021200</v>
      </c>
      <c r="B3319">
        <v>48015.5</v>
      </c>
      <c r="C3319">
        <v>62666.250699999997</v>
      </c>
      <c r="D3319">
        <v>10438.119545454545</v>
      </c>
      <c r="E3319">
        <v>8862.9088869999996</v>
      </c>
      <c r="G3319">
        <f t="shared" si="53"/>
        <v>0.21739062480770888</v>
      </c>
    </row>
    <row r="3320" spans="1:7" x14ac:dyDescent="0.35">
      <c r="A3320">
        <v>958024800</v>
      </c>
      <c r="B3320">
        <v>51648.3</v>
      </c>
      <c r="C3320">
        <v>61162.529499999997</v>
      </c>
      <c r="D3320">
        <v>10283.869545454545</v>
      </c>
      <c r="E3320">
        <v>8437.8066159999998</v>
      </c>
      <c r="G3320">
        <f t="shared" si="53"/>
        <v>0.19911341797221874</v>
      </c>
    </row>
    <row r="3321" spans="1:7" x14ac:dyDescent="0.35">
      <c r="A3321">
        <v>958028400</v>
      </c>
      <c r="B3321">
        <v>59808.800000000003</v>
      </c>
      <c r="C3321">
        <v>59239.441599999998</v>
      </c>
      <c r="D3321">
        <v>10383.369545454545</v>
      </c>
      <c r="E3321">
        <v>10503.659589999999</v>
      </c>
      <c r="G3321">
        <f t="shared" si="53"/>
        <v>0.17360939436093928</v>
      </c>
    </row>
    <row r="3322" spans="1:7" x14ac:dyDescent="0.35">
      <c r="A3322">
        <v>958032000</v>
      </c>
      <c r="B3322">
        <v>66916.2</v>
      </c>
      <c r="C3322">
        <v>58942.1037</v>
      </c>
      <c r="D3322">
        <v>10762.869545454545</v>
      </c>
      <c r="E3322">
        <v>9286.7328429999998</v>
      </c>
      <c r="G3322">
        <f t="shared" si="53"/>
        <v>0.16084101526169367</v>
      </c>
    </row>
    <row r="3323" spans="1:7" x14ac:dyDescent="0.35">
      <c r="A3323">
        <v>958035600</v>
      </c>
      <c r="B3323">
        <v>70500</v>
      </c>
      <c r="C3323">
        <v>58287.1014</v>
      </c>
      <c r="D3323">
        <v>11092.619545454545</v>
      </c>
      <c r="E3323">
        <v>11837.278619999999</v>
      </c>
      <c r="G3323">
        <f t="shared" si="53"/>
        <v>0.15734212121212121</v>
      </c>
    </row>
    <row r="3324" spans="1:7" x14ac:dyDescent="0.35">
      <c r="A3324">
        <v>958039200</v>
      </c>
      <c r="B3324">
        <v>71444.899999999994</v>
      </c>
      <c r="C3324">
        <v>57140.099600000001</v>
      </c>
      <c r="D3324">
        <v>11253.119545454545</v>
      </c>
      <c r="E3324">
        <v>10242.80926</v>
      </c>
      <c r="G3324">
        <f t="shared" si="53"/>
        <v>0.15750766738359975</v>
      </c>
    </row>
    <row r="3325" spans="1:7" x14ac:dyDescent="0.35">
      <c r="A3325">
        <v>958042800</v>
      </c>
      <c r="B3325">
        <v>73174.399999999994</v>
      </c>
      <c r="C3325">
        <v>54776.099600000001</v>
      </c>
      <c r="D3325">
        <v>11293.119545454545</v>
      </c>
      <c r="E3325">
        <v>10272.384319999999</v>
      </c>
      <c r="G3325">
        <f t="shared" si="53"/>
        <v>0.15433156329883874</v>
      </c>
    </row>
    <row r="3326" spans="1:7" x14ac:dyDescent="0.35">
      <c r="A3326">
        <v>958046400</v>
      </c>
      <c r="B3326">
        <v>74469.3</v>
      </c>
      <c r="C3326">
        <v>53615.099600000001</v>
      </c>
      <c r="D3326">
        <v>11271.369545454545</v>
      </c>
      <c r="E3326">
        <v>11593.664220000001</v>
      </c>
      <c r="G3326">
        <f t="shared" si="53"/>
        <v>0.15135592177520862</v>
      </c>
    </row>
    <row r="3327" spans="1:7" x14ac:dyDescent="0.35">
      <c r="A3327">
        <v>958050000</v>
      </c>
      <c r="B3327">
        <v>73726</v>
      </c>
      <c r="C3327">
        <v>49141.1037</v>
      </c>
      <c r="D3327">
        <v>11037.869545454545</v>
      </c>
      <c r="E3327">
        <v>10098.12766</v>
      </c>
      <c r="G3327">
        <f t="shared" si="53"/>
        <v>0.14971474846668129</v>
      </c>
    </row>
    <row r="3328" spans="1:7" x14ac:dyDescent="0.35">
      <c r="A3328">
        <v>958053600</v>
      </c>
      <c r="B3328">
        <v>72258.399999999994</v>
      </c>
      <c r="C3328">
        <v>43490.1037</v>
      </c>
      <c r="D3328">
        <v>10902.619545454545</v>
      </c>
      <c r="E3328">
        <v>10272.823200000001</v>
      </c>
      <c r="G3328">
        <f t="shared" si="53"/>
        <v>0.15088376639192877</v>
      </c>
    </row>
    <row r="3329" spans="1:7" x14ac:dyDescent="0.35">
      <c r="A3329">
        <v>958057200</v>
      </c>
      <c r="B3329">
        <v>70878.899999999994</v>
      </c>
      <c r="C3329">
        <v>39313.1037</v>
      </c>
      <c r="D3329">
        <v>11001.369545454545</v>
      </c>
      <c r="E3329">
        <v>11080.248369999999</v>
      </c>
      <c r="G3329">
        <f t="shared" si="53"/>
        <v>0.15521360440772283</v>
      </c>
    </row>
    <row r="3330" spans="1:7" x14ac:dyDescent="0.35">
      <c r="A3330">
        <v>958060800</v>
      </c>
      <c r="B3330">
        <v>69011.199999999997</v>
      </c>
      <c r="C3330">
        <v>37008.099600000001</v>
      </c>
      <c r="D3330">
        <v>11544.869545454545</v>
      </c>
      <c r="E3330">
        <v>11691.172780000001</v>
      </c>
      <c r="G3330">
        <f t="shared" si="53"/>
        <v>0.16728979564845337</v>
      </c>
    </row>
    <row r="3331" spans="1:7" x14ac:dyDescent="0.35">
      <c r="A3331">
        <v>958064400</v>
      </c>
      <c r="B3331">
        <v>67935.8</v>
      </c>
      <c r="C3331">
        <v>35826.1014</v>
      </c>
      <c r="D3331">
        <v>12548.369545454545</v>
      </c>
      <c r="E3331">
        <v>10769.215980000001</v>
      </c>
      <c r="G3331">
        <f t="shared" ref="G3331:G3394" si="54">D3331/B3331</f>
        <v>0.18470923350360993</v>
      </c>
    </row>
    <row r="3332" spans="1:7" x14ac:dyDescent="0.35">
      <c r="A3332">
        <v>958068000</v>
      </c>
      <c r="B3332">
        <v>67711.8</v>
      </c>
      <c r="C3332">
        <v>36189.743999999999</v>
      </c>
      <c r="D3332">
        <v>13022.119545454545</v>
      </c>
      <c r="E3332">
        <v>11627.71488</v>
      </c>
      <c r="G3332">
        <f t="shared" si="54"/>
        <v>0.19231684204901575</v>
      </c>
    </row>
    <row r="3333" spans="1:7" x14ac:dyDescent="0.35">
      <c r="A3333">
        <v>958071600</v>
      </c>
      <c r="B3333">
        <v>66955.199999999997</v>
      </c>
      <c r="C3333">
        <v>37395.081899999997</v>
      </c>
      <c r="D3333">
        <v>13146.869545454545</v>
      </c>
      <c r="E3333">
        <v>10646.762580000001</v>
      </c>
      <c r="G3333">
        <f t="shared" si="54"/>
        <v>0.19635322641788158</v>
      </c>
    </row>
    <row r="3334" spans="1:7" x14ac:dyDescent="0.35">
      <c r="A3334">
        <v>958075200</v>
      </c>
      <c r="B3334">
        <v>65959</v>
      </c>
      <c r="C3334">
        <v>41238.417499999901</v>
      </c>
      <c r="D3334">
        <v>13124.619545454545</v>
      </c>
      <c r="E3334">
        <v>11583.20759</v>
      </c>
      <c r="G3334">
        <f t="shared" si="54"/>
        <v>0.19898148160909876</v>
      </c>
    </row>
    <row r="3335" spans="1:7" x14ac:dyDescent="0.35">
      <c r="A3335">
        <v>958078800</v>
      </c>
      <c r="B3335">
        <v>63176.4</v>
      </c>
      <c r="C3335">
        <v>48454.417499999901</v>
      </c>
      <c r="D3335">
        <v>13004.119545454545</v>
      </c>
      <c r="E3335">
        <v>10186.969440000001</v>
      </c>
      <c r="G3335">
        <f t="shared" si="54"/>
        <v>0.20583824886278015</v>
      </c>
    </row>
    <row r="3336" spans="1:7" x14ac:dyDescent="0.35">
      <c r="A3336">
        <v>958082400</v>
      </c>
      <c r="B3336">
        <v>62235.9</v>
      </c>
      <c r="C3336">
        <v>54878.775699999998</v>
      </c>
      <c r="D3336">
        <v>12673.619545454545</v>
      </c>
      <c r="E3336">
        <v>8786.6453170000004</v>
      </c>
      <c r="G3336">
        <f t="shared" si="54"/>
        <v>0.20363840718065529</v>
      </c>
    </row>
    <row r="3337" spans="1:7" x14ac:dyDescent="0.35">
      <c r="A3337">
        <v>958086000</v>
      </c>
      <c r="B3337">
        <v>59832.2</v>
      </c>
      <c r="C3337">
        <v>59422.250699999997</v>
      </c>
      <c r="D3337">
        <v>11991.619545454545</v>
      </c>
      <c r="E3337">
        <v>6750.6067089999997</v>
      </c>
      <c r="G3337">
        <f t="shared" si="54"/>
        <v>0.20042083602900354</v>
      </c>
    </row>
    <row r="3338" spans="1:7" x14ac:dyDescent="0.35">
      <c r="A3338">
        <v>958089600</v>
      </c>
      <c r="B3338">
        <v>54831</v>
      </c>
      <c r="C3338">
        <v>61863.649400000002</v>
      </c>
      <c r="D3338">
        <v>11446.369545454545</v>
      </c>
      <c r="E3338">
        <v>9097.9221359999992</v>
      </c>
      <c r="G3338">
        <f t="shared" si="54"/>
        <v>0.20875726405600017</v>
      </c>
    </row>
    <row r="3339" spans="1:7" x14ac:dyDescent="0.35">
      <c r="A3339">
        <v>958093200</v>
      </c>
      <c r="B3339">
        <v>51171.4</v>
      </c>
      <c r="C3339">
        <v>64120.649400000002</v>
      </c>
      <c r="D3339">
        <v>11013.119545454545</v>
      </c>
      <c r="E3339">
        <v>7906.203536</v>
      </c>
      <c r="G3339">
        <f t="shared" si="54"/>
        <v>0.21522021178733716</v>
      </c>
    </row>
    <row r="3340" spans="1:7" x14ac:dyDescent="0.35">
      <c r="A3340">
        <v>958096800</v>
      </c>
      <c r="B3340">
        <v>48571.6</v>
      </c>
      <c r="C3340">
        <v>66000.649399999995</v>
      </c>
      <c r="D3340">
        <v>10837.369545454545</v>
      </c>
      <c r="E3340">
        <v>8658.8446600000007</v>
      </c>
      <c r="G3340">
        <f t="shared" si="54"/>
        <v>0.22312152668338175</v>
      </c>
    </row>
    <row r="3341" spans="1:7" x14ac:dyDescent="0.35">
      <c r="A3341">
        <v>958100400</v>
      </c>
      <c r="B3341">
        <v>46779.7</v>
      </c>
      <c r="C3341">
        <v>65332.649400000002</v>
      </c>
      <c r="D3341">
        <v>10799.619545454545</v>
      </c>
      <c r="E3341">
        <v>8678.9466100000009</v>
      </c>
      <c r="G3341">
        <f t="shared" si="54"/>
        <v>0.23086123992788637</v>
      </c>
    </row>
    <row r="3342" spans="1:7" x14ac:dyDescent="0.35">
      <c r="A3342">
        <v>958104000</v>
      </c>
      <c r="B3342">
        <v>46270.400000000001</v>
      </c>
      <c r="C3342">
        <v>63003.199399999998</v>
      </c>
      <c r="D3342">
        <v>10840.369545454545</v>
      </c>
      <c r="E3342">
        <v>7746.5308480000003</v>
      </c>
      <c r="G3342">
        <f t="shared" si="54"/>
        <v>0.23428303073789172</v>
      </c>
    </row>
    <row r="3343" spans="1:7" x14ac:dyDescent="0.35">
      <c r="A3343">
        <v>958107600</v>
      </c>
      <c r="B3343">
        <v>46391.9</v>
      </c>
      <c r="C3343">
        <v>60233.849399999999</v>
      </c>
      <c r="D3343">
        <v>11189.369545454545</v>
      </c>
      <c r="E3343">
        <v>9689.8536359999998</v>
      </c>
      <c r="G3343">
        <f t="shared" si="54"/>
        <v>0.24119231041312264</v>
      </c>
    </row>
    <row r="3344" spans="1:7" x14ac:dyDescent="0.35">
      <c r="A3344">
        <v>958111200</v>
      </c>
      <c r="B3344">
        <v>46134.5</v>
      </c>
      <c r="C3344">
        <v>57559.394200000002</v>
      </c>
      <c r="D3344">
        <v>12108.619545454545</v>
      </c>
      <c r="E3344">
        <v>9613.7787659999995</v>
      </c>
      <c r="G3344">
        <f t="shared" si="54"/>
        <v>0.26246343940986777</v>
      </c>
    </row>
    <row r="3345" spans="1:7" x14ac:dyDescent="0.35">
      <c r="A3345">
        <v>958114800</v>
      </c>
      <c r="B3345">
        <v>47925.3</v>
      </c>
      <c r="C3345">
        <v>56022.644200000002</v>
      </c>
      <c r="D3345">
        <v>13696.869545454545</v>
      </c>
      <c r="E3345">
        <v>15207.82963</v>
      </c>
      <c r="G3345">
        <f t="shared" si="54"/>
        <v>0.28579621922981274</v>
      </c>
    </row>
    <row r="3346" spans="1:7" x14ac:dyDescent="0.35">
      <c r="A3346">
        <v>958118400</v>
      </c>
      <c r="B3346">
        <v>52197.7</v>
      </c>
      <c r="C3346">
        <v>55915.644200000002</v>
      </c>
      <c r="D3346">
        <v>14856.119545454545</v>
      </c>
      <c r="E3346">
        <v>16010.194729999999</v>
      </c>
      <c r="G3346">
        <f t="shared" si="54"/>
        <v>0.28461253169113859</v>
      </c>
    </row>
    <row r="3347" spans="1:7" x14ac:dyDescent="0.35">
      <c r="A3347">
        <v>958122000</v>
      </c>
      <c r="B3347">
        <v>56904.800000000003</v>
      </c>
      <c r="C3347">
        <v>55390.644200000002</v>
      </c>
      <c r="D3347">
        <v>15146.119545454545</v>
      </c>
      <c r="E3347">
        <v>16170.510029999999</v>
      </c>
      <c r="G3347">
        <f t="shared" si="54"/>
        <v>0.26616593934878152</v>
      </c>
    </row>
    <row r="3348" spans="1:7" x14ac:dyDescent="0.35">
      <c r="A3348">
        <v>958125600</v>
      </c>
      <c r="B3348">
        <v>60640.1</v>
      </c>
      <c r="C3348">
        <v>54091.644200000002</v>
      </c>
      <c r="D3348">
        <v>15177.619545454545</v>
      </c>
      <c r="E3348">
        <v>15535.800300000001</v>
      </c>
      <c r="G3348">
        <f t="shared" si="54"/>
        <v>0.25029014703891561</v>
      </c>
    </row>
    <row r="3349" spans="1:7" x14ac:dyDescent="0.35">
      <c r="A3349">
        <v>958129200</v>
      </c>
      <c r="B3349">
        <v>62708.4</v>
      </c>
      <c r="C3349">
        <v>51673.644200000002</v>
      </c>
      <c r="D3349">
        <v>15163.619545454545</v>
      </c>
      <c r="E3349">
        <v>15595.6517</v>
      </c>
      <c r="G3349">
        <f t="shared" si="54"/>
        <v>0.24181161607463345</v>
      </c>
    </row>
    <row r="3350" spans="1:7" x14ac:dyDescent="0.35">
      <c r="A3350">
        <v>958132800</v>
      </c>
      <c r="B3350">
        <v>64510.3</v>
      </c>
      <c r="C3350">
        <v>50395.644200000002</v>
      </c>
      <c r="D3350">
        <v>14972.119545454545</v>
      </c>
      <c r="E3350">
        <v>15980.289000000001</v>
      </c>
      <c r="G3350">
        <f t="shared" si="54"/>
        <v>0.23208882217962937</v>
      </c>
    </row>
    <row r="3351" spans="1:7" x14ac:dyDescent="0.35">
      <c r="A3351">
        <v>958136400</v>
      </c>
      <c r="B3351">
        <v>63306.8</v>
      </c>
      <c r="C3351">
        <v>46601.644200000002</v>
      </c>
      <c r="D3351">
        <v>14891.619545454545</v>
      </c>
      <c r="E3351">
        <v>15755.311589999999</v>
      </c>
      <c r="G3351">
        <f t="shared" si="54"/>
        <v>0.23522938365948909</v>
      </c>
    </row>
    <row r="3352" spans="1:7" x14ac:dyDescent="0.35">
      <c r="A3352">
        <v>958140000</v>
      </c>
      <c r="B3352">
        <v>61062.5</v>
      </c>
      <c r="C3352">
        <v>41149.644200000002</v>
      </c>
      <c r="D3352">
        <v>14749.869545454545</v>
      </c>
      <c r="E3352">
        <v>14938.10145</v>
      </c>
      <c r="G3352">
        <f t="shared" si="54"/>
        <v>0.2415536465990509</v>
      </c>
    </row>
    <row r="3353" spans="1:7" x14ac:dyDescent="0.35">
      <c r="A3353">
        <v>958143600</v>
      </c>
      <c r="B3353">
        <v>58656.6</v>
      </c>
      <c r="C3353">
        <v>36718.644200000002</v>
      </c>
      <c r="D3353">
        <v>14777.119545454545</v>
      </c>
      <c r="E3353">
        <v>14558.28385</v>
      </c>
      <c r="G3353">
        <f t="shared" si="54"/>
        <v>0.25192594772718746</v>
      </c>
    </row>
    <row r="3354" spans="1:7" x14ac:dyDescent="0.35">
      <c r="A3354">
        <v>958147200</v>
      </c>
      <c r="B3354">
        <v>57762.8</v>
      </c>
      <c r="C3354">
        <v>34173.644200000002</v>
      </c>
      <c r="D3354">
        <v>14930.619545454545</v>
      </c>
      <c r="E3354">
        <v>11315.33287</v>
      </c>
      <c r="G3354">
        <f t="shared" si="54"/>
        <v>0.25848157543357564</v>
      </c>
    </row>
    <row r="3355" spans="1:7" x14ac:dyDescent="0.35">
      <c r="A3355">
        <v>958150800</v>
      </c>
      <c r="B3355">
        <v>57124.3</v>
      </c>
      <c r="C3355">
        <v>32786.644200000002</v>
      </c>
      <c r="D3355">
        <v>15237.369545454545</v>
      </c>
      <c r="E3355">
        <v>12536.934880000001</v>
      </c>
      <c r="G3355">
        <f t="shared" si="54"/>
        <v>0.26674059105239878</v>
      </c>
    </row>
    <row r="3356" spans="1:7" x14ac:dyDescent="0.35">
      <c r="A3356">
        <v>958154400</v>
      </c>
      <c r="B3356">
        <v>58086</v>
      </c>
      <c r="C3356">
        <v>32560.899399999998</v>
      </c>
      <c r="D3356">
        <v>14877.369545454545</v>
      </c>
      <c r="E3356">
        <v>11314.087579999999</v>
      </c>
      <c r="G3356">
        <f t="shared" si="54"/>
        <v>0.25612659755284484</v>
      </c>
    </row>
    <row r="3357" spans="1:7" x14ac:dyDescent="0.35">
      <c r="A3357">
        <v>958158000</v>
      </c>
      <c r="B3357">
        <v>58205.2</v>
      </c>
      <c r="C3357">
        <v>32671.899399999998</v>
      </c>
      <c r="D3357">
        <v>14607.369545454545</v>
      </c>
      <c r="E3357">
        <v>12230.75217</v>
      </c>
      <c r="G3357">
        <f t="shared" si="54"/>
        <v>0.25096330818302393</v>
      </c>
    </row>
    <row r="3358" spans="1:7" x14ac:dyDescent="0.35">
      <c r="A3358">
        <v>958161600</v>
      </c>
      <c r="B3358">
        <v>57085.3</v>
      </c>
      <c r="C3358">
        <v>33490.899400000002</v>
      </c>
      <c r="D3358">
        <v>14346.369545454545</v>
      </c>
      <c r="E3358">
        <v>12480.59628</v>
      </c>
      <c r="G3358">
        <f t="shared" si="54"/>
        <v>0.25131460368001124</v>
      </c>
    </row>
    <row r="3359" spans="1:7" x14ac:dyDescent="0.35">
      <c r="A3359">
        <v>958165200</v>
      </c>
      <c r="B3359">
        <v>55290.1</v>
      </c>
      <c r="C3359">
        <v>35094.899400000002</v>
      </c>
      <c r="D3359">
        <v>14106.869545454545</v>
      </c>
      <c r="E3359">
        <v>10955.78642</v>
      </c>
      <c r="G3359">
        <f t="shared" si="54"/>
        <v>0.25514277502581012</v>
      </c>
    </row>
    <row r="3360" spans="1:7" x14ac:dyDescent="0.35">
      <c r="A3360">
        <v>958168800</v>
      </c>
      <c r="B3360">
        <v>54905.599999999999</v>
      </c>
      <c r="C3360">
        <v>39528.374400000001</v>
      </c>
      <c r="D3360">
        <v>13529.869545454545</v>
      </c>
      <c r="E3360">
        <v>9766.1409860000003</v>
      </c>
      <c r="G3360">
        <f t="shared" si="54"/>
        <v>0.24642057541406606</v>
      </c>
    </row>
    <row r="3361" spans="1:7" x14ac:dyDescent="0.35">
      <c r="A3361">
        <v>958172400</v>
      </c>
      <c r="B3361">
        <v>54622.6</v>
      </c>
      <c r="C3361">
        <v>44736.849399999999</v>
      </c>
      <c r="D3361">
        <v>12766.119545454545</v>
      </c>
      <c r="E3361">
        <v>8880.1671009999991</v>
      </c>
      <c r="G3361">
        <f t="shared" si="54"/>
        <v>0.23371497412160069</v>
      </c>
    </row>
    <row r="3362" spans="1:7" x14ac:dyDescent="0.35">
      <c r="A3362">
        <v>958176000</v>
      </c>
      <c r="B3362">
        <v>51836.7</v>
      </c>
      <c r="C3362">
        <v>48883.755100000002</v>
      </c>
      <c r="D3362">
        <v>12000.619545454545</v>
      </c>
      <c r="E3362">
        <v>7432.502187</v>
      </c>
      <c r="G3362">
        <f t="shared" si="54"/>
        <v>0.23150816979966984</v>
      </c>
    </row>
    <row r="3363" spans="1:7" x14ac:dyDescent="0.35">
      <c r="A3363">
        <v>958179600</v>
      </c>
      <c r="B3363">
        <v>47215.4</v>
      </c>
      <c r="C3363">
        <v>51549.755100000002</v>
      </c>
      <c r="D3363">
        <v>11467.619545454545</v>
      </c>
      <c r="E3363">
        <v>8035.6139549999998</v>
      </c>
      <c r="G3363">
        <f t="shared" si="54"/>
        <v>0.24287879686404318</v>
      </c>
    </row>
    <row r="3364" spans="1:7" x14ac:dyDescent="0.35">
      <c r="A3364">
        <v>958183200</v>
      </c>
      <c r="B3364">
        <v>44054</v>
      </c>
      <c r="C3364">
        <v>53318.755100000002</v>
      </c>
      <c r="D3364">
        <v>11234.619545454545</v>
      </c>
      <c r="E3364">
        <v>8474.9477889999998</v>
      </c>
      <c r="G3364">
        <f t="shared" si="54"/>
        <v>0.25501928418428621</v>
      </c>
    </row>
    <row r="3365" spans="1:7" x14ac:dyDescent="0.35">
      <c r="A3365">
        <v>958186800</v>
      </c>
      <c r="B3365">
        <v>42077.1</v>
      </c>
      <c r="C3365">
        <v>52327.755100000002</v>
      </c>
      <c r="D3365">
        <v>11125.369545454545</v>
      </c>
      <c r="E3365">
        <v>7931.4793600000003</v>
      </c>
      <c r="G3365">
        <f t="shared" si="54"/>
        <v>0.26440438018434126</v>
      </c>
    </row>
    <row r="3366" spans="1:7" x14ac:dyDescent="0.35">
      <c r="A3366">
        <v>958190400</v>
      </c>
      <c r="B3366">
        <v>41604.6</v>
      </c>
      <c r="C3366">
        <v>49890.305099999998</v>
      </c>
      <c r="D3366">
        <v>11148.369545454545</v>
      </c>
      <c r="E3366">
        <v>8854.4247730000006</v>
      </c>
      <c r="G3366">
        <f t="shared" si="54"/>
        <v>0.26796002234018701</v>
      </c>
    </row>
    <row r="3367" spans="1:7" x14ac:dyDescent="0.35">
      <c r="A3367">
        <v>958194000</v>
      </c>
      <c r="B3367">
        <v>42068.2</v>
      </c>
      <c r="C3367">
        <v>47711.955099999999</v>
      </c>
      <c r="D3367">
        <v>11435.869545454545</v>
      </c>
      <c r="E3367">
        <v>9234.0683229999995</v>
      </c>
      <c r="G3367">
        <f t="shared" si="54"/>
        <v>0.27184118991196549</v>
      </c>
    </row>
    <row r="3368" spans="1:7" x14ac:dyDescent="0.35">
      <c r="A3368">
        <v>958197600</v>
      </c>
      <c r="B3368">
        <v>41444.199999999997</v>
      </c>
      <c r="C3368">
        <v>45831.863100000002</v>
      </c>
      <c r="D3368">
        <v>12442.869545454545</v>
      </c>
      <c r="E3368">
        <v>12654.182570000001</v>
      </c>
      <c r="G3368">
        <f t="shared" si="54"/>
        <v>0.30023186707559912</v>
      </c>
    </row>
    <row r="3369" spans="1:7" x14ac:dyDescent="0.35">
      <c r="A3369">
        <v>958201200</v>
      </c>
      <c r="B3369">
        <v>41458.6</v>
      </c>
      <c r="C3369">
        <v>44706.113100000002</v>
      </c>
      <c r="D3369">
        <v>14040.619545454545</v>
      </c>
      <c r="E3369">
        <v>15365.97293</v>
      </c>
      <c r="G3369">
        <f t="shared" si="54"/>
        <v>0.33866603178724186</v>
      </c>
    </row>
    <row r="3370" spans="1:7" x14ac:dyDescent="0.35">
      <c r="A3370">
        <v>958204800</v>
      </c>
      <c r="B3370">
        <v>43664</v>
      </c>
      <c r="C3370">
        <v>44774.113100000002</v>
      </c>
      <c r="D3370">
        <v>15132.619545454545</v>
      </c>
      <c r="E3370">
        <v>14364.87578</v>
      </c>
      <c r="G3370">
        <f t="shared" si="54"/>
        <v>0.34656970377094504</v>
      </c>
    </row>
    <row r="3371" spans="1:7" x14ac:dyDescent="0.35">
      <c r="A3371">
        <v>958208400</v>
      </c>
      <c r="B3371">
        <v>47596.5</v>
      </c>
      <c r="C3371">
        <v>45080.113100000002</v>
      </c>
      <c r="D3371">
        <v>15536.369545454545</v>
      </c>
      <c r="E3371">
        <v>16557.933529999998</v>
      </c>
      <c r="G3371">
        <f t="shared" si="54"/>
        <v>0.32641831952884237</v>
      </c>
    </row>
    <row r="3372" spans="1:7" x14ac:dyDescent="0.35">
      <c r="A3372">
        <v>958212000</v>
      </c>
      <c r="B3372">
        <v>50959.7</v>
      </c>
      <c r="C3372">
        <v>44418.113100000002</v>
      </c>
      <c r="D3372">
        <v>15587.369545454545</v>
      </c>
      <c r="E3372">
        <v>13595.245940000001</v>
      </c>
      <c r="G3372">
        <f t="shared" si="54"/>
        <v>0.30587639930090926</v>
      </c>
    </row>
    <row r="3373" spans="1:7" x14ac:dyDescent="0.35">
      <c r="A3373">
        <v>958215600</v>
      </c>
      <c r="B3373">
        <v>54074.3</v>
      </c>
      <c r="C3373">
        <v>42476.113100000002</v>
      </c>
      <c r="D3373">
        <v>15582.869545454545</v>
      </c>
      <c r="E3373">
        <v>14423.31985</v>
      </c>
      <c r="G3373">
        <f t="shared" si="54"/>
        <v>0.28817515058825621</v>
      </c>
    </row>
    <row r="3374" spans="1:7" x14ac:dyDescent="0.35">
      <c r="A3374">
        <v>958219200</v>
      </c>
      <c r="B3374">
        <v>57113.2</v>
      </c>
      <c r="C3374">
        <v>42455.113100000002</v>
      </c>
      <c r="D3374">
        <v>15279.619545454545</v>
      </c>
      <c r="E3374">
        <v>16322.908750000001</v>
      </c>
      <c r="G3374">
        <f t="shared" si="54"/>
        <v>0.26753219125271471</v>
      </c>
    </row>
    <row r="3375" spans="1:7" x14ac:dyDescent="0.35">
      <c r="A3375">
        <v>958222800</v>
      </c>
      <c r="B3375">
        <v>56216.1</v>
      </c>
      <c r="C3375">
        <v>40024.113100000002</v>
      </c>
      <c r="D3375">
        <v>15166.619545454545</v>
      </c>
      <c r="E3375">
        <v>16138.181790000001</v>
      </c>
      <c r="G3375">
        <f t="shared" si="54"/>
        <v>0.26979138619460519</v>
      </c>
    </row>
    <row r="3376" spans="1:7" x14ac:dyDescent="0.35">
      <c r="A3376">
        <v>958226400</v>
      </c>
      <c r="B3376">
        <v>53526</v>
      </c>
      <c r="C3376">
        <v>36135.113100000002</v>
      </c>
      <c r="D3376">
        <v>15046.119545454545</v>
      </c>
      <c r="E3376">
        <v>15903.421249999999</v>
      </c>
      <c r="G3376">
        <f t="shared" si="54"/>
        <v>0.28109927036308607</v>
      </c>
    </row>
    <row r="3377" spans="1:7" x14ac:dyDescent="0.35">
      <c r="A3377">
        <v>958230000</v>
      </c>
      <c r="B3377">
        <v>50895</v>
      </c>
      <c r="C3377">
        <v>33197.113100000002</v>
      </c>
      <c r="D3377">
        <v>15021.619545454545</v>
      </c>
      <c r="E3377">
        <v>11800.033149999999</v>
      </c>
      <c r="G3377">
        <f t="shared" si="54"/>
        <v>0.29514921987335779</v>
      </c>
    </row>
    <row r="3378" spans="1:7" x14ac:dyDescent="0.35">
      <c r="A3378">
        <v>958233600</v>
      </c>
      <c r="B3378">
        <v>49024</v>
      </c>
      <c r="C3378">
        <v>30552.113099999999</v>
      </c>
      <c r="D3378">
        <v>15159.119545454545</v>
      </c>
      <c r="E3378">
        <v>13462.466490000001</v>
      </c>
      <c r="G3378">
        <f t="shared" si="54"/>
        <v>0.30921833276465699</v>
      </c>
    </row>
    <row r="3379" spans="1:7" x14ac:dyDescent="0.35">
      <c r="A3379">
        <v>958237200</v>
      </c>
      <c r="B3379">
        <v>48363.199999999997</v>
      </c>
      <c r="C3379">
        <v>29338.113099999999</v>
      </c>
      <c r="D3379">
        <v>15408.119545454545</v>
      </c>
      <c r="E3379">
        <v>13001.63638</v>
      </c>
      <c r="G3379">
        <f t="shared" si="54"/>
        <v>0.31859181248251867</v>
      </c>
    </row>
    <row r="3380" spans="1:7" x14ac:dyDescent="0.35">
      <c r="A3380">
        <v>958240800</v>
      </c>
      <c r="B3380">
        <v>49652.5</v>
      </c>
      <c r="C3380">
        <v>29252.005099999998</v>
      </c>
      <c r="D3380">
        <v>14994.119545454545</v>
      </c>
      <c r="E3380">
        <v>11676.22867</v>
      </c>
      <c r="G3380">
        <f t="shared" si="54"/>
        <v>0.30198115997088859</v>
      </c>
    </row>
    <row r="3381" spans="1:7" x14ac:dyDescent="0.35">
      <c r="A3381">
        <v>958244400</v>
      </c>
      <c r="B3381">
        <v>51388.7</v>
      </c>
      <c r="C3381">
        <v>29131.005099999998</v>
      </c>
      <c r="D3381">
        <v>14766.119545454545</v>
      </c>
      <c r="E3381">
        <v>12279.694369999999</v>
      </c>
      <c r="G3381">
        <f t="shared" si="54"/>
        <v>0.28734176084342561</v>
      </c>
    </row>
    <row r="3382" spans="1:7" x14ac:dyDescent="0.35">
      <c r="A3382">
        <v>958248000</v>
      </c>
      <c r="B3382">
        <v>51649.5</v>
      </c>
      <c r="C3382">
        <v>28984.005099999998</v>
      </c>
      <c r="D3382">
        <v>14502.619545454545</v>
      </c>
      <c r="E3382">
        <v>11411.103870000001</v>
      </c>
      <c r="G3382">
        <f t="shared" si="54"/>
        <v>0.28078915663180759</v>
      </c>
    </row>
    <row r="3383" spans="1:7" x14ac:dyDescent="0.35">
      <c r="A3383">
        <v>958251600</v>
      </c>
      <c r="B3383">
        <v>51300.7</v>
      </c>
      <c r="C3383">
        <v>29564.005099999998</v>
      </c>
      <c r="D3383">
        <v>14217.869545454545</v>
      </c>
      <c r="E3383">
        <v>11683.76944</v>
      </c>
      <c r="G3383">
        <f t="shared" si="54"/>
        <v>0.27714767138566426</v>
      </c>
    </row>
    <row r="3384" spans="1:7" x14ac:dyDescent="0.35">
      <c r="A3384">
        <v>958255200</v>
      </c>
      <c r="B3384">
        <v>52792.800000000003</v>
      </c>
      <c r="C3384">
        <v>32555.480100000001</v>
      </c>
      <c r="D3384">
        <v>13717.119545454545</v>
      </c>
      <c r="E3384">
        <v>10802.49512</v>
      </c>
      <c r="G3384">
        <f t="shared" si="54"/>
        <v>0.25982936206176871</v>
      </c>
    </row>
    <row r="3385" spans="1:7" x14ac:dyDescent="0.35">
      <c r="A3385">
        <v>958258800</v>
      </c>
      <c r="B3385">
        <v>54013</v>
      </c>
      <c r="C3385">
        <v>37385.955099999999</v>
      </c>
      <c r="D3385">
        <v>12925.869545454545</v>
      </c>
      <c r="E3385">
        <v>9849.3746019999999</v>
      </c>
      <c r="G3385">
        <f t="shared" si="54"/>
        <v>0.23931034279626284</v>
      </c>
    </row>
    <row r="3386" spans="1:7" x14ac:dyDescent="0.35">
      <c r="A3386">
        <v>958262400</v>
      </c>
      <c r="B3386">
        <v>49612.4</v>
      </c>
      <c r="C3386">
        <v>40704.0507</v>
      </c>
      <c r="D3386">
        <v>12134.619545454545</v>
      </c>
      <c r="E3386">
        <v>9071.2146730000004</v>
      </c>
      <c r="G3386">
        <f t="shared" si="54"/>
        <v>0.24458844049984571</v>
      </c>
    </row>
    <row r="3387" spans="1:7" x14ac:dyDescent="0.35">
      <c r="A3387">
        <v>958266000</v>
      </c>
      <c r="B3387">
        <v>45888.2</v>
      </c>
      <c r="C3387">
        <v>43710.0507</v>
      </c>
      <c r="D3387">
        <v>11607.619545454545</v>
      </c>
      <c r="E3387">
        <v>8928.0522560000009</v>
      </c>
      <c r="G3387">
        <f t="shared" si="54"/>
        <v>0.2529543443729444</v>
      </c>
    </row>
    <row r="3388" spans="1:7" x14ac:dyDescent="0.35">
      <c r="A3388">
        <v>958269600</v>
      </c>
      <c r="B3388">
        <v>43884.6</v>
      </c>
      <c r="C3388">
        <v>46148.0507</v>
      </c>
      <c r="D3388">
        <v>11351.619545454545</v>
      </c>
      <c r="E3388">
        <v>8817.3331899999994</v>
      </c>
      <c r="G3388">
        <f t="shared" si="54"/>
        <v>0.25866977357557197</v>
      </c>
    </row>
    <row r="3389" spans="1:7" x14ac:dyDescent="0.35">
      <c r="A3389">
        <v>958273200</v>
      </c>
      <c r="B3389">
        <v>43145.8</v>
      </c>
      <c r="C3389">
        <v>45552.0507</v>
      </c>
      <c r="D3389">
        <v>11244.119545454545</v>
      </c>
      <c r="E3389">
        <v>8879.2492330000005</v>
      </c>
      <c r="G3389">
        <f t="shared" si="54"/>
        <v>0.26060751093859758</v>
      </c>
    </row>
    <row r="3390" spans="1:7" x14ac:dyDescent="0.35">
      <c r="A3390">
        <v>958276800</v>
      </c>
      <c r="B3390">
        <v>43382</v>
      </c>
      <c r="C3390">
        <v>43075.600699999901</v>
      </c>
      <c r="D3390">
        <v>11272.369545454545</v>
      </c>
      <c r="E3390">
        <v>8864.9424720000006</v>
      </c>
      <c r="G3390">
        <f t="shared" si="54"/>
        <v>0.25983978482906611</v>
      </c>
    </row>
    <row r="3391" spans="1:7" x14ac:dyDescent="0.35">
      <c r="A3391">
        <v>958280400</v>
      </c>
      <c r="B3391">
        <v>45426.9</v>
      </c>
      <c r="C3391">
        <v>41276.250699999997</v>
      </c>
      <c r="D3391">
        <v>11537.119545454545</v>
      </c>
      <c r="E3391">
        <v>8801.1279350000004</v>
      </c>
      <c r="G3391">
        <f t="shared" si="54"/>
        <v>0.25397109522011285</v>
      </c>
    </row>
    <row r="3392" spans="1:7" x14ac:dyDescent="0.35">
      <c r="A3392">
        <v>958284000</v>
      </c>
      <c r="B3392">
        <v>49137.7</v>
      </c>
      <c r="C3392">
        <v>39803.529499999997</v>
      </c>
      <c r="D3392">
        <v>12475.369545454545</v>
      </c>
      <c r="E3392">
        <v>12753.800569999999</v>
      </c>
      <c r="G3392">
        <f t="shared" si="54"/>
        <v>0.25388590726579685</v>
      </c>
    </row>
    <row r="3393" spans="1:7" x14ac:dyDescent="0.35">
      <c r="A3393">
        <v>958287600</v>
      </c>
      <c r="B3393">
        <v>58753.5</v>
      </c>
      <c r="C3393">
        <v>38978.441599999998</v>
      </c>
      <c r="D3393">
        <v>13899.619545454545</v>
      </c>
      <c r="E3393">
        <v>13902.380730000001</v>
      </c>
      <c r="G3393">
        <f t="shared" si="54"/>
        <v>0.23657517501858688</v>
      </c>
    </row>
    <row r="3394" spans="1:7" x14ac:dyDescent="0.35">
      <c r="A3394">
        <v>958291200</v>
      </c>
      <c r="B3394">
        <v>66703.3</v>
      </c>
      <c r="C3394">
        <v>40269.1037</v>
      </c>
      <c r="D3394">
        <v>14632.619545454545</v>
      </c>
      <c r="E3394">
        <v>12539.96063</v>
      </c>
      <c r="G3394">
        <f t="shared" si="54"/>
        <v>0.21936875005366369</v>
      </c>
    </row>
    <row r="3395" spans="1:7" x14ac:dyDescent="0.35">
      <c r="A3395">
        <v>958294800</v>
      </c>
      <c r="B3395">
        <v>71013.7</v>
      </c>
      <c r="C3395">
        <v>41935.1014</v>
      </c>
      <c r="D3395">
        <v>14567.369545454545</v>
      </c>
      <c r="E3395">
        <v>16802.78687</v>
      </c>
      <c r="G3395">
        <f t="shared" ref="G3395:G3458" si="55">D3395/B3395</f>
        <v>0.20513463663285458</v>
      </c>
    </row>
    <row r="3396" spans="1:7" x14ac:dyDescent="0.35">
      <c r="A3396">
        <v>958298400</v>
      </c>
      <c r="B3396">
        <v>72407.8</v>
      </c>
      <c r="C3396">
        <v>42196.099600000001</v>
      </c>
      <c r="D3396">
        <v>14056.119545454545</v>
      </c>
      <c r="E3396">
        <v>14291.794</v>
      </c>
      <c r="G3396">
        <f t="shared" si="55"/>
        <v>0.19412438363621798</v>
      </c>
    </row>
    <row r="3397" spans="1:7" x14ac:dyDescent="0.35">
      <c r="A3397">
        <v>958302000</v>
      </c>
      <c r="B3397">
        <v>74181.8</v>
      </c>
      <c r="C3397">
        <v>41632.099600000001</v>
      </c>
      <c r="D3397">
        <v>13734.619545454545</v>
      </c>
      <c r="E3397">
        <v>16169.67676</v>
      </c>
      <c r="G3397">
        <f t="shared" si="55"/>
        <v>0.18514810297747622</v>
      </c>
    </row>
    <row r="3398" spans="1:7" x14ac:dyDescent="0.35">
      <c r="A3398">
        <v>958305600</v>
      </c>
      <c r="B3398">
        <v>75968.100000000006</v>
      </c>
      <c r="C3398">
        <v>42565.099600000001</v>
      </c>
      <c r="D3398">
        <v>13521.369545454545</v>
      </c>
      <c r="E3398">
        <v>16336.515530000001</v>
      </c>
      <c r="G3398">
        <f t="shared" si="55"/>
        <v>0.17798746507355778</v>
      </c>
    </row>
    <row r="3399" spans="1:7" x14ac:dyDescent="0.35">
      <c r="A3399">
        <v>958309200</v>
      </c>
      <c r="B3399">
        <v>74601.899999999994</v>
      </c>
      <c r="C3399">
        <v>41013.1037</v>
      </c>
      <c r="D3399">
        <v>13591.869545454545</v>
      </c>
      <c r="E3399">
        <v>14795.5591</v>
      </c>
      <c r="G3399">
        <f t="shared" si="55"/>
        <v>0.18219200242158104</v>
      </c>
    </row>
    <row r="3400" spans="1:7" x14ac:dyDescent="0.35">
      <c r="A3400">
        <v>958312800</v>
      </c>
      <c r="B3400">
        <v>73536.600000000006</v>
      </c>
      <c r="C3400">
        <v>37212.1037</v>
      </c>
      <c r="D3400">
        <v>13580.369545454545</v>
      </c>
      <c r="E3400">
        <v>15877.35478</v>
      </c>
      <c r="G3400">
        <f t="shared" si="55"/>
        <v>0.18467497199291977</v>
      </c>
    </row>
    <row r="3401" spans="1:7" x14ac:dyDescent="0.35">
      <c r="A3401">
        <v>958316400</v>
      </c>
      <c r="B3401">
        <v>72532.600000000006</v>
      </c>
      <c r="C3401">
        <v>34416.1037</v>
      </c>
      <c r="D3401">
        <v>13469.119545454545</v>
      </c>
      <c r="E3401">
        <v>14476.60527</v>
      </c>
      <c r="G3401">
        <f t="shared" si="55"/>
        <v>0.18569745942451454</v>
      </c>
    </row>
    <row r="3402" spans="1:7" x14ac:dyDescent="0.35">
      <c r="A3402">
        <v>958320000</v>
      </c>
      <c r="B3402">
        <v>71004.800000000003</v>
      </c>
      <c r="C3402">
        <v>32707.099600000001</v>
      </c>
      <c r="D3402">
        <v>13593.869545454545</v>
      </c>
      <c r="E3402">
        <v>13006.245999999999</v>
      </c>
      <c r="G3402">
        <f t="shared" si="55"/>
        <v>0.19145000824528122</v>
      </c>
    </row>
    <row r="3403" spans="1:7" x14ac:dyDescent="0.35">
      <c r="A3403">
        <v>958323600</v>
      </c>
      <c r="B3403">
        <v>69441.3</v>
      </c>
      <c r="C3403">
        <v>31521.1014</v>
      </c>
      <c r="D3403">
        <v>14149.619545454545</v>
      </c>
      <c r="E3403">
        <v>11947.23315</v>
      </c>
      <c r="G3403">
        <f t="shared" si="55"/>
        <v>0.20376374787704932</v>
      </c>
    </row>
    <row r="3404" spans="1:7" x14ac:dyDescent="0.35">
      <c r="A3404">
        <v>958327200</v>
      </c>
      <c r="B3404">
        <v>69325.399999999994</v>
      </c>
      <c r="C3404">
        <v>32304.743999999999</v>
      </c>
      <c r="D3404">
        <v>14097.869545454545</v>
      </c>
      <c r="E3404">
        <v>12542.990750000001</v>
      </c>
      <c r="G3404">
        <f t="shared" si="55"/>
        <v>0.20335792574517486</v>
      </c>
    </row>
    <row r="3405" spans="1:7" x14ac:dyDescent="0.35">
      <c r="A3405">
        <v>958330800</v>
      </c>
      <c r="B3405">
        <v>68970</v>
      </c>
      <c r="C3405">
        <v>33938.081899999997</v>
      </c>
      <c r="D3405">
        <v>14135.869545454545</v>
      </c>
      <c r="E3405">
        <v>12308.312309999999</v>
      </c>
      <c r="G3405">
        <f t="shared" si="55"/>
        <v>0.20495678621798674</v>
      </c>
    </row>
    <row r="3406" spans="1:7" x14ac:dyDescent="0.35">
      <c r="A3406">
        <v>958334400</v>
      </c>
      <c r="B3406">
        <v>68289.100000000006</v>
      </c>
      <c r="C3406">
        <v>38382.417499999901</v>
      </c>
      <c r="D3406">
        <v>14001.369545454545</v>
      </c>
      <c r="E3406">
        <v>12545.473110000001</v>
      </c>
      <c r="G3406">
        <f t="shared" si="55"/>
        <v>0.20503081085348238</v>
      </c>
    </row>
    <row r="3407" spans="1:7" x14ac:dyDescent="0.35">
      <c r="A3407">
        <v>958338000</v>
      </c>
      <c r="B3407">
        <v>65497.599999999999</v>
      </c>
      <c r="C3407">
        <v>47281.417499999901</v>
      </c>
      <c r="D3407">
        <v>13908.369545454545</v>
      </c>
      <c r="E3407">
        <v>9912.0298270000003</v>
      </c>
      <c r="G3407">
        <f t="shared" si="55"/>
        <v>0.21234930051566081</v>
      </c>
    </row>
    <row r="3408" spans="1:7" x14ac:dyDescent="0.35">
      <c r="A3408">
        <v>958341600</v>
      </c>
      <c r="B3408">
        <v>64272.9</v>
      </c>
      <c r="C3408">
        <v>54393.775699999998</v>
      </c>
      <c r="D3408">
        <v>13661.619545454545</v>
      </c>
      <c r="E3408">
        <v>8256.2554999999993</v>
      </c>
      <c r="G3408">
        <f t="shared" si="55"/>
        <v>0.21255645140416171</v>
      </c>
    </row>
    <row r="3409" spans="1:7" x14ac:dyDescent="0.35">
      <c r="A3409">
        <v>958345200</v>
      </c>
      <c r="B3409">
        <v>60970</v>
      </c>
      <c r="C3409">
        <v>59268.250699999997</v>
      </c>
      <c r="D3409">
        <v>12957.869545454545</v>
      </c>
      <c r="E3409">
        <v>10190.21234</v>
      </c>
      <c r="G3409">
        <f t="shared" si="55"/>
        <v>0.21252861317786689</v>
      </c>
    </row>
    <row r="3410" spans="1:7" x14ac:dyDescent="0.35">
      <c r="A3410">
        <v>958348800</v>
      </c>
      <c r="B3410">
        <v>54989.2</v>
      </c>
      <c r="C3410">
        <v>61539.052199999998</v>
      </c>
      <c r="D3410">
        <v>12155.119545454545</v>
      </c>
      <c r="E3410">
        <v>8929.2414590000008</v>
      </c>
      <c r="G3410">
        <f t="shared" si="55"/>
        <v>0.22104557886738752</v>
      </c>
    </row>
    <row r="3411" spans="1:7" x14ac:dyDescent="0.35">
      <c r="A3411">
        <v>958352400</v>
      </c>
      <c r="B3411">
        <v>51045.5</v>
      </c>
      <c r="C3411">
        <v>63446.052199999998</v>
      </c>
      <c r="D3411">
        <v>11595.619545454545</v>
      </c>
      <c r="E3411">
        <v>7098.0114350000003</v>
      </c>
      <c r="G3411">
        <f t="shared" si="55"/>
        <v>0.22716242461048564</v>
      </c>
    </row>
    <row r="3412" spans="1:7" x14ac:dyDescent="0.35">
      <c r="A3412">
        <v>958356000</v>
      </c>
      <c r="B3412">
        <v>48794.5</v>
      </c>
      <c r="C3412">
        <v>65780.052200000006</v>
      </c>
      <c r="D3412">
        <v>11305.869545454545</v>
      </c>
      <c r="E3412">
        <v>9131.3919110000006</v>
      </c>
      <c r="G3412">
        <f t="shared" si="55"/>
        <v>0.23170376877423776</v>
      </c>
    </row>
    <row r="3413" spans="1:7" x14ac:dyDescent="0.35">
      <c r="A3413">
        <v>958359600</v>
      </c>
      <c r="B3413">
        <v>47711.3</v>
      </c>
      <c r="C3413">
        <v>65397.052199999998</v>
      </c>
      <c r="D3413">
        <v>11167.619545454545</v>
      </c>
      <c r="E3413">
        <v>7384.2332880000004</v>
      </c>
      <c r="G3413">
        <f t="shared" si="55"/>
        <v>0.23406655332079704</v>
      </c>
    </row>
    <row r="3414" spans="1:7" x14ac:dyDescent="0.35">
      <c r="A3414">
        <v>958363200</v>
      </c>
      <c r="B3414">
        <v>48018.9</v>
      </c>
      <c r="C3414">
        <v>64546.602200000001</v>
      </c>
      <c r="D3414">
        <v>11197.369545454545</v>
      </c>
      <c r="E3414">
        <v>9046.9633900000008</v>
      </c>
      <c r="G3414">
        <f t="shared" si="55"/>
        <v>0.2331867149279668</v>
      </c>
    </row>
    <row r="3415" spans="1:7" x14ac:dyDescent="0.35">
      <c r="A3415">
        <v>958366800</v>
      </c>
      <c r="B3415">
        <v>49340.5</v>
      </c>
      <c r="C3415">
        <v>63078.252200000003</v>
      </c>
      <c r="D3415">
        <v>11382.119545454545</v>
      </c>
      <c r="E3415">
        <v>9828.4533510000001</v>
      </c>
      <c r="G3415">
        <f t="shared" si="55"/>
        <v>0.23068512774403471</v>
      </c>
    </row>
    <row r="3416" spans="1:7" x14ac:dyDescent="0.35">
      <c r="A3416">
        <v>958370400</v>
      </c>
      <c r="B3416">
        <v>52633.4</v>
      </c>
      <c r="C3416">
        <v>62032.864300000001</v>
      </c>
      <c r="D3416">
        <v>12269.369545454545</v>
      </c>
      <c r="E3416">
        <v>7618.7591149999998</v>
      </c>
      <c r="G3416">
        <f t="shared" si="55"/>
        <v>0.23310995575916707</v>
      </c>
    </row>
    <row r="3417" spans="1:7" x14ac:dyDescent="0.35">
      <c r="A3417">
        <v>958374000</v>
      </c>
      <c r="B3417">
        <v>60825.1</v>
      </c>
      <c r="C3417">
        <v>60302.443099999997</v>
      </c>
      <c r="D3417">
        <v>13491.619545454545</v>
      </c>
      <c r="E3417">
        <v>12644.086300000001</v>
      </c>
      <c r="G3417">
        <f t="shared" si="55"/>
        <v>0.22181006764402433</v>
      </c>
    </row>
    <row r="3418" spans="1:7" x14ac:dyDescent="0.35">
      <c r="A3418">
        <v>958377600</v>
      </c>
      <c r="B3418">
        <v>68597.8</v>
      </c>
      <c r="C3418">
        <v>59916.105199999998</v>
      </c>
      <c r="D3418">
        <v>14119.869545454545</v>
      </c>
      <c r="E3418">
        <v>14757.93067</v>
      </c>
      <c r="G3418">
        <f t="shared" si="55"/>
        <v>0.20583560326212422</v>
      </c>
    </row>
    <row r="3419" spans="1:7" x14ac:dyDescent="0.35">
      <c r="A3419">
        <v>958381200</v>
      </c>
      <c r="B3419">
        <v>73283.600000000006</v>
      </c>
      <c r="C3419">
        <v>59051.102899999998</v>
      </c>
      <c r="D3419">
        <v>14069.369545454545</v>
      </c>
      <c r="E3419">
        <v>13466.490959999999</v>
      </c>
      <c r="G3419">
        <f t="shared" si="55"/>
        <v>0.191985240155431</v>
      </c>
    </row>
    <row r="3420" spans="1:7" x14ac:dyDescent="0.35">
      <c r="A3420">
        <v>958384800</v>
      </c>
      <c r="B3420">
        <v>73561.100000000006</v>
      </c>
      <c r="C3420">
        <v>57478.1011</v>
      </c>
      <c r="D3420">
        <v>13695.619545454545</v>
      </c>
      <c r="E3420">
        <v>13898.640520000001</v>
      </c>
      <c r="G3420">
        <f t="shared" si="55"/>
        <v>0.18618018960367019</v>
      </c>
    </row>
    <row r="3421" spans="1:7" x14ac:dyDescent="0.35">
      <c r="A3421">
        <v>958388400</v>
      </c>
      <c r="B3421">
        <v>74822.600000000006</v>
      </c>
      <c r="C3421">
        <v>55437.1011</v>
      </c>
      <c r="D3421">
        <v>13536.119545454545</v>
      </c>
      <c r="E3421">
        <v>11616.743130000001</v>
      </c>
      <c r="G3421">
        <f t="shared" si="55"/>
        <v>0.18090950522241334</v>
      </c>
    </row>
    <row r="3422" spans="1:7" x14ac:dyDescent="0.35">
      <c r="A3422">
        <v>958392000</v>
      </c>
      <c r="B3422">
        <v>76371.5</v>
      </c>
      <c r="C3422">
        <v>53894.1011</v>
      </c>
      <c r="D3422">
        <v>13312.369545454545</v>
      </c>
      <c r="E3422">
        <v>12440.82251</v>
      </c>
      <c r="G3422">
        <f t="shared" si="55"/>
        <v>0.17431069895778589</v>
      </c>
    </row>
    <row r="3423" spans="1:7" x14ac:dyDescent="0.35">
      <c r="A3423">
        <v>958395600</v>
      </c>
      <c r="B3423">
        <v>75321.8</v>
      </c>
      <c r="C3423">
        <v>48791.105199999998</v>
      </c>
      <c r="D3423">
        <v>13283.619545454545</v>
      </c>
      <c r="E3423">
        <v>14974.6481</v>
      </c>
      <c r="G3423">
        <f t="shared" si="55"/>
        <v>0.17635823288151031</v>
      </c>
    </row>
    <row r="3424" spans="1:7" x14ac:dyDescent="0.35">
      <c r="A3424">
        <v>958399200</v>
      </c>
      <c r="B3424">
        <v>74091.600000000006</v>
      </c>
      <c r="C3424">
        <v>42437.105199999998</v>
      </c>
      <c r="D3424">
        <v>13288.119545454545</v>
      </c>
      <c r="E3424">
        <v>13895.3398</v>
      </c>
      <c r="G3424">
        <f t="shared" si="55"/>
        <v>0.17934718032077246</v>
      </c>
    </row>
    <row r="3425" spans="1:7" x14ac:dyDescent="0.35">
      <c r="A3425">
        <v>958402800</v>
      </c>
      <c r="B3425">
        <v>72417.8</v>
      </c>
      <c r="C3425">
        <v>38130.105199999998</v>
      </c>
      <c r="D3425">
        <v>13366.369545454545</v>
      </c>
      <c r="E3425">
        <v>12596.62118</v>
      </c>
      <c r="G3425">
        <f t="shared" si="55"/>
        <v>0.18457298544632045</v>
      </c>
    </row>
    <row r="3426" spans="1:7" x14ac:dyDescent="0.35">
      <c r="A3426">
        <v>958406400</v>
      </c>
      <c r="B3426">
        <v>71281.100000000006</v>
      </c>
      <c r="C3426">
        <v>36202.1011</v>
      </c>
      <c r="D3426">
        <v>13654.369545454545</v>
      </c>
      <c r="E3426">
        <v>11003.934359999999</v>
      </c>
      <c r="G3426">
        <f t="shared" si="55"/>
        <v>0.19155666151973727</v>
      </c>
    </row>
    <row r="3427" spans="1:7" x14ac:dyDescent="0.35">
      <c r="A3427">
        <v>958410000</v>
      </c>
      <c r="B3427">
        <v>69310.899999999994</v>
      </c>
      <c r="C3427">
        <v>35272.102899999998</v>
      </c>
      <c r="D3427">
        <v>14139.869545454545</v>
      </c>
      <c r="E3427">
        <v>10102.977209999999</v>
      </c>
      <c r="G3427">
        <f t="shared" si="55"/>
        <v>0.20400643398736051</v>
      </c>
    </row>
    <row r="3428" spans="1:7" x14ac:dyDescent="0.35">
      <c r="A3428">
        <v>958413600</v>
      </c>
      <c r="B3428">
        <v>68776.100000000006</v>
      </c>
      <c r="C3428">
        <v>36370.745499999997</v>
      </c>
      <c r="D3428">
        <v>14158.869545454545</v>
      </c>
      <c r="E3428">
        <v>11542.75987</v>
      </c>
      <c r="G3428">
        <f t="shared" si="55"/>
        <v>0.20586903801545223</v>
      </c>
    </row>
    <row r="3429" spans="1:7" x14ac:dyDescent="0.35">
      <c r="A3429">
        <v>958417200</v>
      </c>
      <c r="B3429">
        <v>67886.8</v>
      </c>
      <c r="C3429">
        <v>37822.416700000002</v>
      </c>
      <c r="D3429">
        <v>14286.369545454545</v>
      </c>
      <c r="E3429">
        <v>10963.837820000001</v>
      </c>
      <c r="G3429">
        <f t="shared" si="55"/>
        <v>0.21044399714605114</v>
      </c>
    </row>
    <row r="3430" spans="1:7" x14ac:dyDescent="0.35">
      <c r="A3430">
        <v>958420800</v>
      </c>
      <c r="B3430">
        <v>66096</v>
      </c>
      <c r="C3430">
        <v>41811.4189999999</v>
      </c>
      <c r="D3430">
        <v>14263.869545454545</v>
      </c>
      <c r="E3430">
        <v>10979.740519999999</v>
      </c>
      <c r="G3430">
        <f t="shared" si="55"/>
        <v>0.21580533686538589</v>
      </c>
    </row>
    <row r="3431" spans="1:7" x14ac:dyDescent="0.35">
      <c r="A3431">
        <v>958424400</v>
      </c>
      <c r="B3431">
        <v>63720.2</v>
      </c>
      <c r="C3431">
        <v>49836.4189999999</v>
      </c>
      <c r="D3431">
        <v>14106.369545454545</v>
      </c>
      <c r="E3431">
        <v>11582.152050000001</v>
      </c>
      <c r="G3431">
        <f t="shared" si="55"/>
        <v>0.22137986926366435</v>
      </c>
    </row>
    <row r="3432" spans="1:7" x14ac:dyDescent="0.35">
      <c r="A3432">
        <v>958428000</v>
      </c>
      <c r="B3432">
        <v>62941.3</v>
      </c>
      <c r="C3432">
        <v>56687.777199999997</v>
      </c>
      <c r="D3432">
        <v>13777.869545454545</v>
      </c>
      <c r="E3432">
        <v>9934.7927319999999</v>
      </c>
      <c r="G3432">
        <f t="shared" si="55"/>
        <v>0.21890030147859266</v>
      </c>
    </row>
    <row r="3433" spans="1:7" x14ac:dyDescent="0.35">
      <c r="A3433">
        <v>958431600</v>
      </c>
      <c r="B3433">
        <v>60893.1</v>
      </c>
      <c r="C3433">
        <v>61037.252200000003</v>
      </c>
      <c r="D3433">
        <v>13104.869545454545</v>
      </c>
      <c r="E3433">
        <v>9424.1484110000001</v>
      </c>
      <c r="G3433">
        <f t="shared" si="55"/>
        <v>0.21521107556446537</v>
      </c>
    </row>
    <row r="3434" spans="1:7" x14ac:dyDescent="0.35">
      <c r="A3434">
        <v>958435200</v>
      </c>
      <c r="B3434">
        <v>54962.5</v>
      </c>
      <c r="C3434">
        <v>62771.052199999998</v>
      </c>
      <c r="D3434">
        <v>12271.869545454545</v>
      </c>
      <c r="E3434">
        <v>9153.1076190000003</v>
      </c>
      <c r="G3434">
        <f t="shared" si="55"/>
        <v>0.22327713523683501</v>
      </c>
    </row>
    <row r="3435" spans="1:7" x14ac:dyDescent="0.35">
      <c r="A3435">
        <v>958438800</v>
      </c>
      <c r="B3435">
        <v>50505</v>
      </c>
      <c r="C3435">
        <v>65087.052199999998</v>
      </c>
      <c r="D3435">
        <v>11701.869545454545</v>
      </c>
      <c r="E3435">
        <v>8178.237365</v>
      </c>
      <c r="G3435">
        <f t="shared" si="55"/>
        <v>0.2316972486972487</v>
      </c>
    </row>
    <row r="3436" spans="1:7" x14ac:dyDescent="0.35">
      <c r="A3436">
        <v>958442400</v>
      </c>
      <c r="B3436">
        <v>48312</v>
      </c>
      <c r="C3436">
        <v>67600.052200000006</v>
      </c>
      <c r="D3436">
        <v>11457.869545454545</v>
      </c>
      <c r="E3436">
        <v>8019.8682280000003</v>
      </c>
      <c r="G3436">
        <f t="shared" si="55"/>
        <v>0.23716404921043518</v>
      </c>
    </row>
    <row r="3437" spans="1:7" x14ac:dyDescent="0.35">
      <c r="A3437">
        <v>958446000</v>
      </c>
      <c r="B3437">
        <v>47566.400000000001</v>
      </c>
      <c r="C3437">
        <v>67749.052200000006</v>
      </c>
      <c r="D3437">
        <v>11360.619545454545</v>
      </c>
      <c r="E3437">
        <v>7745.9143549999999</v>
      </c>
      <c r="G3437">
        <f t="shared" si="55"/>
        <v>0.23883706871771976</v>
      </c>
    </row>
    <row r="3438" spans="1:7" x14ac:dyDescent="0.35">
      <c r="A3438">
        <v>958449600</v>
      </c>
      <c r="B3438">
        <v>48034.5</v>
      </c>
      <c r="C3438">
        <v>67039.602199999994</v>
      </c>
      <c r="D3438">
        <v>11377.869545454545</v>
      </c>
      <c r="E3438">
        <v>8472.7685199999996</v>
      </c>
      <c r="G3438">
        <f t="shared" si="55"/>
        <v>0.23686869948588088</v>
      </c>
    </row>
    <row r="3439" spans="1:7" x14ac:dyDescent="0.35">
      <c r="A3439">
        <v>958453200</v>
      </c>
      <c r="B3439">
        <v>49616.9</v>
      </c>
      <c r="C3439">
        <v>65197.252200000003</v>
      </c>
      <c r="D3439">
        <v>11533.119545454545</v>
      </c>
      <c r="E3439">
        <v>9402.5786250000001</v>
      </c>
      <c r="G3439">
        <f t="shared" si="55"/>
        <v>0.23244337202555065</v>
      </c>
    </row>
    <row r="3440" spans="1:7" x14ac:dyDescent="0.35">
      <c r="A3440">
        <v>958456800</v>
      </c>
      <c r="B3440">
        <v>52000.5</v>
      </c>
      <c r="C3440">
        <v>63569.864300000001</v>
      </c>
      <c r="D3440">
        <v>12329.619545454545</v>
      </c>
      <c r="E3440">
        <v>10527.11166</v>
      </c>
      <c r="G3440">
        <f t="shared" si="55"/>
        <v>0.23710578831846896</v>
      </c>
    </row>
    <row r="3441" spans="1:7" x14ac:dyDescent="0.35">
      <c r="A3441">
        <v>958460400</v>
      </c>
      <c r="B3441">
        <v>59902.400000000001</v>
      </c>
      <c r="C3441">
        <v>61885.443099999997</v>
      </c>
      <c r="D3441">
        <v>13539.119545454545</v>
      </c>
      <c r="E3441">
        <v>13301.64575</v>
      </c>
      <c r="G3441">
        <f t="shared" si="55"/>
        <v>0.22601965105662786</v>
      </c>
    </row>
    <row r="3442" spans="1:7" x14ac:dyDescent="0.35">
      <c r="A3442">
        <v>958464000</v>
      </c>
      <c r="B3442">
        <v>66895</v>
      </c>
      <c r="C3442">
        <v>60846.105199999998</v>
      </c>
      <c r="D3442">
        <v>14250.369545454545</v>
      </c>
      <c r="E3442">
        <v>12370.398999999999</v>
      </c>
      <c r="G3442">
        <f t="shared" si="55"/>
        <v>0.2130259293737132</v>
      </c>
    </row>
    <row r="3443" spans="1:7" x14ac:dyDescent="0.35">
      <c r="A3443">
        <v>958467600</v>
      </c>
      <c r="B3443">
        <v>69690.899999999994</v>
      </c>
      <c r="C3443">
        <v>59907.102899999998</v>
      </c>
      <c r="D3443">
        <v>14329.619545454545</v>
      </c>
      <c r="E3443">
        <v>14826.44764</v>
      </c>
      <c r="G3443">
        <f t="shared" si="55"/>
        <v>0.20561679567137955</v>
      </c>
    </row>
    <row r="3444" spans="1:7" x14ac:dyDescent="0.35">
      <c r="A3444">
        <v>958471200</v>
      </c>
      <c r="B3444">
        <v>69985.100000000006</v>
      </c>
      <c r="C3444">
        <v>58222.1011</v>
      </c>
      <c r="D3444">
        <v>14014.369545454545</v>
      </c>
      <c r="E3444">
        <v>14369.664059999999</v>
      </c>
      <c r="G3444">
        <f t="shared" si="55"/>
        <v>0.20024790341736376</v>
      </c>
    </row>
    <row r="3445" spans="1:7" x14ac:dyDescent="0.35">
      <c r="A3445">
        <v>958474800</v>
      </c>
      <c r="B3445">
        <v>71499.600000000006</v>
      </c>
      <c r="C3445">
        <v>55954.1011</v>
      </c>
      <c r="D3445">
        <v>13684.369545454545</v>
      </c>
      <c r="E3445">
        <v>14710.69211</v>
      </c>
      <c r="G3445">
        <f t="shared" si="55"/>
        <v>0.19139085457057864</v>
      </c>
    </row>
    <row r="3446" spans="1:7" x14ac:dyDescent="0.35">
      <c r="A3446">
        <v>958478400</v>
      </c>
      <c r="B3446">
        <v>73434.100000000006</v>
      </c>
      <c r="C3446">
        <v>54121.1011</v>
      </c>
      <c r="D3446">
        <v>13300.119545454545</v>
      </c>
      <c r="E3446">
        <v>13607.27606</v>
      </c>
      <c r="G3446">
        <f t="shared" si="55"/>
        <v>0.18111639613550848</v>
      </c>
    </row>
    <row r="3447" spans="1:7" x14ac:dyDescent="0.35">
      <c r="A3447">
        <v>958482000</v>
      </c>
      <c r="B3447">
        <v>72652.899999999994</v>
      </c>
      <c r="C3447">
        <v>48692.105199999998</v>
      </c>
      <c r="D3447">
        <v>13209.869545454545</v>
      </c>
      <c r="E3447">
        <v>14648.084629999999</v>
      </c>
      <c r="G3447">
        <f t="shared" si="55"/>
        <v>0.18182164160624759</v>
      </c>
    </row>
    <row r="3448" spans="1:7" x14ac:dyDescent="0.35">
      <c r="A3448">
        <v>958485600</v>
      </c>
      <c r="B3448">
        <v>71725.8</v>
      </c>
      <c r="C3448">
        <v>43075.105199999998</v>
      </c>
      <c r="D3448">
        <v>13115.869545454545</v>
      </c>
      <c r="E3448">
        <v>10929.19616</v>
      </c>
      <c r="G3448">
        <f t="shared" si="55"/>
        <v>0.18286125139705023</v>
      </c>
    </row>
    <row r="3449" spans="1:7" x14ac:dyDescent="0.35">
      <c r="A3449">
        <v>958489200</v>
      </c>
      <c r="B3449">
        <v>70428.7</v>
      </c>
      <c r="C3449">
        <v>39107.105199999998</v>
      </c>
      <c r="D3449">
        <v>13078.619545454545</v>
      </c>
      <c r="E3449">
        <v>12655.47624</v>
      </c>
      <c r="G3449">
        <f t="shared" si="55"/>
        <v>0.18570014135508031</v>
      </c>
    </row>
    <row r="3450" spans="1:7" x14ac:dyDescent="0.35">
      <c r="A3450">
        <v>958492800</v>
      </c>
      <c r="B3450">
        <v>68824</v>
      </c>
      <c r="C3450">
        <v>37551.1011</v>
      </c>
      <c r="D3450">
        <v>13243.119545454545</v>
      </c>
      <c r="E3450">
        <v>10367.621450000001</v>
      </c>
      <c r="G3450">
        <f t="shared" si="55"/>
        <v>0.19242007941204442</v>
      </c>
    </row>
    <row r="3451" spans="1:7" x14ac:dyDescent="0.35">
      <c r="A3451">
        <v>958496400</v>
      </c>
      <c r="B3451">
        <v>67334.100000000006</v>
      </c>
      <c r="C3451">
        <v>36439.102899999998</v>
      </c>
      <c r="D3451">
        <v>13723.119545454545</v>
      </c>
      <c r="E3451">
        <v>10930.818509999999</v>
      </c>
      <c r="G3451">
        <f t="shared" si="55"/>
        <v>0.20380638555285574</v>
      </c>
    </row>
    <row r="3452" spans="1:7" x14ac:dyDescent="0.35">
      <c r="A3452">
        <v>958500000</v>
      </c>
      <c r="B3452">
        <v>66710</v>
      </c>
      <c r="C3452">
        <v>36866.745499999997</v>
      </c>
      <c r="D3452">
        <v>13786.119545454545</v>
      </c>
      <c r="E3452">
        <v>11539.31407</v>
      </c>
      <c r="G3452">
        <f t="shared" si="55"/>
        <v>0.2066574658290293</v>
      </c>
    </row>
    <row r="3453" spans="1:7" x14ac:dyDescent="0.35">
      <c r="A3453">
        <v>958503600</v>
      </c>
      <c r="B3453">
        <v>65563.399999999994</v>
      </c>
      <c r="C3453">
        <v>38188.416700000002</v>
      </c>
      <c r="D3453">
        <v>13830.119545454545</v>
      </c>
      <c r="E3453">
        <v>9997.6789690000005</v>
      </c>
      <c r="G3453">
        <f t="shared" si="55"/>
        <v>0.21094268365360164</v>
      </c>
    </row>
    <row r="3454" spans="1:7" x14ac:dyDescent="0.35">
      <c r="A3454">
        <v>958507200</v>
      </c>
      <c r="B3454">
        <v>64882.5</v>
      </c>
      <c r="C3454">
        <v>41798.4189999999</v>
      </c>
      <c r="D3454">
        <v>13796.619545454545</v>
      </c>
      <c r="E3454">
        <v>11486.57942</v>
      </c>
      <c r="G3454">
        <f t="shared" si="55"/>
        <v>0.21264007313920619</v>
      </c>
    </row>
    <row r="3455" spans="1:7" x14ac:dyDescent="0.35">
      <c r="A3455">
        <v>958510800</v>
      </c>
      <c r="B3455">
        <v>63017</v>
      </c>
      <c r="C3455">
        <v>48930.4189999999</v>
      </c>
      <c r="D3455">
        <v>13674.369545454545</v>
      </c>
      <c r="E3455">
        <v>10972.75145</v>
      </c>
      <c r="G3455">
        <f t="shared" si="55"/>
        <v>0.21699493066084621</v>
      </c>
    </row>
    <row r="3456" spans="1:7" x14ac:dyDescent="0.35">
      <c r="A3456">
        <v>958514400</v>
      </c>
      <c r="B3456">
        <v>61797.9</v>
      </c>
      <c r="C3456">
        <v>55191.777199999997</v>
      </c>
      <c r="D3456">
        <v>13442.369545454545</v>
      </c>
      <c r="E3456">
        <v>11014.44533</v>
      </c>
      <c r="G3456">
        <f t="shared" si="55"/>
        <v>0.21752146182078266</v>
      </c>
    </row>
    <row r="3457" spans="1:7" x14ac:dyDescent="0.35">
      <c r="A3457">
        <v>958518000</v>
      </c>
      <c r="B3457">
        <v>59481.2</v>
      </c>
      <c r="C3457">
        <v>59502.252200000003</v>
      </c>
      <c r="D3457">
        <v>12827.869545454545</v>
      </c>
      <c r="E3457">
        <v>10076.20052</v>
      </c>
      <c r="G3457">
        <f t="shared" si="55"/>
        <v>0.21566258827082416</v>
      </c>
    </row>
    <row r="3458" spans="1:7" x14ac:dyDescent="0.35">
      <c r="A3458">
        <v>958521600</v>
      </c>
      <c r="B3458">
        <v>54309.4</v>
      </c>
      <c r="C3458">
        <v>61525.052199999998</v>
      </c>
      <c r="D3458">
        <v>12074.369545454545</v>
      </c>
      <c r="E3458">
        <v>7953.717971</v>
      </c>
      <c r="G3458">
        <f t="shared" si="55"/>
        <v>0.22232559272344279</v>
      </c>
    </row>
    <row r="3459" spans="1:7" x14ac:dyDescent="0.35">
      <c r="A3459">
        <v>958525200</v>
      </c>
      <c r="B3459">
        <v>49996.9</v>
      </c>
      <c r="C3459">
        <v>63581.052199999998</v>
      </c>
      <c r="D3459">
        <v>11492.119545454545</v>
      </c>
      <c r="E3459">
        <v>8783.7069840000004</v>
      </c>
      <c r="G3459">
        <f t="shared" ref="G3459:G3522" si="56">D3459/B3459</f>
        <v>0.2298566420208962</v>
      </c>
    </row>
    <row r="3460" spans="1:7" x14ac:dyDescent="0.35">
      <c r="A3460">
        <v>958528800</v>
      </c>
      <c r="B3460">
        <v>47408.2</v>
      </c>
      <c r="C3460">
        <v>65516.052199999998</v>
      </c>
      <c r="D3460">
        <v>11205.369545454545</v>
      </c>
      <c r="E3460">
        <v>7850.0245889999997</v>
      </c>
      <c r="G3460">
        <f t="shared" si="56"/>
        <v>0.23635931221718071</v>
      </c>
    </row>
    <row r="3461" spans="1:7" x14ac:dyDescent="0.35">
      <c r="A3461">
        <v>958532400</v>
      </c>
      <c r="B3461">
        <v>46066.5</v>
      </c>
      <c r="C3461">
        <v>64989.052199999998</v>
      </c>
      <c r="D3461">
        <v>11058.619545454545</v>
      </c>
      <c r="E3461">
        <v>8041.4534299999996</v>
      </c>
      <c r="G3461">
        <f t="shared" si="56"/>
        <v>0.24005773274406661</v>
      </c>
    </row>
    <row r="3462" spans="1:7" x14ac:dyDescent="0.35">
      <c r="A3462">
        <v>958536000</v>
      </c>
      <c r="B3462">
        <v>45132.7</v>
      </c>
      <c r="C3462">
        <v>64285.602200000001</v>
      </c>
      <c r="D3462">
        <v>10964.869545454545</v>
      </c>
      <c r="E3462">
        <v>8504.6785720000007</v>
      </c>
      <c r="G3462">
        <f t="shared" si="56"/>
        <v>0.24294734295653808</v>
      </c>
    </row>
    <row r="3463" spans="1:7" x14ac:dyDescent="0.35">
      <c r="A3463">
        <v>958539600</v>
      </c>
      <c r="B3463">
        <v>44525.4</v>
      </c>
      <c r="C3463">
        <v>63061.252200000003</v>
      </c>
      <c r="D3463">
        <v>10872.869545454545</v>
      </c>
      <c r="E3463">
        <v>8734.1843310000004</v>
      </c>
      <c r="G3463">
        <f t="shared" si="56"/>
        <v>0.24419476401008289</v>
      </c>
    </row>
    <row r="3464" spans="1:7" x14ac:dyDescent="0.35">
      <c r="A3464">
        <v>958543200</v>
      </c>
      <c r="B3464">
        <v>42663.3</v>
      </c>
      <c r="C3464">
        <v>61848.864300000001</v>
      </c>
      <c r="D3464">
        <v>10984.869545454545</v>
      </c>
      <c r="E3464">
        <v>9547.8702599999997</v>
      </c>
      <c r="G3464">
        <f t="shared" si="56"/>
        <v>0.25747819661054216</v>
      </c>
    </row>
    <row r="3465" spans="1:7" x14ac:dyDescent="0.35">
      <c r="A3465">
        <v>958546800</v>
      </c>
      <c r="B3465">
        <v>41067.5</v>
      </c>
      <c r="C3465">
        <v>60165.443099999997</v>
      </c>
      <c r="D3465">
        <v>11385.869545454545</v>
      </c>
      <c r="E3465">
        <v>11087.99843</v>
      </c>
      <c r="G3465">
        <f t="shared" si="56"/>
        <v>0.27724769088584755</v>
      </c>
    </row>
    <row r="3466" spans="1:7" x14ac:dyDescent="0.35">
      <c r="A3466">
        <v>958550400</v>
      </c>
      <c r="B3466">
        <v>43581.5</v>
      </c>
      <c r="C3466">
        <v>59774.105199999998</v>
      </c>
      <c r="D3466">
        <v>11983.369545454545</v>
      </c>
      <c r="E3466">
        <v>11970.553540000001</v>
      </c>
      <c r="G3466">
        <f t="shared" si="56"/>
        <v>0.27496459611198665</v>
      </c>
    </row>
    <row r="3467" spans="1:7" x14ac:dyDescent="0.35">
      <c r="A3467">
        <v>958554000</v>
      </c>
      <c r="B3467">
        <v>47382.6</v>
      </c>
      <c r="C3467">
        <v>59307.102899999998</v>
      </c>
      <c r="D3467">
        <v>12499.869545454545</v>
      </c>
      <c r="E3467">
        <v>10215.407010000001</v>
      </c>
      <c r="G3467">
        <f t="shared" si="56"/>
        <v>0.26380716856935976</v>
      </c>
    </row>
    <row r="3468" spans="1:7" x14ac:dyDescent="0.35">
      <c r="A3468">
        <v>958557600</v>
      </c>
      <c r="B3468">
        <v>50259.9</v>
      </c>
      <c r="C3468">
        <v>57761.1011</v>
      </c>
      <c r="D3468">
        <v>12598.119545454545</v>
      </c>
      <c r="E3468">
        <v>11105.42606</v>
      </c>
      <c r="G3468">
        <f t="shared" si="56"/>
        <v>0.25065946302031133</v>
      </c>
    </row>
    <row r="3469" spans="1:7" x14ac:dyDescent="0.35">
      <c r="A3469">
        <v>958561200</v>
      </c>
      <c r="B3469">
        <v>53197.3</v>
      </c>
      <c r="C3469">
        <v>55667.1011</v>
      </c>
      <c r="D3469">
        <v>12392.119545454545</v>
      </c>
      <c r="E3469">
        <v>12065.718559999999</v>
      </c>
      <c r="G3469">
        <f t="shared" si="56"/>
        <v>0.23294640038976686</v>
      </c>
    </row>
    <row r="3470" spans="1:7" x14ac:dyDescent="0.35">
      <c r="A3470">
        <v>958564800</v>
      </c>
      <c r="B3470">
        <v>56162.6</v>
      </c>
      <c r="C3470">
        <v>54404.1011</v>
      </c>
      <c r="D3470">
        <v>11902.369545454545</v>
      </c>
      <c r="E3470">
        <v>10935.97752</v>
      </c>
      <c r="G3470">
        <f t="shared" si="56"/>
        <v>0.21192696822181567</v>
      </c>
    </row>
    <row r="3471" spans="1:7" x14ac:dyDescent="0.35">
      <c r="A3471">
        <v>958568400</v>
      </c>
      <c r="B3471">
        <v>55434.9</v>
      </c>
      <c r="C3471">
        <v>49587.105199999998</v>
      </c>
      <c r="D3471">
        <v>11548.619545454545</v>
      </c>
      <c r="E3471">
        <v>11316.270979999999</v>
      </c>
      <c r="G3471">
        <f t="shared" si="56"/>
        <v>0.20832759769485548</v>
      </c>
    </row>
    <row r="3472" spans="1:7" x14ac:dyDescent="0.35">
      <c r="A3472">
        <v>958572000</v>
      </c>
      <c r="B3472">
        <v>53157.2</v>
      </c>
      <c r="C3472">
        <v>43647.105199999998</v>
      </c>
      <c r="D3472">
        <v>11546.369545454545</v>
      </c>
      <c r="E3472">
        <v>10692.38726</v>
      </c>
      <c r="G3472">
        <f t="shared" si="56"/>
        <v>0.21721177085050652</v>
      </c>
    </row>
    <row r="3473" spans="1:7" x14ac:dyDescent="0.35">
      <c r="A3473">
        <v>958575600</v>
      </c>
      <c r="B3473">
        <v>51490.1</v>
      </c>
      <c r="C3473">
        <v>39689.105199999998</v>
      </c>
      <c r="D3473">
        <v>11640.619545454545</v>
      </c>
      <c r="E3473">
        <v>11428.012559999999</v>
      </c>
      <c r="G3473">
        <f t="shared" si="56"/>
        <v>0.22607490654425891</v>
      </c>
    </row>
    <row r="3474" spans="1:7" x14ac:dyDescent="0.35">
      <c r="A3474">
        <v>958579200</v>
      </c>
      <c r="B3474">
        <v>50360.1</v>
      </c>
      <c r="C3474">
        <v>38075.1011</v>
      </c>
      <c r="D3474">
        <v>11810.619545454545</v>
      </c>
      <c r="E3474">
        <v>10815.210209999999</v>
      </c>
      <c r="G3474">
        <f t="shared" si="56"/>
        <v>0.23452335371563093</v>
      </c>
    </row>
    <row r="3475" spans="1:7" x14ac:dyDescent="0.35">
      <c r="A3475">
        <v>958582800</v>
      </c>
      <c r="B3475">
        <v>49849.8</v>
      </c>
      <c r="C3475">
        <v>37010.102899999998</v>
      </c>
      <c r="D3475">
        <v>12307.869545454545</v>
      </c>
      <c r="E3475">
        <v>11381.08524</v>
      </c>
      <c r="G3475">
        <f t="shared" si="56"/>
        <v>0.24689907573259159</v>
      </c>
    </row>
    <row r="3476" spans="1:7" x14ac:dyDescent="0.35">
      <c r="A3476">
        <v>958586400</v>
      </c>
      <c r="B3476">
        <v>50716.7</v>
      </c>
      <c r="C3476">
        <v>37751.745499999997</v>
      </c>
      <c r="D3476">
        <v>12463.119545454545</v>
      </c>
      <c r="E3476">
        <v>11074.884400000001</v>
      </c>
      <c r="G3476">
        <f t="shared" si="56"/>
        <v>0.24573995440268287</v>
      </c>
    </row>
    <row r="3477" spans="1:7" x14ac:dyDescent="0.35">
      <c r="A3477">
        <v>958590000</v>
      </c>
      <c r="B3477">
        <v>51823.3</v>
      </c>
      <c r="C3477">
        <v>39358.416700000002</v>
      </c>
      <c r="D3477">
        <v>12550.369545454545</v>
      </c>
      <c r="E3477">
        <v>11127.757659999999</v>
      </c>
      <c r="G3477">
        <f t="shared" si="56"/>
        <v>0.24217619382506603</v>
      </c>
    </row>
    <row r="3478" spans="1:7" x14ac:dyDescent="0.35">
      <c r="A3478">
        <v>958593600</v>
      </c>
      <c r="B3478">
        <v>51661.7</v>
      </c>
      <c r="C3478">
        <v>43490.4189999999</v>
      </c>
      <c r="D3478">
        <v>12641.619545454545</v>
      </c>
      <c r="E3478">
        <v>9995.0931899999996</v>
      </c>
      <c r="G3478">
        <f t="shared" si="56"/>
        <v>0.24470003010846614</v>
      </c>
    </row>
    <row r="3479" spans="1:7" x14ac:dyDescent="0.35">
      <c r="A3479">
        <v>958597200</v>
      </c>
      <c r="B3479">
        <v>50996.4</v>
      </c>
      <c r="C3479">
        <v>52010.4189999999</v>
      </c>
      <c r="D3479">
        <v>12670.369545454545</v>
      </c>
      <c r="E3479">
        <v>11199.501700000001</v>
      </c>
      <c r="G3479">
        <f t="shared" si="56"/>
        <v>0.24845615661996817</v>
      </c>
    </row>
    <row r="3480" spans="1:7" x14ac:dyDescent="0.35">
      <c r="A3480">
        <v>958600800</v>
      </c>
      <c r="B3480">
        <v>51671.7</v>
      </c>
      <c r="C3480">
        <v>59610.777199999997</v>
      </c>
      <c r="D3480">
        <v>12613.369545454545</v>
      </c>
      <c r="E3480">
        <v>10531.278910000001</v>
      </c>
      <c r="G3480">
        <f t="shared" si="56"/>
        <v>0.24410595249342573</v>
      </c>
    </row>
    <row r="3481" spans="1:7" x14ac:dyDescent="0.35">
      <c r="A3481">
        <v>958604400</v>
      </c>
      <c r="B3481">
        <v>51889</v>
      </c>
      <c r="C3481">
        <v>62990.252200000003</v>
      </c>
      <c r="D3481">
        <v>12139.869545454545</v>
      </c>
      <c r="E3481">
        <v>8635.1847859999998</v>
      </c>
      <c r="G3481">
        <f t="shared" si="56"/>
        <v>0.23395844100781563</v>
      </c>
    </row>
    <row r="3482" spans="1:7" x14ac:dyDescent="0.35">
      <c r="A3482">
        <v>958608000</v>
      </c>
      <c r="B3482">
        <v>47979.9</v>
      </c>
      <c r="C3482">
        <v>64133.066299999999</v>
      </c>
      <c r="D3482">
        <v>11565.869545454545</v>
      </c>
      <c r="E3482">
        <v>9012.8225180000009</v>
      </c>
      <c r="G3482">
        <f t="shared" si="56"/>
        <v>0.24105655796395042</v>
      </c>
    </row>
    <row r="3483" spans="1:7" x14ac:dyDescent="0.35">
      <c r="A3483">
        <v>958611600</v>
      </c>
      <c r="B3483">
        <v>44505.3</v>
      </c>
      <c r="C3483">
        <v>65229.066299999999</v>
      </c>
      <c r="D3483">
        <v>11094.119545454545</v>
      </c>
      <c r="E3483">
        <v>7508.0538230000002</v>
      </c>
      <c r="G3483">
        <f t="shared" si="56"/>
        <v>0.24927636810569853</v>
      </c>
    </row>
    <row r="3484" spans="1:7" x14ac:dyDescent="0.35">
      <c r="A3484">
        <v>958615200</v>
      </c>
      <c r="B3484">
        <v>42236.5</v>
      </c>
      <c r="C3484">
        <v>66699.066300000006</v>
      </c>
      <c r="D3484">
        <v>10804.369545454545</v>
      </c>
      <c r="E3484">
        <v>8747.8435270000009</v>
      </c>
      <c r="G3484">
        <f t="shared" si="56"/>
        <v>0.2558064599447053</v>
      </c>
    </row>
    <row r="3485" spans="1:7" x14ac:dyDescent="0.35">
      <c r="A3485">
        <v>958618800</v>
      </c>
      <c r="B3485">
        <v>41396.199999999997</v>
      </c>
      <c r="C3485">
        <v>66328.066300000006</v>
      </c>
      <c r="D3485">
        <v>10638.869545454545</v>
      </c>
      <c r="E3485">
        <v>8655.0502450000004</v>
      </c>
      <c r="G3485">
        <f t="shared" si="56"/>
        <v>0.25700111472682385</v>
      </c>
    </row>
    <row r="3486" spans="1:7" x14ac:dyDescent="0.35">
      <c r="A3486">
        <v>958622400</v>
      </c>
      <c r="B3486">
        <v>41735</v>
      </c>
      <c r="C3486">
        <v>65511.616300000002</v>
      </c>
      <c r="D3486">
        <v>10538.119545454545</v>
      </c>
      <c r="E3486">
        <v>8028.5374709999996</v>
      </c>
      <c r="G3486">
        <f t="shared" si="56"/>
        <v>0.25250076783166514</v>
      </c>
    </row>
    <row r="3487" spans="1:7" x14ac:dyDescent="0.35">
      <c r="A3487">
        <v>958626000</v>
      </c>
      <c r="B3487">
        <v>43076.7</v>
      </c>
      <c r="C3487">
        <v>64879.266300000003</v>
      </c>
      <c r="D3487">
        <v>10384.619545454545</v>
      </c>
      <c r="E3487">
        <v>8391.1823299999996</v>
      </c>
      <c r="G3487">
        <f t="shared" si="56"/>
        <v>0.24107277357491511</v>
      </c>
    </row>
    <row r="3488" spans="1:7" x14ac:dyDescent="0.35">
      <c r="A3488">
        <v>958629600</v>
      </c>
      <c r="B3488">
        <v>45157.2</v>
      </c>
      <c r="C3488">
        <v>63466.878400000001</v>
      </c>
      <c r="D3488">
        <v>10324.619545454545</v>
      </c>
      <c r="E3488">
        <v>9839.7164549999998</v>
      </c>
      <c r="G3488">
        <f t="shared" si="56"/>
        <v>0.22863728365475597</v>
      </c>
    </row>
    <row r="3489" spans="1:7" x14ac:dyDescent="0.35">
      <c r="A3489">
        <v>958633200</v>
      </c>
      <c r="B3489">
        <v>50734.6</v>
      </c>
      <c r="C3489">
        <v>61356.457199999997</v>
      </c>
      <c r="D3489">
        <v>10480.619545454545</v>
      </c>
      <c r="E3489">
        <v>9819.6709260000007</v>
      </c>
      <c r="G3489">
        <f t="shared" si="56"/>
        <v>0.20657735638902339</v>
      </c>
    </row>
    <row r="3490" spans="1:7" x14ac:dyDescent="0.35">
      <c r="A3490">
        <v>958636800</v>
      </c>
      <c r="B3490">
        <v>56953.8</v>
      </c>
      <c r="C3490">
        <v>60036.119299999998</v>
      </c>
      <c r="D3490">
        <v>10865.369545454545</v>
      </c>
      <c r="E3490">
        <v>9515.8349139999991</v>
      </c>
      <c r="G3490">
        <f t="shared" si="56"/>
        <v>0.19077514661804032</v>
      </c>
    </row>
    <row r="3491" spans="1:7" x14ac:dyDescent="0.35">
      <c r="A3491">
        <v>958640400</v>
      </c>
      <c r="B3491">
        <v>61319.9</v>
      </c>
      <c r="C3491">
        <v>59361.116999999998</v>
      </c>
      <c r="D3491">
        <v>11163.869545454545</v>
      </c>
      <c r="E3491">
        <v>10812.52392</v>
      </c>
      <c r="G3491">
        <f t="shared" si="56"/>
        <v>0.1820594871396487</v>
      </c>
    </row>
    <row r="3492" spans="1:7" x14ac:dyDescent="0.35">
      <c r="A3492">
        <v>958644000</v>
      </c>
      <c r="B3492">
        <v>63457.2</v>
      </c>
      <c r="C3492">
        <v>58452.1152</v>
      </c>
      <c r="D3492">
        <v>11334.119545454545</v>
      </c>
      <c r="E3492">
        <v>10072.16964</v>
      </c>
      <c r="G3492">
        <f t="shared" si="56"/>
        <v>0.17861045784331087</v>
      </c>
    </row>
    <row r="3493" spans="1:7" x14ac:dyDescent="0.35">
      <c r="A3493">
        <v>958647600</v>
      </c>
      <c r="B3493">
        <v>65074.2</v>
      </c>
      <c r="C3493">
        <v>56733.1152</v>
      </c>
      <c r="D3493">
        <v>11454.869545454545</v>
      </c>
      <c r="E3493">
        <v>11574.0908</v>
      </c>
      <c r="G3493">
        <f t="shared" si="56"/>
        <v>0.17602781971126108</v>
      </c>
    </row>
    <row r="3494" spans="1:7" x14ac:dyDescent="0.35">
      <c r="A3494">
        <v>958651200</v>
      </c>
      <c r="B3494">
        <v>66912.800000000003</v>
      </c>
      <c r="C3494">
        <v>55837.1152</v>
      </c>
      <c r="D3494">
        <v>11671.369545454545</v>
      </c>
      <c r="E3494">
        <v>9684.0177590000003</v>
      </c>
      <c r="G3494">
        <f t="shared" si="56"/>
        <v>0.17442656032111262</v>
      </c>
    </row>
    <row r="3495" spans="1:7" x14ac:dyDescent="0.35">
      <c r="A3495">
        <v>958654800</v>
      </c>
      <c r="B3495">
        <v>66554</v>
      </c>
      <c r="C3495">
        <v>50920.119299999998</v>
      </c>
      <c r="D3495">
        <v>11723.869545454545</v>
      </c>
      <c r="E3495">
        <v>11350.762500000001</v>
      </c>
      <c r="G3495">
        <f t="shared" si="56"/>
        <v>0.17615574639322273</v>
      </c>
    </row>
    <row r="3496" spans="1:7" x14ac:dyDescent="0.35">
      <c r="A3496">
        <v>958658400</v>
      </c>
      <c r="B3496">
        <v>64621.7</v>
      </c>
      <c r="C3496">
        <v>45373.119299999998</v>
      </c>
      <c r="D3496">
        <v>11700.369545454545</v>
      </c>
      <c r="E3496">
        <v>11142.58194</v>
      </c>
      <c r="G3496">
        <f t="shared" si="56"/>
        <v>0.18105945132137571</v>
      </c>
    </row>
    <row r="3497" spans="1:7" x14ac:dyDescent="0.35">
      <c r="A3497">
        <v>958662000</v>
      </c>
      <c r="B3497">
        <v>63160.800000000003</v>
      </c>
      <c r="C3497">
        <v>41265.119299999998</v>
      </c>
      <c r="D3497">
        <v>11882.619545454545</v>
      </c>
      <c r="E3497">
        <v>10403.07517</v>
      </c>
      <c r="G3497">
        <f t="shared" si="56"/>
        <v>0.18813282202655041</v>
      </c>
    </row>
    <row r="3498" spans="1:7" x14ac:dyDescent="0.35">
      <c r="A3498">
        <v>958665600</v>
      </c>
      <c r="B3498">
        <v>62003</v>
      </c>
      <c r="C3498">
        <v>38909.1152</v>
      </c>
      <c r="D3498">
        <v>12007.619545454545</v>
      </c>
      <c r="E3498">
        <v>11394.94555</v>
      </c>
      <c r="G3498">
        <f t="shared" si="56"/>
        <v>0.19366191225351265</v>
      </c>
    </row>
    <row r="3499" spans="1:7" x14ac:dyDescent="0.35">
      <c r="A3499">
        <v>958669200</v>
      </c>
      <c r="B3499">
        <v>61286.400000000001</v>
      </c>
      <c r="C3499">
        <v>37730.116999999998</v>
      </c>
      <c r="D3499">
        <v>12584.869545454545</v>
      </c>
      <c r="E3499">
        <v>11909.513779999999</v>
      </c>
      <c r="G3499">
        <f t="shared" si="56"/>
        <v>0.20534522415176196</v>
      </c>
    </row>
    <row r="3500" spans="1:7" x14ac:dyDescent="0.35">
      <c r="A3500">
        <v>958672800</v>
      </c>
      <c r="B3500">
        <v>61669.8</v>
      </c>
      <c r="C3500">
        <v>38028.759599999998</v>
      </c>
      <c r="D3500">
        <v>12867.369545454545</v>
      </c>
      <c r="E3500">
        <v>10904.459639999999</v>
      </c>
      <c r="G3500">
        <f t="shared" si="56"/>
        <v>0.20864944503556918</v>
      </c>
    </row>
    <row r="3501" spans="1:7" x14ac:dyDescent="0.35">
      <c r="A3501">
        <v>958676400</v>
      </c>
      <c r="B3501">
        <v>61878.2</v>
      </c>
      <c r="C3501">
        <v>39175.430800000002</v>
      </c>
      <c r="D3501">
        <v>13008.619545454545</v>
      </c>
      <c r="E3501">
        <v>8727.772379</v>
      </c>
      <c r="G3501">
        <f t="shared" si="56"/>
        <v>0.21022944341390903</v>
      </c>
    </row>
    <row r="3502" spans="1:7" x14ac:dyDescent="0.35">
      <c r="A3502">
        <v>958680000</v>
      </c>
      <c r="B3502">
        <v>60861.9</v>
      </c>
      <c r="C3502">
        <v>42995.4330999999</v>
      </c>
      <c r="D3502">
        <v>13043.369545454545</v>
      </c>
      <c r="E3502">
        <v>11008.60368</v>
      </c>
      <c r="G3502">
        <f t="shared" si="56"/>
        <v>0.21431091611426106</v>
      </c>
    </row>
    <row r="3503" spans="1:7" x14ac:dyDescent="0.35">
      <c r="A3503">
        <v>958683600</v>
      </c>
      <c r="B3503">
        <v>58336.7</v>
      </c>
      <c r="C3503">
        <v>51004.4330999999</v>
      </c>
      <c r="D3503">
        <v>13022.369545454545</v>
      </c>
      <c r="E3503">
        <v>9009.6955379999999</v>
      </c>
      <c r="G3503">
        <f t="shared" si="56"/>
        <v>0.22322773734980803</v>
      </c>
    </row>
    <row r="3504" spans="1:7" x14ac:dyDescent="0.35">
      <c r="A3504">
        <v>958687200</v>
      </c>
      <c r="B3504">
        <v>57710.5</v>
      </c>
      <c r="C3504">
        <v>57655.791299999997</v>
      </c>
      <c r="D3504">
        <v>12857.619545454545</v>
      </c>
      <c r="E3504">
        <v>8608.7449180000003</v>
      </c>
      <c r="G3504">
        <f t="shared" si="56"/>
        <v>0.22279515071701936</v>
      </c>
    </row>
    <row r="3505" spans="1:7" x14ac:dyDescent="0.35">
      <c r="A3505">
        <v>958690800</v>
      </c>
      <c r="B3505">
        <v>55779.3</v>
      </c>
      <c r="C3505">
        <v>62516.266300000003</v>
      </c>
      <c r="D3505">
        <v>12159.619545454545</v>
      </c>
      <c r="E3505">
        <v>9576.243203</v>
      </c>
      <c r="G3505">
        <f t="shared" si="56"/>
        <v>0.21799519795792605</v>
      </c>
    </row>
    <row r="3506" spans="1:7" x14ac:dyDescent="0.35">
      <c r="A3506">
        <v>958694400</v>
      </c>
      <c r="B3506">
        <v>51183.7</v>
      </c>
      <c r="C3506">
        <v>64799.665000000001</v>
      </c>
      <c r="D3506">
        <v>11565.619545454545</v>
      </c>
      <c r="E3506">
        <v>7807.3358040000003</v>
      </c>
      <c r="G3506">
        <f t="shared" si="56"/>
        <v>0.22596294416883786</v>
      </c>
    </row>
    <row r="3507" spans="1:7" x14ac:dyDescent="0.35">
      <c r="A3507">
        <v>958698000</v>
      </c>
      <c r="B3507">
        <v>47043.8</v>
      </c>
      <c r="C3507">
        <v>65388.649400000002</v>
      </c>
      <c r="D3507">
        <v>11167.869545454545</v>
      </c>
      <c r="E3507">
        <v>8573.2000910000006</v>
      </c>
      <c r="G3507">
        <f t="shared" si="56"/>
        <v>0.23739301556112696</v>
      </c>
    </row>
    <row r="3508" spans="1:7" x14ac:dyDescent="0.35">
      <c r="A3508">
        <v>958701600</v>
      </c>
      <c r="B3508">
        <v>44329.2</v>
      </c>
      <c r="C3508">
        <v>66950.649399999995</v>
      </c>
      <c r="D3508">
        <v>11027.619545454545</v>
      </c>
      <c r="E3508">
        <v>8891.5044030000008</v>
      </c>
      <c r="G3508">
        <f t="shared" si="56"/>
        <v>0.24876649128462833</v>
      </c>
    </row>
    <row r="3509" spans="1:7" x14ac:dyDescent="0.35">
      <c r="A3509">
        <v>958705200</v>
      </c>
      <c r="B3509">
        <v>42979.7</v>
      </c>
      <c r="C3509">
        <v>67311.649399999995</v>
      </c>
      <c r="D3509">
        <v>10959.619545454545</v>
      </c>
      <c r="E3509">
        <v>8834.2245399999993</v>
      </c>
      <c r="G3509">
        <f t="shared" si="56"/>
        <v>0.25499525463078027</v>
      </c>
    </row>
    <row r="3510" spans="1:7" x14ac:dyDescent="0.35">
      <c r="A3510">
        <v>958708800</v>
      </c>
      <c r="B3510">
        <v>42571.9</v>
      </c>
      <c r="C3510">
        <v>65618.199399999998</v>
      </c>
      <c r="D3510">
        <v>11010.119545454545</v>
      </c>
      <c r="E3510">
        <v>7799.5186130000002</v>
      </c>
      <c r="G3510">
        <f t="shared" si="56"/>
        <v>0.25862410523031731</v>
      </c>
    </row>
    <row r="3511" spans="1:7" x14ac:dyDescent="0.35">
      <c r="A3511">
        <v>958712400</v>
      </c>
      <c r="B3511">
        <v>43023.199999999997</v>
      </c>
      <c r="C3511">
        <v>63186.849399999999</v>
      </c>
      <c r="D3511">
        <v>11171.619545454545</v>
      </c>
      <c r="E3511">
        <v>9569.3476790000004</v>
      </c>
      <c r="G3511">
        <f t="shared" si="56"/>
        <v>0.25966500737868281</v>
      </c>
    </row>
    <row r="3512" spans="1:7" x14ac:dyDescent="0.35">
      <c r="A3512">
        <v>958716000</v>
      </c>
      <c r="B3512">
        <v>43353.1</v>
      </c>
      <c r="C3512">
        <v>60995.394200000002</v>
      </c>
      <c r="D3512">
        <v>11998.119545454545</v>
      </c>
      <c r="E3512">
        <v>11704.39171</v>
      </c>
      <c r="G3512">
        <f t="shared" si="56"/>
        <v>0.27675343967223903</v>
      </c>
    </row>
    <row r="3513" spans="1:7" x14ac:dyDescent="0.35">
      <c r="A3513">
        <v>958719600</v>
      </c>
      <c r="B3513">
        <v>45219.6</v>
      </c>
      <c r="C3513">
        <v>59693.644200000002</v>
      </c>
      <c r="D3513">
        <v>13261.869545454545</v>
      </c>
      <c r="E3513">
        <v>12711.72408</v>
      </c>
      <c r="G3513">
        <f t="shared" si="56"/>
        <v>0.29327702026233193</v>
      </c>
    </row>
    <row r="3514" spans="1:7" x14ac:dyDescent="0.35">
      <c r="A3514">
        <v>958723200</v>
      </c>
      <c r="B3514">
        <v>49352.800000000003</v>
      </c>
      <c r="C3514">
        <v>59226.644200000002</v>
      </c>
      <c r="D3514">
        <v>14002.119545454545</v>
      </c>
      <c r="E3514">
        <v>13386.43506</v>
      </c>
      <c r="G3514">
        <f t="shared" si="56"/>
        <v>0.28371479521839782</v>
      </c>
    </row>
    <row r="3515" spans="1:7" x14ac:dyDescent="0.35">
      <c r="A3515">
        <v>958726800</v>
      </c>
      <c r="B3515">
        <v>53823.6</v>
      </c>
      <c r="C3515">
        <v>58279.644200000002</v>
      </c>
      <c r="D3515">
        <v>14019.119545454545</v>
      </c>
      <c r="E3515">
        <v>15029.007299999999</v>
      </c>
      <c r="G3515">
        <f t="shared" si="56"/>
        <v>0.26046417455269705</v>
      </c>
    </row>
    <row r="3516" spans="1:7" x14ac:dyDescent="0.35">
      <c r="A3516">
        <v>958730400</v>
      </c>
      <c r="B3516">
        <v>57414</v>
      </c>
      <c r="C3516">
        <v>56076.644200000002</v>
      </c>
      <c r="D3516">
        <v>13733.119545454545</v>
      </c>
      <c r="E3516">
        <v>14940.91583</v>
      </c>
      <c r="G3516">
        <f t="shared" si="56"/>
        <v>0.23919461360390401</v>
      </c>
    </row>
    <row r="3517" spans="1:7" x14ac:dyDescent="0.35">
      <c r="A3517">
        <v>958734000</v>
      </c>
      <c r="B3517">
        <v>59520.2</v>
      </c>
      <c r="C3517">
        <v>53735.644200000002</v>
      </c>
      <c r="D3517">
        <v>13645.869545454545</v>
      </c>
      <c r="E3517">
        <v>12848.41021</v>
      </c>
      <c r="G3517">
        <f t="shared" si="56"/>
        <v>0.22926451096358119</v>
      </c>
    </row>
    <row r="3518" spans="1:7" x14ac:dyDescent="0.35">
      <c r="A3518">
        <v>958737600</v>
      </c>
      <c r="B3518">
        <v>60954.400000000001</v>
      </c>
      <c r="C3518">
        <v>52418.644200000002</v>
      </c>
      <c r="D3518">
        <v>13793.619545454545</v>
      </c>
      <c r="E3518">
        <v>14803.07646</v>
      </c>
      <c r="G3518">
        <f t="shared" si="56"/>
        <v>0.22629407467638996</v>
      </c>
    </row>
    <row r="3519" spans="1:7" x14ac:dyDescent="0.35">
      <c r="A3519">
        <v>958741200</v>
      </c>
      <c r="B3519">
        <v>59709.599999999999</v>
      </c>
      <c r="C3519">
        <v>48191.644200000002</v>
      </c>
      <c r="D3519">
        <v>13976.869545454545</v>
      </c>
      <c r="E3519">
        <v>14030.403630000001</v>
      </c>
      <c r="G3519">
        <f t="shared" si="56"/>
        <v>0.23408077671688549</v>
      </c>
    </row>
    <row r="3520" spans="1:7" x14ac:dyDescent="0.35">
      <c r="A3520">
        <v>958744800</v>
      </c>
      <c r="B3520">
        <v>57490.9</v>
      </c>
      <c r="C3520">
        <v>42993.644200000002</v>
      </c>
      <c r="D3520">
        <v>13938.619545454545</v>
      </c>
      <c r="E3520">
        <v>14360.761860000001</v>
      </c>
      <c r="G3520">
        <f t="shared" si="56"/>
        <v>0.24244914491605707</v>
      </c>
    </row>
    <row r="3521" spans="1:7" x14ac:dyDescent="0.35">
      <c r="A3521">
        <v>958748400</v>
      </c>
      <c r="B3521">
        <v>55233.2</v>
      </c>
      <c r="C3521">
        <v>38643.644200000002</v>
      </c>
      <c r="D3521">
        <v>13873.119545454545</v>
      </c>
      <c r="E3521">
        <v>13801.19181</v>
      </c>
      <c r="G3521">
        <f t="shared" si="56"/>
        <v>0.25117356129021218</v>
      </c>
    </row>
    <row r="3522" spans="1:7" x14ac:dyDescent="0.35">
      <c r="A3522">
        <v>958752000</v>
      </c>
      <c r="B3522">
        <v>54345.1</v>
      </c>
      <c r="C3522">
        <v>36199.644200000002</v>
      </c>
      <c r="D3522">
        <v>14095.369545454545</v>
      </c>
      <c r="E3522">
        <v>11335.349109999999</v>
      </c>
      <c r="G3522">
        <f t="shared" si="56"/>
        <v>0.25936780952568944</v>
      </c>
    </row>
    <row r="3523" spans="1:7" x14ac:dyDescent="0.35">
      <c r="A3523">
        <v>958755600</v>
      </c>
      <c r="B3523">
        <v>53874.8</v>
      </c>
      <c r="C3523">
        <v>34756.644200000002</v>
      </c>
      <c r="D3523">
        <v>14559.119545454545</v>
      </c>
      <c r="E3523">
        <v>12835.84627</v>
      </c>
      <c r="G3523">
        <f t="shared" ref="G3523:G3586" si="57">D3523/B3523</f>
        <v>0.27023988108456171</v>
      </c>
    </row>
    <row r="3524" spans="1:7" x14ac:dyDescent="0.35">
      <c r="A3524">
        <v>958759200</v>
      </c>
      <c r="B3524">
        <v>55197.599999999999</v>
      </c>
      <c r="C3524">
        <v>34807.899400000002</v>
      </c>
      <c r="D3524">
        <v>14283.119545454545</v>
      </c>
      <c r="E3524">
        <v>12266.626819999999</v>
      </c>
      <c r="G3524">
        <f t="shared" si="57"/>
        <v>0.25876341626184013</v>
      </c>
    </row>
    <row r="3525" spans="1:7" x14ac:dyDescent="0.35">
      <c r="A3525">
        <v>958762800</v>
      </c>
      <c r="B3525">
        <v>55859.5</v>
      </c>
      <c r="C3525">
        <v>34806.899400000002</v>
      </c>
      <c r="D3525">
        <v>14178.619545454545</v>
      </c>
      <c r="E3525">
        <v>10981.81155</v>
      </c>
      <c r="G3525">
        <f t="shared" si="57"/>
        <v>0.25382646721604285</v>
      </c>
    </row>
    <row r="3526" spans="1:7" x14ac:dyDescent="0.35">
      <c r="A3526">
        <v>958766400</v>
      </c>
      <c r="B3526">
        <v>55334.6</v>
      </c>
      <c r="C3526">
        <v>35510.899400000002</v>
      </c>
      <c r="D3526">
        <v>13979.869545454545</v>
      </c>
      <c r="E3526">
        <v>11948.49179</v>
      </c>
      <c r="G3526">
        <f t="shared" si="57"/>
        <v>0.25264246141572444</v>
      </c>
    </row>
    <row r="3527" spans="1:7" x14ac:dyDescent="0.35">
      <c r="A3527">
        <v>958770000</v>
      </c>
      <c r="B3527">
        <v>53027.9</v>
      </c>
      <c r="C3527">
        <v>37140.899400000002</v>
      </c>
      <c r="D3527">
        <v>13810.119545454545</v>
      </c>
      <c r="E3527">
        <v>11628.36197</v>
      </c>
      <c r="G3527">
        <f t="shared" si="57"/>
        <v>0.26043119839659018</v>
      </c>
    </row>
    <row r="3528" spans="1:7" x14ac:dyDescent="0.35">
      <c r="A3528">
        <v>958773600</v>
      </c>
      <c r="B3528">
        <v>52625.599999999999</v>
      </c>
      <c r="C3528">
        <v>41353.374400000001</v>
      </c>
      <c r="D3528">
        <v>13526.119545454545</v>
      </c>
      <c r="E3528">
        <v>7413.2832420000004</v>
      </c>
      <c r="G3528">
        <f t="shared" si="57"/>
        <v>0.25702546945696669</v>
      </c>
    </row>
    <row r="3529" spans="1:7" x14ac:dyDescent="0.35">
      <c r="A3529">
        <v>958777200</v>
      </c>
      <c r="B3529">
        <v>51560.3</v>
      </c>
      <c r="C3529">
        <v>46583.849399999999</v>
      </c>
      <c r="D3529">
        <v>12812.869545454545</v>
      </c>
      <c r="E3529">
        <v>8333.4868279999992</v>
      </c>
      <c r="G3529">
        <f t="shared" si="57"/>
        <v>0.24850261820537398</v>
      </c>
    </row>
    <row r="3530" spans="1:7" x14ac:dyDescent="0.35">
      <c r="A3530">
        <v>958780800</v>
      </c>
      <c r="B3530">
        <v>47379.199999999997</v>
      </c>
      <c r="C3530">
        <v>51341.755100000002</v>
      </c>
      <c r="D3530">
        <v>12017.619545454545</v>
      </c>
      <c r="E3530">
        <v>9340.0683919999992</v>
      </c>
      <c r="G3530">
        <f t="shared" si="57"/>
        <v>0.253647582598578</v>
      </c>
    </row>
    <row r="3531" spans="1:7" x14ac:dyDescent="0.35">
      <c r="A3531">
        <v>958784400</v>
      </c>
      <c r="B3531">
        <v>43908</v>
      </c>
      <c r="C3531">
        <v>54053.755100000002</v>
      </c>
      <c r="D3531">
        <v>11458.869545454545</v>
      </c>
      <c r="E3531">
        <v>8150.3540279999997</v>
      </c>
      <c r="G3531">
        <f t="shared" si="57"/>
        <v>0.26097452731744886</v>
      </c>
    </row>
    <row r="3532" spans="1:7" x14ac:dyDescent="0.35">
      <c r="A3532">
        <v>958788000</v>
      </c>
      <c r="B3532">
        <v>41248</v>
      </c>
      <c r="C3532">
        <v>55654.755100000002</v>
      </c>
      <c r="D3532">
        <v>11230.119545454545</v>
      </c>
      <c r="E3532">
        <v>8184.0991750000003</v>
      </c>
      <c r="G3532">
        <f t="shared" si="57"/>
        <v>0.27225852272727269</v>
      </c>
    </row>
    <row r="3533" spans="1:7" x14ac:dyDescent="0.35">
      <c r="A3533">
        <v>958791600</v>
      </c>
      <c r="B3533">
        <v>39850.6</v>
      </c>
      <c r="C3533">
        <v>54751.755100000002</v>
      </c>
      <c r="D3533">
        <v>11120.369545454545</v>
      </c>
      <c r="E3533">
        <v>7878.1626720000004</v>
      </c>
      <c r="G3533">
        <f t="shared" si="57"/>
        <v>0.27905149597382589</v>
      </c>
    </row>
    <row r="3534" spans="1:7" x14ac:dyDescent="0.35">
      <c r="A3534">
        <v>958795200</v>
      </c>
      <c r="B3534">
        <v>39535.300000000003</v>
      </c>
      <c r="C3534">
        <v>52343.305099999998</v>
      </c>
      <c r="D3534">
        <v>11146.619545454545</v>
      </c>
      <c r="E3534">
        <v>8920.4386730000006</v>
      </c>
      <c r="G3534">
        <f t="shared" si="57"/>
        <v>0.28194093747750854</v>
      </c>
    </row>
    <row r="3535" spans="1:7" x14ac:dyDescent="0.35">
      <c r="A3535">
        <v>958798800</v>
      </c>
      <c r="B3535">
        <v>39861.800000000003</v>
      </c>
      <c r="C3535">
        <v>50633.955099999999</v>
      </c>
      <c r="D3535">
        <v>11327.119545454545</v>
      </c>
      <c r="E3535">
        <v>9865.8634199999997</v>
      </c>
      <c r="G3535">
        <f t="shared" si="57"/>
        <v>0.28415976060926862</v>
      </c>
    </row>
    <row r="3536" spans="1:7" x14ac:dyDescent="0.35">
      <c r="A3536">
        <v>958802400</v>
      </c>
      <c r="B3536">
        <v>39910.800000000003</v>
      </c>
      <c r="C3536">
        <v>48823.863100000002</v>
      </c>
      <c r="D3536">
        <v>12146.869545454545</v>
      </c>
      <c r="E3536">
        <v>12619.856460000001</v>
      </c>
      <c r="G3536">
        <f t="shared" si="57"/>
        <v>0.30435044011782636</v>
      </c>
    </row>
    <row r="3537" spans="1:7" x14ac:dyDescent="0.35">
      <c r="A3537">
        <v>958806000</v>
      </c>
      <c r="B3537">
        <v>40507</v>
      </c>
      <c r="C3537">
        <v>47960.113100000002</v>
      </c>
      <c r="D3537">
        <v>13497.119545454545</v>
      </c>
      <c r="E3537">
        <v>15152.358630000001</v>
      </c>
      <c r="G3537">
        <f t="shared" si="57"/>
        <v>0.33320462007688906</v>
      </c>
    </row>
    <row r="3538" spans="1:7" x14ac:dyDescent="0.35">
      <c r="A3538">
        <v>958809600</v>
      </c>
      <c r="B3538">
        <v>43592.6</v>
      </c>
      <c r="C3538">
        <v>47836.113100000002</v>
      </c>
      <c r="D3538">
        <v>14419.619545454545</v>
      </c>
      <c r="E3538">
        <v>15174.48403</v>
      </c>
      <c r="G3538">
        <f t="shared" si="57"/>
        <v>0.33078136072302511</v>
      </c>
    </row>
    <row r="3539" spans="1:7" x14ac:dyDescent="0.35">
      <c r="A3539">
        <v>958813200</v>
      </c>
      <c r="B3539">
        <v>48316.4</v>
      </c>
      <c r="C3539">
        <v>47962.113100000002</v>
      </c>
      <c r="D3539">
        <v>14774.619545454545</v>
      </c>
      <c r="E3539">
        <v>16667.296429999999</v>
      </c>
      <c r="G3539">
        <f t="shared" si="57"/>
        <v>0.30578891526385543</v>
      </c>
    </row>
    <row r="3540" spans="1:7" x14ac:dyDescent="0.35">
      <c r="A3540">
        <v>958816800</v>
      </c>
      <c r="B3540">
        <v>51994.9</v>
      </c>
      <c r="C3540">
        <v>47260.113100000002</v>
      </c>
      <c r="D3540">
        <v>14788.119545454545</v>
      </c>
      <c r="E3540">
        <v>16729.93014</v>
      </c>
      <c r="G3540">
        <f t="shared" si="57"/>
        <v>0.28441480886499532</v>
      </c>
    </row>
    <row r="3541" spans="1:7" x14ac:dyDescent="0.35">
      <c r="A3541">
        <v>958820400</v>
      </c>
      <c r="B3541">
        <v>55348</v>
      </c>
      <c r="C3541">
        <v>44767.113100000002</v>
      </c>
      <c r="D3541">
        <v>14772.369545454545</v>
      </c>
      <c r="E3541">
        <v>16002.88615</v>
      </c>
      <c r="G3541">
        <f t="shared" si="57"/>
        <v>0.26689978943149789</v>
      </c>
    </row>
    <row r="3542" spans="1:7" x14ac:dyDescent="0.35">
      <c r="A3542">
        <v>958824000</v>
      </c>
      <c r="B3542">
        <v>58443.7</v>
      </c>
      <c r="C3542">
        <v>44160.113100000002</v>
      </c>
      <c r="D3542">
        <v>14491.369545454545</v>
      </c>
      <c r="E3542">
        <v>16051.44565</v>
      </c>
      <c r="G3542">
        <f t="shared" si="57"/>
        <v>0.2479543482951036</v>
      </c>
    </row>
    <row r="3543" spans="1:7" x14ac:dyDescent="0.35">
      <c r="A3543">
        <v>958827600</v>
      </c>
      <c r="B3543">
        <v>57450.8</v>
      </c>
      <c r="C3543">
        <v>40997.113100000002</v>
      </c>
      <c r="D3543">
        <v>14199.119545454545</v>
      </c>
      <c r="E3543">
        <v>15508.5646</v>
      </c>
      <c r="G3543">
        <f t="shared" si="57"/>
        <v>0.24715268621941808</v>
      </c>
    </row>
    <row r="3544" spans="1:7" x14ac:dyDescent="0.35">
      <c r="A3544">
        <v>958831200</v>
      </c>
      <c r="B3544">
        <v>54997</v>
      </c>
      <c r="C3544">
        <v>37142.113100000002</v>
      </c>
      <c r="D3544">
        <v>13848.619545454545</v>
      </c>
      <c r="E3544">
        <v>15843.82293</v>
      </c>
      <c r="G3544">
        <f t="shared" si="57"/>
        <v>0.25180681756194967</v>
      </c>
    </row>
    <row r="3545" spans="1:7" x14ac:dyDescent="0.35">
      <c r="A3545">
        <v>958834800</v>
      </c>
      <c r="B3545">
        <v>52851.9</v>
      </c>
      <c r="C3545">
        <v>34027.113100000002</v>
      </c>
      <c r="D3545">
        <v>13543.369545454545</v>
      </c>
      <c r="E3545">
        <v>12889.83899</v>
      </c>
      <c r="G3545">
        <f t="shared" si="57"/>
        <v>0.25625132768083164</v>
      </c>
    </row>
    <row r="3546" spans="1:7" x14ac:dyDescent="0.35">
      <c r="A3546">
        <v>958838400</v>
      </c>
      <c r="B3546">
        <v>51450</v>
      </c>
      <c r="C3546">
        <v>31652.113099999999</v>
      </c>
      <c r="D3546">
        <v>13569.869545454545</v>
      </c>
      <c r="E3546">
        <v>13348.26922</v>
      </c>
      <c r="G3546">
        <f t="shared" si="57"/>
        <v>0.2637486792119445</v>
      </c>
    </row>
    <row r="3547" spans="1:7" x14ac:dyDescent="0.35">
      <c r="A3547">
        <v>958842000</v>
      </c>
      <c r="B3547">
        <v>51003.1</v>
      </c>
      <c r="C3547">
        <v>29890.113099999999</v>
      </c>
      <c r="D3547">
        <v>14068.119545454545</v>
      </c>
      <c r="E3547">
        <v>11761.24178</v>
      </c>
      <c r="G3547">
        <f t="shared" si="57"/>
        <v>0.27582871522426178</v>
      </c>
    </row>
    <row r="3548" spans="1:7" x14ac:dyDescent="0.35">
      <c r="A3548">
        <v>958845600</v>
      </c>
      <c r="B3548">
        <v>52256.800000000003</v>
      </c>
      <c r="C3548">
        <v>29799.005099999998</v>
      </c>
      <c r="D3548">
        <v>13896.869545454545</v>
      </c>
      <c r="E3548">
        <v>12450.00477</v>
      </c>
      <c r="G3548">
        <f t="shared" si="57"/>
        <v>0.26593418551182896</v>
      </c>
    </row>
    <row r="3549" spans="1:7" x14ac:dyDescent="0.35">
      <c r="A3549">
        <v>958849200</v>
      </c>
      <c r="B3549">
        <v>53978.5</v>
      </c>
      <c r="C3549">
        <v>29762.005099999998</v>
      </c>
      <c r="D3549">
        <v>13775.119545454545</v>
      </c>
      <c r="E3549">
        <v>11820.338970000001</v>
      </c>
      <c r="G3549">
        <f t="shared" si="57"/>
        <v>0.25519641237630808</v>
      </c>
    </row>
    <row r="3550" spans="1:7" x14ac:dyDescent="0.35">
      <c r="A3550">
        <v>958852800</v>
      </c>
      <c r="B3550">
        <v>54014.1</v>
      </c>
      <c r="C3550">
        <v>30273.005099999998</v>
      </c>
      <c r="D3550">
        <v>13650.619545454545</v>
      </c>
      <c r="E3550">
        <v>12194.83324</v>
      </c>
      <c r="G3550">
        <f t="shared" si="57"/>
        <v>0.252723261990009</v>
      </c>
    </row>
    <row r="3551" spans="1:7" x14ac:dyDescent="0.35">
      <c r="A3551">
        <v>958856400</v>
      </c>
      <c r="B3551">
        <v>52980</v>
      </c>
      <c r="C3551">
        <v>30575.005099999998</v>
      </c>
      <c r="D3551">
        <v>13628.119545454545</v>
      </c>
      <c r="E3551">
        <v>11907.724840000001</v>
      </c>
      <c r="G3551">
        <f t="shared" si="57"/>
        <v>0.25723139949895329</v>
      </c>
    </row>
    <row r="3552" spans="1:7" x14ac:dyDescent="0.35">
      <c r="A3552">
        <v>958860000</v>
      </c>
      <c r="B3552">
        <v>53520.5</v>
      </c>
      <c r="C3552">
        <v>33683.480100000001</v>
      </c>
      <c r="D3552">
        <v>13413.369545454545</v>
      </c>
      <c r="E3552">
        <v>10906.45393</v>
      </c>
      <c r="G3552">
        <f t="shared" si="57"/>
        <v>0.25062115536018059</v>
      </c>
    </row>
    <row r="3553" spans="1:7" x14ac:dyDescent="0.35">
      <c r="A3553">
        <v>958863600</v>
      </c>
      <c r="B3553">
        <v>54722.9</v>
      </c>
      <c r="C3553">
        <v>38787.955099999999</v>
      </c>
      <c r="D3553">
        <v>12747.619545454545</v>
      </c>
      <c r="E3553">
        <v>10167.130300000001</v>
      </c>
      <c r="G3553">
        <f t="shared" si="57"/>
        <v>0.23294853791474035</v>
      </c>
    </row>
    <row r="3554" spans="1:7" x14ac:dyDescent="0.35">
      <c r="A3554">
        <v>958867200</v>
      </c>
      <c r="B3554">
        <v>50304.4</v>
      </c>
      <c r="C3554">
        <v>42703.0507</v>
      </c>
      <c r="D3554">
        <v>11945.619545454545</v>
      </c>
      <c r="E3554">
        <v>9013.155573</v>
      </c>
      <c r="G3554">
        <f t="shared" si="57"/>
        <v>0.23746669367797935</v>
      </c>
    </row>
    <row r="3555" spans="1:7" x14ac:dyDescent="0.35">
      <c r="A3555">
        <v>958870800</v>
      </c>
      <c r="B3555">
        <v>46064.3</v>
      </c>
      <c r="C3555">
        <v>45399.0507</v>
      </c>
      <c r="D3555">
        <v>11484.869545454545</v>
      </c>
      <c r="E3555">
        <v>9340.9822960000001</v>
      </c>
      <c r="G3555">
        <f t="shared" si="57"/>
        <v>0.2493225674861996</v>
      </c>
    </row>
    <row r="3556" spans="1:7" x14ac:dyDescent="0.35">
      <c r="A3556">
        <v>958874400</v>
      </c>
      <c r="B3556">
        <v>44220</v>
      </c>
      <c r="C3556">
        <v>47814.0507</v>
      </c>
      <c r="D3556">
        <v>11232.119545454545</v>
      </c>
      <c r="E3556">
        <v>9185.5358899999992</v>
      </c>
      <c r="G3556">
        <f t="shared" si="57"/>
        <v>0.25400541712922986</v>
      </c>
    </row>
    <row r="3557" spans="1:7" x14ac:dyDescent="0.35">
      <c r="A3557">
        <v>958878000</v>
      </c>
      <c r="B3557">
        <v>43443.3</v>
      </c>
      <c r="C3557">
        <v>47036.0507</v>
      </c>
      <c r="D3557">
        <v>11160.369545454545</v>
      </c>
      <c r="E3557">
        <v>7472.1086720000003</v>
      </c>
      <c r="G3557">
        <f t="shared" si="57"/>
        <v>0.25689506887033314</v>
      </c>
    </row>
    <row r="3558" spans="1:7" x14ac:dyDescent="0.35">
      <c r="A3558">
        <v>958881600</v>
      </c>
      <c r="B3558">
        <v>43783.199999999997</v>
      </c>
      <c r="C3558">
        <v>44733.600699999901</v>
      </c>
      <c r="D3558">
        <v>11194.869545454545</v>
      </c>
      <c r="E3558">
        <v>9437.7433720000008</v>
      </c>
      <c r="G3558">
        <f t="shared" si="57"/>
        <v>0.25568870127022569</v>
      </c>
    </row>
    <row r="3559" spans="1:7" x14ac:dyDescent="0.35">
      <c r="A3559">
        <v>958885200</v>
      </c>
      <c r="B3559">
        <v>45633</v>
      </c>
      <c r="C3559">
        <v>43216.250699999997</v>
      </c>
      <c r="D3559">
        <v>11400.369545454545</v>
      </c>
      <c r="E3559">
        <v>9611.3641349999998</v>
      </c>
      <c r="G3559">
        <f t="shared" si="57"/>
        <v>0.24982730798883582</v>
      </c>
    </row>
    <row r="3560" spans="1:7" x14ac:dyDescent="0.35">
      <c r="A3560">
        <v>958888800</v>
      </c>
      <c r="B3560">
        <v>49251.4</v>
      </c>
      <c r="C3560">
        <v>42593.529499999997</v>
      </c>
      <c r="D3560">
        <v>12226.119545454545</v>
      </c>
      <c r="E3560">
        <v>11407.02967</v>
      </c>
      <c r="G3560">
        <f t="shared" si="57"/>
        <v>0.24823902560037978</v>
      </c>
    </row>
    <row r="3561" spans="1:7" x14ac:dyDescent="0.35">
      <c r="A3561">
        <v>958892400</v>
      </c>
      <c r="B3561">
        <v>58156.2</v>
      </c>
      <c r="C3561">
        <v>42475.441599999998</v>
      </c>
      <c r="D3561">
        <v>13386.619545454545</v>
      </c>
      <c r="E3561">
        <v>14221.305490000001</v>
      </c>
      <c r="G3561">
        <f t="shared" si="57"/>
        <v>0.23018387627552256</v>
      </c>
    </row>
    <row r="3562" spans="1:7" x14ac:dyDescent="0.35">
      <c r="A3562">
        <v>958896000</v>
      </c>
      <c r="B3562">
        <v>65811.899999999994</v>
      </c>
      <c r="C3562">
        <v>43891.1037</v>
      </c>
      <c r="D3562">
        <v>13933.869545454545</v>
      </c>
      <c r="E3562">
        <v>13387.881230000001</v>
      </c>
      <c r="G3562">
        <f t="shared" si="57"/>
        <v>0.21172264507565572</v>
      </c>
    </row>
    <row r="3563" spans="1:7" x14ac:dyDescent="0.35">
      <c r="A3563">
        <v>958899600</v>
      </c>
      <c r="B3563">
        <v>70018.600000000006</v>
      </c>
      <c r="C3563">
        <v>45592.1014</v>
      </c>
      <c r="D3563">
        <v>13806.869545454545</v>
      </c>
      <c r="E3563">
        <v>14108.969429999999</v>
      </c>
      <c r="G3563">
        <f t="shared" si="57"/>
        <v>0.19718859767911018</v>
      </c>
    </row>
    <row r="3564" spans="1:7" x14ac:dyDescent="0.35">
      <c r="A3564">
        <v>958903200</v>
      </c>
      <c r="B3564">
        <v>71617.7</v>
      </c>
      <c r="C3564">
        <v>45611.099600000001</v>
      </c>
      <c r="D3564">
        <v>13461.619545454545</v>
      </c>
      <c r="E3564">
        <v>14059.089830000001</v>
      </c>
      <c r="G3564">
        <f t="shared" si="57"/>
        <v>0.18796497996241915</v>
      </c>
    </row>
    <row r="3565" spans="1:7" x14ac:dyDescent="0.35">
      <c r="A3565">
        <v>958906800</v>
      </c>
      <c r="B3565">
        <v>73546.600000000006</v>
      </c>
      <c r="C3565">
        <v>45835.099600000001</v>
      </c>
      <c r="D3565">
        <v>13106.619545454545</v>
      </c>
      <c r="E3565">
        <v>15875.624089999999</v>
      </c>
      <c r="G3565">
        <f t="shared" si="57"/>
        <v>0.17820836783011784</v>
      </c>
    </row>
    <row r="3566" spans="1:7" x14ac:dyDescent="0.35">
      <c r="A3566">
        <v>958910400</v>
      </c>
      <c r="B3566">
        <v>75405.399999999994</v>
      </c>
      <c r="C3566">
        <v>46517.099600000001</v>
      </c>
      <c r="D3566">
        <v>12808.869545454545</v>
      </c>
      <c r="E3566">
        <v>16751.848880000001</v>
      </c>
      <c r="G3566">
        <f t="shared" si="57"/>
        <v>0.16986674091583023</v>
      </c>
    </row>
    <row r="3567" spans="1:7" x14ac:dyDescent="0.35">
      <c r="A3567">
        <v>958914000</v>
      </c>
      <c r="B3567">
        <v>74827</v>
      </c>
      <c r="C3567">
        <v>44173.1037</v>
      </c>
      <c r="D3567">
        <v>12796.119545454545</v>
      </c>
      <c r="E3567">
        <v>12112.552540000001</v>
      </c>
      <c r="G3567">
        <f t="shared" si="57"/>
        <v>0.17100938892985881</v>
      </c>
    </row>
    <row r="3568" spans="1:7" x14ac:dyDescent="0.35">
      <c r="A3568">
        <v>958917600</v>
      </c>
      <c r="B3568">
        <v>74064.800000000003</v>
      </c>
      <c r="C3568">
        <v>39708.1037</v>
      </c>
      <c r="D3568">
        <v>12822.619545454545</v>
      </c>
      <c r="E3568">
        <v>16295.989320000001</v>
      </c>
      <c r="G3568">
        <f t="shared" si="57"/>
        <v>0.17312703936896534</v>
      </c>
    </row>
    <row r="3569" spans="1:7" x14ac:dyDescent="0.35">
      <c r="A3569">
        <v>958921200</v>
      </c>
      <c r="B3569">
        <v>72549.3</v>
      </c>
      <c r="C3569">
        <v>36296.1037</v>
      </c>
      <c r="D3569">
        <v>12979.869545454545</v>
      </c>
      <c r="E3569">
        <v>12062.51748</v>
      </c>
      <c r="G3569">
        <f t="shared" si="57"/>
        <v>0.17891102388933516</v>
      </c>
    </row>
    <row r="3570" spans="1:7" x14ac:dyDescent="0.35">
      <c r="A3570">
        <v>958924800</v>
      </c>
      <c r="B3570">
        <v>71436</v>
      </c>
      <c r="C3570">
        <v>34588.099600000001</v>
      </c>
      <c r="D3570">
        <v>13224.119545454545</v>
      </c>
      <c r="E3570">
        <v>12538.152169999999</v>
      </c>
      <c r="G3570">
        <f t="shared" si="57"/>
        <v>0.18511842132054629</v>
      </c>
    </row>
    <row r="3571" spans="1:7" x14ac:dyDescent="0.35">
      <c r="A3571">
        <v>958928400</v>
      </c>
      <c r="B3571">
        <v>69153.8</v>
      </c>
      <c r="C3571">
        <v>33268.1014</v>
      </c>
      <c r="D3571">
        <v>13783.619545454545</v>
      </c>
      <c r="E3571">
        <v>12028.98531</v>
      </c>
      <c r="G3571">
        <f t="shared" si="57"/>
        <v>0.19931832445150585</v>
      </c>
    </row>
    <row r="3572" spans="1:7" x14ac:dyDescent="0.35">
      <c r="A3572">
        <v>958932000</v>
      </c>
      <c r="B3572">
        <v>68223.3</v>
      </c>
      <c r="C3572">
        <v>34113.743999999999</v>
      </c>
      <c r="D3572">
        <v>13800.869545454545</v>
      </c>
      <c r="E3572">
        <v>11353.289269999999</v>
      </c>
      <c r="G3572">
        <f t="shared" si="57"/>
        <v>0.20228968029184377</v>
      </c>
    </row>
    <row r="3573" spans="1:7" x14ac:dyDescent="0.35">
      <c r="A3573">
        <v>958935600</v>
      </c>
      <c r="B3573">
        <v>67785.399999999994</v>
      </c>
      <c r="C3573">
        <v>36158.081899999997</v>
      </c>
      <c r="D3573">
        <v>13865.619545454545</v>
      </c>
      <c r="E3573">
        <v>11438.649590000001</v>
      </c>
      <c r="G3573">
        <f t="shared" si="57"/>
        <v>0.20455171092085531</v>
      </c>
    </row>
    <row r="3574" spans="1:7" x14ac:dyDescent="0.35">
      <c r="A3574">
        <v>958939200</v>
      </c>
      <c r="B3574">
        <v>66740.100000000006</v>
      </c>
      <c r="C3574">
        <v>40921.417499999901</v>
      </c>
      <c r="D3574">
        <v>13830.869545454545</v>
      </c>
      <c r="E3574">
        <v>10565.75173</v>
      </c>
      <c r="G3574">
        <f t="shared" si="57"/>
        <v>0.20723477407817106</v>
      </c>
    </row>
    <row r="3575" spans="1:7" x14ac:dyDescent="0.35">
      <c r="A3575">
        <v>958942800</v>
      </c>
      <c r="B3575">
        <v>64325.3</v>
      </c>
      <c r="C3575">
        <v>51178.417499999901</v>
      </c>
      <c r="D3575">
        <v>13745.119545454545</v>
      </c>
      <c r="E3575">
        <v>12247.99864</v>
      </c>
      <c r="G3575">
        <f t="shared" si="57"/>
        <v>0.21368139045530365</v>
      </c>
    </row>
    <row r="3576" spans="1:7" x14ac:dyDescent="0.35">
      <c r="A3576">
        <v>958946400</v>
      </c>
      <c r="B3576">
        <v>62937.9</v>
      </c>
      <c r="C3576">
        <v>58519.775699999998</v>
      </c>
      <c r="D3576">
        <v>13397.369545454545</v>
      </c>
      <c r="E3576">
        <v>10713.631719999999</v>
      </c>
      <c r="G3576">
        <f t="shared" si="57"/>
        <v>0.21286648498686078</v>
      </c>
    </row>
    <row r="3577" spans="1:7" x14ac:dyDescent="0.35">
      <c r="A3577">
        <v>958950000</v>
      </c>
      <c r="B3577">
        <v>60786.1</v>
      </c>
      <c r="C3577">
        <v>64094.250699999997</v>
      </c>
      <c r="D3577">
        <v>12789.369545454545</v>
      </c>
      <c r="E3577">
        <v>10387.9853</v>
      </c>
      <c r="G3577">
        <f t="shared" si="57"/>
        <v>0.21039957400548062</v>
      </c>
    </row>
    <row r="3578" spans="1:7" x14ac:dyDescent="0.35">
      <c r="A3578">
        <v>958953600</v>
      </c>
      <c r="B3578">
        <v>54834.3</v>
      </c>
      <c r="C3578">
        <v>67189.050699999905</v>
      </c>
      <c r="D3578">
        <v>11950.869545454545</v>
      </c>
      <c r="E3578">
        <v>8314.1703959999995</v>
      </c>
      <c r="G3578">
        <f t="shared" si="57"/>
        <v>0.21794514647683191</v>
      </c>
    </row>
    <row r="3579" spans="1:7" x14ac:dyDescent="0.35">
      <c r="A3579">
        <v>958957200</v>
      </c>
      <c r="B3579">
        <v>50807</v>
      </c>
      <c r="C3579">
        <v>69445.066300000006</v>
      </c>
      <c r="D3579">
        <v>11373.119545454545</v>
      </c>
      <c r="E3579">
        <v>9039.896675</v>
      </c>
      <c r="G3579">
        <f t="shared" si="57"/>
        <v>0.22384946061476854</v>
      </c>
    </row>
    <row r="3580" spans="1:7" x14ac:dyDescent="0.35">
      <c r="A3580">
        <v>958960800</v>
      </c>
      <c r="B3580">
        <v>48408.9</v>
      </c>
      <c r="C3580">
        <v>70664.066300000006</v>
      </c>
      <c r="D3580">
        <v>11025.869545454545</v>
      </c>
      <c r="E3580">
        <v>7613.3024930000001</v>
      </c>
      <c r="G3580">
        <f t="shared" si="57"/>
        <v>0.22776533954406203</v>
      </c>
    </row>
    <row r="3581" spans="1:7" x14ac:dyDescent="0.35">
      <c r="A3581">
        <v>958964400</v>
      </c>
      <c r="B3581">
        <v>47553.1</v>
      </c>
      <c r="C3581">
        <v>71294.066300000006</v>
      </c>
      <c r="D3581">
        <v>10887.369545454545</v>
      </c>
      <c r="E3581">
        <v>8687.8887500000001</v>
      </c>
      <c r="G3581">
        <f t="shared" si="57"/>
        <v>0.22895183585201692</v>
      </c>
    </row>
    <row r="3582" spans="1:7" x14ac:dyDescent="0.35">
      <c r="A3582">
        <v>958968000</v>
      </c>
      <c r="B3582">
        <v>48336.5</v>
      </c>
      <c r="C3582">
        <v>70573.616299999994</v>
      </c>
      <c r="D3582">
        <v>10805.369545454545</v>
      </c>
      <c r="E3582">
        <v>8537.7585290000006</v>
      </c>
      <c r="G3582">
        <f t="shared" si="57"/>
        <v>0.22354472387232308</v>
      </c>
    </row>
    <row r="3583" spans="1:7" x14ac:dyDescent="0.35">
      <c r="A3583">
        <v>958971600</v>
      </c>
      <c r="B3583">
        <v>49878.7</v>
      </c>
      <c r="C3583">
        <v>69292.266300000003</v>
      </c>
      <c r="D3583">
        <v>10694.369545454545</v>
      </c>
      <c r="E3583">
        <v>8631.0679459999992</v>
      </c>
      <c r="G3583">
        <f t="shared" si="57"/>
        <v>0.21440754360988851</v>
      </c>
    </row>
    <row r="3584" spans="1:7" x14ac:dyDescent="0.35">
      <c r="A3584">
        <v>958975200</v>
      </c>
      <c r="B3584">
        <v>52368.2</v>
      </c>
      <c r="C3584">
        <v>66897.878400000001</v>
      </c>
      <c r="D3584">
        <v>10869.119545454545</v>
      </c>
      <c r="E3584">
        <v>8974.9730010000003</v>
      </c>
      <c r="G3584">
        <f t="shared" si="57"/>
        <v>0.20755190259460027</v>
      </c>
    </row>
    <row r="3585" spans="1:7" x14ac:dyDescent="0.35">
      <c r="A3585">
        <v>958978800</v>
      </c>
      <c r="B3585">
        <v>59981.5</v>
      </c>
      <c r="C3585">
        <v>65219.457199999997</v>
      </c>
      <c r="D3585">
        <v>11307.119545454545</v>
      </c>
      <c r="E3585">
        <v>9260.1725119999992</v>
      </c>
      <c r="G3585">
        <f t="shared" si="57"/>
        <v>0.18851011637679194</v>
      </c>
    </row>
    <row r="3586" spans="1:7" x14ac:dyDescent="0.35">
      <c r="A3586">
        <v>958982400</v>
      </c>
      <c r="B3586">
        <v>67224.899999999994</v>
      </c>
      <c r="C3586">
        <v>63689.119299999998</v>
      </c>
      <c r="D3586">
        <v>11916.869545454545</v>
      </c>
      <c r="E3586">
        <v>10409.69469</v>
      </c>
      <c r="G3586">
        <f t="shared" si="57"/>
        <v>0.17726868385753711</v>
      </c>
    </row>
    <row r="3587" spans="1:7" x14ac:dyDescent="0.35">
      <c r="A3587">
        <v>958986000</v>
      </c>
      <c r="B3587">
        <v>71473.899999999994</v>
      </c>
      <c r="C3587">
        <v>62066.116999999998</v>
      </c>
      <c r="D3587">
        <v>12492.119545454545</v>
      </c>
      <c r="E3587">
        <v>11419.07711</v>
      </c>
      <c r="G3587">
        <f t="shared" ref="G3587:G3650" si="58">D3587/B3587</f>
        <v>0.17477875903587947</v>
      </c>
    </row>
    <row r="3588" spans="1:7" x14ac:dyDescent="0.35">
      <c r="A3588">
        <v>958989600</v>
      </c>
      <c r="B3588">
        <v>72475.7</v>
      </c>
      <c r="C3588">
        <v>60762.1152</v>
      </c>
      <c r="D3588">
        <v>12746.869545454545</v>
      </c>
      <c r="E3588">
        <v>10851.830760000001</v>
      </c>
      <c r="G3588">
        <f t="shared" si="58"/>
        <v>0.17587783968219065</v>
      </c>
    </row>
    <row r="3589" spans="1:7" x14ac:dyDescent="0.35">
      <c r="A3589">
        <v>958993200</v>
      </c>
      <c r="B3589">
        <v>74479.3</v>
      </c>
      <c r="C3589">
        <v>59552.1152</v>
      </c>
      <c r="D3589">
        <v>12776.119545454545</v>
      </c>
      <c r="E3589">
        <v>10491.568209999999</v>
      </c>
      <c r="G3589">
        <f t="shared" si="58"/>
        <v>0.17153920009256995</v>
      </c>
    </row>
    <row r="3590" spans="1:7" x14ac:dyDescent="0.35">
      <c r="A3590">
        <v>958996800</v>
      </c>
      <c r="B3590">
        <v>76322.5</v>
      </c>
      <c r="C3590">
        <v>57765.1152</v>
      </c>
      <c r="D3590">
        <v>12762.369545454545</v>
      </c>
      <c r="E3590">
        <v>11123.91394</v>
      </c>
      <c r="G3590">
        <f t="shared" si="58"/>
        <v>0.16721634571004024</v>
      </c>
    </row>
    <row r="3591" spans="1:7" x14ac:dyDescent="0.35">
      <c r="A3591">
        <v>959000400</v>
      </c>
      <c r="B3591">
        <v>75023.199999999997</v>
      </c>
      <c r="C3591">
        <v>52523.119299999998</v>
      </c>
      <c r="D3591">
        <v>12315.619545454545</v>
      </c>
      <c r="E3591">
        <v>11104.394910000001</v>
      </c>
      <c r="G3591">
        <f t="shared" si="58"/>
        <v>0.1641574812252016</v>
      </c>
    </row>
    <row r="3592" spans="1:7" x14ac:dyDescent="0.35">
      <c r="A3592">
        <v>959004000</v>
      </c>
      <c r="B3592">
        <v>74172.899999999994</v>
      </c>
      <c r="C3592">
        <v>47663.119299999998</v>
      </c>
      <c r="D3592">
        <v>11810.869545454545</v>
      </c>
      <c r="E3592">
        <v>8012.8923349999995</v>
      </c>
      <c r="G3592">
        <f t="shared" si="58"/>
        <v>0.15923429642705822</v>
      </c>
    </row>
    <row r="3593" spans="1:7" x14ac:dyDescent="0.35">
      <c r="A3593">
        <v>959007600</v>
      </c>
      <c r="B3593">
        <v>72827.899999999994</v>
      </c>
      <c r="C3593">
        <v>44316.119299999998</v>
      </c>
      <c r="D3593">
        <v>11475.869545454545</v>
      </c>
      <c r="E3593">
        <v>11015.048360000001</v>
      </c>
      <c r="G3593">
        <f t="shared" si="58"/>
        <v>0.15757518128978792</v>
      </c>
    </row>
    <row r="3594" spans="1:7" x14ac:dyDescent="0.35">
      <c r="A3594">
        <v>959011200</v>
      </c>
      <c r="B3594">
        <v>71514</v>
      </c>
      <c r="C3594">
        <v>42456.1152</v>
      </c>
      <c r="D3594">
        <v>11671.869545454545</v>
      </c>
      <c r="E3594">
        <v>8862.0713739999992</v>
      </c>
      <c r="G3594">
        <f t="shared" si="58"/>
        <v>0.16321097331228215</v>
      </c>
    </row>
    <row r="3595" spans="1:7" x14ac:dyDescent="0.35">
      <c r="A3595">
        <v>959014800</v>
      </c>
      <c r="B3595">
        <v>69207.3</v>
      </c>
      <c r="C3595">
        <v>40996.116999999998</v>
      </c>
      <c r="D3595">
        <v>12381.119545454545</v>
      </c>
      <c r="E3595">
        <v>11595.54501</v>
      </c>
      <c r="G3595">
        <f t="shared" si="58"/>
        <v>0.17889904020897426</v>
      </c>
    </row>
    <row r="3596" spans="1:7" x14ac:dyDescent="0.35">
      <c r="A3596">
        <v>959018400</v>
      </c>
      <c r="B3596">
        <v>68743.7</v>
      </c>
      <c r="C3596">
        <v>41442.759599999998</v>
      </c>
      <c r="D3596">
        <v>12788.369545454545</v>
      </c>
      <c r="E3596">
        <v>9196.7494779999997</v>
      </c>
      <c r="G3596">
        <f t="shared" si="58"/>
        <v>0.1860296950186642</v>
      </c>
    </row>
    <row r="3597" spans="1:7" x14ac:dyDescent="0.35">
      <c r="A3597">
        <v>959022000</v>
      </c>
      <c r="B3597">
        <v>68671.3</v>
      </c>
      <c r="C3597">
        <v>42382.430800000002</v>
      </c>
      <c r="D3597">
        <v>12890.869545454545</v>
      </c>
      <c r="E3597">
        <v>11376.364079999999</v>
      </c>
      <c r="G3597">
        <f t="shared" si="58"/>
        <v>0.1877184434466006</v>
      </c>
    </row>
    <row r="3598" spans="1:7" x14ac:dyDescent="0.35">
      <c r="A3598">
        <v>959025600</v>
      </c>
      <c r="B3598">
        <v>67135.7</v>
      </c>
      <c r="C3598">
        <v>46724.4330999999</v>
      </c>
      <c r="D3598">
        <v>12898.869545454545</v>
      </c>
      <c r="E3598">
        <v>10609.89762</v>
      </c>
      <c r="G3598">
        <f t="shared" si="58"/>
        <v>0.1921313033967702</v>
      </c>
    </row>
    <row r="3599" spans="1:7" x14ac:dyDescent="0.35">
      <c r="A3599">
        <v>959029200</v>
      </c>
      <c r="B3599">
        <v>64415.6</v>
      </c>
      <c r="C3599">
        <v>55065.4330999999</v>
      </c>
      <c r="D3599">
        <v>12889.869545454545</v>
      </c>
      <c r="E3599">
        <v>10008.265649999999</v>
      </c>
      <c r="G3599">
        <f t="shared" si="58"/>
        <v>0.2001047812246497</v>
      </c>
    </row>
    <row r="3600" spans="1:7" x14ac:dyDescent="0.35">
      <c r="A3600">
        <v>959032800</v>
      </c>
      <c r="B3600">
        <v>63864</v>
      </c>
      <c r="C3600">
        <v>61264.791299999997</v>
      </c>
      <c r="D3600">
        <v>12769.869545454545</v>
      </c>
      <c r="E3600">
        <v>10616.00633</v>
      </c>
      <c r="G3600">
        <f t="shared" si="58"/>
        <v>0.19995411414027536</v>
      </c>
    </row>
    <row r="3601" spans="1:7" x14ac:dyDescent="0.35">
      <c r="A3601">
        <v>959036400</v>
      </c>
      <c r="B3601">
        <v>62007.4</v>
      </c>
      <c r="C3601">
        <v>65698.266300000003</v>
      </c>
      <c r="D3601">
        <v>12214.119545454545</v>
      </c>
      <c r="E3601">
        <v>9712.8455059999997</v>
      </c>
      <c r="G3601">
        <f t="shared" si="58"/>
        <v>0.19697841782520384</v>
      </c>
    </row>
    <row r="3602" spans="1:7" x14ac:dyDescent="0.35">
      <c r="A3602">
        <v>959040000</v>
      </c>
      <c r="B3602">
        <v>56024.4</v>
      </c>
      <c r="C3602">
        <v>68210.066300000006</v>
      </c>
      <c r="D3602">
        <v>11519.369545454545</v>
      </c>
      <c r="E3602">
        <v>8981.9288849999994</v>
      </c>
      <c r="G3602">
        <f t="shared" si="58"/>
        <v>0.20561343888474565</v>
      </c>
    </row>
    <row r="3603" spans="1:7" x14ac:dyDescent="0.35">
      <c r="A3603">
        <v>959043600</v>
      </c>
      <c r="B3603">
        <v>51388.7</v>
      </c>
      <c r="C3603">
        <v>70916.064799999993</v>
      </c>
      <c r="D3603">
        <v>11044.869545454545</v>
      </c>
      <c r="E3603">
        <v>8864.1759399999992</v>
      </c>
      <c r="G3603">
        <f t="shared" si="58"/>
        <v>0.21492798116034353</v>
      </c>
    </row>
    <row r="3604" spans="1:7" x14ac:dyDescent="0.35">
      <c r="A3604">
        <v>959047200</v>
      </c>
      <c r="B3604">
        <v>49153.3</v>
      </c>
      <c r="C3604">
        <v>73454.064799999993</v>
      </c>
      <c r="D3604">
        <v>10817.619545454545</v>
      </c>
      <c r="E3604">
        <v>8692.0103120000003</v>
      </c>
      <c r="G3604">
        <f t="shared" si="58"/>
        <v>0.22007921229000993</v>
      </c>
    </row>
    <row r="3605" spans="1:7" x14ac:dyDescent="0.35">
      <c r="A3605">
        <v>959050800</v>
      </c>
      <c r="B3605">
        <v>48455.7</v>
      </c>
      <c r="C3605">
        <v>72872.064799999993</v>
      </c>
      <c r="D3605">
        <v>10752.119545454545</v>
      </c>
      <c r="E3605">
        <v>8627.6632879999997</v>
      </c>
      <c r="G3605">
        <f t="shared" si="58"/>
        <v>0.22189586664632943</v>
      </c>
    </row>
    <row r="3606" spans="1:7" x14ac:dyDescent="0.35">
      <c r="A3606">
        <v>959054400</v>
      </c>
      <c r="B3606">
        <v>49122.1</v>
      </c>
      <c r="C3606">
        <v>71699.614799999996</v>
      </c>
      <c r="D3606">
        <v>10764.869545454545</v>
      </c>
      <c r="E3606">
        <v>7486.0838890000005</v>
      </c>
      <c r="G3606">
        <f t="shared" si="58"/>
        <v>0.21914514130003696</v>
      </c>
    </row>
    <row r="3607" spans="1:7" x14ac:dyDescent="0.35">
      <c r="A3607">
        <v>959058000</v>
      </c>
      <c r="B3607">
        <v>50641</v>
      </c>
      <c r="C3607">
        <v>70203.264800000004</v>
      </c>
      <c r="D3607">
        <v>10877.119545454545</v>
      </c>
      <c r="E3607">
        <v>8280.430574</v>
      </c>
      <c r="G3607">
        <f t="shared" si="58"/>
        <v>0.21478879851216495</v>
      </c>
    </row>
    <row r="3608" spans="1:7" x14ac:dyDescent="0.35">
      <c r="A3608">
        <v>959061600</v>
      </c>
      <c r="B3608">
        <v>53246.3</v>
      </c>
      <c r="C3608">
        <v>68311.876900000003</v>
      </c>
      <c r="D3608">
        <v>11389.119545454545</v>
      </c>
      <c r="E3608">
        <v>10267.314909999999</v>
      </c>
      <c r="G3608">
        <f t="shared" si="58"/>
        <v>0.21389504144803573</v>
      </c>
    </row>
    <row r="3609" spans="1:7" x14ac:dyDescent="0.35">
      <c r="A3609">
        <v>959065200</v>
      </c>
      <c r="B3609">
        <v>60773.8</v>
      </c>
      <c r="C3609">
        <v>65917.455700000006</v>
      </c>
      <c r="D3609">
        <v>12083.619545454545</v>
      </c>
      <c r="E3609">
        <v>10883.402099999999</v>
      </c>
      <c r="G3609">
        <f t="shared" si="58"/>
        <v>0.19882942230787848</v>
      </c>
    </row>
    <row r="3610" spans="1:7" x14ac:dyDescent="0.35">
      <c r="A3610">
        <v>959068800</v>
      </c>
      <c r="B3610">
        <v>67856.7</v>
      </c>
      <c r="C3610">
        <v>64701.1178</v>
      </c>
      <c r="D3610">
        <v>12725.119545454545</v>
      </c>
      <c r="E3610">
        <v>12502.788269999999</v>
      </c>
      <c r="G3610">
        <f t="shared" si="58"/>
        <v>0.18752930138740237</v>
      </c>
    </row>
    <row r="3611" spans="1:7" x14ac:dyDescent="0.35">
      <c r="A3611">
        <v>959072400</v>
      </c>
      <c r="B3611">
        <v>71822.7</v>
      </c>
      <c r="C3611">
        <v>64095.1155</v>
      </c>
      <c r="D3611">
        <v>12947.619545454545</v>
      </c>
      <c r="E3611">
        <v>10483.56689</v>
      </c>
      <c r="G3611">
        <f t="shared" si="58"/>
        <v>0.18027196896600303</v>
      </c>
    </row>
    <row r="3612" spans="1:7" x14ac:dyDescent="0.35">
      <c r="A3612">
        <v>959076000</v>
      </c>
      <c r="B3612">
        <v>72655.100000000006</v>
      </c>
      <c r="C3612">
        <v>62642.113700000002</v>
      </c>
      <c r="D3612">
        <v>12821.369545454545</v>
      </c>
      <c r="E3612">
        <v>11736.90965</v>
      </c>
      <c r="G3612">
        <f t="shared" si="58"/>
        <v>0.17646895462884979</v>
      </c>
    </row>
    <row r="3613" spans="1:7" x14ac:dyDescent="0.35">
      <c r="A3613">
        <v>959079600</v>
      </c>
      <c r="B3613">
        <v>74189.600000000006</v>
      </c>
      <c r="C3613">
        <v>60513.113700000002</v>
      </c>
      <c r="D3613">
        <v>12649.369545454545</v>
      </c>
      <c r="E3613">
        <v>12823.409460000001</v>
      </c>
      <c r="G3613">
        <f t="shared" si="58"/>
        <v>0.17050057616504932</v>
      </c>
    </row>
    <row r="3614" spans="1:7" x14ac:dyDescent="0.35">
      <c r="A3614">
        <v>959083200</v>
      </c>
      <c r="B3614">
        <v>75526.8</v>
      </c>
      <c r="C3614">
        <v>58934.113700000002</v>
      </c>
      <c r="D3614">
        <v>12768.869545454545</v>
      </c>
      <c r="E3614">
        <v>12907.58776</v>
      </c>
      <c r="G3614">
        <f t="shared" si="58"/>
        <v>0.16906408778677959</v>
      </c>
    </row>
    <row r="3615" spans="1:7" x14ac:dyDescent="0.35">
      <c r="A3615">
        <v>959086800</v>
      </c>
      <c r="B3615">
        <v>74349</v>
      </c>
      <c r="C3615">
        <v>53581.1178</v>
      </c>
      <c r="D3615">
        <v>12756.869545454545</v>
      </c>
      <c r="E3615">
        <v>12287.280129999999</v>
      </c>
      <c r="G3615">
        <f t="shared" si="58"/>
        <v>0.17158091629281558</v>
      </c>
    </row>
    <row r="3616" spans="1:7" x14ac:dyDescent="0.35">
      <c r="A3616">
        <v>959090400</v>
      </c>
      <c r="B3616">
        <v>73515.399999999994</v>
      </c>
      <c r="C3616">
        <v>48005.1178</v>
      </c>
      <c r="D3616">
        <v>12683.119545454545</v>
      </c>
      <c r="E3616">
        <v>11324.058650000001</v>
      </c>
      <c r="G3616">
        <f t="shared" si="58"/>
        <v>0.172523301858584</v>
      </c>
    </row>
    <row r="3617" spans="1:7" x14ac:dyDescent="0.35">
      <c r="A3617">
        <v>959094000</v>
      </c>
      <c r="B3617">
        <v>72710.899999999994</v>
      </c>
      <c r="C3617">
        <v>43540.1178</v>
      </c>
      <c r="D3617">
        <v>12662.369545454545</v>
      </c>
      <c r="E3617">
        <v>10636.00866</v>
      </c>
      <c r="G3617">
        <f t="shared" si="58"/>
        <v>0.17414678604520845</v>
      </c>
    </row>
    <row r="3618" spans="1:7" x14ac:dyDescent="0.35">
      <c r="A3618">
        <v>959097600</v>
      </c>
      <c r="B3618">
        <v>71219.8</v>
      </c>
      <c r="C3618">
        <v>41506.113700000002</v>
      </c>
      <c r="D3618">
        <v>12847.869545454545</v>
      </c>
      <c r="E3618">
        <v>11595.48057</v>
      </c>
      <c r="G3618">
        <f t="shared" si="58"/>
        <v>0.18039743927186744</v>
      </c>
    </row>
    <row r="3619" spans="1:7" x14ac:dyDescent="0.35">
      <c r="A3619">
        <v>959101200</v>
      </c>
      <c r="B3619">
        <v>69024.600000000006</v>
      </c>
      <c r="C3619">
        <v>40539.1155</v>
      </c>
      <c r="D3619">
        <v>13359.119545454545</v>
      </c>
      <c r="E3619">
        <v>11707.80481</v>
      </c>
      <c r="G3619">
        <f t="shared" si="58"/>
        <v>0.19354142646903486</v>
      </c>
    </row>
    <row r="3620" spans="1:7" x14ac:dyDescent="0.35">
      <c r="A3620">
        <v>959104800</v>
      </c>
      <c r="B3620">
        <v>68971.100000000006</v>
      </c>
      <c r="C3620">
        <v>40955.758099999999</v>
      </c>
      <c r="D3620">
        <v>13415.119545454545</v>
      </c>
      <c r="E3620">
        <v>10539.15717</v>
      </c>
      <c r="G3620">
        <f t="shared" si="58"/>
        <v>0.1945034883517088</v>
      </c>
    </row>
    <row r="3621" spans="1:7" x14ac:dyDescent="0.35">
      <c r="A3621">
        <v>959108400</v>
      </c>
      <c r="B3621">
        <v>68637.899999999994</v>
      </c>
      <c r="C3621">
        <v>41485.429300000003</v>
      </c>
      <c r="D3621">
        <v>13428.869545454545</v>
      </c>
      <c r="E3621">
        <v>10896.41367</v>
      </c>
      <c r="G3621">
        <f t="shared" si="58"/>
        <v>0.19564802456739711</v>
      </c>
    </row>
    <row r="3622" spans="1:7" x14ac:dyDescent="0.35">
      <c r="A3622">
        <v>959112000</v>
      </c>
      <c r="B3622">
        <v>67417.7</v>
      </c>
      <c r="C3622">
        <v>45760.431599999902</v>
      </c>
      <c r="D3622">
        <v>13309.619545454545</v>
      </c>
      <c r="E3622">
        <v>10097.163070000001</v>
      </c>
      <c r="G3622">
        <f t="shared" si="58"/>
        <v>0.19742025529578353</v>
      </c>
    </row>
    <row r="3623" spans="1:7" x14ac:dyDescent="0.35">
      <c r="A3623">
        <v>959115600</v>
      </c>
      <c r="B3623">
        <v>64776.6</v>
      </c>
      <c r="C3623">
        <v>53858.431599999902</v>
      </c>
      <c r="D3623">
        <v>13148.369545454545</v>
      </c>
      <c r="E3623">
        <v>10997.213519999999</v>
      </c>
      <c r="G3623">
        <f t="shared" si="58"/>
        <v>0.2029802358483549</v>
      </c>
    </row>
    <row r="3624" spans="1:7" x14ac:dyDescent="0.35">
      <c r="A3624">
        <v>959119200</v>
      </c>
      <c r="B3624">
        <v>63978.7</v>
      </c>
      <c r="C3624">
        <v>59733.789799999999</v>
      </c>
      <c r="D3624">
        <v>13122.869545454545</v>
      </c>
      <c r="E3624">
        <v>8848.7372309999992</v>
      </c>
      <c r="G3624">
        <f t="shared" si="58"/>
        <v>0.20511310085160445</v>
      </c>
    </row>
    <row r="3625" spans="1:7" x14ac:dyDescent="0.35">
      <c r="A3625">
        <v>959122800</v>
      </c>
      <c r="B3625">
        <v>61841.4</v>
      </c>
      <c r="C3625">
        <v>63079.264799999997</v>
      </c>
      <c r="D3625">
        <v>12664.369545454545</v>
      </c>
      <c r="E3625">
        <v>9003.6745100000007</v>
      </c>
      <c r="G3625">
        <f t="shared" si="58"/>
        <v>0.20478788555004487</v>
      </c>
    </row>
    <row r="3626" spans="1:7" x14ac:dyDescent="0.35">
      <c r="A3626">
        <v>959126400</v>
      </c>
      <c r="B3626">
        <v>56160.4</v>
      </c>
      <c r="C3626">
        <v>64932.0648</v>
      </c>
      <c r="D3626">
        <v>11955.619545454545</v>
      </c>
      <c r="E3626">
        <v>9259.1290009999993</v>
      </c>
      <c r="G3626">
        <f t="shared" si="58"/>
        <v>0.21288344715234481</v>
      </c>
    </row>
    <row r="3627" spans="1:7" x14ac:dyDescent="0.35">
      <c r="A3627">
        <v>959130000</v>
      </c>
      <c r="B3627">
        <v>51718.6</v>
      </c>
      <c r="C3627">
        <v>67098.064799999993</v>
      </c>
      <c r="D3627">
        <v>11356.619545454545</v>
      </c>
      <c r="E3627">
        <v>8529.5070250000008</v>
      </c>
      <c r="G3627">
        <f t="shared" si="58"/>
        <v>0.219584821427002</v>
      </c>
    </row>
    <row r="3628" spans="1:7" x14ac:dyDescent="0.35">
      <c r="A3628">
        <v>959133600</v>
      </c>
      <c r="B3628">
        <v>49399.6</v>
      </c>
      <c r="C3628">
        <v>69011.064799999993</v>
      </c>
      <c r="D3628">
        <v>11054.619545454545</v>
      </c>
      <c r="E3628">
        <v>7368.3521799999999</v>
      </c>
      <c r="G3628">
        <f t="shared" si="58"/>
        <v>0.22377953557224239</v>
      </c>
    </row>
    <row r="3629" spans="1:7" x14ac:dyDescent="0.35">
      <c r="A3629">
        <v>959137200</v>
      </c>
      <c r="B3629">
        <v>48553.8</v>
      </c>
      <c r="C3629">
        <v>67787.064799999993</v>
      </c>
      <c r="D3629">
        <v>10901.369545454545</v>
      </c>
      <c r="E3629">
        <v>8648.7617250000003</v>
      </c>
      <c r="G3629">
        <f t="shared" si="58"/>
        <v>0.22452144930890156</v>
      </c>
    </row>
    <row r="3630" spans="1:7" x14ac:dyDescent="0.35">
      <c r="A3630">
        <v>959140800</v>
      </c>
      <c r="B3630">
        <v>49046.3</v>
      </c>
      <c r="C3630">
        <v>67139.614799999996</v>
      </c>
      <c r="D3630">
        <v>10791.869545454545</v>
      </c>
      <c r="E3630">
        <v>8287.8909729999996</v>
      </c>
      <c r="G3630">
        <f t="shared" si="58"/>
        <v>0.22003432563627723</v>
      </c>
    </row>
    <row r="3631" spans="1:7" x14ac:dyDescent="0.35">
      <c r="A3631">
        <v>959144400</v>
      </c>
      <c r="B3631">
        <v>50249.8</v>
      </c>
      <c r="C3631">
        <v>65554.264800000004</v>
      </c>
      <c r="D3631">
        <v>10652.369545454545</v>
      </c>
      <c r="E3631">
        <v>7179.6745629999996</v>
      </c>
      <c r="G3631">
        <f t="shared" si="58"/>
        <v>0.21198829737540337</v>
      </c>
    </row>
    <row r="3632" spans="1:7" x14ac:dyDescent="0.35">
      <c r="A3632">
        <v>959148000</v>
      </c>
      <c r="B3632">
        <v>52592.2</v>
      </c>
      <c r="C3632">
        <v>63495.876900000003</v>
      </c>
      <c r="D3632">
        <v>10742.619545454545</v>
      </c>
      <c r="E3632">
        <v>9223.4371919999994</v>
      </c>
      <c r="G3632">
        <f t="shared" si="58"/>
        <v>0.20426260064143628</v>
      </c>
    </row>
    <row r="3633" spans="1:7" x14ac:dyDescent="0.35">
      <c r="A3633">
        <v>959151600</v>
      </c>
      <c r="B3633">
        <v>59913.599999999999</v>
      </c>
      <c r="C3633">
        <v>62220.455699999999</v>
      </c>
      <c r="D3633">
        <v>10950.369545454545</v>
      </c>
      <c r="E3633">
        <v>9497.4800639999994</v>
      </c>
      <c r="G3633">
        <f t="shared" si="58"/>
        <v>0.18276934695051783</v>
      </c>
    </row>
    <row r="3634" spans="1:7" x14ac:dyDescent="0.35">
      <c r="A3634">
        <v>959155200</v>
      </c>
      <c r="B3634">
        <v>67597.100000000006</v>
      </c>
      <c r="C3634">
        <v>61459.1178</v>
      </c>
      <c r="D3634">
        <v>11348.369545454545</v>
      </c>
      <c r="E3634">
        <v>9921.0950420000008</v>
      </c>
      <c r="G3634">
        <f t="shared" si="58"/>
        <v>0.1678824911934764</v>
      </c>
    </row>
    <row r="3635" spans="1:7" x14ac:dyDescent="0.35">
      <c r="A3635">
        <v>959158800</v>
      </c>
      <c r="B3635">
        <v>71299</v>
      </c>
      <c r="C3635">
        <v>60834.1155</v>
      </c>
      <c r="D3635">
        <v>11731.119545454545</v>
      </c>
      <c r="E3635">
        <v>12172.751990000001</v>
      </c>
      <c r="G3635">
        <f t="shared" si="58"/>
        <v>0.16453413856371821</v>
      </c>
    </row>
    <row r="3636" spans="1:7" x14ac:dyDescent="0.35">
      <c r="A3636">
        <v>959162400</v>
      </c>
      <c r="B3636">
        <v>72174.899999999994</v>
      </c>
      <c r="C3636">
        <v>59730.113700000002</v>
      </c>
      <c r="D3636">
        <v>11714.869545454545</v>
      </c>
      <c r="E3636">
        <v>11944.320379999999</v>
      </c>
      <c r="G3636">
        <f t="shared" si="58"/>
        <v>0.16231223798653752</v>
      </c>
    </row>
    <row r="3637" spans="1:7" x14ac:dyDescent="0.35">
      <c r="A3637">
        <v>959166000</v>
      </c>
      <c r="B3637">
        <v>73472</v>
      </c>
      <c r="C3637">
        <v>58143.113700000002</v>
      </c>
      <c r="D3637">
        <v>11509.119545454545</v>
      </c>
      <c r="E3637">
        <v>11959.30985</v>
      </c>
      <c r="G3637">
        <f t="shared" si="58"/>
        <v>0.15664633527676591</v>
      </c>
    </row>
    <row r="3638" spans="1:7" x14ac:dyDescent="0.35">
      <c r="A3638">
        <v>959169600</v>
      </c>
      <c r="B3638">
        <v>74678.8</v>
      </c>
      <c r="C3638">
        <v>56695.113700000002</v>
      </c>
      <c r="D3638">
        <v>11260.869545454545</v>
      </c>
      <c r="E3638">
        <v>10836.60492</v>
      </c>
      <c r="G3638">
        <f t="shared" si="58"/>
        <v>0.15079071363565758</v>
      </c>
    </row>
    <row r="3639" spans="1:7" x14ac:dyDescent="0.35">
      <c r="A3639">
        <v>959173200</v>
      </c>
      <c r="B3639">
        <v>73712.7</v>
      </c>
      <c r="C3639">
        <v>51543.1178</v>
      </c>
      <c r="D3639">
        <v>11031.869545454545</v>
      </c>
      <c r="E3639">
        <v>11381.527760000001</v>
      </c>
      <c r="G3639">
        <f t="shared" si="58"/>
        <v>0.14966036443454853</v>
      </c>
    </row>
    <row r="3640" spans="1:7" x14ac:dyDescent="0.35">
      <c r="A3640">
        <v>959176800</v>
      </c>
      <c r="B3640">
        <v>72907</v>
      </c>
      <c r="C3640">
        <v>45716.1178</v>
      </c>
      <c r="D3640">
        <v>10913.119545454545</v>
      </c>
      <c r="E3640">
        <v>9888.1927539999997</v>
      </c>
      <c r="G3640">
        <f t="shared" si="58"/>
        <v>0.14968548349890332</v>
      </c>
    </row>
    <row r="3641" spans="1:7" x14ac:dyDescent="0.35">
      <c r="A3641">
        <v>959180400</v>
      </c>
      <c r="B3641">
        <v>71534.100000000006</v>
      </c>
      <c r="C3641">
        <v>42068.1178</v>
      </c>
      <c r="D3641">
        <v>10950.869545454545</v>
      </c>
      <c r="E3641">
        <v>11382.61146</v>
      </c>
      <c r="G3641">
        <f t="shared" si="58"/>
        <v>0.1530860043735022</v>
      </c>
    </row>
    <row r="3642" spans="1:7" x14ac:dyDescent="0.35">
      <c r="A3642">
        <v>959184000</v>
      </c>
      <c r="B3642">
        <v>70362.899999999994</v>
      </c>
      <c r="C3642">
        <v>39916.113700000002</v>
      </c>
      <c r="D3642">
        <v>11284.869545454545</v>
      </c>
      <c r="E3642">
        <v>11621.034369999999</v>
      </c>
      <c r="G3642">
        <f t="shared" si="58"/>
        <v>0.16038096135114593</v>
      </c>
    </row>
    <row r="3643" spans="1:7" x14ac:dyDescent="0.35">
      <c r="A3643">
        <v>959187600</v>
      </c>
      <c r="B3643">
        <v>68380.5</v>
      </c>
      <c r="C3643">
        <v>38496.1155</v>
      </c>
      <c r="D3643">
        <v>11966.369545454545</v>
      </c>
      <c r="E3643">
        <v>9597.5379069999999</v>
      </c>
      <c r="G3643">
        <f t="shared" si="58"/>
        <v>0.17499681262135469</v>
      </c>
    </row>
    <row r="3644" spans="1:7" x14ac:dyDescent="0.35">
      <c r="A3644">
        <v>959191200</v>
      </c>
      <c r="B3644">
        <v>68089.600000000006</v>
      </c>
      <c r="C3644">
        <v>39043.758099999999</v>
      </c>
      <c r="D3644">
        <v>12470.369545454545</v>
      </c>
      <c r="E3644">
        <v>11674.338970000001</v>
      </c>
      <c r="G3644">
        <f t="shared" si="58"/>
        <v>0.1831464650321715</v>
      </c>
    </row>
    <row r="3645" spans="1:7" x14ac:dyDescent="0.35">
      <c r="A3645">
        <v>959194800</v>
      </c>
      <c r="B3645">
        <v>67757.5</v>
      </c>
      <c r="C3645">
        <v>39979.429300000003</v>
      </c>
      <c r="D3645">
        <v>12605.369545454545</v>
      </c>
      <c r="E3645">
        <v>10044.690570000001</v>
      </c>
      <c r="G3645">
        <f t="shared" si="58"/>
        <v>0.18603652061328332</v>
      </c>
    </row>
    <row r="3646" spans="1:7" x14ac:dyDescent="0.35">
      <c r="A3646">
        <v>959198400</v>
      </c>
      <c r="B3646">
        <v>66579.7</v>
      </c>
      <c r="C3646">
        <v>43897.431599999902</v>
      </c>
      <c r="D3646">
        <v>12771.119545454545</v>
      </c>
      <c r="E3646">
        <v>8515.7473320000008</v>
      </c>
      <c r="G3646">
        <f t="shared" si="58"/>
        <v>0.19181701848242852</v>
      </c>
    </row>
    <row r="3647" spans="1:7" x14ac:dyDescent="0.35">
      <c r="A3647">
        <v>959202000</v>
      </c>
      <c r="B3647">
        <v>63685.7</v>
      </c>
      <c r="C3647">
        <v>52766.431599999902</v>
      </c>
      <c r="D3647">
        <v>12787.619545454545</v>
      </c>
      <c r="E3647">
        <v>11057.17323</v>
      </c>
      <c r="G3647">
        <f t="shared" si="58"/>
        <v>0.20079263548103493</v>
      </c>
    </row>
    <row r="3648" spans="1:7" x14ac:dyDescent="0.35">
      <c r="A3648">
        <v>959205600</v>
      </c>
      <c r="B3648">
        <v>63125.1</v>
      </c>
      <c r="C3648">
        <v>59050.789799999999</v>
      </c>
      <c r="D3648">
        <v>12833.119545454545</v>
      </c>
      <c r="E3648">
        <v>8924.434319</v>
      </c>
      <c r="G3648">
        <f t="shared" si="58"/>
        <v>0.20329662124027598</v>
      </c>
    </row>
    <row r="3649" spans="1:7" x14ac:dyDescent="0.35">
      <c r="A3649">
        <v>959209200</v>
      </c>
      <c r="B3649">
        <v>61863.7</v>
      </c>
      <c r="C3649">
        <v>62689.264799999997</v>
      </c>
      <c r="D3649">
        <v>12351.619545454545</v>
      </c>
      <c r="E3649">
        <v>8403.4390600000006</v>
      </c>
      <c r="G3649">
        <f t="shared" si="58"/>
        <v>0.19965859697131833</v>
      </c>
    </row>
    <row r="3650" spans="1:7" x14ac:dyDescent="0.35">
      <c r="A3650">
        <v>959212800</v>
      </c>
      <c r="B3650">
        <v>56197.2</v>
      </c>
      <c r="C3650">
        <v>64636.0648</v>
      </c>
      <c r="D3650">
        <v>11705.619545454545</v>
      </c>
      <c r="E3650">
        <v>9508.9550749999999</v>
      </c>
      <c r="G3650">
        <f t="shared" si="58"/>
        <v>0.20829542300069301</v>
      </c>
    </row>
    <row r="3651" spans="1:7" x14ac:dyDescent="0.35">
      <c r="A3651">
        <v>959216400</v>
      </c>
      <c r="B3651">
        <v>51435.5</v>
      </c>
      <c r="C3651">
        <v>66525.064799999993</v>
      </c>
      <c r="D3651">
        <v>11102.619545454545</v>
      </c>
      <c r="E3651">
        <v>9156.9480579999999</v>
      </c>
      <c r="G3651">
        <f t="shared" ref="G3651:G3714" si="59">D3651/B3651</f>
        <v>0.21585518844872792</v>
      </c>
    </row>
    <row r="3652" spans="1:7" x14ac:dyDescent="0.35">
      <c r="A3652">
        <v>959220000</v>
      </c>
      <c r="B3652">
        <v>48958.3</v>
      </c>
      <c r="C3652">
        <v>68263.064799999993</v>
      </c>
      <c r="D3652">
        <v>10839.869545454545</v>
      </c>
      <c r="E3652">
        <v>8325.7714909999995</v>
      </c>
      <c r="G3652">
        <f t="shared" si="59"/>
        <v>0.22141025210137086</v>
      </c>
    </row>
    <row r="3653" spans="1:7" x14ac:dyDescent="0.35">
      <c r="A3653">
        <v>959223600</v>
      </c>
      <c r="B3653">
        <v>47838.400000000001</v>
      </c>
      <c r="C3653">
        <v>67992.064799999993</v>
      </c>
      <c r="D3653">
        <v>10714.619545454545</v>
      </c>
      <c r="E3653">
        <v>8498.4934720000001</v>
      </c>
      <c r="G3653">
        <f t="shared" si="59"/>
        <v>0.22397529067557745</v>
      </c>
    </row>
    <row r="3654" spans="1:7" x14ac:dyDescent="0.35">
      <c r="A3654">
        <v>959227200</v>
      </c>
      <c r="B3654">
        <v>48499.199999999997</v>
      </c>
      <c r="C3654">
        <v>66988.614799999996</v>
      </c>
      <c r="D3654">
        <v>10629.119545454545</v>
      </c>
      <c r="E3654">
        <v>8339.8335719999995</v>
      </c>
      <c r="G3654">
        <f t="shared" si="59"/>
        <v>0.21916071905216056</v>
      </c>
    </row>
    <row r="3655" spans="1:7" x14ac:dyDescent="0.35">
      <c r="A3655">
        <v>959230800</v>
      </c>
      <c r="B3655">
        <v>49855.3</v>
      </c>
      <c r="C3655">
        <v>65893.264800000004</v>
      </c>
      <c r="D3655">
        <v>10359.119545454545</v>
      </c>
      <c r="E3655">
        <v>8761.2361290000008</v>
      </c>
      <c r="G3655">
        <f t="shared" si="59"/>
        <v>0.2077837169860485</v>
      </c>
    </row>
    <row r="3656" spans="1:7" x14ac:dyDescent="0.35">
      <c r="A3656">
        <v>959234400</v>
      </c>
      <c r="B3656">
        <v>52029.5</v>
      </c>
      <c r="C3656">
        <v>64724.876900000003</v>
      </c>
      <c r="D3656">
        <v>10208.869545454545</v>
      </c>
      <c r="E3656">
        <v>9572.1058549999998</v>
      </c>
      <c r="G3656">
        <f t="shared" si="59"/>
        <v>0.19621310113405943</v>
      </c>
    </row>
    <row r="3657" spans="1:7" x14ac:dyDescent="0.35">
      <c r="A3657">
        <v>959238000</v>
      </c>
      <c r="B3657">
        <v>59672.9</v>
      </c>
      <c r="C3657">
        <v>62660.455699999999</v>
      </c>
      <c r="D3657">
        <v>10246.869545454545</v>
      </c>
      <c r="E3657">
        <v>10282.579030000001</v>
      </c>
      <c r="G3657">
        <f t="shared" si="59"/>
        <v>0.1717173045964675</v>
      </c>
    </row>
    <row r="3658" spans="1:7" x14ac:dyDescent="0.35">
      <c r="A3658">
        <v>959241600</v>
      </c>
      <c r="B3658">
        <v>66786.899999999994</v>
      </c>
      <c r="C3658">
        <v>62039.1178</v>
      </c>
      <c r="D3658">
        <v>10555.869545454545</v>
      </c>
      <c r="E3658">
        <v>11499.27823</v>
      </c>
      <c r="G3658">
        <f t="shared" si="59"/>
        <v>0.15805299460604619</v>
      </c>
    </row>
    <row r="3659" spans="1:7" x14ac:dyDescent="0.35">
      <c r="A3659">
        <v>959245200</v>
      </c>
      <c r="B3659">
        <v>70177.899999999994</v>
      </c>
      <c r="C3659">
        <v>61615.1155</v>
      </c>
      <c r="D3659">
        <v>10855.369545454545</v>
      </c>
      <c r="E3659">
        <v>10482.06445</v>
      </c>
      <c r="G3659">
        <f t="shared" si="59"/>
        <v>0.15468359049579064</v>
      </c>
    </row>
    <row r="3660" spans="1:7" x14ac:dyDescent="0.35">
      <c r="A3660">
        <v>959248800</v>
      </c>
      <c r="B3660">
        <v>70613.600000000006</v>
      </c>
      <c r="C3660">
        <v>60424.113700000002</v>
      </c>
      <c r="D3660">
        <v>10925.869545454545</v>
      </c>
      <c r="E3660">
        <v>11746.366550000001</v>
      </c>
      <c r="G3660">
        <f t="shared" si="59"/>
        <v>0.15472755312651593</v>
      </c>
    </row>
    <row r="3661" spans="1:7" x14ac:dyDescent="0.35">
      <c r="A3661">
        <v>959252400</v>
      </c>
      <c r="B3661">
        <v>71557.5</v>
      </c>
      <c r="C3661">
        <v>59480.113700000002</v>
      </c>
      <c r="D3661">
        <v>10930.369545454545</v>
      </c>
      <c r="E3661">
        <v>11478.31676</v>
      </c>
      <c r="G3661">
        <f t="shared" si="59"/>
        <v>0.15274946085951221</v>
      </c>
    </row>
    <row r="3662" spans="1:7" x14ac:dyDescent="0.35">
      <c r="A3662">
        <v>959256000</v>
      </c>
      <c r="B3662">
        <v>72904.800000000003</v>
      </c>
      <c r="C3662">
        <v>58215.113700000002</v>
      </c>
      <c r="D3662">
        <v>10900.619545454545</v>
      </c>
      <c r="E3662">
        <v>11370.91826</v>
      </c>
      <c r="G3662">
        <f t="shared" si="59"/>
        <v>0.14951854398413472</v>
      </c>
    </row>
    <row r="3663" spans="1:7" x14ac:dyDescent="0.35">
      <c r="A3663">
        <v>959259600</v>
      </c>
      <c r="B3663">
        <v>71746.899999999994</v>
      </c>
      <c r="C3663">
        <v>52595.1178</v>
      </c>
      <c r="D3663">
        <v>10795.369545454545</v>
      </c>
      <c r="E3663">
        <v>9983.5092889999996</v>
      </c>
      <c r="G3663">
        <f t="shared" si="59"/>
        <v>0.15046461304188119</v>
      </c>
    </row>
    <row r="3664" spans="1:7" x14ac:dyDescent="0.35">
      <c r="A3664">
        <v>959263200</v>
      </c>
      <c r="B3664">
        <v>69845.8</v>
      </c>
      <c r="C3664">
        <v>46798.1178</v>
      </c>
      <c r="D3664">
        <v>10767.869545454545</v>
      </c>
      <c r="E3664">
        <v>9726.6366010000002</v>
      </c>
      <c r="G3664">
        <f t="shared" si="59"/>
        <v>0.15416631415853987</v>
      </c>
    </row>
    <row r="3665" spans="1:7" x14ac:dyDescent="0.35">
      <c r="A3665">
        <v>959266800</v>
      </c>
      <c r="B3665">
        <v>68062.899999999994</v>
      </c>
      <c r="C3665">
        <v>42809.1178</v>
      </c>
      <c r="D3665">
        <v>10772.869545454545</v>
      </c>
      <c r="E3665">
        <v>11268.032359999999</v>
      </c>
      <c r="G3665">
        <f t="shared" si="59"/>
        <v>0.15827814485504652</v>
      </c>
    </row>
    <row r="3666" spans="1:7" x14ac:dyDescent="0.35">
      <c r="A3666">
        <v>959270400</v>
      </c>
      <c r="B3666">
        <v>66356.800000000003</v>
      </c>
      <c r="C3666">
        <v>40385.113700000002</v>
      </c>
      <c r="D3666">
        <v>11110.869545454545</v>
      </c>
      <c r="E3666">
        <v>11477.697169999999</v>
      </c>
      <c r="G3666">
        <f t="shared" si="59"/>
        <v>0.16744131039252261</v>
      </c>
    </row>
    <row r="3667" spans="1:7" x14ac:dyDescent="0.35">
      <c r="A3667">
        <v>959274000</v>
      </c>
      <c r="B3667">
        <v>64970.5</v>
      </c>
      <c r="C3667">
        <v>38790.1155</v>
      </c>
      <c r="D3667">
        <v>11846.869545454545</v>
      </c>
      <c r="E3667">
        <v>11818.780269999999</v>
      </c>
      <c r="G3667">
        <f t="shared" si="59"/>
        <v>0.18234228681408554</v>
      </c>
    </row>
    <row r="3668" spans="1:7" x14ac:dyDescent="0.35">
      <c r="A3668">
        <v>959277600</v>
      </c>
      <c r="B3668">
        <v>64723.1</v>
      </c>
      <c r="C3668">
        <v>39550.758099999999</v>
      </c>
      <c r="D3668">
        <v>12356.369545454545</v>
      </c>
      <c r="E3668">
        <v>9226.6391750000003</v>
      </c>
      <c r="G3668">
        <f t="shared" si="59"/>
        <v>0.19091127503865768</v>
      </c>
    </row>
    <row r="3669" spans="1:7" x14ac:dyDescent="0.35">
      <c r="A3669">
        <v>959281200</v>
      </c>
      <c r="B3669">
        <v>64199.4</v>
      </c>
      <c r="C3669">
        <v>40865.429300000003</v>
      </c>
      <c r="D3669">
        <v>12703.619545454545</v>
      </c>
      <c r="E3669">
        <v>11194.516369999999</v>
      </c>
      <c r="G3669">
        <f t="shared" si="59"/>
        <v>0.19787754317726558</v>
      </c>
    </row>
    <row r="3670" spans="1:7" x14ac:dyDescent="0.35">
      <c r="A3670">
        <v>959284800</v>
      </c>
      <c r="B3670">
        <v>62926.8</v>
      </c>
      <c r="C3670">
        <v>44714.431599999902</v>
      </c>
      <c r="D3670">
        <v>12993.869545454545</v>
      </c>
      <c r="E3670">
        <v>9133.2130730000008</v>
      </c>
      <c r="G3670">
        <f t="shared" si="59"/>
        <v>0.20649182137745037</v>
      </c>
    </row>
    <row r="3671" spans="1:7" x14ac:dyDescent="0.35">
      <c r="A3671">
        <v>959288400</v>
      </c>
      <c r="B3671">
        <v>60187.7</v>
      </c>
      <c r="C3671">
        <v>53797.431599999902</v>
      </c>
      <c r="D3671">
        <v>13071.369545454545</v>
      </c>
      <c r="E3671">
        <v>11277.63564</v>
      </c>
      <c r="G3671">
        <f t="shared" si="59"/>
        <v>0.2171767578002573</v>
      </c>
    </row>
    <row r="3672" spans="1:7" x14ac:dyDescent="0.35">
      <c r="A3672">
        <v>959292000</v>
      </c>
      <c r="B3672">
        <v>59650.6</v>
      </c>
      <c r="C3672">
        <v>60815.789799999999</v>
      </c>
      <c r="D3672">
        <v>13021.869545454545</v>
      </c>
      <c r="E3672">
        <v>10773.759319999999</v>
      </c>
      <c r="G3672">
        <f t="shared" si="59"/>
        <v>0.21830240677301729</v>
      </c>
    </row>
    <row r="3673" spans="1:7" x14ac:dyDescent="0.35">
      <c r="A3673">
        <v>959295600</v>
      </c>
      <c r="B3673">
        <v>59475.6</v>
      </c>
      <c r="C3673">
        <v>64913.264799999997</v>
      </c>
      <c r="D3673">
        <v>12421.369545454545</v>
      </c>
      <c r="E3673">
        <v>8266.1867079999993</v>
      </c>
      <c r="G3673">
        <f t="shared" si="59"/>
        <v>0.20884815866430176</v>
      </c>
    </row>
    <row r="3674" spans="1:7" x14ac:dyDescent="0.35">
      <c r="A3674">
        <v>959299200</v>
      </c>
      <c r="B3674">
        <v>54624.800000000003</v>
      </c>
      <c r="C3674">
        <v>66562.663499999995</v>
      </c>
      <c r="D3674">
        <v>11797.119545454545</v>
      </c>
      <c r="E3674">
        <v>9546.2114720000009</v>
      </c>
      <c r="G3674">
        <f t="shared" si="59"/>
        <v>0.21596636592636576</v>
      </c>
    </row>
    <row r="3675" spans="1:7" x14ac:dyDescent="0.35">
      <c r="A3675">
        <v>959302800</v>
      </c>
      <c r="B3675">
        <v>50410.3</v>
      </c>
      <c r="C3675">
        <v>68862.975399999996</v>
      </c>
      <c r="D3675">
        <v>11316.869545454545</v>
      </c>
      <c r="E3675">
        <v>8898.0870560000003</v>
      </c>
      <c r="G3675">
        <f t="shared" si="59"/>
        <v>0.22449518343383285</v>
      </c>
    </row>
    <row r="3676" spans="1:7" x14ac:dyDescent="0.35">
      <c r="A3676">
        <v>959306400</v>
      </c>
      <c r="B3676">
        <v>47438.3</v>
      </c>
      <c r="C3676">
        <v>70193.975399999996</v>
      </c>
      <c r="D3676">
        <v>11097.869545454545</v>
      </c>
      <c r="E3676">
        <v>8151.7645899999998</v>
      </c>
      <c r="G3676">
        <f t="shared" si="59"/>
        <v>0.23394323880608167</v>
      </c>
    </row>
    <row r="3677" spans="1:7" x14ac:dyDescent="0.35">
      <c r="A3677">
        <v>959310000</v>
      </c>
      <c r="B3677">
        <v>45551.7</v>
      </c>
      <c r="C3677">
        <v>69166.975399999996</v>
      </c>
      <c r="D3677">
        <v>10979.119545454545</v>
      </c>
      <c r="E3677">
        <v>8255.3959350000005</v>
      </c>
      <c r="G3677">
        <f t="shared" si="59"/>
        <v>0.24102546217714257</v>
      </c>
    </row>
    <row r="3678" spans="1:7" x14ac:dyDescent="0.35">
      <c r="A3678">
        <v>959313600</v>
      </c>
      <c r="B3678">
        <v>45256.4</v>
      </c>
      <c r="C3678">
        <v>66300.525399999999</v>
      </c>
      <c r="D3678">
        <v>11057.119545454545</v>
      </c>
      <c r="E3678">
        <v>8073.1726719999997</v>
      </c>
      <c r="G3678">
        <f t="shared" si="59"/>
        <v>0.24432167705461647</v>
      </c>
    </row>
    <row r="3679" spans="1:7" x14ac:dyDescent="0.35">
      <c r="A3679">
        <v>959317200</v>
      </c>
      <c r="B3679">
        <v>45460.3</v>
      </c>
      <c r="C3679">
        <v>64048.1754</v>
      </c>
      <c r="D3679">
        <v>11197.119545454545</v>
      </c>
      <c r="E3679">
        <v>9909.9124350000002</v>
      </c>
      <c r="G3679">
        <f t="shared" si="59"/>
        <v>0.24630544773031732</v>
      </c>
    </row>
    <row r="3680" spans="1:7" x14ac:dyDescent="0.35">
      <c r="A3680">
        <v>959320800</v>
      </c>
      <c r="B3680">
        <v>45032.4</v>
      </c>
      <c r="C3680">
        <v>62715.720199999902</v>
      </c>
      <c r="D3680">
        <v>12056.619545454545</v>
      </c>
      <c r="E3680">
        <v>12239.236070000001</v>
      </c>
      <c r="G3680">
        <f t="shared" si="59"/>
        <v>0.26773211166747818</v>
      </c>
    </row>
    <row r="3681" spans="1:7" x14ac:dyDescent="0.35">
      <c r="A3681">
        <v>959324400</v>
      </c>
      <c r="B3681">
        <v>45761.2</v>
      </c>
      <c r="C3681">
        <v>61047.970199999902</v>
      </c>
      <c r="D3681">
        <v>13402.869545454545</v>
      </c>
      <c r="E3681">
        <v>14564.805829999999</v>
      </c>
      <c r="G3681">
        <f t="shared" si="59"/>
        <v>0.29288719582210576</v>
      </c>
    </row>
    <row r="3682" spans="1:7" x14ac:dyDescent="0.35">
      <c r="A3682">
        <v>959328000</v>
      </c>
      <c r="B3682">
        <v>49518.8</v>
      </c>
      <c r="C3682">
        <v>60668.970199999902</v>
      </c>
      <c r="D3682">
        <v>14407.869545454545</v>
      </c>
      <c r="E3682">
        <v>15086.80976</v>
      </c>
      <c r="G3682">
        <f t="shared" si="59"/>
        <v>0.29095756652936955</v>
      </c>
    </row>
    <row r="3683" spans="1:7" x14ac:dyDescent="0.35">
      <c r="A3683">
        <v>959331600</v>
      </c>
      <c r="B3683">
        <v>54299.4</v>
      </c>
      <c r="C3683">
        <v>60010.970199999902</v>
      </c>
      <c r="D3683">
        <v>14579.869545454545</v>
      </c>
      <c r="E3683">
        <v>14788.170340000001</v>
      </c>
      <c r="G3683">
        <f t="shared" si="59"/>
        <v>0.26850885176363909</v>
      </c>
    </row>
    <row r="3684" spans="1:7" x14ac:dyDescent="0.35">
      <c r="A3684">
        <v>959335200</v>
      </c>
      <c r="B3684">
        <v>57266.9</v>
      </c>
      <c r="C3684">
        <v>58937.970199999902</v>
      </c>
      <c r="D3684">
        <v>14405.119545454545</v>
      </c>
      <c r="E3684">
        <v>15469.649240000001</v>
      </c>
      <c r="G3684">
        <f t="shared" si="59"/>
        <v>0.25154355387587846</v>
      </c>
    </row>
    <row r="3685" spans="1:7" x14ac:dyDescent="0.35">
      <c r="A3685">
        <v>959338800</v>
      </c>
      <c r="B3685">
        <v>59027.6</v>
      </c>
      <c r="C3685">
        <v>57770.970199999902</v>
      </c>
      <c r="D3685">
        <v>14662.619545454545</v>
      </c>
      <c r="E3685">
        <v>14803.90885</v>
      </c>
      <c r="G3685">
        <f t="shared" si="59"/>
        <v>0.24840277337134739</v>
      </c>
    </row>
    <row r="3686" spans="1:7" x14ac:dyDescent="0.35">
      <c r="A3686">
        <v>959342400</v>
      </c>
      <c r="B3686">
        <v>60298</v>
      </c>
      <c r="C3686">
        <v>54882.970199999902</v>
      </c>
      <c r="D3686">
        <v>14673.119545454545</v>
      </c>
      <c r="E3686">
        <v>14997.253049999999</v>
      </c>
      <c r="G3686">
        <f t="shared" si="59"/>
        <v>0.24334338693579463</v>
      </c>
    </row>
    <row r="3687" spans="1:7" x14ac:dyDescent="0.35">
      <c r="A3687">
        <v>959346000</v>
      </c>
      <c r="B3687">
        <v>58654.3</v>
      </c>
      <c r="C3687">
        <v>50081.970199999902</v>
      </c>
      <c r="D3687">
        <v>14801.119545454545</v>
      </c>
      <c r="E3687">
        <v>13192.155419999999</v>
      </c>
      <c r="G3687">
        <f t="shared" si="59"/>
        <v>0.25234500361362328</v>
      </c>
    </row>
    <row r="3688" spans="1:7" x14ac:dyDescent="0.35">
      <c r="A3688">
        <v>959349600</v>
      </c>
      <c r="B3688">
        <v>56230.6</v>
      </c>
      <c r="C3688">
        <v>45145.970199999902</v>
      </c>
      <c r="D3688">
        <v>14472.369545454545</v>
      </c>
      <c r="E3688">
        <v>12415.42489</v>
      </c>
      <c r="G3688">
        <f t="shared" si="59"/>
        <v>0.25737533559048892</v>
      </c>
    </row>
    <row r="3689" spans="1:7" x14ac:dyDescent="0.35">
      <c r="A3689">
        <v>959353200</v>
      </c>
      <c r="B3689">
        <v>54006.3</v>
      </c>
      <c r="C3689">
        <v>40514.970199999902</v>
      </c>
      <c r="D3689">
        <v>14234.369545454545</v>
      </c>
      <c r="E3689">
        <v>13900.19706</v>
      </c>
      <c r="G3689">
        <f t="shared" si="59"/>
        <v>0.2635686863468622</v>
      </c>
    </row>
    <row r="3690" spans="1:7" x14ac:dyDescent="0.35">
      <c r="A3690">
        <v>959356800</v>
      </c>
      <c r="B3690">
        <v>53013.4</v>
      </c>
      <c r="C3690">
        <v>37415.970199999902</v>
      </c>
      <c r="D3690">
        <v>14240.119545454545</v>
      </c>
      <c r="E3690">
        <v>11457.840389999999</v>
      </c>
      <c r="G3690">
        <f t="shared" si="59"/>
        <v>0.26861358723369083</v>
      </c>
    </row>
    <row r="3691" spans="1:7" x14ac:dyDescent="0.35">
      <c r="A3691">
        <v>959360400</v>
      </c>
      <c r="B3691">
        <v>52041.7</v>
      </c>
      <c r="C3691">
        <v>35958.970199999902</v>
      </c>
      <c r="D3691">
        <v>14473.869545454545</v>
      </c>
      <c r="E3691">
        <v>13024.962680000001</v>
      </c>
      <c r="G3691">
        <f t="shared" si="59"/>
        <v>0.27812061376654773</v>
      </c>
    </row>
    <row r="3692" spans="1:7" x14ac:dyDescent="0.35">
      <c r="A3692">
        <v>959364000</v>
      </c>
      <c r="B3692">
        <v>53140.5</v>
      </c>
      <c r="C3692">
        <v>35979.225399999901</v>
      </c>
      <c r="D3692">
        <v>14180.619545454545</v>
      </c>
      <c r="E3692">
        <v>12777.317580000001</v>
      </c>
      <c r="G3692">
        <f t="shared" si="59"/>
        <v>0.26685145125571919</v>
      </c>
    </row>
    <row r="3693" spans="1:7" x14ac:dyDescent="0.35">
      <c r="A3693">
        <v>959367600</v>
      </c>
      <c r="B3693">
        <v>53886</v>
      </c>
      <c r="C3693">
        <v>35763.225399999901</v>
      </c>
      <c r="D3693">
        <v>14152.869545454545</v>
      </c>
      <c r="E3693">
        <v>10903.79838</v>
      </c>
      <c r="G3693">
        <f t="shared" si="59"/>
        <v>0.26264464880404087</v>
      </c>
    </row>
    <row r="3694" spans="1:7" x14ac:dyDescent="0.35">
      <c r="A3694">
        <v>959371200</v>
      </c>
      <c r="B3694">
        <v>53517.1</v>
      </c>
      <c r="C3694">
        <v>36723.225399999901</v>
      </c>
      <c r="D3694">
        <v>14082.869545454545</v>
      </c>
      <c r="E3694">
        <v>11255.00238</v>
      </c>
      <c r="G3694">
        <f t="shared" si="59"/>
        <v>0.26314709775855838</v>
      </c>
    </row>
    <row r="3695" spans="1:7" x14ac:dyDescent="0.35">
      <c r="A3695">
        <v>959374800</v>
      </c>
      <c r="B3695">
        <v>51692.9</v>
      </c>
      <c r="C3695">
        <v>38525.225399999901</v>
      </c>
      <c r="D3695">
        <v>13924.869545454545</v>
      </c>
      <c r="E3695">
        <v>11461.880139999999</v>
      </c>
      <c r="G3695">
        <f t="shared" si="59"/>
        <v>0.26937683019243541</v>
      </c>
    </row>
    <row r="3696" spans="1:7" x14ac:dyDescent="0.35">
      <c r="A3696">
        <v>959378400</v>
      </c>
      <c r="B3696">
        <v>51175.9</v>
      </c>
      <c r="C3696">
        <v>42305.700400000002</v>
      </c>
      <c r="D3696">
        <v>13661.369545454545</v>
      </c>
      <c r="E3696">
        <v>9208.2894219999998</v>
      </c>
      <c r="G3696">
        <f t="shared" si="59"/>
        <v>0.26694927779393318</v>
      </c>
    </row>
    <row r="3697" spans="1:7" x14ac:dyDescent="0.35">
      <c r="A3697">
        <v>959382000</v>
      </c>
      <c r="B3697">
        <v>51139.1</v>
      </c>
      <c r="C3697">
        <v>47210.1754</v>
      </c>
      <c r="D3697">
        <v>13048.119545454545</v>
      </c>
      <c r="E3697">
        <v>10106.6649</v>
      </c>
      <c r="G3697">
        <f t="shared" si="59"/>
        <v>0.25514957332949828</v>
      </c>
    </row>
    <row r="3698" spans="1:7" x14ac:dyDescent="0.35">
      <c r="A3698">
        <v>959385600</v>
      </c>
      <c r="B3698">
        <v>47170.8</v>
      </c>
      <c r="C3698">
        <v>51780.414400000001</v>
      </c>
      <c r="D3698">
        <v>12281.119545454545</v>
      </c>
      <c r="E3698">
        <v>8433.8118869999998</v>
      </c>
      <c r="G3698">
        <f t="shared" si="59"/>
        <v>0.26035427733798333</v>
      </c>
    </row>
    <row r="3699" spans="1:7" x14ac:dyDescent="0.35">
      <c r="A3699">
        <v>959389200</v>
      </c>
      <c r="B3699">
        <v>43315.199999999997</v>
      </c>
      <c r="C3699">
        <v>54478.414400000001</v>
      </c>
      <c r="D3699">
        <v>11738.369545454545</v>
      </c>
      <c r="E3699">
        <v>8566.7297089999993</v>
      </c>
      <c r="G3699">
        <f t="shared" si="59"/>
        <v>0.27099885364616916</v>
      </c>
    </row>
    <row r="3700" spans="1:7" x14ac:dyDescent="0.35">
      <c r="A3700">
        <v>959392800</v>
      </c>
      <c r="B3700">
        <v>40329.800000000003</v>
      </c>
      <c r="C3700">
        <v>55488.414400000001</v>
      </c>
      <c r="D3700">
        <v>11472.619545454545</v>
      </c>
      <c r="E3700">
        <v>8971.4457390000007</v>
      </c>
      <c r="G3700">
        <f t="shared" si="59"/>
        <v>0.28447003321252634</v>
      </c>
    </row>
    <row r="3701" spans="1:7" x14ac:dyDescent="0.35">
      <c r="A3701">
        <v>959396400</v>
      </c>
      <c r="B3701">
        <v>38932.400000000001</v>
      </c>
      <c r="C3701">
        <v>53841.414400000001</v>
      </c>
      <c r="D3701">
        <v>11354.619545454545</v>
      </c>
      <c r="E3701">
        <v>8001.7314809999998</v>
      </c>
      <c r="G3701">
        <f t="shared" si="59"/>
        <v>0.29164961691173791</v>
      </c>
    </row>
    <row r="3702" spans="1:7" x14ac:dyDescent="0.35">
      <c r="A3702">
        <v>959400000</v>
      </c>
      <c r="B3702">
        <v>38507.800000000003</v>
      </c>
      <c r="C3702">
        <v>51636.964399999997</v>
      </c>
      <c r="D3702">
        <v>11324.119545454545</v>
      </c>
      <c r="E3702">
        <v>7715.6981290000003</v>
      </c>
      <c r="G3702">
        <f t="shared" si="59"/>
        <v>0.29407339670026705</v>
      </c>
    </row>
    <row r="3703" spans="1:7" x14ac:dyDescent="0.35">
      <c r="A3703">
        <v>959403600</v>
      </c>
      <c r="B3703">
        <v>38580.199999999997</v>
      </c>
      <c r="C3703">
        <v>49573.614399999999</v>
      </c>
      <c r="D3703">
        <v>11445.119545454545</v>
      </c>
      <c r="E3703">
        <v>9195.8617099999992</v>
      </c>
      <c r="G3703">
        <f t="shared" si="59"/>
        <v>0.2966578593541388</v>
      </c>
    </row>
    <row r="3704" spans="1:7" x14ac:dyDescent="0.35">
      <c r="A3704">
        <v>959407200</v>
      </c>
      <c r="B3704">
        <v>37596.300000000003</v>
      </c>
      <c r="C3704">
        <v>47598.522400000002</v>
      </c>
      <c r="D3704">
        <v>12222.369545454545</v>
      </c>
      <c r="E3704">
        <v>10764.359839999999</v>
      </c>
      <c r="G3704">
        <f t="shared" si="59"/>
        <v>0.32509501055834067</v>
      </c>
    </row>
    <row r="3705" spans="1:7" x14ac:dyDescent="0.35">
      <c r="A3705">
        <v>959410800</v>
      </c>
      <c r="B3705">
        <v>37210.699999999997</v>
      </c>
      <c r="C3705">
        <v>46405.772400000002</v>
      </c>
      <c r="D3705">
        <v>13392.369545454545</v>
      </c>
      <c r="E3705">
        <v>15509.172909999999</v>
      </c>
      <c r="G3705">
        <f t="shared" si="59"/>
        <v>0.35990641254946953</v>
      </c>
    </row>
    <row r="3706" spans="1:7" x14ac:dyDescent="0.35">
      <c r="A3706">
        <v>959414400</v>
      </c>
      <c r="B3706">
        <v>39468.400000000001</v>
      </c>
      <c r="C3706">
        <v>46940.772400000002</v>
      </c>
      <c r="D3706">
        <v>14110.119545454545</v>
      </c>
      <c r="E3706">
        <v>13686.17489</v>
      </c>
      <c r="G3706">
        <f t="shared" si="59"/>
        <v>0.35750421971639451</v>
      </c>
    </row>
    <row r="3707" spans="1:7" x14ac:dyDescent="0.35">
      <c r="A3707">
        <v>959418000</v>
      </c>
      <c r="B3707">
        <v>43373.1</v>
      </c>
      <c r="C3707">
        <v>47563.772400000002</v>
      </c>
      <c r="D3707">
        <v>14166.119545454545</v>
      </c>
      <c r="E3707">
        <v>16448.869030000002</v>
      </c>
      <c r="G3707">
        <f t="shared" si="59"/>
        <v>0.32661072290093501</v>
      </c>
    </row>
    <row r="3708" spans="1:7" x14ac:dyDescent="0.35">
      <c r="A3708">
        <v>959421600</v>
      </c>
      <c r="B3708">
        <v>46675</v>
      </c>
      <c r="C3708">
        <v>46878.772400000002</v>
      </c>
      <c r="D3708">
        <v>13868.119545454545</v>
      </c>
      <c r="E3708">
        <v>14893.259550000001</v>
      </c>
      <c r="G3708">
        <f t="shared" si="59"/>
        <v>0.29712093295028486</v>
      </c>
    </row>
    <row r="3709" spans="1:7" x14ac:dyDescent="0.35">
      <c r="A3709">
        <v>959425200</v>
      </c>
      <c r="B3709">
        <v>49657</v>
      </c>
      <c r="C3709">
        <v>45990.772400000002</v>
      </c>
      <c r="D3709">
        <v>13734.619545454545</v>
      </c>
      <c r="E3709">
        <v>14847.50677</v>
      </c>
      <c r="G3709">
        <f t="shared" si="59"/>
        <v>0.27658979691593422</v>
      </c>
    </row>
    <row r="3710" spans="1:7" x14ac:dyDescent="0.35">
      <c r="A3710">
        <v>959428800</v>
      </c>
      <c r="B3710">
        <v>52629</v>
      </c>
      <c r="C3710">
        <v>44946.772400000002</v>
      </c>
      <c r="D3710">
        <v>13804.619545454545</v>
      </c>
      <c r="E3710">
        <v>15670.27305</v>
      </c>
      <c r="G3710">
        <f t="shared" si="59"/>
        <v>0.26230062409421695</v>
      </c>
    </row>
    <row r="3711" spans="1:7" x14ac:dyDescent="0.35">
      <c r="A3711">
        <v>959432400</v>
      </c>
      <c r="B3711">
        <v>51372</v>
      </c>
      <c r="C3711">
        <v>41981.772400000002</v>
      </c>
      <c r="D3711">
        <v>14212.369545454545</v>
      </c>
      <c r="E3711">
        <v>16402.42542</v>
      </c>
      <c r="G3711">
        <f t="shared" si="59"/>
        <v>0.27665595159726203</v>
      </c>
    </row>
    <row r="3712" spans="1:7" x14ac:dyDescent="0.35">
      <c r="A3712">
        <v>959436000</v>
      </c>
      <c r="B3712">
        <v>48283</v>
      </c>
      <c r="C3712">
        <v>37659.772400000002</v>
      </c>
      <c r="D3712">
        <v>14411.619545454545</v>
      </c>
      <c r="E3712">
        <v>15930.05935</v>
      </c>
      <c r="G3712">
        <f t="shared" si="59"/>
        <v>0.29848227213417861</v>
      </c>
    </row>
    <row r="3713" spans="1:7" x14ac:dyDescent="0.35">
      <c r="A3713">
        <v>959439600</v>
      </c>
      <c r="B3713">
        <v>46034.2</v>
      </c>
      <c r="C3713">
        <v>33993.772400000002</v>
      </c>
      <c r="D3713">
        <v>14481.369545454545</v>
      </c>
      <c r="E3713">
        <v>14923.953450000001</v>
      </c>
      <c r="G3713">
        <f t="shared" si="59"/>
        <v>0.31457849914747177</v>
      </c>
    </row>
    <row r="3714" spans="1:7" x14ac:dyDescent="0.35">
      <c r="A3714">
        <v>959443200</v>
      </c>
      <c r="B3714">
        <v>44962.2</v>
      </c>
      <c r="C3714">
        <v>31289.772400000002</v>
      </c>
      <c r="D3714">
        <v>14718.369545454545</v>
      </c>
      <c r="E3714">
        <v>11860.83892</v>
      </c>
      <c r="G3714">
        <f t="shared" si="59"/>
        <v>0.32734985266411665</v>
      </c>
    </row>
    <row r="3715" spans="1:7" x14ac:dyDescent="0.35">
      <c r="A3715">
        <v>959446800</v>
      </c>
      <c r="B3715">
        <v>44607.8</v>
      </c>
      <c r="C3715">
        <v>29452.772400000002</v>
      </c>
      <c r="D3715">
        <v>14946.619545454545</v>
      </c>
      <c r="E3715">
        <v>10077.82691</v>
      </c>
      <c r="G3715">
        <f t="shared" ref="G3715:G3778" si="60">D3715/B3715</f>
        <v>0.33506739954569703</v>
      </c>
    </row>
    <row r="3716" spans="1:7" x14ac:dyDescent="0.35">
      <c r="A3716">
        <v>959450400</v>
      </c>
      <c r="B3716">
        <v>45364.5</v>
      </c>
      <c r="C3716">
        <v>28842.664400000001</v>
      </c>
      <c r="D3716">
        <v>14585.119545454545</v>
      </c>
      <c r="E3716">
        <v>10782.82357</v>
      </c>
      <c r="G3716">
        <f t="shared" si="60"/>
        <v>0.32150954039953145</v>
      </c>
    </row>
    <row r="3717" spans="1:7" x14ac:dyDescent="0.35">
      <c r="A3717">
        <v>959454000</v>
      </c>
      <c r="B3717">
        <v>46614.8</v>
      </c>
      <c r="C3717">
        <v>28813.664400000001</v>
      </c>
      <c r="D3717">
        <v>14589.119545454545</v>
      </c>
      <c r="E3717">
        <v>11258.49417</v>
      </c>
      <c r="G3717">
        <f t="shared" si="60"/>
        <v>0.31297183610043472</v>
      </c>
    </row>
    <row r="3718" spans="1:7" x14ac:dyDescent="0.35">
      <c r="A3718">
        <v>959457600</v>
      </c>
      <c r="B3718">
        <v>46910.1</v>
      </c>
      <c r="C3718">
        <v>28998.664400000001</v>
      </c>
      <c r="D3718">
        <v>14603.369545454545</v>
      </c>
      <c r="E3718">
        <v>12097.908240000001</v>
      </c>
      <c r="G3718">
        <f t="shared" si="60"/>
        <v>0.31130544478597455</v>
      </c>
    </row>
    <row r="3719" spans="1:7" x14ac:dyDescent="0.35">
      <c r="A3719">
        <v>959461200</v>
      </c>
      <c r="B3719">
        <v>46386.3</v>
      </c>
      <c r="C3719">
        <v>29559.664400000001</v>
      </c>
      <c r="D3719">
        <v>14423.119545454545</v>
      </c>
      <c r="E3719">
        <v>7674.0185359999996</v>
      </c>
      <c r="G3719">
        <f t="shared" si="60"/>
        <v>0.31093489986169504</v>
      </c>
    </row>
    <row r="3720" spans="1:7" x14ac:dyDescent="0.35">
      <c r="A3720">
        <v>959464800</v>
      </c>
      <c r="B3720">
        <v>46998.1</v>
      </c>
      <c r="C3720">
        <v>31640.1394</v>
      </c>
      <c r="D3720">
        <v>14037.869545454545</v>
      </c>
      <c r="E3720">
        <v>10808.515020000001</v>
      </c>
      <c r="G3720">
        <f t="shared" si="60"/>
        <v>0.29869015014340039</v>
      </c>
    </row>
    <row r="3721" spans="1:7" x14ac:dyDescent="0.35">
      <c r="A3721">
        <v>959468400</v>
      </c>
      <c r="B3721">
        <v>48951.6</v>
      </c>
      <c r="C3721">
        <v>35802.614399999999</v>
      </c>
      <c r="D3721">
        <v>13366.119545454545</v>
      </c>
      <c r="E3721">
        <v>10185.664500000001</v>
      </c>
      <c r="G3721">
        <f t="shared" si="60"/>
        <v>0.27304765412069359</v>
      </c>
    </row>
    <row r="3722" spans="1:7" x14ac:dyDescent="0.35">
      <c r="A3722">
        <v>959472000</v>
      </c>
      <c r="B3722">
        <v>45286.5</v>
      </c>
      <c r="C3722">
        <v>39132.71</v>
      </c>
      <c r="D3722">
        <v>12531.119545454545</v>
      </c>
      <c r="E3722">
        <v>7719.875274</v>
      </c>
      <c r="G3722">
        <f t="shared" si="60"/>
        <v>0.27670761806398253</v>
      </c>
    </row>
    <row r="3723" spans="1:7" x14ac:dyDescent="0.35">
      <c r="A3723">
        <v>959475600</v>
      </c>
      <c r="B3723">
        <v>41436.400000000001</v>
      </c>
      <c r="C3723">
        <v>41705.71</v>
      </c>
      <c r="D3723">
        <v>11997.119545454545</v>
      </c>
      <c r="E3723">
        <v>9515.8651570000002</v>
      </c>
      <c r="G3723">
        <f t="shared" si="60"/>
        <v>0.28953093283814579</v>
      </c>
    </row>
    <row r="3724" spans="1:7" x14ac:dyDescent="0.35">
      <c r="A3724">
        <v>959479200</v>
      </c>
      <c r="B3724">
        <v>38792</v>
      </c>
      <c r="C3724">
        <v>44397.71</v>
      </c>
      <c r="D3724">
        <v>11756.619545454545</v>
      </c>
      <c r="E3724">
        <v>6840.7765209999998</v>
      </c>
      <c r="G3724">
        <f t="shared" si="60"/>
        <v>0.30306814666566678</v>
      </c>
    </row>
    <row r="3725" spans="1:7" x14ac:dyDescent="0.35">
      <c r="A3725">
        <v>959482800</v>
      </c>
      <c r="B3725">
        <v>37587.4</v>
      </c>
      <c r="C3725">
        <v>43997.71</v>
      </c>
      <c r="D3725">
        <v>11597.119545454545</v>
      </c>
      <c r="E3725">
        <v>9202.3177720000003</v>
      </c>
      <c r="G3725">
        <f t="shared" si="60"/>
        <v>0.30853742332416034</v>
      </c>
    </row>
    <row r="3726" spans="1:7" x14ac:dyDescent="0.35">
      <c r="A3726">
        <v>959486400</v>
      </c>
      <c r="B3726">
        <v>37762.300000000003</v>
      </c>
      <c r="C3726">
        <v>41725.26</v>
      </c>
      <c r="D3726">
        <v>11596.369545454545</v>
      </c>
      <c r="E3726">
        <v>9197.8020730000007</v>
      </c>
      <c r="G3726">
        <f t="shared" si="60"/>
        <v>0.30708853924296309</v>
      </c>
    </row>
    <row r="3727" spans="1:7" x14ac:dyDescent="0.35">
      <c r="A3727">
        <v>959490000</v>
      </c>
      <c r="B3727">
        <v>38049.800000000003</v>
      </c>
      <c r="C3727">
        <v>39638.910000000003</v>
      </c>
      <c r="D3727">
        <v>11652.869545454545</v>
      </c>
      <c r="E3727">
        <v>8821.5109530000009</v>
      </c>
      <c r="G3727">
        <f t="shared" si="60"/>
        <v>0.30625310896389846</v>
      </c>
    </row>
    <row r="3728" spans="1:7" x14ac:dyDescent="0.35">
      <c r="A3728">
        <v>959493600</v>
      </c>
      <c r="B3728">
        <v>37463.699999999997</v>
      </c>
      <c r="C3728">
        <v>38125.188800000004</v>
      </c>
      <c r="D3728">
        <v>12493.369545454545</v>
      </c>
      <c r="E3728">
        <v>12735.892459999999</v>
      </c>
      <c r="G3728">
        <f t="shared" si="60"/>
        <v>0.33347932920278955</v>
      </c>
    </row>
    <row r="3729" spans="1:7" x14ac:dyDescent="0.35">
      <c r="A3729">
        <v>959497200</v>
      </c>
      <c r="B3729">
        <v>37390.1</v>
      </c>
      <c r="C3729">
        <v>37429.100899999998</v>
      </c>
      <c r="D3729">
        <v>13925.869545454545</v>
      </c>
      <c r="E3729">
        <v>14888.64633</v>
      </c>
      <c r="G3729">
        <f t="shared" si="60"/>
        <v>0.37244804227468087</v>
      </c>
    </row>
    <row r="3730" spans="1:7" x14ac:dyDescent="0.35">
      <c r="A3730">
        <v>959500800</v>
      </c>
      <c r="B3730">
        <v>39085.1</v>
      </c>
      <c r="C3730">
        <v>39189.762999999999</v>
      </c>
      <c r="D3730">
        <v>14945.619545454545</v>
      </c>
      <c r="E3730">
        <v>13581.11673</v>
      </c>
      <c r="G3730">
        <f t="shared" si="60"/>
        <v>0.38238662675685992</v>
      </c>
    </row>
    <row r="3731" spans="1:7" x14ac:dyDescent="0.35">
      <c r="A3731">
        <v>959504400</v>
      </c>
      <c r="B3731">
        <v>42853.8</v>
      </c>
      <c r="C3731">
        <v>41595.4274</v>
      </c>
      <c r="D3731">
        <v>15340.369545454545</v>
      </c>
      <c r="E3731">
        <v>15930.88423</v>
      </c>
      <c r="G3731">
        <f t="shared" si="60"/>
        <v>0.35796987771106747</v>
      </c>
    </row>
    <row r="3732" spans="1:7" x14ac:dyDescent="0.35">
      <c r="A3732">
        <v>959508000</v>
      </c>
      <c r="B3732">
        <v>46605.9</v>
      </c>
      <c r="C3732">
        <v>41942.758900000001</v>
      </c>
      <c r="D3732">
        <v>15237.369545454545</v>
      </c>
      <c r="E3732">
        <v>16706.280210000001</v>
      </c>
      <c r="G3732">
        <f t="shared" si="60"/>
        <v>0.32694078529659432</v>
      </c>
    </row>
    <row r="3733" spans="1:7" x14ac:dyDescent="0.35">
      <c r="A3733">
        <v>959511600</v>
      </c>
      <c r="B3733">
        <v>49401.8</v>
      </c>
      <c r="C3733">
        <v>42645.758900000001</v>
      </c>
      <c r="D3733">
        <v>15218.619545454545</v>
      </c>
      <c r="E3733">
        <v>14702.80825</v>
      </c>
      <c r="G3733">
        <f t="shared" si="60"/>
        <v>0.30805799678259788</v>
      </c>
    </row>
    <row r="3734" spans="1:7" x14ac:dyDescent="0.35">
      <c r="A3734">
        <v>959515200</v>
      </c>
      <c r="B3734">
        <v>52580</v>
      </c>
      <c r="C3734">
        <v>42127.758900000001</v>
      </c>
      <c r="D3734">
        <v>14985.619545454545</v>
      </c>
      <c r="E3734">
        <v>16216.591249999999</v>
      </c>
      <c r="G3734">
        <f t="shared" si="60"/>
        <v>0.28500607731940936</v>
      </c>
    </row>
    <row r="3735" spans="1:7" x14ac:dyDescent="0.35">
      <c r="A3735">
        <v>959518800</v>
      </c>
      <c r="B3735">
        <v>51864.5</v>
      </c>
      <c r="C3735">
        <v>39799.762999999999</v>
      </c>
      <c r="D3735">
        <v>14878.619545454545</v>
      </c>
      <c r="E3735">
        <v>16265.12882</v>
      </c>
      <c r="G3735">
        <f t="shared" si="60"/>
        <v>0.2868748285523729</v>
      </c>
    </row>
    <row r="3736" spans="1:7" x14ac:dyDescent="0.35">
      <c r="A3736">
        <v>959522400</v>
      </c>
      <c r="B3736">
        <v>49282.6</v>
      </c>
      <c r="C3736">
        <v>35202.762999999999</v>
      </c>
      <c r="D3736">
        <v>14788.119545454545</v>
      </c>
      <c r="E3736">
        <v>15951.71845</v>
      </c>
      <c r="G3736">
        <f t="shared" si="60"/>
        <v>0.30006776317512762</v>
      </c>
    </row>
    <row r="3737" spans="1:7" x14ac:dyDescent="0.35">
      <c r="A3737">
        <v>959526000</v>
      </c>
      <c r="B3737">
        <v>47257.8</v>
      </c>
      <c r="C3737">
        <v>31997.762999999999</v>
      </c>
      <c r="D3737">
        <v>14764.119545454545</v>
      </c>
      <c r="E3737">
        <v>9088.5598320000008</v>
      </c>
      <c r="G3737">
        <f t="shared" si="60"/>
        <v>0.31241656499994802</v>
      </c>
    </row>
    <row r="3738" spans="1:7" x14ac:dyDescent="0.35">
      <c r="A3738">
        <v>959529600</v>
      </c>
      <c r="B3738">
        <v>46108.9</v>
      </c>
      <c r="C3738">
        <v>30805.758900000001</v>
      </c>
      <c r="D3738">
        <v>14497.869545454545</v>
      </c>
      <c r="E3738">
        <v>12932.350759999999</v>
      </c>
      <c r="G3738">
        <f t="shared" si="60"/>
        <v>0.31442670602539952</v>
      </c>
    </row>
    <row r="3739" spans="1:7" x14ac:dyDescent="0.35">
      <c r="A3739">
        <v>959533200</v>
      </c>
      <c r="B3739">
        <v>45752.3</v>
      </c>
      <c r="C3739">
        <v>30440.4274</v>
      </c>
      <c r="D3739">
        <v>14815.619545454545</v>
      </c>
      <c r="E3739">
        <v>10273.89301</v>
      </c>
      <c r="G3739">
        <f t="shared" si="60"/>
        <v>0.3238223989931554</v>
      </c>
    </row>
    <row r="3740" spans="1:7" x14ac:dyDescent="0.35">
      <c r="A3740">
        <v>959536800</v>
      </c>
      <c r="B3740">
        <v>47004.800000000003</v>
      </c>
      <c r="C3740">
        <v>31271.4032999999</v>
      </c>
      <c r="D3740">
        <v>14531.619545454545</v>
      </c>
      <c r="E3740">
        <v>11289.315689999999</v>
      </c>
      <c r="G3740">
        <f t="shared" si="60"/>
        <v>0.30915182163214278</v>
      </c>
    </row>
    <row r="3741" spans="1:7" x14ac:dyDescent="0.35">
      <c r="A3741">
        <v>959540400</v>
      </c>
      <c r="B3741">
        <v>48841.3</v>
      </c>
      <c r="C3741">
        <v>33087.741199999997</v>
      </c>
      <c r="D3741">
        <v>14334.369545454545</v>
      </c>
      <c r="E3741">
        <v>10817.877850000001</v>
      </c>
      <c r="G3741">
        <f t="shared" si="60"/>
        <v>0.29348869799646088</v>
      </c>
    </row>
    <row r="3742" spans="1:7" x14ac:dyDescent="0.35">
      <c r="A3742">
        <v>959544000</v>
      </c>
      <c r="B3742">
        <v>49433</v>
      </c>
      <c r="C3742">
        <v>38485.076799999901</v>
      </c>
      <c r="D3742">
        <v>14121.869545454545</v>
      </c>
      <c r="E3742">
        <v>9780.4309900000007</v>
      </c>
      <c r="G3742">
        <f t="shared" si="60"/>
        <v>0.2856769677230705</v>
      </c>
    </row>
    <row r="3743" spans="1:7" x14ac:dyDescent="0.35">
      <c r="A3743">
        <v>959547600</v>
      </c>
      <c r="B3743">
        <v>49049.7</v>
      </c>
      <c r="C3743">
        <v>49123.076799999901</v>
      </c>
      <c r="D3743">
        <v>13865.619545454545</v>
      </c>
      <c r="E3743">
        <v>11183.633110000001</v>
      </c>
      <c r="G3743">
        <f t="shared" si="60"/>
        <v>0.2826851039956319</v>
      </c>
    </row>
    <row r="3744" spans="1:7" x14ac:dyDescent="0.35">
      <c r="A3744">
        <v>959551200</v>
      </c>
      <c r="B3744">
        <v>49390.7</v>
      </c>
      <c r="C3744">
        <v>56686.434999999998</v>
      </c>
      <c r="D3744">
        <v>13782.869545454545</v>
      </c>
      <c r="E3744">
        <v>11044.5126</v>
      </c>
      <c r="G3744">
        <f t="shared" si="60"/>
        <v>0.27905799159466349</v>
      </c>
    </row>
    <row r="3745" spans="1:7" x14ac:dyDescent="0.35">
      <c r="A3745">
        <v>959554800</v>
      </c>
      <c r="B3745">
        <v>51414.3</v>
      </c>
      <c r="C3745">
        <v>61023.91</v>
      </c>
      <c r="D3745">
        <v>13214.619545454545</v>
      </c>
      <c r="E3745">
        <v>9724.3691060000001</v>
      </c>
      <c r="G3745">
        <f t="shared" si="60"/>
        <v>0.25702225928301164</v>
      </c>
    </row>
    <row r="3746" spans="1:7" x14ac:dyDescent="0.35">
      <c r="A3746">
        <v>959558400</v>
      </c>
      <c r="B3746">
        <v>47676.800000000003</v>
      </c>
      <c r="C3746">
        <v>63412.71</v>
      </c>
      <c r="D3746">
        <v>12401.119545454545</v>
      </c>
      <c r="E3746">
        <v>8122.0191489999997</v>
      </c>
      <c r="G3746">
        <f t="shared" si="60"/>
        <v>0.26010805140979565</v>
      </c>
    </row>
    <row r="3747" spans="1:7" x14ac:dyDescent="0.35">
      <c r="A3747">
        <v>959562000</v>
      </c>
      <c r="B3747">
        <v>43775.4</v>
      </c>
      <c r="C3747">
        <v>65393.71</v>
      </c>
      <c r="D3747">
        <v>11845.869545454545</v>
      </c>
      <c r="E3747">
        <v>9235.3477980000007</v>
      </c>
      <c r="G3747">
        <f t="shared" si="60"/>
        <v>0.27060562657233389</v>
      </c>
    </row>
    <row r="3748" spans="1:7" x14ac:dyDescent="0.35">
      <c r="A3748">
        <v>959565600</v>
      </c>
      <c r="B3748">
        <v>41573.4</v>
      </c>
      <c r="C3748">
        <v>67386.709999999905</v>
      </c>
      <c r="D3748">
        <v>11593.619545454545</v>
      </c>
      <c r="E3748">
        <v>8851.0262449999991</v>
      </c>
      <c r="G3748">
        <f t="shared" si="60"/>
        <v>0.27887109414805006</v>
      </c>
    </row>
    <row r="3749" spans="1:7" x14ac:dyDescent="0.35">
      <c r="A3749">
        <v>959569200</v>
      </c>
      <c r="B3749">
        <v>40842.400000000001</v>
      </c>
      <c r="C3749">
        <v>67099.709999999905</v>
      </c>
      <c r="D3749">
        <v>11440.119545454545</v>
      </c>
      <c r="E3749">
        <v>8029.2078609999999</v>
      </c>
      <c r="G3749">
        <f t="shared" si="60"/>
        <v>0.28010399842943962</v>
      </c>
    </row>
    <row r="3750" spans="1:7" x14ac:dyDescent="0.35">
      <c r="A3750">
        <v>959572800</v>
      </c>
      <c r="B3750">
        <v>41511</v>
      </c>
      <c r="C3750">
        <v>66625.259999999995</v>
      </c>
      <c r="D3750">
        <v>11426.869545454545</v>
      </c>
      <c r="E3750">
        <v>7756.4062889999996</v>
      </c>
      <c r="G3750">
        <f t="shared" si="60"/>
        <v>0.27527329010273288</v>
      </c>
    </row>
    <row r="3751" spans="1:7" x14ac:dyDescent="0.35">
      <c r="A3751">
        <v>959576400</v>
      </c>
      <c r="B3751">
        <v>43398.7</v>
      </c>
      <c r="C3751">
        <v>65330.91</v>
      </c>
      <c r="D3751">
        <v>11641.369545454545</v>
      </c>
      <c r="E3751">
        <v>9943.3664819999995</v>
      </c>
      <c r="G3751">
        <f t="shared" si="60"/>
        <v>0.26824235623312553</v>
      </c>
    </row>
    <row r="3752" spans="1:7" x14ac:dyDescent="0.35">
      <c r="A3752">
        <v>959580000</v>
      </c>
      <c r="B3752">
        <v>47024.9</v>
      </c>
      <c r="C3752">
        <v>64007.188800000004</v>
      </c>
      <c r="D3752">
        <v>12533.119545454545</v>
      </c>
      <c r="E3752">
        <v>11015.88912</v>
      </c>
      <c r="G3752">
        <f t="shared" si="60"/>
        <v>0.26652091860811067</v>
      </c>
    </row>
    <row r="3753" spans="1:7" x14ac:dyDescent="0.35">
      <c r="A3753">
        <v>959583600</v>
      </c>
      <c r="B3753">
        <v>55646.7</v>
      </c>
      <c r="C3753">
        <v>61848.100899999998</v>
      </c>
      <c r="D3753">
        <v>13872.369545454545</v>
      </c>
      <c r="E3753">
        <v>12799.747600000001</v>
      </c>
      <c r="G3753">
        <f t="shared" si="60"/>
        <v>0.24929366063853825</v>
      </c>
    </row>
    <row r="3754" spans="1:7" x14ac:dyDescent="0.35">
      <c r="A3754">
        <v>959587200</v>
      </c>
      <c r="B3754">
        <v>63820.5</v>
      </c>
      <c r="C3754">
        <v>61297.762999999999</v>
      </c>
      <c r="D3754">
        <v>14687.369545454545</v>
      </c>
      <c r="E3754">
        <v>14748.55717</v>
      </c>
      <c r="G3754">
        <f t="shared" si="60"/>
        <v>0.23013560760969509</v>
      </c>
    </row>
    <row r="3755" spans="1:7" x14ac:dyDescent="0.35">
      <c r="A3755">
        <v>959590800</v>
      </c>
      <c r="B3755">
        <v>68134.2</v>
      </c>
      <c r="C3755">
        <v>60764.4274</v>
      </c>
      <c r="D3755">
        <v>14829.869545454545</v>
      </c>
      <c r="E3755">
        <v>12196.70938</v>
      </c>
      <c r="G3755">
        <f t="shared" si="60"/>
        <v>0.21765676481788215</v>
      </c>
    </row>
    <row r="3756" spans="1:7" x14ac:dyDescent="0.35">
      <c r="A3756">
        <v>959594400</v>
      </c>
      <c r="B3756">
        <v>69599.600000000006</v>
      </c>
      <c r="C3756">
        <v>60144.758900000001</v>
      </c>
      <c r="D3756">
        <v>14643.369545454545</v>
      </c>
      <c r="E3756">
        <v>15137.791569999999</v>
      </c>
      <c r="G3756">
        <f t="shared" si="60"/>
        <v>0.21039444975911561</v>
      </c>
    </row>
    <row r="3757" spans="1:7" x14ac:dyDescent="0.35">
      <c r="A3757">
        <v>959598000</v>
      </c>
      <c r="B3757">
        <v>71440.5</v>
      </c>
      <c r="C3757">
        <v>59520.758900000001</v>
      </c>
      <c r="D3757">
        <v>14486.369545454545</v>
      </c>
      <c r="E3757">
        <v>11706.461869999999</v>
      </c>
      <c r="G3757">
        <f t="shared" si="60"/>
        <v>0.20277531015956698</v>
      </c>
    </row>
    <row r="3758" spans="1:7" x14ac:dyDescent="0.35">
      <c r="A3758">
        <v>959601600</v>
      </c>
      <c r="B3758">
        <v>73410.7</v>
      </c>
      <c r="C3758">
        <v>56891.758900000001</v>
      </c>
      <c r="D3758">
        <v>14177.869545454545</v>
      </c>
      <c r="E3758">
        <v>14210.8045</v>
      </c>
      <c r="G3758">
        <f t="shared" si="60"/>
        <v>0.19313083168331791</v>
      </c>
    </row>
    <row r="3759" spans="1:7" x14ac:dyDescent="0.35">
      <c r="A3759">
        <v>959605200</v>
      </c>
      <c r="B3759">
        <v>72251.7</v>
      </c>
      <c r="C3759">
        <v>50481.762999999999</v>
      </c>
      <c r="D3759">
        <v>14016.619545454545</v>
      </c>
      <c r="E3759">
        <v>14633.98594</v>
      </c>
      <c r="G3759">
        <f t="shared" si="60"/>
        <v>0.19399708997095633</v>
      </c>
    </row>
    <row r="3760" spans="1:7" x14ac:dyDescent="0.35">
      <c r="A3760">
        <v>959608800</v>
      </c>
      <c r="B3760">
        <v>71126.2</v>
      </c>
      <c r="C3760">
        <v>44287.762999999999</v>
      </c>
      <c r="D3760">
        <v>13925.119545454545</v>
      </c>
      <c r="E3760">
        <v>14295.12355</v>
      </c>
      <c r="G3760">
        <f t="shared" si="60"/>
        <v>0.19578045144341391</v>
      </c>
    </row>
    <row r="3761" spans="1:7" x14ac:dyDescent="0.35">
      <c r="A3761">
        <v>959612400</v>
      </c>
      <c r="B3761">
        <v>69815.8</v>
      </c>
      <c r="C3761">
        <v>40652.762999999999</v>
      </c>
      <c r="D3761">
        <v>13880.619545454545</v>
      </c>
      <c r="E3761">
        <v>11182.237649999999</v>
      </c>
      <c r="G3761">
        <f t="shared" si="60"/>
        <v>0.19881773961559623</v>
      </c>
    </row>
    <row r="3762" spans="1:7" x14ac:dyDescent="0.35">
      <c r="A3762">
        <v>959616000</v>
      </c>
      <c r="B3762">
        <v>68449.5</v>
      </c>
      <c r="C3762">
        <v>38161.758900000001</v>
      </c>
      <c r="D3762">
        <v>13961.619545454545</v>
      </c>
      <c r="E3762">
        <v>11966.85477</v>
      </c>
      <c r="G3762">
        <f t="shared" si="60"/>
        <v>0.20396963521215705</v>
      </c>
    </row>
    <row r="3763" spans="1:7" x14ac:dyDescent="0.35">
      <c r="A3763">
        <v>959619600</v>
      </c>
      <c r="B3763">
        <v>66546.2</v>
      </c>
      <c r="C3763">
        <v>36410.4274</v>
      </c>
      <c r="D3763">
        <v>14228.119545454545</v>
      </c>
      <c r="E3763">
        <v>10968.338009999999</v>
      </c>
      <c r="G3763">
        <f t="shared" si="60"/>
        <v>0.21380814449892774</v>
      </c>
    </row>
    <row r="3764" spans="1:7" x14ac:dyDescent="0.35">
      <c r="A3764">
        <v>959623200</v>
      </c>
      <c r="B3764">
        <v>66372.399999999994</v>
      </c>
      <c r="C3764">
        <v>36826.403299999998</v>
      </c>
      <c r="D3764">
        <v>14093.619545454545</v>
      </c>
      <c r="E3764">
        <v>11712.22957</v>
      </c>
      <c r="G3764">
        <f t="shared" si="60"/>
        <v>0.21234156886679623</v>
      </c>
    </row>
    <row r="3765" spans="1:7" x14ac:dyDescent="0.35">
      <c r="A3765">
        <v>959626800</v>
      </c>
      <c r="B3765">
        <v>65906.600000000006</v>
      </c>
      <c r="C3765">
        <v>38104.741199999997</v>
      </c>
      <c r="D3765">
        <v>14118.619545454545</v>
      </c>
      <c r="E3765">
        <v>11601.26217</v>
      </c>
      <c r="G3765">
        <f t="shared" si="60"/>
        <v>0.21422163403141026</v>
      </c>
    </row>
    <row r="3766" spans="1:7" x14ac:dyDescent="0.35">
      <c r="A3766">
        <v>959630400</v>
      </c>
      <c r="B3766">
        <v>65158.8</v>
      </c>
      <c r="C3766">
        <v>42729.076799999901</v>
      </c>
      <c r="D3766">
        <v>14028.869545454545</v>
      </c>
      <c r="E3766">
        <v>11314.479719999999</v>
      </c>
      <c r="G3766">
        <f t="shared" si="60"/>
        <v>0.21530276103081308</v>
      </c>
    </row>
    <row r="3767" spans="1:7" x14ac:dyDescent="0.35">
      <c r="A3767">
        <v>959634000</v>
      </c>
      <c r="B3767">
        <v>62414.2</v>
      </c>
      <c r="C3767">
        <v>51700.076799999901</v>
      </c>
      <c r="D3767">
        <v>13812.869545454545</v>
      </c>
      <c r="E3767">
        <v>11406.12105</v>
      </c>
      <c r="G3767">
        <f t="shared" si="60"/>
        <v>0.22130972672011409</v>
      </c>
    </row>
    <row r="3768" spans="1:7" x14ac:dyDescent="0.35">
      <c r="A3768">
        <v>959637600</v>
      </c>
      <c r="B3768">
        <v>61093.7</v>
      </c>
      <c r="C3768">
        <v>58466.434999999998</v>
      </c>
      <c r="D3768">
        <v>13688.869545454545</v>
      </c>
      <c r="E3768">
        <v>10503.76125</v>
      </c>
      <c r="G3768">
        <f t="shared" si="60"/>
        <v>0.22406352120520684</v>
      </c>
    </row>
    <row r="3769" spans="1:7" x14ac:dyDescent="0.35">
      <c r="A3769">
        <v>959641200</v>
      </c>
      <c r="B3769">
        <v>60225.599999999999</v>
      </c>
      <c r="C3769">
        <v>63332.91</v>
      </c>
      <c r="D3769">
        <v>13128.119545454545</v>
      </c>
      <c r="E3769">
        <v>9671.3024170000008</v>
      </c>
      <c r="G3769">
        <f t="shared" si="60"/>
        <v>0.2179823786804041</v>
      </c>
    </row>
    <row r="3770" spans="1:7" x14ac:dyDescent="0.35">
      <c r="A3770">
        <v>959644800</v>
      </c>
      <c r="B3770">
        <v>54268.2</v>
      </c>
      <c r="C3770">
        <v>65823.709999999905</v>
      </c>
      <c r="D3770">
        <v>12331.619545454545</v>
      </c>
      <c r="E3770">
        <v>8131.7828470000004</v>
      </c>
      <c r="G3770">
        <f t="shared" si="60"/>
        <v>0.22723472577779522</v>
      </c>
    </row>
    <row r="3771" spans="1:7" x14ac:dyDescent="0.35">
      <c r="A3771">
        <v>959648400</v>
      </c>
      <c r="B3771">
        <v>49781.8</v>
      </c>
      <c r="C3771">
        <v>68509.709999999905</v>
      </c>
      <c r="D3771">
        <v>11731.369545454545</v>
      </c>
      <c r="E3771">
        <v>8809.0131230000006</v>
      </c>
      <c r="G3771">
        <f t="shared" si="60"/>
        <v>0.23565579278882129</v>
      </c>
    </row>
    <row r="3772" spans="1:7" x14ac:dyDescent="0.35">
      <c r="A3772">
        <v>959652000</v>
      </c>
      <c r="B3772">
        <v>47517.4</v>
      </c>
      <c r="C3772">
        <v>71269.709999999905</v>
      </c>
      <c r="D3772">
        <v>11457.119545454545</v>
      </c>
      <c r="E3772">
        <v>8038.1775740000003</v>
      </c>
      <c r="G3772">
        <f t="shared" si="60"/>
        <v>0.24111419281051877</v>
      </c>
    </row>
    <row r="3773" spans="1:7" x14ac:dyDescent="0.35">
      <c r="A3773">
        <v>959655600</v>
      </c>
      <c r="B3773">
        <v>46357.4</v>
      </c>
      <c r="C3773">
        <v>70704.709999999905</v>
      </c>
      <c r="D3773">
        <v>11302.619545454545</v>
      </c>
      <c r="E3773">
        <v>7427.4973200000004</v>
      </c>
      <c r="G3773">
        <f t="shared" si="60"/>
        <v>0.24381478567509274</v>
      </c>
    </row>
    <row r="3774" spans="1:7" x14ac:dyDescent="0.35">
      <c r="A3774">
        <v>959659200</v>
      </c>
      <c r="B3774">
        <v>47029.3</v>
      </c>
      <c r="C3774">
        <v>69533.259999999995</v>
      </c>
      <c r="D3774">
        <v>11289.869545454545</v>
      </c>
      <c r="E3774">
        <v>8530.6918490000007</v>
      </c>
      <c r="G3774">
        <f t="shared" si="60"/>
        <v>0.24006033569401511</v>
      </c>
    </row>
    <row r="3775" spans="1:7" x14ac:dyDescent="0.35">
      <c r="A3775">
        <v>959662800</v>
      </c>
      <c r="B3775">
        <v>48386.6</v>
      </c>
      <c r="C3775">
        <v>67564.91</v>
      </c>
      <c r="D3775">
        <v>11393.619545454545</v>
      </c>
      <c r="E3775">
        <v>9103.1372609999999</v>
      </c>
      <c r="G3775">
        <f t="shared" si="60"/>
        <v>0.23547055477042292</v>
      </c>
    </row>
    <row r="3776" spans="1:7" x14ac:dyDescent="0.35">
      <c r="A3776">
        <v>959666400</v>
      </c>
      <c r="B3776">
        <v>51037.7</v>
      </c>
      <c r="C3776">
        <v>65166.188800000004</v>
      </c>
      <c r="D3776">
        <v>12149.369545454545</v>
      </c>
      <c r="E3776">
        <v>10165.3925</v>
      </c>
      <c r="G3776">
        <f t="shared" si="60"/>
        <v>0.23804696421379776</v>
      </c>
    </row>
    <row r="3777" spans="1:7" x14ac:dyDescent="0.35">
      <c r="A3777">
        <v>959670000</v>
      </c>
      <c r="B3777">
        <v>58512.800000000003</v>
      </c>
      <c r="C3777">
        <v>62960.100899999998</v>
      </c>
      <c r="D3777">
        <v>13251.119545454545</v>
      </c>
      <c r="E3777">
        <v>11659.667589999999</v>
      </c>
      <c r="G3777">
        <f t="shared" si="60"/>
        <v>0.22646531264021794</v>
      </c>
    </row>
    <row r="3778" spans="1:7" x14ac:dyDescent="0.35">
      <c r="A3778">
        <v>959673600</v>
      </c>
      <c r="B3778">
        <v>65926.600000000006</v>
      </c>
      <c r="C3778">
        <v>62116.762999999999</v>
      </c>
      <c r="D3778">
        <v>14034.869545454545</v>
      </c>
      <c r="E3778">
        <v>14590.623740000001</v>
      </c>
      <c r="G3778">
        <f t="shared" si="60"/>
        <v>0.21288629393074335</v>
      </c>
    </row>
    <row r="3779" spans="1:7" x14ac:dyDescent="0.35">
      <c r="A3779">
        <v>959677200</v>
      </c>
      <c r="B3779">
        <v>69215.100000000006</v>
      </c>
      <c r="C3779">
        <v>61691.4274</v>
      </c>
      <c r="D3779">
        <v>14373.119545454545</v>
      </c>
      <c r="E3779">
        <v>11318.13355</v>
      </c>
      <c r="G3779">
        <f t="shared" ref="G3779:G3842" si="61">D3779/B3779</f>
        <v>0.20765872685952261</v>
      </c>
    </row>
    <row r="3780" spans="1:7" x14ac:dyDescent="0.35">
      <c r="A3780">
        <v>959680800</v>
      </c>
      <c r="B3780">
        <v>69538.3</v>
      </c>
      <c r="C3780">
        <v>60598.758900000001</v>
      </c>
      <c r="D3780">
        <v>14271.619545454545</v>
      </c>
      <c r="E3780">
        <v>14433.9084</v>
      </c>
      <c r="G3780">
        <f t="shared" si="61"/>
        <v>0.20523394367498982</v>
      </c>
    </row>
    <row r="3781" spans="1:7" x14ac:dyDescent="0.35">
      <c r="A3781">
        <v>959684400</v>
      </c>
      <c r="B3781">
        <v>71032.600000000006</v>
      </c>
      <c r="C3781">
        <v>59996.758900000001</v>
      </c>
      <c r="D3781">
        <v>14061.619545454545</v>
      </c>
      <c r="E3781">
        <v>12667.423070000001</v>
      </c>
      <c r="G3781">
        <f t="shared" si="61"/>
        <v>0.19796008516448144</v>
      </c>
    </row>
    <row r="3782" spans="1:7" x14ac:dyDescent="0.35">
      <c r="A3782">
        <v>959688000</v>
      </c>
      <c r="B3782">
        <v>72492.399999999994</v>
      </c>
      <c r="C3782">
        <v>57161.758900000001</v>
      </c>
      <c r="D3782">
        <v>13629.869545454545</v>
      </c>
      <c r="E3782">
        <v>14560.907660000001</v>
      </c>
      <c r="G3782">
        <f t="shared" si="61"/>
        <v>0.18801791009063773</v>
      </c>
    </row>
    <row r="3783" spans="1:7" x14ac:dyDescent="0.35">
      <c r="A3783">
        <v>959691600</v>
      </c>
      <c r="B3783">
        <v>71253.3</v>
      </c>
      <c r="C3783">
        <v>51268.762999999999</v>
      </c>
      <c r="D3783">
        <v>13513.119545454545</v>
      </c>
      <c r="E3783">
        <v>12590.34463</v>
      </c>
      <c r="G3783">
        <f t="shared" si="61"/>
        <v>0.18964903443706529</v>
      </c>
    </row>
    <row r="3784" spans="1:7" x14ac:dyDescent="0.35">
      <c r="A3784">
        <v>959695200</v>
      </c>
      <c r="B3784">
        <v>70747.399999999994</v>
      </c>
      <c r="C3784">
        <v>45364.762999999999</v>
      </c>
      <c r="D3784">
        <v>13705.869545454545</v>
      </c>
      <c r="E3784">
        <v>14052.04765</v>
      </c>
      <c r="G3784">
        <f t="shared" si="61"/>
        <v>0.19372965713870116</v>
      </c>
    </row>
    <row r="3785" spans="1:7" x14ac:dyDescent="0.35">
      <c r="A3785">
        <v>959698800</v>
      </c>
      <c r="B3785">
        <v>69415.7</v>
      </c>
      <c r="C3785">
        <v>41521.762999999999</v>
      </c>
      <c r="D3785">
        <v>14537.369545454545</v>
      </c>
      <c r="E3785">
        <v>11247.551030000001</v>
      </c>
      <c r="G3785">
        <f t="shared" si="61"/>
        <v>0.2094248065704811</v>
      </c>
    </row>
    <row r="3786" spans="1:7" x14ac:dyDescent="0.35">
      <c r="A3786">
        <v>959702400</v>
      </c>
      <c r="B3786">
        <v>68260.100000000006</v>
      </c>
      <c r="C3786">
        <v>39327.758900000001</v>
      </c>
      <c r="D3786">
        <v>15134.119545454545</v>
      </c>
      <c r="E3786">
        <v>10579.173199999999</v>
      </c>
      <c r="G3786">
        <f t="shared" si="61"/>
        <v>0.22171253111927089</v>
      </c>
    </row>
    <row r="3787" spans="1:7" x14ac:dyDescent="0.35">
      <c r="A3787">
        <v>959706000</v>
      </c>
      <c r="B3787">
        <v>66478.2</v>
      </c>
      <c r="C3787">
        <v>38310.4274</v>
      </c>
      <c r="D3787">
        <v>15511.369545454545</v>
      </c>
      <c r="E3787">
        <v>11637.070959999999</v>
      </c>
      <c r="G3787">
        <f t="shared" si="61"/>
        <v>0.23333016756552594</v>
      </c>
    </row>
    <row r="3788" spans="1:7" x14ac:dyDescent="0.35">
      <c r="A3788">
        <v>959709600</v>
      </c>
      <c r="B3788">
        <v>66189.600000000006</v>
      </c>
      <c r="C3788">
        <v>39067.403299999998</v>
      </c>
      <c r="D3788">
        <v>15119.369545454545</v>
      </c>
      <c r="E3788">
        <v>11553.95542</v>
      </c>
      <c r="G3788">
        <f t="shared" si="61"/>
        <v>0.22842515358084267</v>
      </c>
    </row>
    <row r="3789" spans="1:7" x14ac:dyDescent="0.35">
      <c r="A3789">
        <v>959713200</v>
      </c>
      <c r="B3789">
        <v>65708.2</v>
      </c>
      <c r="C3789">
        <v>40313.741199999997</v>
      </c>
      <c r="D3789">
        <v>14567.369545454545</v>
      </c>
      <c r="E3789">
        <v>11307.01705</v>
      </c>
      <c r="G3789">
        <f t="shared" si="61"/>
        <v>0.22169789380099508</v>
      </c>
    </row>
    <row r="3790" spans="1:7" x14ac:dyDescent="0.35">
      <c r="A3790">
        <v>959716800</v>
      </c>
      <c r="B3790">
        <v>64766.6</v>
      </c>
      <c r="C3790">
        <v>44894.076799999901</v>
      </c>
      <c r="D3790">
        <v>13947.619545454545</v>
      </c>
      <c r="E3790">
        <v>11277.086240000001</v>
      </c>
      <c r="G3790">
        <f t="shared" si="61"/>
        <v>0.21535204172296438</v>
      </c>
    </row>
    <row r="3791" spans="1:7" x14ac:dyDescent="0.35">
      <c r="A3791">
        <v>959720400</v>
      </c>
      <c r="B3791">
        <v>62182.400000000001</v>
      </c>
      <c r="C3791">
        <v>54382.076799999901</v>
      </c>
      <c r="D3791">
        <v>13434.119545454545</v>
      </c>
      <c r="E3791">
        <v>11084.25539</v>
      </c>
      <c r="G3791">
        <f t="shared" si="61"/>
        <v>0.21604376070165424</v>
      </c>
    </row>
    <row r="3792" spans="1:7" x14ac:dyDescent="0.35">
      <c r="A3792">
        <v>959724000</v>
      </c>
      <c r="B3792">
        <v>61111.5</v>
      </c>
      <c r="C3792">
        <v>60500.434999999998</v>
      </c>
      <c r="D3792">
        <v>13232.619545454545</v>
      </c>
      <c r="E3792">
        <v>9265.0928899999999</v>
      </c>
      <c r="G3792">
        <f t="shared" si="61"/>
        <v>0.21653239644673336</v>
      </c>
    </row>
    <row r="3793" spans="1:7" x14ac:dyDescent="0.35">
      <c r="A3793">
        <v>959727600</v>
      </c>
      <c r="B3793">
        <v>60332.6</v>
      </c>
      <c r="C3793">
        <v>64704.91</v>
      </c>
      <c r="D3793">
        <v>12779.869545454545</v>
      </c>
      <c r="E3793">
        <v>9699.9642619999995</v>
      </c>
      <c r="G3793">
        <f t="shared" si="61"/>
        <v>0.21182361684155077</v>
      </c>
    </row>
    <row r="3794" spans="1:7" x14ac:dyDescent="0.35">
      <c r="A3794">
        <v>959731200</v>
      </c>
      <c r="B3794">
        <v>54311.7</v>
      </c>
      <c r="C3794">
        <v>66767.709999999905</v>
      </c>
      <c r="D3794">
        <v>12068.869545454545</v>
      </c>
      <c r="E3794">
        <v>8199.1719420000009</v>
      </c>
      <c r="G3794">
        <f t="shared" si="61"/>
        <v>0.22221491033155924</v>
      </c>
    </row>
    <row r="3795" spans="1:7" x14ac:dyDescent="0.35">
      <c r="A3795">
        <v>959734800</v>
      </c>
      <c r="B3795">
        <v>49708.2</v>
      </c>
      <c r="C3795">
        <v>69160.709999999905</v>
      </c>
      <c r="D3795">
        <v>11505.119545454545</v>
      </c>
      <c r="E3795">
        <v>8917.5283369999997</v>
      </c>
      <c r="G3795">
        <f t="shared" si="61"/>
        <v>0.23145315150125223</v>
      </c>
    </row>
    <row r="3796" spans="1:7" x14ac:dyDescent="0.35">
      <c r="A3796">
        <v>959738400</v>
      </c>
      <c r="B3796">
        <v>47443.9</v>
      </c>
      <c r="C3796">
        <v>70790.709999999905</v>
      </c>
      <c r="D3796">
        <v>11150.369545454545</v>
      </c>
      <c r="E3796">
        <v>6621.4730149999996</v>
      </c>
      <c r="G3796">
        <f t="shared" si="61"/>
        <v>0.23502219559215293</v>
      </c>
    </row>
    <row r="3797" spans="1:7" x14ac:dyDescent="0.35">
      <c r="A3797">
        <v>959742000</v>
      </c>
      <c r="B3797">
        <v>46175.7</v>
      </c>
      <c r="C3797">
        <v>70028.709999999905</v>
      </c>
      <c r="D3797">
        <v>10996.869545454545</v>
      </c>
      <c r="E3797">
        <v>7470.8227919999999</v>
      </c>
      <c r="G3797">
        <f t="shared" si="61"/>
        <v>0.23815274149508389</v>
      </c>
    </row>
    <row r="3798" spans="1:7" x14ac:dyDescent="0.35">
      <c r="A3798">
        <v>959745600</v>
      </c>
      <c r="B3798">
        <v>46374.1</v>
      </c>
      <c r="C3798">
        <v>69274.259999999995</v>
      </c>
      <c r="D3798">
        <v>10908.369545454545</v>
      </c>
      <c r="E3798">
        <v>7109.513731</v>
      </c>
      <c r="G3798">
        <f t="shared" si="61"/>
        <v>0.23522547166315994</v>
      </c>
    </row>
    <row r="3799" spans="1:7" x14ac:dyDescent="0.35">
      <c r="A3799">
        <v>959749200</v>
      </c>
      <c r="B3799">
        <v>47871.8</v>
      </c>
      <c r="C3799">
        <v>68019.91</v>
      </c>
      <c r="D3799">
        <v>10842.119545454545</v>
      </c>
      <c r="E3799">
        <v>8493.2946240000001</v>
      </c>
      <c r="G3799">
        <f t="shared" si="61"/>
        <v>0.22648238723955533</v>
      </c>
    </row>
    <row r="3800" spans="1:7" x14ac:dyDescent="0.35">
      <c r="A3800">
        <v>959752800</v>
      </c>
      <c r="B3800">
        <v>50681.1</v>
      </c>
      <c r="C3800">
        <v>66806.188800000004</v>
      </c>
      <c r="D3800">
        <v>11116.119545454545</v>
      </c>
      <c r="E3800">
        <v>8794.8855590000003</v>
      </c>
      <c r="G3800">
        <f t="shared" si="61"/>
        <v>0.21933461478646962</v>
      </c>
    </row>
    <row r="3801" spans="1:7" x14ac:dyDescent="0.35">
      <c r="A3801">
        <v>959756400</v>
      </c>
      <c r="B3801">
        <v>58899.5</v>
      </c>
      <c r="C3801">
        <v>64525.100899999998</v>
      </c>
      <c r="D3801">
        <v>11704.369545454545</v>
      </c>
      <c r="E3801">
        <v>9075.7223300000005</v>
      </c>
      <c r="G3801">
        <f t="shared" si="61"/>
        <v>0.19871763844267853</v>
      </c>
    </row>
    <row r="3802" spans="1:7" x14ac:dyDescent="0.35">
      <c r="A3802">
        <v>959760000</v>
      </c>
      <c r="B3802">
        <v>66248.7</v>
      </c>
      <c r="C3802">
        <v>63842.762999999999</v>
      </c>
      <c r="D3802">
        <v>12459.619545454545</v>
      </c>
      <c r="E3802">
        <v>12084.845439999999</v>
      </c>
      <c r="G3802">
        <f t="shared" si="61"/>
        <v>0.18807341948528114</v>
      </c>
    </row>
    <row r="3803" spans="1:7" x14ac:dyDescent="0.35">
      <c r="A3803">
        <v>959763600</v>
      </c>
      <c r="B3803">
        <v>69283.100000000006</v>
      </c>
      <c r="C3803">
        <v>63141.4274</v>
      </c>
      <c r="D3803">
        <v>13136.369545454545</v>
      </c>
      <c r="E3803">
        <v>10547.045050000001</v>
      </c>
      <c r="G3803">
        <f t="shared" si="61"/>
        <v>0.1896042403624339</v>
      </c>
    </row>
    <row r="3804" spans="1:7" x14ac:dyDescent="0.35">
      <c r="A3804">
        <v>959767200</v>
      </c>
      <c r="B3804">
        <v>70054.2</v>
      </c>
      <c r="C3804">
        <v>62072.758900000001</v>
      </c>
      <c r="D3804">
        <v>13516.619545454545</v>
      </c>
      <c r="E3804">
        <v>10867.82495</v>
      </c>
      <c r="G3804">
        <f t="shared" si="61"/>
        <v>0.19294517024610294</v>
      </c>
    </row>
    <row r="3805" spans="1:7" x14ac:dyDescent="0.35">
      <c r="A3805">
        <v>959770800</v>
      </c>
      <c r="B3805">
        <v>71043.8</v>
      </c>
      <c r="C3805">
        <v>61127.758900000001</v>
      </c>
      <c r="D3805">
        <v>13518.369545454545</v>
      </c>
      <c r="E3805">
        <v>12145.246220000001</v>
      </c>
      <c r="G3805">
        <f t="shared" si="61"/>
        <v>0.19028218571436978</v>
      </c>
    </row>
    <row r="3806" spans="1:7" x14ac:dyDescent="0.35">
      <c r="A3806">
        <v>959774400</v>
      </c>
      <c r="B3806">
        <v>72664.100000000006</v>
      </c>
      <c r="C3806">
        <v>57956.758900000001</v>
      </c>
      <c r="D3806">
        <v>13220.619545454545</v>
      </c>
      <c r="E3806">
        <v>10658.38149</v>
      </c>
      <c r="G3806">
        <f t="shared" si="61"/>
        <v>0.18194155773558807</v>
      </c>
    </row>
    <row r="3807" spans="1:7" x14ac:dyDescent="0.35">
      <c r="A3807">
        <v>959778000</v>
      </c>
      <c r="B3807">
        <v>71517.399999999994</v>
      </c>
      <c r="C3807">
        <v>51533.762999999999</v>
      </c>
      <c r="D3807">
        <v>12885.369545454545</v>
      </c>
      <c r="E3807">
        <v>11802.21817</v>
      </c>
      <c r="G3807">
        <f t="shared" si="61"/>
        <v>0.18017111284043527</v>
      </c>
    </row>
    <row r="3808" spans="1:7" x14ac:dyDescent="0.35">
      <c r="A3808">
        <v>959781600</v>
      </c>
      <c r="B3808">
        <v>70525.600000000006</v>
      </c>
      <c r="C3808">
        <v>45179.762999999999</v>
      </c>
      <c r="D3808">
        <v>12403.619545454545</v>
      </c>
      <c r="E3808">
        <v>11635.669599999999</v>
      </c>
      <c r="G3808">
        <f t="shared" si="61"/>
        <v>0.17587400242542486</v>
      </c>
    </row>
    <row r="3809" spans="1:7" x14ac:dyDescent="0.35">
      <c r="A3809">
        <v>959785200</v>
      </c>
      <c r="B3809">
        <v>69442.399999999994</v>
      </c>
      <c r="C3809">
        <v>41286.762999999999</v>
      </c>
      <c r="D3809">
        <v>11953.369545454545</v>
      </c>
      <c r="E3809">
        <v>11338.14473</v>
      </c>
      <c r="G3809">
        <f t="shared" si="61"/>
        <v>0.17213358906740761</v>
      </c>
    </row>
    <row r="3810" spans="1:7" x14ac:dyDescent="0.35">
      <c r="A3810">
        <v>959788800</v>
      </c>
      <c r="B3810">
        <v>68225.600000000006</v>
      </c>
      <c r="C3810">
        <v>39170.758900000001</v>
      </c>
      <c r="D3810">
        <v>12001.369545454545</v>
      </c>
      <c r="E3810">
        <v>11321.640960000001</v>
      </c>
      <c r="G3810">
        <f t="shared" si="61"/>
        <v>0.17590713083438686</v>
      </c>
    </row>
    <row r="3811" spans="1:7" x14ac:dyDescent="0.35">
      <c r="A3811">
        <v>959792400</v>
      </c>
      <c r="B3811">
        <v>66541.8</v>
      </c>
      <c r="C3811">
        <v>37803.4274</v>
      </c>
      <c r="D3811">
        <v>12495.119545454545</v>
      </c>
      <c r="E3811">
        <v>10368.37622</v>
      </c>
      <c r="G3811">
        <f t="shared" si="61"/>
        <v>0.18777850231665727</v>
      </c>
    </row>
    <row r="3812" spans="1:7" x14ac:dyDescent="0.35">
      <c r="A3812">
        <v>959796000</v>
      </c>
      <c r="B3812">
        <v>66067</v>
      </c>
      <c r="C3812">
        <v>38244.403299999998</v>
      </c>
      <c r="D3812">
        <v>12646.869545454545</v>
      </c>
      <c r="E3812">
        <v>11344.4902</v>
      </c>
      <c r="G3812">
        <f t="shared" si="61"/>
        <v>0.19142491024951255</v>
      </c>
    </row>
    <row r="3813" spans="1:7" x14ac:dyDescent="0.35">
      <c r="A3813">
        <v>959799600</v>
      </c>
      <c r="B3813">
        <v>65697.100000000006</v>
      </c>
      <c r="C3813">
        <v>39387.741199999997</v>
      </c>
      <c r="D3813">
        <v>12682.869545454545</v>
      </c>
      <c r="E3813">
        <v>11199.5856</v>
      </c>
      <c r="G3813">
        <f t="shared" si="61"/>
        <v>0.19305067568362294</v>
      </c>
    </row>
    <row r="3814" spans="1:7" x14ac:dyDescent="0.35">
      <c r="A3814">
        <v>959803200</v>
      </c>
      <c r="B3814">
        <v>64997.3</v>
      </c>
      <c r="C3814">
        <v>43649.076799999901</v>
      </c>
      <c r="D3814">
        <v>12666.619545454545</v>
      </c>
      <c r="E3814">
        <v>8159.5121719999997</v>
      </c>
      <c r="G3814">
        <f t="shared" si="61"/>
        <v>0.19487916491076621</v>
      </c>
    </row>
    <row r="3815" spans="1:7" x14ac:dyDescent="0.35">
      <c r="A3815">
        <v>959806800</v>
      </c>
      <c r="B3815">
        <v>62667.1</v>
      </c>
      <c r="C3815">
        <v>53378.076799999901</v>
      </c>
      <c r="D3815">
        <v>12481.619545454545</v>
      </c>
      <c r="E3815">
        <v>10371.769770000001</v>
      </c>
      <c r="G3815">
        <f t="shared" si="61"/>
        <v>0.19917340271776651</v>
      </c>
    </row>
    <row r="3816" spans="1:7" x14ac:dyDescent="0.35">
      <c r="A3816">
        <v>959810400</v>
      </c>
      <c r="B3816">
        <v>61484.800000000003</v>
      </c>
      <c r="C3816">
        <v>60452.434999999998</v>
      </c>
      <c r="D3816">
        <v>12510.369545454545</v>
      </c>
      <c r="E3816">
        <v>9608.2853579999992</v>
      </c>
      <c r="G3816">
        <f t="shared" si="61"/>
        <v>0.20347093176613643</v>
      </c>
    </row>
    <row r="3817" spans="1:7" x14ac:dyDescent="0.35">
      <c r="A3817">
        <v>959814000</v>
      </c>
      <c r="B3817">
        <v>60631.199999999997</v>
      </c>
      <c r="C3817">
        <v>65029.91</v>
      </c>
      <c r="D3817">
        <v>12031.369545454545</v>
      </c>
      <c r="E3817">
        <v>9989.4344349999992</v>
      </c>
      <c r="G3817">
        <f t="shared" si="61"/>
        <v>0.19843528654314191</v>
      </c>
    </row>
    <row r="3818" spans="1:7" x14ac:dyDescent="0.35">
      <c r="A3818">
        <v>959817600</v>
      </c>
      <c r="B3818">
        <v>54819.8</v>
      </c>
      <c r="C3818">
        <v>66812.709999999905</v>
      </c>
      <c r="D3818">
        <v>11421.619545454545</v>
      </c>
      <c r="E3818">
        <v>9346.9396780000006</v>
      </c>
      <c r="G3818">
        <f t="shared" si="61"/>
        <v>0.20834843515398715</v>
      </c>
    </row>
    <row r="3819" spans="1:7" x14ac:dyDescent="0.35">
      <c r="A3819">
        <v>959821200</v>
      </c>
      <c r="B3819">
        <v>50200.800000000003</v>
      </c>
      <c r="C3819">
        <v>68602.709999999905</v>
      </c>
      <c r="D3819">
        <v>10887.119545454545</v>
      </c>
      <c r="E3819">
        <v>9135.3747309999999</v>
      </c>
      <c r="G3819">
        <f t="shared" si="61"/>
        <v>0.21687143522522637</v>
      </c>
    </row>
    <row r="3820" spans="1:7" x14ac:dyDescent="0.35">
      <c r="A3820">
        <v>959824800</v>
      </c>
      <c r="B3820">
        <v>48364.3</v>
      </c>
      <c r="C3820">
        <v>70594.709999999905</v>
      </c>
      <c r="D3820">
        <v>10563.869545454545</v>
      </c>
      <c r="E3820">
        <v>8928.2400400000006</v>
      </c>
      <c r="G3820">
        <f t="shared" si="61"/>
        <v>0.21842287690413267</v>
      </c>
    </row>
    <row r="3821" spans="1:7" x14ac:dyDescent="0.35">
      <c r="A3821">
        <v>959828400</v>
      </c>
      <c r="B3821">
        <v>47527.4</v>
      </c>
      <c r="C3821">
        <v>69745.709999999905</v>
      </c>
      <c r="D3821">
        <v>10387.119545454545</v>
      </c>
      <c r="E3821">
        <v>8712.1076649999995</v>
      </c>
      <c r="G3821">
        <f t="shared" si="61"/>
        <v>0.21855013203866705</v>
      </c>
    </row>
    <row r="3822" spans="1:7" x14ac:dyDescent="0.35">
      <c r="A3822">
        <v>959832000</v>
      </c>
      <c r="B3822">
        <v>47803.8</v>
      </c>
      <c r="C3822">
        <v>68086.259999999995</v>
      </c>
      <c r="D3822">
        <v>10270.619545454545</v>
      </c>
      <c r="E3822">
        <v>7609.0233710000002</v>
      </c>
      <c r="G3822">
        <f t="shared" si="61"/>
        <v>0.21484943760651964</v>
      </c>
    </row>
    <row r="3823" spans="1:7" x14ac:dyDescent="0.35">
      <c r="A3823">
        <v>959835600</v>
      </c>
      <c r="B3823">
        <v>48821.2</v>
      </c>
      <c r="C3823">
        <v>66422.91</v>
      </c>
      <c r="D3823">
        <v>10024.619545454545</v>
      </c>
      <c r="E3823">
        <v>8747.0422290000006</v>
      </c>
      <c r="G3823">
        <f t="shared" si="61"/>
        <v>0.20533332948502997</v>
      </c>
    </row>
    <row r="3824" spans="1:7" x14ac:dyDescent="0.35">
      <c r="A3824">
        <v>959839200</v>
      </c>
      <c r="B3824">
        <v>51393.2</v>
      </c>
      <c r="C3824">
        <v>64716.188800000004</v>
      </c>
      <c r="D3824">
        <v>9897.369545454545</v>
      </c>
      <c r="E3824">
        <v>8006.4280250000002</v>
      </c>
      <c r="G3824">
        <f t="shared" si="61"/>
        <v>0.19258130541500715</v>
      </c>
    </row>
    <row r="3825" spans="1:7" x14ac:dyDescent="0.35">
      <c r="A3825">
        <v>959842800</v>
      </c>
      <c r="B3825">
        <v>59397.599999999999</v>
      </c>
      <c r="C3825">
        <v>63301.100899999998</v>
      </c>
      <c r="D3825">
        <v>10011.369545454545</v>
      </c>
      <c r="E3825">
        <v>10387.21823</v>
      </c>
      <c r="G3825">
        <f t="shared" si="61"/>
        <v>0.16854838487505464</v>
      </c>
    </row>
    <row r="3826" spans="1:7" x14ac:dyDescent="0.35">
      <c r="A3826">
        <v>959846400</v>
      </c>
      <c r="B3826">
        <v>66413.600000000006</v>
      </c>
      <c r="C3826">
        <v>63137.762999999999</v>
      </c>
      <c r="D3826">
        <v>10220.869545454545</v>
      </c>
      <c r="E3826">
        <v>11181.17863</v>
      </c>
      <c r="G3826">
        <f t="shared" si="61"/>
        <v>0.15389723709382633</v>
      </c>
    </row>
    <row r="3827" spans="1:7" x14ac:dyDescent="0.35">
      <c r="A3827">
        <v>959850000</v>
      </c>
      <c r="B3827">
        <v>70241.399999999994</v>
      </c>
      <c r="C3827">
        <v>62818.4274</v>
      </c>
      <c r="D3827">
        <v>10391.869545454545</v>
      </c>
      <c r="E3827">
        <v>9411.0584340000005</v>
      </c>
      <c r="G3827">
        <f t="shared" si="61"/>
        <v>0.14794508004473922</v>
      </c>
    </row>
    <row r="3828" spans="1:7" x14ac:dyDescent="0.35">
      <c r="A3828">
        <v>959853600</v>
      </c>
      <c r="B3828">
        <v>70580.2</v>
      </c>
      <c r="C3828">
        <v>62703.758900000001</v>
      </c>
      <c r="D3828">
        <v>10319.119545454545</v>
      </c>
      <c r="E3828">
        <v>11458.243189999999</v>
      </c>
      <c r="G3828">
        <f t="shared" si="61"/>
        <v>0.14620416980193518</v>
      </c>
    </row>
    <row r="3829" spans="1:7" x14ac:dyDescent="0.35">
      <c r="A3829">
        <v>959857200</v>
      </c>
      <c r="B3829">
        <v>71611</v>
      </c>
      <c r="C3829">
        <v>61813.758900000001</v>
      </c>
      <c r="D3829">
        <v>10205.869545454545</v>
      </c>
      <c r="E3829">
        <v>11237.452310000001</v>
      </c>
      <c r="G3829">
        <f t="shared" si="61"/>
        <v>0.14251818219902732</v>
      </c>
    </row>
    <row r="3830" spans="1:7" x14ac:dyDescent="0.35">
      <c r="A3830">
        <v>959860800</v>
      </c>
      <c r="B3830">
        <v>72655.100000000006</v>
      </c>
      <c r="C3830">
        <v>57957.758900000001</v>
      </c>
      <c r="D3830">
        <v>10181.869545454545</v>
      </c>
      <c r="E3830">
        <v>10458.72128</v>
      </c>
      <c r="G3830">
        <f t="shared" si="61"/>
        <v>0.14013977746165848</v>
      </c>
    </row>
    <row r="3831" spans="1:7" x14ac:dyDescent="0.35">
      <c r="A3831">
        <v>959864400</v>
      </c>
      <c r="B3831">
        <v>71692.3</v>
      </c>
      <c r="C3831">
        <v>52160.762999999999</v>
      </c>
      <c r="D3831">
        <v>10046.619545454545</v>
      </c>
      <c r="E3831">
        <v>11243.600399999999</v>
      </c>
      <c r="G3831">
        <f t="shared" si="61"/>
        <v>0.14013526620647607</v>
      </c>
    </row>
    <row r="3832" spans="1:7" x14ac:dyDescent="0.35">
      <c r="A3832">
        <v>959868000</v>
      </c>
      <c r="B3832">
        <v>69825.8</v>
      </c>
      <c r="C3832">
        <v>46096.762999999999</v>
      </c>
      <c r="D3832">
        <v>10006.619545454545</v>
      </c>
      <c r="E3832">
        <v>10862.71948</v>
      </c>
      <c r="G3832">
        <f t="shared" si="61"/>
        <v>0.14330834083468497</v>
      </c>
    </row>
    <row r="3833" spans="1:7" x14ac:dyDescent="0.35">
      <c r="A3833">
        <v>959871600</v>
      </c>
      <c r="B3833">
        <v>68008.3</v>
      </c>
      <c r="C3833">
        <v>41873.762999999999</v>
      </c>
      <c r="D3833">
        <v>10337.869545454545</v>
      </c>
      <c r="E3833">
        <v>11462.75166</v>
      </c>
      <c r="G3833">
        <f t="shared" si="61"/>
        <v>0.15200893928321316</v>
      </c>
    </row>
    <row r="3834" spans="1:7" x14ac:dyDescent="0.35">
      <c r="A3834">
        <v>959875200</v>
      </c>
      <c r="B3834">
        <v>66442.600000000006</v>
      </c>
      <c r="C3834">
        <v>39525.758900000001</v>
      </c>
      <c r="D3834">
        <v>10825.619545454545</v>
      </c>
      <c r="E3834">
        <v>9799.2077709999994</v>
      </c>
      <c r="G3834">
        <f t="shared" si="61"/>
        <v>0.16293190732232851</v>
      </c>
    </row>
    <row r="3835" spans="1:7" x14ac:dyDescent="0.35">
      <c r="A3835">
        <v>959878800</v>
      </c>
      <c r="B3835">
        <v>65425.2</v>
      </c>
      <c r="C3835">
        <v>38214.4274</v>
      </c>
      <c r="D3835">
        <v>11750.369545454545</v>
      </c>
      <c r="E3835">
        <v>11653.85698</v>
      </c>
      <c r="G3835">
        <f t="shared" si="61"/>
        <v>0.17960005541373272</v>
      </c>
    </row>
    <row r="3836" spans="1:7" x14ac:dyDescent="0.35">
      <c r="A3836">
        <v>959882400</v>
      </c>
      <c r="B3836">
        <v>64777.7</v>
      </c>
      <c r="C3836">
        <v>38933.403299999998</v>
      </c>
      <c r="D3836">
        <v>12313.119545454545</v>
      </c>
      <c r="E3836">
        <v>11983.19087</v>
      </c>
      <c r="G3836">
        <f t="shared" si="61"/>
        <v>0.19008269119549701</v>
      </c>
    </row>
    <row r="3837" spans="1:7" x14ac:dyDescent="0.35">
      <c r="A3837">
        <v>959886000</v>
      </c>
      <c r="B3837">
        <v>63021.5</v>
      </c>
      <c r="C3837">
        <v>40262.741199999997</v>
      </c>
      <c r="D3837">
        <v>12435.119545454545</v>
      </c>
      <c r="E3837">
        <v>10893.400170000001</v>
      </c>
      <c r="G3837">
        <f t="shared" si="61"/>
        <v>0.19731551209435741</v>
      </c>
    </row>
    <row r="3838" spans="1:7" x14ac:dyDescent="0.35">
      <c r="A3838">
        <v>959889600</v>
      </c>
      <c r="B3838">
        <v>60943.199999999997</v>
      </c>
      <c r="C3838">
        <v>44759.076799999901</v>
      </c>
      <c r="D3838">
        <v>12403.869545454545</v>
      </c>
      <c r="E3838">
        <v>10940.564469999999</v>
      </c>
      <c r="G3838">
        <f t="shared" si="61"/>
        <v>0.20353164168364224</v>
      </c>
    </row>
    <row r="3839" spans="1:7" x14ac:dyDescent="0.35">
      <c r="A3839">
        <v>959893200</v>
      </c>
      <c r="B3839">
        <v>59111.199999999997</v>
      </c>
      <c r="C3839">
        <v>54976.076799999901</v>
      </c>
      <c r="D3839">
        <v>12212.869545454545</v>
      </c>
      <c r="E3839">
        <v>11240.71334</v>
      </c>
      <c r="G3839">
        <f t="shared" si="61"/>
        <v>0.20660838462853987</v>
      </c>
    </row>
    <row r="3840" spans="1:7" x14ac:dyDescent="0.35">
      <c r="A3840">
        <v>959896800</v>
      </c>
      <c r="B3840">
        <v>58002.400000000001</v>
      </c>
      <c r="C3840">
        <v>60979.434999999998</v>
      </c>
      <c r="D3840">
        <v>12265.619545454545</v>
      </c>
      <c r="E3840">
        <v>10031.84822</v>
      </c>
      <c r="G3840">
        <f t="shared" si="61"/>
        <v>0.21146744868237427</v>
      </c>
    </row>
    <row r="3841" spans="1:7" x14ac:dyDescent="0.35">
      <c r="A3841">
        <v>959900400</v>
      </c>
      <c r="B3841">
        <v>57791.8</v>
      </c>
      <c r="C3841">
        <v>64684.91</v>
      </c>
      <c r="D3841">
        <v>11789.619545454545</v>
      </c>
      <c r="E3841">
        <v>9844.0435140000009</v>
      </c>
      <c r="G3841">
        <f t="shared" si="61"/>
        <v>0.2040015978989155</v>
      </c>
    </row>
    <row r="3842" spans="1:7" x14ac:dyDescent="0.35">
      <c r="A3842">
        <v>959904000</v>
      </c>
      <c r="B3842">
        <v>53834.7</v>
      </c>
      <c r="C3842">
        <v>66665.975399999996</v>
      </c>
      <c r="D3842">
        <v>11181.369545454545</v>
      </c>
      <c r="E3842">
        <v>9475.3025789999992</v>
      </c>
      <c r="G3842">
        <f t="shared" si="61"/>
        <v>0.20769818621548083</v>
      </c>
    </row>
    <row r="3843" spans="1:7" x14ac:dyDescent="0.35">
      <c r="A3843">
        <v>959907600</v>
      </c>
      <c r="B3843">
        <v>49496.5</v>
      </c>
      <c r="C3843">
        <v>68555.649399999995</v>
      </c>
      <c r="D3843">
        <v>10742.619545454545</v>
      </c>
      <c r="E3843">
        <v>8675.3704670000006</v>
      </c>
      <c r="G3843">
        <f t="shared" ref="G3843:G3906" si="62">D3843/B3843</f>
        <v>0.2170379631984998</v>
      </c>
    </row>
    <row r="3844" spans="1:7" x14ac:dyDescent="0.35">
      <c r="A3844">
        <v>959911200</v>
      </c>
      <c r="B3844">
        <v>46981.4</v>
      </c>
      <c r="C3844">
        <v>70326.649399999995</v>
      </c>
      <c r="D3844">
        <v>10516.619545454545</v>
      </c>
      <c r="E3844">
        <v>8033.2042110000002</v>
      </c>
      <c r="G3844">
        <f t="shared" si="62"/>
        <v>0.22384644871065026</v>
      </c>
    </row>
    <row r="3845" spans="1:7" x14ac:dyDescent="0.35">
      <c r="A3845">
        <v>959914800</v>
      </c>
      <c r="B3845">
        <v>45385.599999999999</v>
      </c>
      <c r="C3845">
        <v>69565.649399999995</v>
      </c>
      <c r="D3845">
        <v>10433.119545454545</v>
      </c>
      <c r="E3845">
        <v>8549.2931140000001</v>
      </c>
      <c r="G3845">
        <f t="shared" si="62"/>
        <v>0.22987730790062366</v>
      </c>
    </row>
    <row r="3846" spans="1:7" x14ac:dyDescent="0.35">
      <c r="A3846">
        <v>959918400</v>
      </c>
      <c r="B3846">
        <v>45112.6</v>
      </c>
      <c r="C3846">
        <v>67680.199399999998</v>
      </c>
      <c r="D3846">
        <v>10389.119545454545</v>
      </c>
      <c r="E3846">
        <v>8390.491462</v>
      </c>
      <c r="G3846">
        <f t="shared" si="62"/>
        <v>0.23029307877299346</v>
      </c>
    </row>
    <row r="3847" spans="1:7" x14ac:dyDescent="0.35">
      <c r="A3847">
        <v>959922000</v>
      </c>
      <c r="B3847">
        <v>44817.3</v>
      </c>
      <c r="C3847">
        <v>65359.849399999999</v>
      </c>
      <c r="D3847">
        <v>10275.619545454545</v>
      </c>
      <c r="E3847">
        <v>8629.5557509999999</v>
      </c>
      <c r="G3847">
        <f t="shared" si="62"/>
        <v>0.22927796956654115</v>
      </c>
    </row>
    <row r="3848" spans="1:7" x14ac:dyDescent="0.35">
      <c r="A3848">
        <v>959925600</v>
      </c>
      <c r="B3848">
        <v>44551</v>
      </c>
      <c r="C3848">
        <v>62937.394200000002</v>
      </c>
      <c r="D3848">
        <v>10330.869545454545</v>
      </c>
      <c r="E3848">
        <v>9284.5245770000001</v>
      </c>
      <c r="G3848">
        <f t="shared" si="62"/>
        <v>0.23188861182587472</v>
      </c>
    </row>
    <row r="3849" spans="1:7" x14ac:dyDescent="0.35">
      <c r="A3849">
        <v>959929200</v>
      </c>
      <c r="B3849">
        <v>47174.2</v>
      </c>
      <c r="C3849">
        <v>61528.644200000002</v>
      </c>
      <c r="D3849">
        <v>10523.119545454545</v>
      </c>
      <c r="E3849">
        <v>9129.2245810000004</v>
      </c>
      <c r="G3849">
        <f t="shared" si="62"/>
        <v>0.22306937998852225</v>
      </c>
    </row>
    <row r="3850" spans="1:7" x14ac:dyDescent="0.35">
      <c r="A3850">
        <v>959932800</v>
      </c>
      <c r="B3850">
        <v>51647.199999999997</v>
      </c>
      <c r="C3850">
        <v>60934.644200000002</v>
      </c>
      <c r="D3850">
        <v>10855.869545454545</v>
      </c>
      <c r="E3850">
        <v>10986.02622</v>
      </c>
      <c r="G3850">
        <f t="shared" si="62"/>
        <v>0.21019279932802834</v>
      </c>
    </row>
    <row r="3851" spans="1:7" x14ac:dyDescent="0.35">
      <c r="A3851">
        <v>959936400</v>
      </c>
      <c r="B3851">
        <v>56281.9</v>
      </c>
      <c r="C3851">
        <v>59938.644200000002</v>
      </c>
      <c r="D3851">
        <v>11124.369545454545</v>
      </c>
      <c r="E3851">
        <v>8011.9164780000001</v>
      </c>
      <c r="G3851">
        <f t="shared" si="62"/>
        <v>0.19765447764653546</v>
      </c>
    </row>
    <row r="3852" spans="1:7" x14ac:dyDescent="0.35">
      <c r="A3852">
        <v>959940000</v>
      </c>
      <c r="B3852">
        <v>59283.9</v>
      </c>
      <c r="C3852">
        <v>58543.644200000002</v>
      </c>
      <c r="D3852">
        <v>11130.119545454545</v>
      </c>
      <c r="E3852">
        <v>9241.6408489999994</v>
      </c>
      <c r="G3852">
        <f t="shared" si="62"/>
        <v>0.18774270156744993</v>
      </c>
    </row>
    <row r="3853" spans="1:7" x14ac:dyDescent="0.35">
      <c r="A3853">
        <v>959943600</v>
      </c>
      <c r="B3853">
        <v>60756</v>
      </c>
      <c r="C3853">
        <v>57696.644200000002</v>
      </c>
      <c r="D3853">
        <v>11143.869545454545</v>
      </c>
      <c r="E3853">
        <v>9005.6166659999999</v>
      </c>
      <c r="G3853">
        <f t="shared" si="62"/>
        <v>0.18342006625608245</v>
      </c>
    </row>
    <row r="3854" spans="1:7" x14ac:dyDescent="0.35">
      <c r="A3854">
        <v>959947200</v>
      </c>
      <c r="B3854">
        <v>61686.5</v>
      </c>
      <c r="C3854">
        <v>53865.644200000002</v>
      </c>
      <c r="D3854">
        <v>11225.619545454545</v>
      </c>
      <c r="E3854">
        <v>11234.48796</v>
      </c>
      <c r="G3854">
        <f t="shared" si="62"/>
        <v>0.18197854547517764</v>
      </c>
    </row>
    <row r="3855" spans="1:7" x14ac:dyDescent="0.35">
      <c r="A3855">
        <v>959950800</v>
      </c>
      <c r="B3855">
        <v>59760.9</v>
      </c>
      <c r="C3855">
        <v>48886.644200000002</v>
      </c>
      <c r="D3855">
        <v>11289.619545454545</v>
      </c>
      <c r="E3855">
        <v>9670.0444310000003</v>
      </c>
      <c r="G3855">
        <f t="shared" si="62"/>
        <v>0.188913144638962</v>
      </c>
    </row>
    <row r="3856" spans="1:7" x14ac:dyDescent="0.35">
      <c r="A3856">
        <v>959954400</v>
      </c>
      <c r="B3856">
        <v>57001.7</v>
      </c>
      <c r="C3856">
        <v>43136.644200000002</v>
      </c>
      <c r="D3856">
        <v>11393.869545454545</v>
      </c>
      <c r="E3856">
        <v>11114.024160000001</v>
      </c>
      <c r="G3856">
        <f t="shared" si="62"/>
        <v>0.19988648663907471</v>
      </c>
    </row>
    <row r="3857" spans="1:7" x14ac:dyDescent="0.35">
      <c r="A3857">
        <v>959958000</v>
      </c>
      <c r="B3857">
        <v>54716.2</v>
      </c>
      <c r="C3857">
        <v>41242.644200000002</v>
      </c>
      <c r="D3857">
        <v>11639.869545454545</v>
      </c>
      <c r="E3857">
        <v>11220.40256</v>
      </c>
      <c r="G3857">
        <f t="shared" si="62"/>
        <v>0.21273168724170438</v>
      </c>
    </row>
    <row r="3858" spans="1:7" x14ac:dyDescent="0.35">
      <c r="A3858">
        <v>959961600</v>
      </c>
      <c r="B3858">
        <v>53838.1</v>
      </c>
      <c r="C3858">
        <v>38508.644200000002</v>
      </c>
      <c r="D3858">
        <v>12113.619545454545</v>
      </c>
      <c r="E3858">
        <v>11494.14877</v>
      </c>
      <c r="G3858">
        <f t="shared" si="62"/>
        <v>0.22500087383199899</v>
      </c>
    </row>
    <row r="3859" spans="1:7" x14ac:dyDescent="0.35">
      <c r="A3859">
        <v>959965200</v>
      </c>
      <c r="B3859">
        <v>53027.9</v>
      </c>
      <c r="C3859">
        <v>36854.644200000002</v>
      </c>
      <c r="D3859">
        <v>13001.619545454545</v>
      </c>
      <c r="E3859">
        <v>10421.062879999999</v>
      </c>
      <c r="G3859">
        <f t="shared" si="62"/>
        <v>0.24518450750368287</v>
      </c>
    </row>
    <row r="3860" spans="1:7" x14ac:dyDescent="0.35">
      <c r="A3860">
        <v>959968800</v>
      </c>
      <c r="B3860">
        <v>53763.4</v>
      </c>
      <c r="C3860">
        <v>36861.899400000002</v>
      </c>
      <c r="D3860">
        <v>13329.369545454545</v>
      </c>
      <c r="E3860">
        <v>9532.4904740000002</v>
      </c>
      <c r="G3860">
        <f t="shared" si="62"/>
        <v>0.24792646196956564</v>
      </c>
    </row>
    <row r="3861" spans="1:7" x14ac:dyDescent="0.35">
      <c r="A3861">
        <v>959972400</v>
      </c>
      <c r="B3861">
        <v>53858.1</v>
      </c>
      <c r="C3861">
        <v>36855.899400000002</v>
      </c>
      <c r="D3861">
        <v>13298.119545454545</v>
      </c>
      <c r="E3861">
        <v>11480.87667</v>
      </c>
      <c r="G3861">
        <f t="shared" si="62"/>
        <v>0.24691029845936907</v>
      </c>
    </row>
    <row r="3862" spans="1:7" x14ac:dyDescent="0.35">
      <c r="A3862">
        <v>959976000</v>
      </c>
      <c r="B3862">
        <v>53266.400000000001</v>
      </c>
      <c r="C3862">
        <v>37885.899400000002</v>
      </c>
      <c r="D3862">
        <v>13182.869545454545</v>
      </c>
      <c r="E3862">
        <v>11524.763569999999</v>
      </c>
      <c r="G3862">
        <f t="shared" si="62"/>
        <v>0.24748940317826143</v>
      </c>
    </row>
    <row r="3863" spans="1:7" x14ac:dyDescent="0.35">
      <c r="A3863">
        <v>959979600</v>
      </c>
      <c r="B3863">
        <v>51545.8</v>
      </c>
      <c r="C3863">
        <v>40266.899400000002</v>
      </c>
      <c r="D3863">
        <v>13004.619545454545</v>
      </c>
      <c r="E3863">
        <v>11064.164640000001</v>
      </c>
      <c r="G3863">
        <f t="shared" si="62"/>
        <v>0.25229251549989612</v>
      </c>
    </row>
    <row r="3864" spans="1:7" x14ac:dyDescent="0.35">
      <c r="A3864">
        <v>959983200</v>
      </c>
      <c r="B3864">
        <v>50654.3</v>
      </c>
      <c r="C3864">
        <v>43410.374400000001</v>
      </c>
      <c r="D3864">
        <v>12868.119545454545</v>
      </c>
      <c r="E3864">
        <v>10489.758470000001</v>
      </c>
      <c r="G3864">
        <f t="shared" si="62"/>
        <v>0.25403804899987847</v>
      </c>
    </row>
    <row r="3865" spans="1:7" x14ac:dyDescent="0.35">
      <c r="A3865">
        <v>959986800</v>
      </c>
      <c r="B3865">
        <v>51134.6</v>
      </c>
      <c r="C3865">
        <v>48382.849399999999</v>
      </c>
      <c r="D3865">
        <v>12251.619545454545</v>
      </c>
      <c r="E3865">
        <v>9644.9556990000001</v>
      </c>
      <c r="G3865">
        <f t="shared" si="62"/>
        <v>0.23959549004890124</v>
      </c>
    </row>
    <row r="3866" spans="1:7" x14ac:dyDescent="0.35">
      <c r="A3866">
        <v>959990400</v>
      </c>
      <c r="B3866">
        <v>47816.1</v>
      </c>
      <c r="C3866">
        <v>53077.755100000002</v>
      </c>
      <c r="D3866">
        <v>11494.869545454545</v>
      </c>
      <c r="E3866">
        <v>9308.7834729999995</v>
      </c>
      <c r="G3866">
        <f t="shared" si="62"/>
        <v>0.24039747167699888</v>
      </c>
    </row>
    <row r="3867" spans="1:7" x14ac:dyDescent="0.35">
      <c r="A3867">
        <v>959994000</v>
      </c>
      <c r="B3867">
        <v>43856.7</v>
      </c>
      <c r="C3867">
        <v>55077.755100000002</v>
      </c>
      <c r="D3867">
        <v>11119.619545454545</v>
      </c>
      <c r="E3867">
        <v>7016.1209650000001</v>
      </c>
      <c r="G3867">
        <f t="shared" si="62"/>
        <v>0.25354437396006874</v>
      </c>
    </row>
    <row r="3868" spans="1:7" x14ac:dyDescent="0.35">
      <c r="A3868">
        <v>959997600</v>
      </c>
      <c r="B3868">
        <v>41047.4</v>
      </c>
      <c r="C3868">
        <v>56478.755100000002</v>
      </c>
      <c r="D3868">
        <v>10921.119545454545</v>
      </c>
      <c r="E3868">
        <v>8906.2817190000005</v>
      </c>
      <c r="G3868">
        <f t="shared" si="62"/>
        <v>0.2660611767238496</v>
      </c>
    </row>
    <row r="3869" spans="1:7" x14ac:dyDescent="0.35">
      <c r="A3869">
        <v>960001200</v>
      </c>
      <c r="B3869">
        <v>39957.599999999999</v>
      </c>
      <c r="C3869">
        <v>55172.755100000002</v>
      </c>
      <c r="D3869">
        <v>10815.869545454545</v>
      </c>
      <c r="E3869">
        <v>7331.8824679999998</v>
      </c>
      <c r="G3869">
        <f t="shared" si="62"/>
        <v>0.27068366331948229</v>
      </c>
    </row>
    <row r="3870" spans="1:7" x14ac:dyDescent="0.35">
      <c r="A3870">
        <v>960004800</v>
      </c>
      <c r="B3870">
        <v>39145.199999999997</v>
      </c>
      <c r="C3870">
        <v>52792.305099999998</v>
      </c>
      <c r="D3870">
        <v>10886.619545454545</v>
      </c>
      <c r="E3870">
        <v>8156.6322309999996</v>
      </c>
      <c r="G3870">
        <f t="shared" si="62"/>
        <v>0.27810867093422809</v>
      </c>
    </row>
    <row r="3871" spans="1:7" x14ac:dyDescent="0.35">
      <c r="A3871">
        <v>960008400</v>
      </c>
      <c r="B3871">
        <v>38627.1</v>
      </c>
      <c r="C3871">
        <v>50447.955099999999</v>
      </c>
      <c r="D3871">
        <v>11121.619545454545</v>
      </c>
      <c r="E3871">
        <v>9861.4848579999998</v>
      </c>
      <c r="G3871">
        <f t="shared" si="62"/>
        <v>0.28792271605827374</v>
      </c>
    </row>
    <row r="3872" spans="1:7" x14ac:dyDescent="0.35">
      <c r="A3872">
        <v>960012000</v>
      </c>
      <c r="B3872">
        <v>37901.599999999999</v>
      </c>
      <c r="C3872">
        <v>48700.863100000002</v>
      </c>
      <c r="D3872">
        <v>12075.369545454545</v>
      </c>
      <c r="E3872">
        <v>12507.394319999999</v>
      </c>
      <c r="G3872">
        <f t="shared" si="62"/>
        <v>0.31859788361057439</v>
      </c>
    </row>
    <row r="3873" spans="1:7" x14ac:dyDescent="0.35">
      <c r="A3873">
        <v>960015600</v>
      </c>
      <c r="B3873">
        <v>38853.300000000003</v>
      </c>
      <c r="C3873">
        <v>47749.113100000002</v>
      </c>
      <c r="D3873">
        <v>13620.369545454545</v>
      </c>
      <c r="E3873">
        <v>15314.053889999999</v>
      </c>
      <c r="G3873">
        <f t="shared" si="62"/>
        <v>0.35055888548603448</v>
      </c>
    </row>
    <row r="3874" spans="1:7" x14ac:dyDescent="0.35">
      <c r="A3874">
        <v>960019200</v>
      </c>
      <c r="B3874">
        <v>41776.199999999997</v>
      </c>
      <c r="C3874">
        <v>48477.113100000002</v>
      </c>
      <c r="D3874">
        <v>14774.619545454545</v>
      </c>
      <c r="E3874">
        <v>16198.291289999999</v>
      </c>
      <c r="G3874">
        <f t="shared" si="62"/>
        <v>0.3536611646213525</v>
      </c>
    </row>
    <row r="3875" spans="1:7" x14ac:dyDescent="0.35">
      <c r="A3875">
        <v>960022800</v>
      </c>
      <c r="B3875">
        <v>45614.1</v>
      </c>
      <c r="C3875">
        <v>49501.113100000002</v>
      </c>
      <c r="D3875">
        <v>14941.869545454545</v>
      </c>
      <c r="E3875">
        <v>11571.110280000001</v>
      </c>
      <c r="G3875">
        <f t="shared" si="62"/>
        <v>0.32757128926043799</v>
      </c>
    </row>
    <row r="3876" spans="1:7" x14ac:dyDescent="0.35">
      <c r="A3876">
        <v>960026400</v>
      </c>
      <c r="B3876">
        <v>48610.6</v>
      </c>
      <c r="C3876">
        <v>49520.113100000002</v>
      </c>
      <c r="D3876">
        <v>14587.869545454545</v>
      </c>
      <c r="E3876">
        <v>13018.03623</v>
      </c>
      <c r="G3876">
        <f t="shared" si="62"/>
        <v>0.30009647166368131</v>
      </c>
    </row>
    <row r="3877" spans="1:7" x14ac:dyDescent="0.35">
      <c r="A3877">
        <v>960030000</v>
      </c>
      <c r="B3877">
        <v>50791.4</v>
      </c>
      <c r="C3877">
        <v>49340.113100000002</v>
      </c>
      <c r="D3877">
        <v>14133.619545454545</v>
      </c>
      <c r="E3877">
        <v>12106.95019</v>
      </c>
      <c r="G3877">
        <f t="shared" si="62"/>
        <v>0.27826796555035982</v>
      </c>
    </row>
    <row r="3878" spans="1:7" x14ac:dyDescent="0.35">
      <c r="A3878">
        <v>960033600</v>
      </c>
      <c r="B3878">
        <v>53042.400000000001</v>
      </c>
      <c r="C3878">
        <v>46867.113100000002</v>
      </c>
      <c r="D3878">
        <v>13765.619545454545</v>
      </c>
      <c r="E3878">
        <v>16206.01619</v>
      </c>
      <c r="G3878">
        <f t="shared" si="62"/>
        <v>0.25952105382589297</v>
      </c>
    </row>
    <row r="3879" spans="1:7" x14ac:dyDescent="0.35">
      <c r="A3879">
        <v>960037200</v>
      </c>
      <c r="B3879">
        <v>51665.1</v>
      </c>
      <c r="C3879">
        <v>43584.113100000002</v>
      </c>
      <c r="D3879">
        <v>13728.619545454545</v>
      </c>
      <c r="E3879">
        <v>15981.44103</v>
      </c>
      <c r="G3879">
        <f t="shared" si="62"/>
        <v>0.26572327442421567</v>
      </c>
    </row>
    <row r="3880" spans="1:7" x14ac:dyDescent="0.35">
      <c r="A3880">
        <v>960040800</v>
      </c>
      <c r="B3880">
        <v>49333.8</v>
      </c>
      <c r="C3880">
        <v>39712.113100000002</v>
      </c>
      <c r="D3880">
        <v>13660.619545454545</v>
      </c>
      <c r="E3880">
        <v>15916.962149999999</v>
      </c>
      <c r="G3880">
        <f t="shared" si="62"/>
        <v>0.27690183090405651</v>
      </c>
    </row>
    <row r="3881" spans="1:7" x14ac:dyDescent="0.35">
      <c r="A3881">
        <v>960044400</v>
      </c>
      <c r="B3881">
        <v>47777.1</v>
      </c>
      <c r="C3881">
        <v>36297.113100000002</v>
      </c>
      <c r="D3881">
        <v>13722.119545454545</v>
      </c>
      <c r="E3881">
        <v>14737.83635</v>
      </c>
      <c r="G3881">
        <f t="shared" si="62"/>
        <v>0.28721122766878998</v>
      </c>
    </row>
    <row r="3882" spans="1:7" x14ac:dyDescent="0.35">
      <c r="A3882">
        <v>960048000</v>
      </c>
      <c r="B3882">
        <v>46974.7</v>
      </c>
      <c r="C3882">
        <v>34024.113100000002</v>
      </c>
      <c r="D3882">
        <v>13901.619545454545</v>
      </c>
      <c r="E3882">
        <v>11836.523069999999</v>
      </c>
      <c r="G3882">
        <f t="shared" si="62"/>
        <v>0.29593844229882355</v>
      </c>
    </row>
    <row r="3883" spans="1:7" x14ac:dyDescent="0.35">
      <c r="A3883">
        <v>960051600</v>
      </c>
      <c r="B3883">
        <v>46551.3</v>
      </c>
      <c r="C3883">
        <v>32596.113099999999</v>
      </c>
      <c r="D3883">
        <v>14259.119545454545</v>
      </c>
      <c r="E3883">
        <v>8705.9028309999994</v>
      </c>
      <c r="G3883">
        <f t="shared" si="62"/>
        <v>0.30630980328056456</v>
      </c>
    </row>
    <row r="3884" spans="1:7" x14ac:dyDescent="0.35">
      <c r="A3884">
        <v>960055200</v>
      </c>
      <c r="B3884">
        <v>48478</v>
      </c>
      <c r="C3884">
        <v>32342.005099999998</v>
      </c>
      <c r="D3884">
        <v>14189.619545454545</v>
      </c>
      <c r="E3884">
        <v>12469.38927</v>
      </c>
      <c r="G3884">
        <f t="shared" si="62"/>
        <v>0.29270224731743361</v>
      </c>
    </row>
    <row r="3885" spans="1:7" x14ac:dyDescent="0.35">
      <c r="A3885">
        <v>960058800</v>
      </c>
      <c r="B3885">
        <v>50544</v>
      </c>
      <c r="C3885">
        <v>32173.005099999998</v>
      </c>
      <c r="D3885">
        <v>14185.369545454545</v>
      </c>
      <c r="E3885">
        <v>12006.925069999999</v>
      </c>
      <c r="G3885">
        <f t="shared" si="62"/>
        <v>0.28065387673026559</v>
      </c>
    </row>
    <row r="3886" spans="1:7" x14ac:dyDescent="0.35">
      <c r="A3886">
        <v>960062400</v>
      </c>
      <c r="B3886">
        <v>51088.9</v>
      </c>
      <c r="C3886">
        <v>32862.005100000002</v>
      </c>
      <c r="D3886">
        <v>14030.119545454545</v>
      </c>
      <c r="E3886">
        <v>9219.691707</v>
      </c>
      <c r="G3886">
        <f t="shared" si="62"/>
        <v>0.27462167996285974</v>
      </c>
    </row>
    <row r="3887" spans="1:7" x14ac:dyDescent="0.35">
      <c r="A3887">
        <v>960066000</v>
      </c>
      <c r="B3887">
        <v>50984.2</v>
      </c>
      <c r="C3887">
        <v>33464.005100000002</v>
      </c>
      <c r="D3887">
        <v>13772.369545454545</v>
      </c>
      <c r="E3887">
        <v>11488.56653</v>
      </c>
      <c r="G3887">
        <f t="shared" si="62"/>
        <v>0.27013014905509053</v>
      </c>
    </row>
    <row r="3888" spans="1:7" x14ac:dyDescent="0.35">
      <c r="A3888">
        <v>960069600</v>
      </c>
      <c r="B3888">
        <v>51138</v>
      </c>
      <c r="C3888">
        <v>35478.480100000001</v>
      </c>
      <c r="D3888">
        <v>13611.619545454545</v>
      </c>
      <c r="E3888">
        <v>10498.771419999999</v>
      </c>
      <c r="G3888">
        <f t="shared" si="62"/>
        <v>0.26617426464575356</v>
      </c>
    </row>
    <row r="3889" spans="1:7" x14ac:dyDescent="0.35">
      <c r="A3889">
        <v>960073200</v>
      </c>
      <c r="B3889">
        <v>53225.2</v>
      </c>
      <c r="C3889">
        <v>39671.955099999999</v>
      </c>
      <c r="D3889">
        <v>13089.119545454545</v>
      </c>
      <c r="E3889">
        <v>9530.2791039999993</v>
      </c>
      <c r="G3889">
        <f t="shared" si="62"/>
        <v>0.24591959345299869</v>
      </c>
    </row>
    <row r="3890" spans="1:7" x14ac:dyDescent="0.35">
      <c r="A3890">
        <v>960076800</v>
      </c>
      <c r="B3890">
        <v>49262.5</v>
      </c>
      <c r="C3890">
        <v>43047.0507</v>
      </c>
      <c r="D3890">
        <v>12284.869545454545</v>
      </c>
      <c r="E3890">
        <v>9524.0294909999993</v>
      </c>
      <c r="G3890">
        <f t="shared" si="62"/>
        <v>0.24937568222186338</v>
      </c>
    </row>
    <row r="3891" spans="1:7" x14ac:dyDescent="0.35">
      <c r="A3891">
        <v>960080400</v>
      </c>
      <c r="B3891">
        <v>45206.2</v>
      </c>
      <c r="C3891">
        <v>46181.0507</v>
      </c>
      <c r="D3891">
        <v>11707.119545454545</v>
      </c>
      <c r="E3891">
        <v>8162.0301140000001</v>
      </c>
      <c r="G3891">
        <f t="shared" si="62"/>
        <v>0.25897154694388258</v>
      </c>
    </row>
    <row r="3892" spans="1:7" x14ac:dyDescent="0.35">
      <c r="A3892">
        <v>960084000</v>
      </c>
      <c r="B3892">
        <v>43219.3</v>
      </c>
      <c r="C3892">
        <v>48858.0507</v>
      </c>
      <c r="D3892">
        <v>11444.619545454545</v>
      </c>
      <c r="E3892">
        <v>8996.8055399999994</v>
      </c>
      <c r="G3892">
        <f t="shared" si="62"/>
        <v>0.26480344534628153</v>
      </c>
    </row>
    <row r="3893" spans="1:7" x14ac:dyDescent="0.35">
      <c r="A3893">
        <v>960087600</v>
      </c>
      <c r="B3893">
        <v>42314.5</v>
      </c>
      <c r="C3893">
        <v>48066.0507</v>
      </c>
      <c r="D3893">
        <v>11359.619545454545</v>
      </c>
      <c r="E3893">
        <v>8720.2418789999992</v>
      </c>
      <c r="G3893">
        <f t="shared" si="62"/>
        <v>0.26845690119118848</v>
      </c>
    </row>
    <row r="3894" spans="1:7" x14ac:dyDescent="0.35">
      <c r="A3894">
        <v>960091200</v>
      </c>
      <c r="B3894">
        <v>42361.3</v>
      </c>
      <c r="C3894">
        <v>45634.600699999901</v>
      </c>
      <c r="D3894">
        <v>11362.619545454545</v>
      </c>
      <c r="E3894">
        <v>8899.4066349999994</v>
      </c>
      <c r="G3894">
        <f t="shared" si="62"/>
        <v>0.26823113420632849</v>
      </c>
    </row>
    <row r="3895" spans="1:7" x14ac:dyDescent="0.35">
      <c r="A3895">
        <v>960094800</v>
      </c>
      <c r="B3895">
        <v>43631.6</v>
      </c>
      <c r="C3895">
        <v>43571.250699999997</v>
      </c>
      <c r="D3895">
        <v>11522.369545454545</v>
      </c>
      <c r="E3895">
        <v>8939.6521209999992</v>
      </c>
      <c r="G3895">
        <f t="shared" si="62"/>
        <v>0.26408313115848481</v>
      </c>
    </row>
    <row r="3896" spans="1:7" x14ac:dyDescent="0.35">
      <c r="A3896">
        <v>960098400</v>
      </c>
      <c r="B3896">
        <v>47090.6</v>
      </c>
      <c r="C3896">
        <v>43000.529499999997</v>
      </c>
      <c r="D3896">
        <v>12315.369545454545</v>
      </c>
      <c r="E3896">
        <v>12262.17085</v>
      </c>
      <c r="G3896">
        <f t="shared" si="62"/>
        <v>0.26152500807920359</v>
      </c>
    </row>
    <row r="3897" spans="1:7" x14ac:dyDescent="0.35">
      <c r="A3897">
        <v>960102000</v>
      </c>
      <c r="B3897">
        <v>57458.6</v>
      </c>
      <c r="C3897">
        <v>42755.441599999998</v>
      </c>
      <c r="D3897">
        <v>13660.869545454545</v>
      </c>
      <c r="E3897">
        <v>15351.555329999999</v>
      </c>
      <c r="G3897">
        <f t="shared" si="62"/>
        <v>0.23775152101608019</v>
      </c>
    </row>
    <row r="3898" spans="1:7" x14ac:dyDescent="0.35">
      <c r="A3898">
        <v>960105600</v>
      </c>
      <c r="B3898">
        <v>65663.600000000006</v>
      </c>
      <c r="C3898">
        <v>44432.1037</v>
      </c>
      <c r="D3898">
        <v>14627.869545454545</v>
      </c>
      <c r="E3898">
        <v>16168.46254</v>
      </c>
      <c r="G3898">
        <f t="shared" si="62"/>
        <v>0.22276983816687698</v>
      </c>
    </row>
    <row r="3899" spans="1:7" x14ac:dyDescent="0.35">
      <c r="A3899">
        <v>960109200</v>
      </c>
      <c r="B3899">
        <v>69808</v>
      </c>
      <c r="C3899">
        <v>46134.1014</v>
      </c>
      <c r="D3899">
        <v>15032.619545454545</v>
      </c>
      <c r="E3899">
        <v>16367.36931</v>
      </c>
      <c r="G3899">
        <f t="shared" si="62"/>
        <v>0.21534236112558081</v>
      </c>
    </row>
    <row r="3900" spans="1:7" x14ac:dyDescent="0.35">
      <c r="A3900">
        <v>960112800</v>
      </c>
      <c r="B3900">
        <v>70543.399999999994</v>
      </c>
      <c r="C3900">
        <v>47347.099600000001</v>
      </c>
      <c r="D3900">
        <v>15335.119545454545</v>
      </c>
      <c r="E3900">
        <v>13170.11594</v>
      </c>
      <c r="G3900">
        <f t="shared" si="62"/>
        <v>0.2173856029827673</v>
      </c>
    </row>
    <row r="3901" spans="1:7" x14ac:dyDescent="0.35">
      <c r="A3901">
        <v>960116400</v>
      </c>
      <c r="B3901">
        <v>72044.5</v>
      </c>
      <c r="C3901">
        <v>49420.099600000001</v>
      </c>
      <c r="D3901">
        <v>15799.119545454545</v>
      </c>
      <c r="E3901">
        <v>15934.381890000001</v>
      </c>
      <c r="G3901">
        <f t="shared" si="62"/>
        <v>0.21929667837870406</v>
      </c>
    </row>
    <row r="3902" spans="1:7" x14ac:dyDescent="0.35">
      <c r="A3902">
        <v>960120000</v>
      </c>
      <c r="B3902">
        <v>73820.800000000003</v>
      </c>
      <c r="C3902">
        <v>47806.099600000001</v>
      </c>
      <c r="D3902">
        <v>15902.619545454545</v>
      </c>
      <c r="E3902">
        <v>15613.99281</v>
      </c>
      <c r="G3902">
        <f t="shared" si="62"/>
        <v>0.21542193454222311</v>
      </c>
    </row>
    <row r="3903" spans="1:7" x14ac:dyDescent="0.35">
      <c r="A3903">
        <v>960123600</v>
      </c>
      <c r="B3903">
        <v>72942.600000000006</v>
      </c>
      <c r="C3903">
        <v>45392.1037</v>
      </c>
      <c r="D3903">
        <v>16027.119545454545</v>
      </c>
      <c r="E3903">
        <v>14780.785180000001</v>
      </c>
      <c r="G3903">
        <f t="shared" si="62"/>
        <v>0.21972235079986926</v>
      </c>
    </row>
    <row r="3904" spans="1:7" x14ac:dyDescent="0.35">
      <c r="A3904">
        <v>960127200</v>
      </c>
      <c r="B3904">
        <v>72264</v>
      </c>
      <c r="C3904">
        <v>40890.1037</v>
      </c>
      <c r="D3904">
        <v>15698.619545454545</v>
      </c>
      <c r="E3904">
        <v>14598.74381</v>
      </c>
      <c r="G3904">
        <f t="shared" si="62"/>
        <v>0.21723983650855952</v>
      </c>
    </row>
    <row r="3905" spans="1:7" x14ac:dyDescent="0.35">
      <c r="A3905">
        <v>960130800</v>
      </c>
      <c r="B3905">
        <v>71132.899999999994</v>
      </c>
      <c r="C3905">
        <v>37891.1037</v>
      </c>
      <c r="D3905">
        <v>15431.119545454545</v>
      </c>
      <c r="E3905">
        <v>14659.65523</v>
      </c>
      <c r="G3905">
        <f t="shared" si="62"/>
        <v>0.21693364878213239</v>
      </c>
    </row>
    <row r="3906" spans="1:7" x14ac:dyDescent="0.35">
      <c r="A3906">
        <v>960134400</v>
      </c>
      <c r="B3906">
        <v>70257</v>
      </c>
      <c r="C3906">
        <v>36094.099600000001</v>
      </c>
      <c r="D3906">
        <v>15031.119545454545</v>
      </c>
      <c r="E3906">
        <v>10870.81623</v>
      </c>
      <c r="G3906">
        <f t="shared" si="62"/>
        <v>0.21394479618336315</v>
      </c>
    </row>
    <row r="3907" spans="1:7" x14ac:dyDescent="0.35">
      <c r="A3907">
        <v>960138000</v>
      </c>
      <c r="B3907">
        <v>68546.5</v>
      </c>
      <c r="C3907">
        <v>35258.1014</v>
      </c>
      <c r="D3907">
        <v>15072.619545454545</v>
      </c>
      <c r="E3907">
        <v>12753.552809999999</v>
      </c>
      <c r="G3907">
        <f t="shared" ref="G3907:G3970" si="63">D3907/B3907</f>
        <v>0.21988897384191089</v>
      </c>
    </row>
    <row r="3908" spans="1:7" x14ac:dyDescent="0.35">
      <c r="A3908">
        <v>960141600</v>
      </c>
      <c r="B3908">
        <v>67988.2</v>
      </c>
      <c r="C3908">
        <v>36031.743999999999</v>
      </c>
      <c r="D3908">
        <v>14633.369545454545</v>
      </c>
      <c r="E3908">
        <v>7305.3465729999998</v>
      </c>
      <c r="G3908">
        <f t="shared" si="63"/>
        <v>0.21523396038510426</v>
      </c>
    </row>
    <row r="3909" spans="1:7" x14ac:dyDescent="0.35">
      <c r="A3909">
        <v>960145200</v>
      </c>
      <c r="B3909">
        <v>67485.600000000006</v>
      </c>
      <c r="C3909">
        <v>37785.081899999997</v>
      </c>
      <c r="D3909">
        <v>14320.619545454545</v>
      </c>
      <c r="E3909">
        <v>11994.01247</v>
      </c>
      <c r="G3909">
        <f t="shared" si="63"/>
        <v>0.21220259648657705</v>
      </c>
    </row>
    <row r="3910" spans="1:7" x14ac:dyDescent="0.35">
      <c r="A3910">
        <v>960148800</v>
      </c>
      <c r="B3910">
        <v>66388</v>
      </c>
      <c r="C3910">
        <v>43248.417499999901</v>
      </c>
      <c r="D3910">
        <v>14079.369545454545</v>
      </c>
      <c r="E3910">
        <v>11886.61853</v>
      </c>
      <c r="G3910">
        <f t="shared" si="63"/>
        <v>0.21207702514693236</v>
      </c>
    </row>
    <row r="3911" spans="1:7" x14ac:dyDescent="0.35">
      <c r="A3911">
        <v>960152400</v>
      </c>
      <c r="B3911">
        <v>63681.2</v>
      </c>
      <c r="C3911">
        <v>55208.417499999901</v>
      </c>
      <c r="D3911">
        <v>13810.369545454545</v>
      </c>
      <c r="E3911">
        <v>11603.891809999999</v>
      </c>
      <c r="G3911">
        <f t="shared" si="63"/>
        <v>0.21686729435774679</v>
      </c>
    </row>
    <row r="3912" spans="1:7" x14ac:dyDescent="0.35">
      <c r="A3912">
        <v>960156000</v>
      </c>
      <c r="B3912">
        <v>61722.2</v>
      </c>
      <c r="C3912">
        <v>62126.775699999998</v>
      </c>
      <c r="D3912">
        <v>13655.119545454545</v>
      </c>
      <c r="E3912">
        <v>10827.42259</v>
      </c>
      <c r="G3912">
        <f t="shared" si="63"/>
        <v>0.22123513979499346</v>
      </c>
    </row>
    <row r="3913" spans="1:7" x14ac:dyDescent="0.35">
      <c r="A3913">
        <v>960159600</v>
      </c>
      <c r="B3913">
        <v>60708.1</v>
      </c>
      <c r="C3913">
        <v>66018.250700000004</v>
      </c>
      <c r="D3913">
        <v>13132.369545454545</v>
      </c>
      <c r="E3913">
        <v>8294.4290020000008</v>
      </c>
      <c r="G3913">
        <f t="shared" si="63"/>
        <v>0.21631989051633219</v>
      </c>
    </row>
    <row r="3914" spans="1:7" x14ac:dyDescent="0.35">
      <c r="A3914">
        <v>960163200</v>
      </c>
      <c r="B3914">
        <v>55312.4</v>
      </c>
      <c r="C3914">
        <v>67714.050699999905</v>
      </c>
      <c r="D3914">
        <v>12285.119545454545</v>
      </c>
      <c r="E3914">
        <v>8876.9202700000005</v>
      </c>
      <c r="G3914">
        <f t="shared" si="63"/>
        <v>0.22210425773342948</v>
      </c>
    </row>
    <row r="3915" spans="1:7" x14ac:dyDescent="0.35">
      <c r="A3915">
        <v>960166800</v>
      </c>
      <c r="B3915">
        <v>50361.3</v>
      </c>
      <c r="C3915">
        <v>69969.050699999905</v>
      </c>
      <c r="D3915">
        <v>11688.869545454545</v>
      </c>
      <c r="E3915">
        <v>6717.5805319999999</v>
      </c>
      <c r="G3915">
        <f t="shared" si="63"/>
        <v>0.23210023461377177</v>
      </c>
    </row>
    <row r="3916" spans="1:7" x14ac:dyDescent="0.35">
      <c r="A3916">
        <v>960170400</v>
      </c>
      <c r="B3916">
        <v>48115.8</v>
      </c>
      <c r="C3916">
        <v>72179.050699999905</v>
      </c>
      <c r="D3916">
        <v>11405.619545454545</v>
      </c>
      <c r="E3916">
        <v>8638.4580999999998</v>
      </c>
      <c r="G3916">
        <f t="shared" si="63"/>
        <v>0.23704520231305609</v>
      </c>
    </row>
    <row r="3917" spans="1:7" x14ac:dyDescent="0.35">
      <c r="A3917">
        <v>960174000</v>
      </c>
      <c r="B3917">
        <v>46828.7</v>
      </c>
      <c r="C3917">
        <v>71700.050699999905</v>
      </c>
      <c r="D3917">
        <v>11266.619545454545</v>
      </c>
      <c r="E3917">
        <v>8970.0888009999999</v>
      </c>
      <c r="G3917">
        <f t="shared" si="63"/>
        <v>0.24059219123004794</v>
      </c>
    </row>
    <row r="3918" spans="1:7" x14ac:dyDescent="0.35">
      <c r="A3918">
        <v>960177600</v>
      </c>
      <c r="B3918">
        <v>46846.6</v>
      </c>
      <c r="C3918">
        <v>70558.600699999995</v>
      </c>
      <c r="D3918">
        <v>11315.869545454545</v>
      </c>
      <c r="E3918">
        <v>8956.3999889999996</v>
      </c>
      <c r="G3918">
        <f t="shared" si="63"/>
        <v>0.24155156501121844</v>
      </c>
    </row>
    <row r="3919" spans="1:7" x14ac:dyDescent="0.35">
      <c r="A3919">
        <v>960181200</v>
      </c>
      <c r="B3919">
        <v>47544.2</v>
      </c>
      <c r="C3919">
        <v>68790.250700000004</v>
      </c>
      <c r="D3919">
        <v>11417.119545454545</v>
      </c>
      <c r="E3919">
        <v>9853.4944820000001</v>
      </c>
      <c r="G3919">
        <f t="shared" si="63"/>
        <v>0.24013695772469715</v>
      </c>
    </row>
    <row r="3920" spans="1:7" x14ac:dyDescent="0.35">
      <c r="A3920">
        <v>960184800</v>
      </c>
      <c r="B3920">
        <v>50314.5</v>
      </c>
      <c r="C3920">
        <v>67499.529500000004</v>
      </c>
      <c r="D3920">
        <v>12247.119545454545</v>
      </c>
      <c r="E3920">
        <v>12403.84921</v>
      </c>
      <c r="G3920">
        <f t="shared" si="63"/>
        <v>0.2434113336206172</v>
      </c>
    </row>
    <row r="3921" spans="1:7" x14ac:dyDescent="0.35">
      <c r="A3921">
        <v>960188400</v>
      </c>
      <c r="B3921">
        <v>59318.5</v>
      </c>
      <c r="C3921">
        <v>65195.441599999998</v>
      </c>
      <c r="D3921">
        <v>13605.369545454545</v>
      </c>
      <c r="E3921">
        <v>15218.671399999999</v>
      </c>
      <c r="G3921">
        <f t="shared" si="63"/>
        <v>0.22936132143352486</v>
      </c>
    </row>
    <row r="3922" spans="1:7" x14ac:dyDescent="0.35">
      <c r="A3922">
        <v>960192000</v>
      </c>
      <c r="B3922">
        <v>67051</v>
      </c>
      <c r="C3922">
        <v>63937.1037</v>
      </c>
      <c r="D3922">
        <v>14384.619545454545</v>
      </c>
      <c r="E3922">
        <v>13639.138569999999</v>
      </c>
      <c r="G3922">
        <f t="shared" si="63"/>
        <v>0.21453251324297243</v>
      </c>
    </row>
    <row r="3923" spans="1:7" x14ac:dyDescent="0.35">
      <c r="A3923">
        <v>960195600</v>
      </c>
      <c r="B3923">
        <v>70563.5</v>
      </c>
      <c r="C3923">
        <v>63674.1014</v>
      </c>
      <c r="D3923">
        <v>14530.119545454545</v>
      </c>
      <c r="E3923">
        <v>16487.961200000002</v>
      </c>
      <c r="G3923">
        <f t="shared" si="63"/>
        <v>0.20591551645616424</v>
      </c>
    </row>
    <row r="3924" spans="1:7" x14ac:dyDescent="0.35">
      <c r="A3924">
        <v>960199200</v>
      </c>
      <c r="B3924">
        <v>71271.100000000006</v>
      </c>
      <c r="C3924">
        <v>63252.099600000001</v>
      </c>
      <c r="D3924">
        <v>14393.619545454545</v>
      </c>
      <c r="E3924">
        <v>16781.494289999999</v>
      </c>
      <c r="G3924">
        <f t="shared" si="63"/>
        <v>0.20195590562590648</v>
      </c>
    </row>
    <row r="3925" spans="1:7" x14ac:dyDescent="0.35">
      <c r="A3925">
        <v>960202800</v>
      </c>
      <c r="B3925">
        <v>72816.7</v>
      </c>
      <c r="C3925">
        <v>63480.099600000001</v>
      </c>
      <c r="D3925">
        <v>14285.119545454545</v>
      </c>
      <c r="E3925">
        <v>13806.711929999999</v>
      </c>
      <c r="G3925">
        <f t="shared" si="63"/>
        <v>0.19617916694184914</v>
      </c>
    </row>
    <row r="3926" spans="1:7" x14ac:dyDescent="0.35">
      <c r="A3926">
        <v>960206400</v>
      </c>
      <c r="B3926">
        <v>74357.899999999994</v>
      </c>
      <c r="C3926">
        <v>59559.099600000001</v>
      </c>
      <c r="D3926">
        <v>14150.119545454545</v>
      </c>
      <c r="E3926">
        <v>16506.942009999999</v>
      </c>
      <c r="G3926">
        <f t="shared" si="63"/>
        <v>0.19029746059873323</v>
      </c>
    </row>
    <row r="3927" spans="1:7" x14ac:dyDescent="0.35">
      <c r="A3927">
        <v>960210000</v>
      </c>
      <c r="B3927">
        <v>73158.8</v>
      </c>
      <c r="C3927">
        <v>53454.1037</v>
      </c>
      <c r="D3927">
        <v>14227.369545454545</v>
      </c>
      <c r="E3927">
        <v>11884.25956</v>
      </c>
      <c r="G3927">
        <f t="shared" si="63"/>
        <v>0.1944724290919827</v>
      </c>
    </row>
    <row r="3928" spans="1:7" x14ac:dyDescent="0.35">
      <c r="A3928">
        <v>960213600</v>
      </c>
      <c r="B3928">
        <v>72301.899999999994</v>
      </c>
      <c r="C3928">
        <v>47449.1037</v>
      </c>
      <c r="D3928">
        <v>14218.619545454545</v>
      </c>
      <c r="E3928">
        <v>15882.80279</v>
      </c>
      <c r="G3928">
        <f t="shared" si="63"/>
        <v>0.19665623649523106</v>
      </c>
    </row>
    <row r="3929" spans="1:7" x14ac:dyDescent="0.35">
      <c r="A3929">
        <v>960217200</v>
      </c>
      <c r="B3929">
        <v>71390.3</v>
      </c>
      <c r="C3929">
        <v>43535.1037</v>
      </c>
      <c r="D3929">
        <v>14241.869545454545</v>
      </c>
      <c r="E3929">
        <v>14200.442639999999</v>
      </c>
      <c r="G3929">
        <f t="shared" si="63"/>
        <v>0.19949306201899339</v>
      </c>
    </row>
    <row r="3930" spans="1:7" x14ac:dyDescent="0.35">
      <c r="A3930">
        <v>960220800</v>
      </c>
      <c r="B3930">
        <v>70208</v>
      </c>
      <c r="C3930">
        <v>41782.099600000001</v>
      </c>
      <c r="D3930">
        <v>14168.119545454545</v>
      </c>
      <c r="E3930">
        <v>13138.453009999999</v>
      </c>
      <c r="G3930">
        <f t="shared" si="63"/>
        <v>0.20180206736347062</v>
      </c>
    </row>
    <row r="3931" spans="1:7" x14ac:dyDescent="0.35">
      <c r="A3931">
        <v>960224400</v>
      </c>
      <c r="B3931">
        <v>68608.899999999994</v>
      </c>
      <c r="C3931">
        <v>40590.1014</v>
      </c>
      <c r="D3931">
        <v>14552.119545454545</v>
      </c>
      <c r="E3931">
        <v>12111.335419999999</v>
      </c>
      <c r="G3931">
        <f t="shared" si="63"/>
        <v>0.21210250485657905</v>
      </c>
    </row>
    <row r="3932" spans="1:7" x14ac:dyDescent="0.35">
      <c r="A3932">
        <v>960228000</v>
      </c>
      <c r="B3932">
        <v>68309.100000000006</v>
      </c>
      <c r="C3932">
        <v>41155.743999999999</v>
      </c>
      <c r="D3932">
        <v>14549.619545454545</v>
      </c>
      <c r="E3932">
        <v>10149.5587</v>
      </c>
      <c r="G3932">
        <f t="shared" si="63"/>
        <v>0.21299679757828083</v>
      </c>
    </row>
    <row r="3933" spans="1:7" x14ac:dyDescent="0.35">
      <c r="A3933">
        <v>960231600</v>
      </c>
      <c r="B3933">
        <v>67941.399999999994</v>
      </c>
      <c r="C3933">
        <v>42555.081899999997</v>
      </c>
      <c r="D3933">
        <v>14447.619545454545</v>
      </c>
      <c r="E3933">
        <v>11710.31352</v>
      </c>
      <c r="G3933">
        <f t="shared" si="63"/>
        <v>0.21264824606873786</v>
      </c>
    </row>
    <row r="3934" spans="1:7" x14ac:dyDescent="0.35">
      <c r="A3934">
        <v>960235200</v>
      </c>
      <c r="B3934">
        <v>66576.3</v>
      </c>
      <c r="C3934">
        <v>47156.417499999901</v>
      </c>
      <c r="D3934">
        <v>14255.369545454545</v>
      </c>
      <c r="E3934">
        <v>11723.29818</v>
      </c>
      <c r="G3934">
        <f t="shared" si="63"/>
        <v>0.21412078390440059</v>
      </c>
    </row>
    <row r="3935" spans="1:7" x14ac:dyDescent="0.35">
      <c r="A3935">
        <v>960238800</v>
      </c>
      <c r="B3935">
        <v>64319.7</v>
      </c>
      <c r="C3935">
        <v>57580.417499999901</v>
      </c>
      <c r="D3935">
        <v>13875.869545454545</v>
      </c>
      <c r="E3935">
        <v>11553.51052</v>
      </c>
      <c r="G3935">
        <f t="shared" si="63"/>
        <v>0.2157328088510137</v>
      </c>
    </row>
    <row r="3936" spans="1:7" x14ac:dyDescent="0.35">
      <c r="A3936">
        <v>960242400</v>
      </c>
      <c r="B3936">
        <v>62510</v>
      </c>
      <c r="C3936">
        <v>63646.775699999998</v>
      </c>
      <c r="D3936">
        <v>13534.869545454545</v>
      </c>
      <c r="E3936">
        <v>8305.6862959999999</v>
      </c>
      <c r="G3936">
        <f t="shared" si="63"/>
        <v>0.21652326900423205</v>
      </c>
    </row>
    <row r="3937" spans="1:7" x14ac:dyDescent="0.35">
      <c r="A3937">
        <v>960246000</v>
      </c>
      <c r="B3937">
        <v>61539.4</v>
      </c>
      <c r="C3937">
        <v>66877.250700000004</v>
      </c>
      <c r="D3937">
        <v>13021.119545454545</v>
      </c>
      <c r="E3937">
        <v>9859.9401610000004</v>
      </c>
      <c r="G3937">
        <f t="shared" si="63"/>
        <v>0.21158996586665688</v>
      </c>
    </row>
    <row r="3938" spans="1:7" x14ac:dyDescent="0.35">
      <c r="A3938">
        <v>960249600</v>
      </c>
      <c r="B3938">
        <v>56281.9</v>
      </c>
      <c r="C3938">
        <v>68055.050699999905</v>
      </c>
      <c r="D3938">
        <v>12332.119545454545</v>
      </c>
      <c r="E3938">
        <v>9362.2688269999999</v>
      </c>
      <c r="G3938">
        <f t="shared" si="63"/>
        <v>0.21911341915348531</v>
      </c>
    </row>
    <row r="3939" spans="1:7" x14ac:dyDescent="0.35">
      <c r="A3939">
        <v>960253200</v>
      </c>
      <c r="B3939">
        <v>51840</v>
      </c>
      <c r="C3939">
        <v>69858.050699999905</v>
      </c>
      <c r="D3939">
        <v>11765.119545454545</v>
      </c>
      <c r="E3939">
        <v>8328.8572839999997</v>
      </c>
      <c r="G3939">
        <f t="shared" si="63"/>
        <v>0.22695060851571267</v>
      </c>
    </row>
    <row r="3940" spans="1:7" x14ac:dyDescent="0.35">
      <c r="A3940">
        <v>960256800</v>
      </c>
      <c r="B3940">
        <v>49397.3</v>
      </c>
      <c r="C3940">
        <v>71938.050699999905</v>
      </c>
      <c r="D3940">
        <v>11436.119545454545</v>
      </c>
      <c r="E3940">
        <v>8698.1905590000006</v>
      </c>
      <c r="G3940">
        <f t="shared" si="63"/>
        <v>0.2315130492041983</v>
      </c>
    </row>
    <row r="3941" spans="1:7" x14ac:dyDescent="0.35">
      <c r="A3941">
        <v>960260400</v>
      </c>
      <c r="B3941">
        <v>48116.9</v>
      </c>
      <c r="C3941">
        <v>71411.050699999905</v>
      </c>
      <c r="D3941">
        <v>11337.369545454545</v>
      </c>
      <c r="E3941">
        <v>8749.3562880000009</v>
      </c>
      <c r="G3941">
        <f t="shared" si="63"/>
        <v>0.23562136266996719</v>
      </c>
    </row>
    <row r="3942" spans="1:7" x14ac:dyDescent="0.35">
      <c r="A3942">
        <v>960264000</v>
      </c>
      <c r="B3942">
        <v>47947.6</v>
      </c>
      <c r="C3942">
        <v>70719.600699999995</v>
      </c>
      <c r="D3942">
        <v>11339.619545454545</v>
      </c>
      <c r="E3942">
        <v>7495.1115890000001</v>
      </c>
      <c r="G3942">
        <f t="shared" si="63"/>
        <v>0.23650025330682964</v>
      </c>
    </row>
    <row r="3943" spans="1:7" x14ac:dyDescent="0.35">
      <c r="A3943">
        <v>960267600</v>
      </c>
      <c r="B3943">
        <v>48550.400000000001</v>
      </c>
      <c r="C3943">
        <v>69345.250700000004</v>
      </c>
      <c r="D3943">
        <v>11384.869545454545</v>
      </c>
      <c r="E3943">
        <v>9479.7469810000002</v>
      </c>
      <c r="G3943">
        <f t="shared" si="63"/>
        <v>0.23449589592371112</v>
      </c>
    </row>
    <row r="3944" spans="1:7" x14ac:dyDescent="0.35">
      <c r="A3944">
        <v>960271200</v>
      </c>
      <c r="B3944">
        <v>51004.2</v>
      </c>
      <c r="C3944">
        <v>67890.529500000004</v>
      </c>
      <c r="D3944">
        <v>12246.869545454545</v>
      </c>
      <c r="E3944">
        <v>10366.00071</v>
      </c>
      <c r="G3944">
        <f t="shared" si="63"/>
        <v>0.24011492279958407</v>
      </c>
    </row>
    <row r="3945" spans="1:7" x14ac:dyDescent="0.35">
      <c r="A3945">
        <v>960274800</v>
      </c>
      <c r="B3945">
        <v>59593.7</v>
      </c>
      <c r="C3945">
        <v>65369.441599999998</v>
      </c>
      <c r="D3945">
        <v>13552.369545454545</v>
      </c>
      <c r="E3945">
        <v>14348.227999999999</v>
      </c>
      <c r="G3945">
        <f t="shared" si="63"/>
        <v>0.22741278936287804</v>
      </c>
    </row>
    <row r="3946" spans="1:7" x14ac:dyDescent="0.35">
      <c r="A3946">
        <v>960278400</v>
      </c>
      <c r="B3946">
        <v>67070</v>
      </c>
      <c r="C3946">
        <v>64829.1037</v>
      </c>
      <c r="D3946">
        <v>14488.119545454545</v>
      </c>
      <c r="E3946">
        <v>13528.695970000001</v>
      </c>
      <c r="G3946">
        <f t="shared" si="63"/>
        <v>0.21601490301855591</v>
      </c>
    </row>
    <row r="3947" spans="1:7" x14ac:dyDescent="0.35">
      <c r="A3947">
        <v>960282000</v>
      </c>
      <c r="B3947">
        <v>70902.3</v>
      </c>
      <c r="C3947">
        <v>64509.1014</v>
      </c>
      <c r="D3947">
        <v>15001.869545454545</v>
      </c>
      <c r="E3947">
        <v>12654.108620000001</v>
      </c>
      <c r="G3947">
        <f t="shared" si="63"/>
        <v>0.21158509026441377</v>
      </c>
    </row>
    <row r="3948" spans="1:7" x14ac:dyDescent="0.35">
      <c r="A3948">
        <v>960285600</v>
      </c>
      <c r="B3948">
        <v>71681.2</v>
      </c>
      <c r="C3948">
        <v>63995.099600000001</v>
      </c>
      <c r="D3948">
        <v>15083.619545454545</v>
      </c>
      <c r="E3948">
        <v>15790.7899</v>
      </c>
      <c r="G3948">
        <f t="shared" si="63"/>
        <v>0.21042643741252304</v>
      </c>
    </row>
    <row r="3949" spans="1:7" x14ac:dyDescent="0.35">
      <c r="A3949">
        <v>960289200</v>
      </c>
      <c r="B3949">
        <v>73092</v>
      </c>
      <c r="C3949">
        <v>64193.099600000001</v>
      </c>
      <c r="D3949">
        <v>14640.119545454545</v>
      </c>
      <c r="E3949">
        <v>15213.72004</v>
      </c>
      <c r="G3949">
        <f t="shared" si="63"/>
        <v>0.20029715352507177</v>
      </c>
    </row>
    <row r="3950" spans="1:7" x14ac:dyDescent="0.35">
      <c r="A3950">
        <v>960292800</v>
      </c>
      <c r="B3950">
        <v>74588.600000000006</v>
      </c>
      <c r="C3950">
        <v>60350.099600000001</v>
      </c>
      <c r="D3950">
        <v>13955.869545454545</v>
      </c>
      <c r="E3950">
        <v>13208.59908</v>
      </c>
      <c r="G3950">
        <f t="shared" si="63"/>
        <v>0.18710459165951021</v>
      </c>
    </row>
    <row r="3951" spans="1:7" x14ac:dyDescent="0.35">
      <c r="A3951">
        <v>960296400</v>
      </c>
      <c r="B3951">
        <v>73424.100000000006</v>
      </c>
      <c r="C3951">
        <v>53893.1037</v>
      </c>
      <c r="D3951">
        <v>13628.369545454545</v>
      </c>
      <c r="E3951">
        <v>15055.989030000001</v>
      </c>
      <c r="G3951">
        <f t="shared" si="63"/>
        <v>0.18561166627108189</v>
      </c>
    </row>
    <row r="3952" spans="1:7" x14ac:dyDescent="0.35">
      <c r="A3952">
        <v>960300000</v>
      </c>
      <c r="B3952">
        <v>72894.7</v>
      </c>
      <c r="C3952">
        <v>47760.1037</v>
      </c>
      <c r="D3952">
        <v>13539.619545454545</v>
      </c>
      <c r="E3952">
        <v>14529.70089</v>
      </c>
      <c r="G3952">
        <f t="shared" si="63"/>
        <v>0.1857421670636486</v>
      </c>
    </row>
    <row r="3953" spans="1:7" x14ac:dyDescent="0.35">
      <c r="A3953">
        <v>960303600</v>
      </c>
      <c r="B3953">
        <v>71570.899999999994</v>
      </c>
      <c r="C3953">
        <v>44247.1037</v>
      </c>
      <c r="D3953">
        <v>13574.369545454545</v>
      </c>
      <c r="E3953">
        <v>11820.83107</v>
      </c>
      <c r="G3953">
        <f t="shared" si="63"/>
        <v>0.18966325064313214</v>
      </c>
    </row>
    <row r="3954" spans="1:7" x14ac:dyDescent="0.35">
      <c r="A3954">
        <v>960307200</v>
      </c>
      <c r="B3954">
        <v>70338.399999999994</v>
      </c>
      <c r="C3954">
        <v>42234.099600000001</v>
      </c>
      <c r="D3954">
        <v>13521.869545454545</v>
      </c>
      <c r="E3954">
        <v>10835.98677</v>
      </c>
      <c r="G3954">
        <f t="shared" si="63"/>
        <v>0.19224022078202727</v>
      </c>
    </row>
    <row r="3955" spans="1:7" x14ac:dyDescent="0.35">
      <c r="A3955">
        <v>960310800</v>
      </c>
      <c r="B3955">
        <v>68945.399999999994</v>
      </c>
      <c r="C3955">
        <v>40736.1014</v>
      </c>
      <c r="D3955">
        <v>13891.869545454545</v>
      </c>
      <c r="E3955">
        <v>12171.58971</v>
      </c>
      <c r="G3955">
        <f t="shared" si="63"/>
        <v>0.20149088329974946</v>
      </c>
    </row>
    <row r="3956" spans="1:7" x14ac:dyDescent="0.35">
      <c r="A3956">
        <v>960314400</v>
      </c>
      <c r="B3956">
        <v>68350.399999999994</v>
      </c>
      <c r="C3956">
        <v>41109.743999999999</v>
      </c>
      <c r="D3956">
        <v>13937.119545454545</v>
      </c>
      <c r="E3956">
        <v>9543.5645700000005</v>
      </c>
      <c r="G3956">
        <f t="shared" si="63"/>
        <v>0.20390692001004451</v>
      </c>
    </row>
    <row r="3957" spans="1:7" x14ac:dyDescent="0.35">
      <c r="A3957">
        <v>960318000</v>
      </c>
      <c r="B3957">
        <v>67617.100000000006</v>
      </c>
      <c r="C3957">
        <v>42581.081899999997</v>
      </c>
      <c r="D3957">
        <v>13897.619545454545</v>
      </c>
      <c r="E3957">
        <v>11408.24777</v>
      </c>
      <c r="G3957">
        <f t="shared" si="63"/>
        <v>0.20553409633738423</v>
      </c>
    </row>
    <row r="3958" spans="1:7" x14ac:dyDescent="0.35">
      <c r="A3958">
        <v>960321600</v>
      </c>
      <c r="B3958">
        <v>65959</v>
      </c>
      <c r="C3958">
        <v>46972.417499999901</v>
      </c>
      <c r="D3958">
        <v>13738.869545454545</v>
      </c>
      <c r="E3958">
        <v>7701.0645800000002</v>
      </c>
      <c r="G3958">
        <f t="shared" si="63"/>
        <v>0.20829408489295692</v>
      </c>
    </row>
    <row r="3959" spans="1:7" x14ac:dyDescent="0.35">
      <c r="A3959">
        <v>960325200</v>
      </c>
      <c r="B3959">
        <v>62260.4</v>
      </c>
      <c r="C3959">
        <v>56884.417499999901</v>
      </c>
      <c r="D3959">
        <v>13394.369545454545</v>
      </c>
      <c r="E3959">
        <v>10133.747450000001</v>
      </c>
      <c r="G3959">
        <f t="shared" si="63"/>
        <v>0.21513465293275572</v>
      </c>
    </row>
    <row r="3960" spans="1:7" x14ac:dyDescent="0.35">
      <c r="A3960">
        <v>960328800</v>
      </c>
      <c r="B3960">
        <v>59424.3</v>
      </c>
      <c r="C3960">
        <v>62963.775699999998</v>
      </c>
      <c r="D3960">
        <v>13326.869545454545</v>
      </c>
      <c r="E3960">
        <v>7477.3744319999996</v>
      </c>
      <c r="G3960">
        <f t="shared" si="63"/>
        <v>0.22426632783986591</v>
      </c>
    </row>
    <row r="3961" spans="1:7" x14ac:dyDescent="0.35">
      <c r="A3961">
        <v>960332400</v>
      </c>
      <c r="B3961">
        <v>58351.199999999997</v>
      </c>
      <c r="C3961">
        <v>67050.250700000004</v>
      </c>
      <c r="D3961">
        <v>12932.619545454545</v>
      </c>
      <c r="E3961">
        <v>9183.2949100000005</v>
      </c>
      <c r="G3961">
        <f t="shared" si="63"/>
        <v>0.22163416597181457</v>
      </c>
    </row>
    <row r="3962" spans="1:7" x14ac:dyDescent="0.35">
      <c r="A3962">
        <v>960336000</v>
      </c>
      <c r="B3962">
        <v>55320.2</v>
      </c>
      <c r="C3962">
        <v>68400.050699999905</v>
      </c>
      <c r="D3962">
        <v>12216.119545454545</v>
      </c>
      <c r="E3962">
        <v>6729.8372749999999</v>
      </c>
      <c r="G3962">
        <f t="shared" si="63"/>
        <v>0.22082565763418327</v>
      </c>
    </row>
    <row r="3963" spans="1:7" x14ac:dyDescent="0.35">
      <c r="A3963">
        <v>960339600</v>
      </c>
      <c r="B3963">
        <v>51120.1</v>
      </c>
      <c r="C3963">
        <v>70519.050699999905</v>
      </c>
      <c r="D3963">
        <v>11627.119545454545</v>
      </c>
      <c r="E3963">
        <v>8056.7946579999998</v>
      </c>
      <c r="G3963">
        <f t="shared" si="63"/>
        <v>0.22744712051530699</v>
      </c>
    </row>
    <row r="3964" spans="1:7" x14ac:dyDescent="0.35">
      <c r="A3964">
        <v>960343200</v>
      </c>
      <c r="B3964">
        <v>48504.7</v>
      </c>
      <c r="C3964">
        <v>72162.050699999905</v>
      </c>
      <c r="D3964">
        <v>11290.869545454545</v>
      </c>
      <c r="E3964">
        <v>8415.6608909999995</v>
      </c>
      <c r="G3964">
        <f t="shared" si="63"/>
        <v>0.2327788759739684</v>
      </c>
    </row>
    <row r="3965" spans="1:7" x14ac:dyDescent="0.35">
      <c r="A3965">
        <v>960346800</v>
      </c>
      <c r="B3965">
        <v>46925.7</v>
      </c>
      <c r="C3965">
        <v>71681.050699999905</v>
      </c>
      <c r="D3965">
        <v>11134.119545454545</v>
      </c>
      <c r="E3965">
        <v>8541.0068719999999</v>
      </c>
      <c r="G3965">
        <f t="shared" si="63"/>
        <v>0.23727125105122662</v>
      </c>
    </row>
    <row r="3966" spans="1:7" x14ac:dyDescent="0.35">
      <c r="A3966">
        <v>960350400</v>
      </c>
      <c r="B3966">
        <v>46365.2</v>
      </c>
      <c r="C3966">
        <v>70757.600699999995</v>
      </c>
      <c r="D3966">
        <v>11094.119545454545</v>
      </c>
      <c r="E3966">
        <v>8177.8558720000001</v>
      </c>
      <c r="G3966">
        <f t="shared" si="63"/>
        <v>0.23927686164309753</v>
      </c>
    </row>
    <row r="3967" spans="1:7" x14ac:dyDescent="0.35">
      <c r="A3967">
        <v>960354000</v>
      </c>
      <c r="B3967">
        <v>45844.800000000003</v>
      </c>
      <c r="C3967">
        <v>68622.250700000004</v>
      </c>
      <c r="D3967">
        <v>11039.119545454545</v>
      </c>
      <c r="E3967">
        <v>8124.6539300000004</v>
      </c>
      <c r="G3967">
        <f t="shared" si="63"/>
        <v>0.24079327525596239</v>
      </c>
    </row>
    <row r="3968" spans="1:7" x14ac:dyDescent="0.35">
      <c r="A3968">
        <v>960357600</v>
      </c>
      <c r="B3968">
        <v>44963.3</v>
      </c>
      <c r="C3968">
        <v>67109.529500000004</v>
      </c>
      <c r="D3968">
        <v>11358.369545454545</v>
      </c>
      <c r="E3968">
        <v>9735.0990579999998</v>
      </c>
      <c r="G3968">
        <f t="shared" si="63"/>
        <v>0.25261423306239855</v>
      </c>
    </row>
    <row r="3969" spans="1:7" x14ac:dyDescent="0.35">
      <c r="A3969">
        <v>960361200</v>
      </c>
      <c r="B3969">
        <v>47361.4</v>
      </c>
      <c r="C3969">
        <v>64692.441599999998</v>
      </c>
      <c r="D3969">
        <v>11917.119545454545</v>
      </c>
      <c r="E3969">
        <v>10997.59143</v>
      </c>
      <c r="G3969">
        <f t="shared" si="63"/>
        <v>0.25162093066198515</v>
      </c>
    </row>
    <row r="3970" spans="1:7" x14ac:dyDescent="0.35">
      <c r="A3970">
        <v>960364800</v>
      </c>
      <c r="B3970">
        <v>51240.5</v>
      </c>
      <c r="C3970">
        <v>63815.1037</v>
      </c>
      <c r="D3970">
        <v>12633.369545454545</v>
      </c>
      <c r="E3970">
        <v>11130.98834</v>
      </c>
      <c r="G3970">
        <f t="shared" si="63"/>
        <v>0.24655047365764474</v>
      </c>
    </row>
    <row r="3971" spans="1:7" x14ac:dyDescent="0.35">
      <c r="A3971">
        <v>960368400</v>
      </c>
      <c r="B3971">
        <v>53970.7</v>
      </c>
      <c r="C3971">
        <v>63524.1014</v>
      </c>
      <c r="D3971">
        <v>13237.869545454545</v>
      </c>
      <c r="E3971">
        <v>10452.256649999999</v>
      </c>
      <c r="G3971">
        <f t="shared" ref="G3971:G4034" si="64">D3971/B3971</f>
        <v>0.2452788187934295</v>
      </c>
    </row>
    <row r="3972" spans="1:7" x14ac:dyDescent="0.35">
      <c r="A3972">
        <v>960372000</v>
      </c>
      <c r="B3972">
        <v>56031.1</v>
      </c>
      <c r="C3972">
        <v>63606.0867</v>
      </c>
      <c r="D3972">
        <v>13321.869545454545</v>
      </c>
      <c r="E3972">
        <v>12173.36945</v>
      </c>
      <c r="G3972">
        <f t="shared" si="64"/>
        <v>0.23775848672352579</v>
      </c>
    </row>
    <row r="3973" spans="1:7" x14ac:dyDescent="0.35">
      <c r="A3973">
        <v>960375600</v>
      </c>
      <c r="B3973">
        <v>58058.1</v>
      </c>
      <c r="C3973">
        <v>63222.0867</v>
      </c>
      <c r="D3973">
        <v>13072.369545454545</v>
      </c>
      <c r="E3973">
        <v>10765.81486</v>
      </c>
      <c r="G3973">
        <f t="shared" si="64"/>
        <v>0.22516013347757755</v>
      </c>
    </row>
    <row r="3974" spans="1:7" x14ac:dyDescent="0.35">
      <c r="A3974">
        <v>960379200</v>
      </c>
      <c r="B3974">
        <v>60077.4</v>
      </c>
      <c r="C3974">
        <v>58894.0867</v>
      </c>
      <c r="D3974">
        <v>12818.119545454545</v>
      </c>
      <c r="E3974">
        <v>11815.32404</v>
      </c>
      <c r="G3974">
        <f t="shared" si="64"/>
        <v>0.21336009123987631</v>
      </c>
    </row>
    <row r="3975" spans="1:7" x14ac:dyDescent="0.35">
      <c r="A3975">
        <v>960382800</v>
      </c>
      <c r="B3975">
        <v>59486.8</v>
      </c>
      <c r="C3975">
        <v>53000.090799999998</v>
      </c>
      <c r="D3975">
        <v>12596.619545454545</v>
      </c>
      <c r="E3975">
        <v>10656.24416</v>
      </c>
      <c r="G3975">
        <f t="shared" si="64"/>
        <v>0.21175486907102994</v>
      </c>
    </row>
    <row r="3976" spans="1:7" x14ac:dyDescent="0.35">
      <c r="A3976">
        <v>960386400</v>
      </c>
      <c r="B3976">
        <v>57810.8</v>
      </c>
      <c r="C3976">
        <v>46944.090799999998</v>
      </c>
      <c r="D3976">
        <v>12324.619545454545</v>
      </c>
      <c r="E3976">
        <v>10760.429459999999</v>
      </c>
      <c r="G3976">
        <f t="shared" si="64"/>
        <v>0.21318887725917207</v>
      </c>
    </row>
    <row r="3977" spans="1:7" x14ac:dyDescent="0.35">
      <c r="A3977">
        <v>960390000</v>
      </c>
      <c r="B3977">
        <v>56627.3</v>
      </c>
      <c r="C3977">
        <v>43181.090799999998</v>
      </c>
      <c r="D3977">
        <v>12044.369545454545</v>
      </c>
      <c r="E3977">
        <v>7963.8966579999997</v>
      </c>
      <c r="G3977">
        <f t="shared" si="64"/>
        <v>0.21269545864723455</v>
      </c>
    </row>
    <row r="3978" spans="1:7" x14ac:dyDescent="0.35">
      <c r="A3978">
        <v>960393600</v>
      </c>
      <c r="B3978">
        <v>55666.7</v>
      </c>
      <c r="C3978">
        <v>41105.0867</v>
      </c>
      <c r="D3978">
        <v>11899.869545454545</v>
      </c>
      <c r="E3978">
        <v>11087.28198</v>
      </c>
      <c r="G3978">
        <f t="shared" si="64"/>
        <v>0.21376998358901364</v>
      </c>
    </row>
    <row r="3979" spans="1:7" x14ac:dyDescent="0.35">
      <c r="A3979">
        <v>960397200</v>
      </c>
      <c r="B3979">
        <v>55306.8</v>
      </c>
      <c r="C3979">
        <v>40033.088499999998</v>
      </c>
      <c r="D3979">
        <v>12330.619545454545</v>
      </c>
      <c r="E3979">
        <v>11545.486209999999</v>
      </c>
      <c r="G3979">
        <f t="shared" si="64"/>
        <v>0.22294943018678615</v>
      </c>
    </row>
    <row r="3980" spans="1:7" x14ac:dyDescent="0.35">
      <c r="A3980">
        <v>960400800</v>
      </c>
      <c r="B3980">
        <v>56343.1</v>
      </c>
      <c r="C3980">
        <v>40454.731099999997</v>
      </c>
      <c r="D3980">
        <v>12634.369545454545</v>
      </c>
      <c r="E3980">
        <v>10811.988670000001</v>
      </c>
      <c r="G3980">
        <f t="shared" si="64"/>
        <v>0.22423987223732</v>
      </c>
    </row>
    <row r="3981" spans="1:7" x14ac:dyDescent="0.35">
      <c r="A3981">
        <v>960404400</v>
      </c>
      <c r="B3981">
        <v>57105.4</v>
      </c>
      <c r="C3981">
        <v>41553.069000000003</v>
      </c>
      <c r="D3981">
        <v>12671.619545454545</v>
      </c>
      <c r="E3981">
        <v>11083.849</v>
      </c>
      <c r="G3981">
        <f t="shared" si="64"/>
        <v>0.22189879670669577</v>
      </c>
    </row>
    <row r="3982" spans="1:7" x14ac:dyDescent="0.35">
      <c r="A3982">
        <v>960408000</v>
      </c>
      <c r="B3982">
        <v>56489.1</v>
      </c>
      <c r="C3982">
        <v>46022.4045999999</v>
      </c>
      <c r="D3982">
        <v>12619.869545454545</v>
      </c>
      <c r="E3982">
        <v>10956.47019</v>
      </c>
      <c r="G3982">
        <f t="shared" si="64"/>
        <v>0.2234036220342428</v>
      </c>
    </row>
    <row r="3983" spans="1:7" x14ac:dyDescent="0.35">
      <c r="A3983">
        <v>960411600</v>
      </c>
      <c r="B3983">
        <v>55266.7</v>
      </c>
      <c r="C3983">
        <v>56398.4045999999</v>
      </c>
      <c r="D3983">
        <v>12424.119545454545</v>
      </c>
      <c r="E3983">
        <v>10272.64011</v>
      </c>
      <c r="G3983">
        <f t="shared" si="64"/>
        <v>0.22480299249737265</v>
      </c>
    </row>
    <row r="3984" spans="1:7" x14ac:dyDescent="0.35">
      <c r="A3984">
        <v>960415200</v>
      </c>
      <c r="B3984">
        <v>54516.7</v>
      </c>
      <c r="C3984">
        <v>62653.762799999997</v>
      </c>
      <c r="D3984">
        <v>12506.869545454545</v>
      </c>
      <c r="E3984">
        <v>10522.761200000001</v>
      </c>
      <c r="G3984">
        <f t="shared" si="64"/>
        <v>0.22941354750846155</v>
      </c>
    </row>
    <row r="3985" spans="1:7" x14ac:dyDescent="0.35">
      <c r="A3985">
        <v>960418800</v>
      </c>
      <c r="B3985">
        <v>54417.5</v>
      </c>
      <c r="C3985">
        <v>66054.237800000003</v>
      </c>
      <c r="D3985">
        <v>12177.869545454545</v>
      </c>
      <c r="E3985">
        <v>8825.604797</v>
      </c>
      <c r="G3985">
        <f t="shared" si="64"/>
        <v>0.22378590610473736</v>
      </c>
    </row>
    <row r="3986" spans="1:7" x14ac:dyDescent="0.35">
      <c r="A3986">
        <v>960422400</v>
      </c>
      <c r="B3986">
        <v>50125</v>
      </c>
      <c r="C3986">
        <v>66856.050699999905</v>
      </c>
      <c r="D3986">
        <v>11544.369545454545</v>
      </c>
      <c r="E3986">
        <v>9010.0473860000002</v>
      </c>
      <c r="G3986">
        <f t="shared" si="64"/>
        <v>0.23031161187939242</v>
      </c>
    </row>
    <row r="3987" spans="1:7" x14ac:dyDescent="0.35">
      <c r="A3987">
        <v>960426000</v>
      </c>
      <c r="B3987">
        <v>46582.5</v>
      </c>
      <c r="C3987">
        <v>68876.050699999905</v>
      </c>
      <c r="D3987">
        <v>11081.869545454545</v>
      </c>
      <c r="E3987">
        <v>6912.8413739999996</v>
      </c>
      <c r="G3987">
        <f t="shared" si="64"/>
        <v>0.23789769860901722</v>
      </c>
    </row>
    <row r="3988" spans="1:7" x14ac:dyDescent="0.35">
      <c r="A3988">
        <v>960429600</v>
      </c>
      <c r="B3988">
        <v>44154.3</v>
      </c>
      <c r="C3988">
        <v>71411.050699999905</v>
      </c>
      <c r="D3988">
        <v>10754.619545454545</v>
      </c>
      <c r="E3988">
        <v>5218.8030410000001</v>
      </c>
      <c r="G3988">
        <f t="shared" si="64"/>
        <v>0.24356901922246632</v>
      </c>
    </row>
    <row r="3989" spans="1:7" x14ac:dyDescent="0.35">
      <c r="A3989">
        <v>960433200</v>
      </c>
      <c r="B3989">
        <v>43227.1</v>
      </c>
      <c r="C3989">
        <v>70248.050699999905</v>
      </c>
      <c r="D3989">
        <v>10572.119545454545</v>
      </c>
      <c r="E3989">
        <v>7738.591977</v>
      </c>
      <c r="G3989">
        <f t="shared" si="64"/>
        <v>0.24457156611141032</v>
      </c>
    </row>
    <row r="3990" spans="1:7" x14ac:dyDescent="0.35">
      <c r="A3990">
        <v>960436800</v>
      </c>
      <c r="B3990">
        <v>43031</v>
      </c>
      <c r="C3990">
        <v>69248.600699999995</v>
      </c>
      <c r="D3990">
        <v>10502.619545454545</v>
      </c>
      <c r="E3990">
        <v>8409.7738179999997</v>
      </c>
      <c r="G3990">
        <f t="shared" si="64"/>
        <v>0.24407100800479992</v>
      </c>
    </row>
    <row r="3991" spans="1:7" x14ac:dyDescent="0.35">
      <c r="A3991">
        <v>960440400</v>
      </c>
      <c r="B3991">
        <v>43905.8</v>
      </c>
      <c r="C3991">
        <v>68244.250700000004</v>
      </c>
      <c r="D3991">
        <v>10255.119545454545</v>
      </c>
      <c r="E3991">
        <v>8501.7903910000005</v>
      </c>
      <c r="G3991">
        <f t="shared" si="64"/>
        <v>0.23357095293684535</v>
      </c>
    </row>
    <row r="3992" spans="1:7" x14ac:dyDescent="0.35">
      <c r="A3992">
        <v>960444000</v>
      </c>
      <c r="B3992">
        <v>46601.4</v>
      </c>
      <c r="C3992">
        <v>66896.529500000004</v>
      </c>
      <c r="D3992">
        <v>10166.869545454545</v>
      </c>
      <c r="E3992">
        <v>9293.5798209999994</v>
      </c>
      <c r="G3992">
        <f t="shared" si="64"/>
        <v>0.21816661184974154</v>
      </c>
    </row>
    <row r="3993" spans="1:7" x14ac:dyDescent="0.35">
      <c r="A3993">
        <v>960447600</v>
      </c>
      <c r="B3993">
        <v>54433.1</v>
      </c>
      <c r="C3993">
        <v>64716.441599999998</v>
      </c>
      <c r="D3993">
        <v>10192.369545454545</v>
      </c>
      <c r="E3993">
        <v>9551.7679680000001</v>
      </c>
      <c r="G3993">
        <f t="shared" si="64"/>
        <v>0.18724580348087</v>
      </c>
    </row>
    <row r="3994" spans="1:7" x14ac:dyDescent="0.35">
      <c r="A3994">
        <v>960451200</v>
      </c>
      <c r="B3994">
        <v>61397.9</v>
      </c>
      <c r="C3994">
        <v>63792.1037</v>
      </c>
      <c r="D3994">
        <v>10480.869545454545</v>
      </c>
      <c r="E3994">
        <v>10164.088680000001</v>
      </c>
      <c r="G3994">
        <f t="shared" si="64"/>
        <v>0.1707040394778086</v>
      </c>
    </row>
    <row r="3995" spans="1:7" x14ac:dyDescent="0.35">
      <c r="A3995">
        <v>960454800</v>
      </c>
      <c r="B3995">
        <v>65440.800000000003</v>
      </c>
      <c r="C3995">
        <v>63567.1014</v>
      </c>
      <c r="D3995">
        <v>10816.619545454545</v>
      </c>
      <c r="E3995">
        <v>11127.812180000001</v>
      </c>
      <c r="G3995">
        <f t="shared" si="64"/>
        <v>0.16528862033249203</v>
      </c>
    </row>
    <row r="3996" spans="1:7" x14ac:dyDescent="0.35">
      <c r="A3996">
        <v>960458400</v>
      </c>
      <c r="B3996">
        <v>67039.899999999994</v>
      </c>
      <c r="C3996">
        <v>63395.099600000001</v>
      </c>
      <c r="D3996">
        <v>11145.369545454545</v>
      </c>
      <c r="E3996">
        <v>8931.8306639999992</v>
      </c>
      <c r="G3996">
        <f t="shared" si="64"/>
        <v>0.1662497937117231</v>
      </c>
    </row>
    <row r="3997" spans="1:7" x14ac:dyDescent="0.35">
      <c r="A3997">
        <v>960462000</v>
      </c>
      <c r="B3997">
        <v>68061.8</v>
      </c>
      <c r="C3997">
        <v>63627.099600000001</v>
      </c>
      <c r="D3997">
        <v>11379.619545454545</v>
      </c>
      <c r="E3997">
        <v>8556.0345870000001</v>
      </c>
      <c r="G3997">
        <f t="shared" si="64"/>
        <v>0.16719539514756507</v>
      </c>
    </row>
    <row r="3998" spans="1:7" x14ac:dyDescent="0.35">
      <c r="A3998">
        <v>960465600</v>
      </c>
      <c r="B3998">
        <v>69329.899999999994</v>
      </c>
      <c r="C3998">
        <v>59123.099600000001</v>
      </c>
      <c r="D3998">
        <v>11434.619545454545</v>
      </c>
      <c r="E3998">
        <v>9378.9403729999995</v>
      </c>
      <c r="G3998">
        <f t="shared" si="64"/>
        <v>0.16493056452489541</v>
      </c>
    </row>
    <row r="3999" spans="1:7" x14ac:dyDescent="0.35">
      <c r="A3999">
        <v>960469200</v>
      </c>
      <c r="B3999">
        <v>68467.399999999994</v>
      </c>
      <c r="C3999">
        <v>52784.1037</v>
      </c>
      <c r="D3999">
        <v>11280.119545454545</v>
      </c>
      <c r="E3999">
        <v>11015.51107</v>
      </c>
      <c r="G3999">
        <f t="shared" si="64"/>
        <v>0.16475168540728211</v>
      </c>
    </row>
    <row r="4000" spans="1:7" x14ac:dyDescent="0.35">
      <c r="A4000">
        <v>960472800</v>
      </c>
      <c r="B4000">
        <v>66890.600000000006</v>
      </c>
      <c r="C4000">
        <v>46777.1037</v>
      </c>
      <c r="D4000">
        <v>11018.869545454545</v>
      </c>
      <c r="E4000">
        <v>10209.93144</v>
      </c>
      <c r="G4000">
        <f t="shared" si="64"/>
        <v>0.16472971606555398</v>
      </c>
    </row>
    <row r="4001" spans="1:7" x14ac:dyDescent="0.35">
      <c r="A4001">
        <v>960476400</v>
      </c>
      <c r="B4001">
        <v>65244.6</v>
      </c>
      <c r="C4001">
        <v>42968.1037</v>
      </c>
      <c r="D4001">
        <v>10733.119545454545</v>
      </c>
      <c r="E4001">
        <v>11163.95506</v>
      </c>
      <c r="G4001">
        <f t="shared" si="64"/>
        <v>0.16450586784890314</v>
      </c>
    </row>
    <row r="4002" spans="1:7" x14ac:dyDescent="0.35">
      <c r="A4002">
        <v>960480000</v>
      </c>
      <c r="B4002">
        <v>64197.2</v>
      </c>
      <c r="C4002">
        <v>40933.099600000001</v>
      </c>
      <c r="D4002">
        <v>10896.119545454545</v>
      </c>
      <c r="E4002">
        <v>10686.963369999999</v>
      </c>
      <c r="G4002">
        <f t="shared" si="64"/>
        <v>0.1697288907530943</v>
      </c>
    </row>
    <row r="4003" spans="1:7" x14ac:dyDescent="0.35">
      <c r="A4003">
        <v>960483600</v>
      </c>
      <c r="B4003">
        <v>63462.8</v>
      </c>
      <c r="C4003">
        <v>39585.1014</v>
      </c>
      <c r="D4003">
        <v>11535.619545454545</v>
      </c>
      <c r="E4003">
        <v>11753.29228</v>
      </c>
      <c r="G4003">
        <f t="shared" si="64"/>
        <v>0.18176978553506218</v>
      </c>
    </row>
    <row r="4004" spans="1:7" x14ac:dyDescent="0.35">
      <c r="A4004">
        <v>960487200</v>
      </c>
      <c r="B4004">
        <v>63363.6</v>
      </c>
      <c r="C4004">
        <v>39742.743999999999</v>
      </c>
      <c r="D4004">
        <v>12000.619545454545</v>
      </c>
      <c r="E4004">
        <v>11553.85117</v>
      </c>
      <c r="G4004">
        <f t="shared" si="64"/>
        <v>0.18939295661001815</v>
      </c>
    </row>
    <row r="4005" spans="1:7" x14ac:dyDescent="0.35">
      <c r="A4005">
        <v>960490800</v>
      </c>
      <c r="B4005">
        <v>62989.2</v>
      </c>
      <c r="C4005">
        <v>40811.081899999997</v>
      </c>
      <c r="D4005">
        <v>12319.869545454545</v>
      </c>
      <c r="E4005">
        <v>10882.233770000001</v>
      </c>
      <c r="G4005">
        <f t="shared" si="64"/>
        <v>0.19558701405089357</v>
      </c>
    </row>
    <row r="4006" spans="1:7" x14ac:dyDescent="0.35">
      <c r="A4006">
        <v>960494400</v>
      </c>
      <c r="B4006">
        <v>61616.3</v>
      </c>
      <c r="C4006">
        <v>45087.417499999901</v>
      </c>
      <c r="D4006">
        <v>12547.119545454545</v>
      </c>
      <c r="E4006">
        <v>9047.8436739999997</v>
      </c>
      <c r="G4006">
        <f t="shared" si="64"/>
        <v>0.20363312216823382</v>
      </c>
    </row>
    <row r="4007" spans="1:7" x14ac:dyDescent="0.35">
      <c r="A4007">
        <v>960498000</v>
      </c>
      <c r="B4007">
        <v>59208.2</v>
      </c>
      <c r="C4007">
        <v>54705.417499999901</v>
      </c>
      <c r="D4007">
        <v>12490.369545454545</v>
      </c>
      <c r="E4007">
        <v>11178.66474</v>
      </c>
      <c r="G4007">
        <f t="shared" si="64"/>
        <v>0.21095675169072098</v>
      </c>
    </row>
    <row r="4008" spans="1:7" x14ac:dyDescent="0.35">
      <c r="A4008">
        <v>960501600</v>
      </c>
      <c r="B4008">
        <v>57465.3</v>
      </c>
      <c r="C4008">
        <v>60378.775699999998</v>
      </c>
      <c r="D4008">
        <v>12613.369545454545</v>
      </c>
      <c r="E4008">
        <v>10323.73947</v>
      </c>
      <c r="G4008">
        <f t="shared" si="64"/>
        <v>0.21949540932448877</v>
      </c>
    </row>
    <row r="4009" spans="1:7" x14ac:dyDescent="0.35">
      <c r="A4009">
        <v>960505200</v>
      </c>
      <c r="B4009">
        <v>56485.8</v>
      </c>
      <c r="C4009">
        <v>64250.250699999997</v>
      </c>
      <c r="D4009">
        <v>12221.369545454545</v>
      </c>
      <c r="E4009">
        <v>9540.4845989999994</v>
      </c>
      <c r="G4009">
        <f t="shared" si="64"/>
        <v>0.21636180324000978</v>
      </c>
    </row>
    <row r="4010" spans="1:7" x14ac:dyDescent="0.35">
      <c r="A4010">
        <v>960508800</v>
      </c>
      <c r="B4010">
        <v>52263.5</v>
      </c>
      <c r="C4010">
        <v>66260.649399999995</v>
      </c>
      <c r="D4010">
        <v>11671.119545454545</v>
      </c>
      <c r="E4010">
        <v>9034.3624710000004</v>
      </c>
      <c r="G4010">
        <f t="shared" si="64"/>
        <v>0.22331301090540329</v>
      </c>
    </row>
    <row r="4011" spans="1:7" x14ac:dyDescent="0.35">
      <c r="A4011">
        <v>960512400</v>
      </c>
      <c r="B4011">
        <v>48382.2</v>
      </c>
      <c r="C4011">
        <v>68464.649399999995</v>
      </c>
      <c r="D4011">
        <v>11190.119545454545</v>
      </c>
      <c r="E4011">
        <v>8682.4400549999991</v>
      </c>
      <c r="G4011">
        <f t="shared" si="64"/>
        <v>0.23128587673678638</v>
      </c>
    </row>
    <row r="4012" spans="1:7" x14ac:dyDescent="0.35">
      <c r="A4012">
        <v>960516000</v>
      </c>
      <c r="B4012">
        <v>45965.1</v>
      </c>
      <c r="C4012">
        <v>70284.649399999995</v>
      </c>
      <c r="D4012">
        <v>10993.619545454545</v>
      </c>
      <c r="E4012">
        <v>7582.6965890000001</v>
      </c>
      <c r="G4012">
        <f t="shared" si="64"/>
        <v>0.2391731889075526</v>
      </c>
    </row>
    <row r="4013" spans="1:7" x14ac:dyDescent="0.35">
      <c r="A4013">
        <v>960519600</v>
      </c>
      <c r="B4013">
        <v>44533.2</v>
      </c>
      <c r="C4013">
        <v>69104.649399999995</v>
      </c>
      <c r="D4013">
        <v>10919.869545454545</v>
      </c>
      <c r="E4013">
        <v>8349.6506719999998</v>
      </c>
      <c r="G4013">
        <f t="shared" si="64"/>
        <v>0.24520738562363686</v>
      </c>
    </row>
    <row r="4014" spans="1:7" x14ac:dyDescent="0.35">
      <c r="A4014">
        <v>960523200</v>
      </c>
      <c r="B4014">
        <v>44044</v>
      </c>
      <c r="C4014">
        <v>66563.199399999998</v>
      </c>
      <c r="D4014">
        <v>10948.869545454545</v>
      </c>
      <c r="E4014">
        <v>8454.2699720000001</v>
      </c>
      <c r="G4014">
        <f t="shared" si="64"/>
        <v>0.24858935486001602</v>
      </c>
    </row>
    <row r="4015" spans="1:7" x14ac:dyDescent="0.35">
      <c r="A4015">
        <v>960526800</v>
      </c>
      <c r="B4015">
        <v>43980.4</v>
      </c>
      <c r="C4015">
        <v>64280.849399999999</v>
      </c>
      <c r="D4015">
        <v>11080.869545454545</v>
      </c>
      <c r="E4015">
        <v>7741.3873199999998</v>
      </c>
      <c r="G4015">
        <f t="shared" si="64"/>
        <v>0.25195017656625551</v>
      </c>
    </row>
    <row r="4016" spans="1:7" x14ac:dyDescent="0.35">
      <c r="A4016">
        <v>960530400</v>
      </c>
      <c r="B4016">
        <v>43870.1</v>
      </c>
      <c r="C4016">
        <v>62057.394200000002</v>
      </c>
      <c r="D4016">
        <v>11906.119545454545</v>
      </c>
      <c r="E4016">
        <v>11248.085160000001</v>
      </c>
      <c r="G4016">
        <f t="shared" si="64"/>
        <v>0.27139485766967808</v>
      </c>
    </row>
    <row r="4017" spans="1:7" x14ac:dyDescent="0.35">
      <c r="A4017">
        <v>960534000</v>
      </c>
      <c r="B4017">
        <v>46258.2</v>
      </c>
      <c r="C4017">
        <v>60326.644200000002</v>
      </c>
      <c r="D4017">
        <v>13111.119545454545</v>
      </c>
      <c r="E4017">
        <v>13960.49123</v>
      </c>
      <c r="G4017">
        <f t="shared" si="64"/>
        <v>0.28343341386942306</v>
      </c>
    </row>
    <row r="4018" spans="1:7" x14ac:dyDescent="0.35">
      <c r="A4018">
        <v>960537600</v>
      </c>
      <c r="B4018">
        <v>50451.5</v>
      </c>
      <c r="C4018">
        <v>60221.644200000002</v>
      </c>
      <c r="D4018">
        <v>13932.369545454545</v>
      </c>
      <c r="E4018">
        <v>14926.66533</v>
      </c>
      <c r="G4018">
        <f t="shared" si="64"/>
        <v>0.27615372279227662</v>
      </c>
    </row>
    <row r="4019" spans="1:7" x14ac:dyDescent="0.35">
      <c r="A4019">
        <v>960541200</v>
      </c>
      <c r="B4019">
        <v>54858.8</v>
      </c>
      <c r="C4019">
        <v>60179.644200000002</v>
      </c>
      <c r="D4019">
        <v>13937.619545454545</v>
      </c>
      <c r="E4019">
        <v>15312.763730000001</v>
      </c>
      <c r="G4019">
        <f t="shared" si="64"/>
        <v>0.25406351479533901</v>
      </c>
    </row>
    <row r="4020" spans="1:7" x14ac:dyDescent="0.35">
      <c r="A4020">
        <v>960544800</v>
      </c>
      <c r="B4020">
        <v>57770.6</v>
      </c>
      <c r="C4020">
        <v>59592.644200000002</v>
      </c>
      <c r="D4020">
        <v>13675.869545454545</v>
      </c>
      <c r="E4020">
        <v>13551.85404</v>
      </c>
      <c r="G4020">
        <f t="shared" si="64"/>
        <v>0.23672715092892485</v>
      </c>
    </row>
    <row r="4021" spans="1:7" x14ac:dyDescent="0.35">
      <c r="A4021">
        <v>960548400</v>
      </c>
      <c r="B4021">
        <v>59746.400000000001</v>
      </c>
      <c r="C4021">
        <v>59561.644200000002</v>
      </c>
      <c r="D4021">
        <v>13595.869545454545</v>
      </c>
      <c r="E4021">
        <v>13335.889150000001</v>
      </c>
      <c r="G4021">
        <f t="shared" si="64"/>
        <v>0.22755964452175437</v>
      </c>
    </row>
    <row r="4022" spans="1:7" x14ac:dyDescent="0.35">
      <c r="A4022">
        <v>960552000</v>
      </c>
      <c r="B4022">
        <v>60961.1</v>
      </c>
      <c r="C4022">
        <v>55514.644200000002</v>
      </c>
      <c r="D4022">
        <v>13487.869545454545</v>
      </c>
      <c r="E4022">
        <v>14986.110140000001</v>
      </c>
      <c r="G4022">
        <f t="shared" si="64"/>
        <v>0.22125371007830477</v>
      </c>
    </row>
    <row r="4023" spans="1:7" x14ac:dyDescent="0.35">
      <c r="A4023">
        <v>960555600</v>
      </c>
      <c r="B4023">
        <v>59345.2</v>
      </c>
      <c r="C4023">
        <v>50541.644200000002</v>
      </c>
      <c r="D4023">
        <v>13607.119545454545</v>
      </c>
      <c r="E4023">
        <v>14830.00952</v>
      </c>
      <c r="G4023">
        <f t="shared" si="64"/>
        <v>0.22928761796159666</v>
      </c>
    </row>
    <row r="4024" spans="1:7" x14ac:dyDescent="0.35">
      <c r="A4024">
        <v>960559200</v>
      </c>
      <c r="B4024">
        <v>56494.7</v>
      </c>
      <c r="C4024">
        <v>45046.644200000002</v>
      </c>
      <c r="D4024">
        <v>13655.369545454545</v>
      </c>
      <c r="E4024">
        <v>13909.00585</v>
      </c>
      <c r="G4024">
        <f t="shared" si="64"/>
        <v>0.24171063029725878</v>
      </c>
    </row>
    <row r="4025" spans="1:7" x14ac:dyDescent="0.35">
      <c r="A4025">
        <v>960562800</v>
      </c>
      <c r="B4025">
        <v>54627</v>
      </c>
      <c r="C4025">
        <v>41090.644200000002</v>
      </c>
      <c r="D4025">
        <v>13711.619545454545</v>
      </c>
      <c r="E4025">
        <v>12533.17453</v>
      </c>
      <c r="G4025">
        <f t="shared" si="64"/>
        <v>0.25100444002882355</v>
      </c>
    </row>
    <row r="4026" spans="1:7" x14ac:dyDescent="0.35">
      <c r="A4026">
        <v>960566400</v>
      </c>
      <c r="B4026">
        <v>53902.7</v>
      </c>
      <c r="C4026">
        <v>38731.644200000002</v>
      </c>
      <c r="D4026">
        <v>13922.119545454545</v>
      </c>
      <c r="E4026">
        <v>12465.55487</v>
      </c>
      <c r="G4026">
        <f t="shared" si="64"/>
        <v>0.25828241526777962</v>
      </c>
    </row>
    <row r="4027" spans="1:7" x14ac:dyDescent="0.35">
      <c r="A4027">
        <v>960570000</v>
      </c>
      <c r="B4027">
        <v>53131.6</v>
      </c>
      <c r="C4027">
        <v>37193.644200000002</v>
      </c>
      <c r="D4027">
        <v>14428.369545454545</v>
      </c>
      <c r="E4027">
        <v>8594.6240799999996</v>
      </c>
      <c r="G4027">
        <f t="shared" si="64"/>
        <v>0.27155910127785621</v>
      </c>
    </row>
    <row r="4028" spans="1:7" x14ac:dyDescent="0.35">
      <c r="A4028">
        <v>960573600</v>
      </c>
      <c r="B4028">
        <v>53684.3</v>
      </c>
      <c r="C4028">
        <v>36950.899400000002</v>
      </c>
      <c r="D4028">
        <v>14291.119545454545</v>
      </c>
      <c r="E4028">
        <v>12479.600479999999</v>
      </c>
      <c r="G4028">
        <f t="shared" si="64"/>
        <v>0.26620668511007023</v>
      </c>
    </row>
    <row r="4029" spans="1:7" x14ac:dyDescent="0.35">
      <c r="A4029">
        <v>960577200</v>
      </c>
      <c r="B4029">
        <v>53921.599999999999</v>
      </c>
      <c r="C4029">
        <v>36847.899400000002</v>
      </c>
      <c r="D4029">
        <v>14310.869545454545</v>
      </c>
      <c r="E4029">
        <v>10696.027169999999</v>
      </c>
      <c r="G4029">
        <f t="shared" si="64"/>
        <v>0.26540142624578178</v>
      </c>
    </row>
    <row r="4030" spans="1:7" x14ac:dyDescent="0.35">
      <c r="A4030">
        <v>960580800</v>
      </c>
      <c r="B4030">
        <v>53319.9</v>
      </c>
      <c r="C4030">
        <v>37671.899400000002</v>
      </c>
      <c r="D4030">
        <v>14256.369545454545</v>
      </c>
      <c r="E4030">
        <v>9431.0514719999992</v>
      </c>
      <c r="G4030">
        <f t="shared" si="64"/>
        <v>0.26737427387250434</v>
      </c>
    </row>
    <row r="4031" spans="1:7" x14ac:dyDescent="0.35">
      <c r="A4031">
        <v>960584400</v>
      </c>
      <c r="B4031">
        <v>51384.2</v>
      </c>
      <c r="C4031">
        <v>40224.899400000002</v>
      </c>
      <c r="D4031">
        <v>13967.119545454545</v>
      </c>
      <c r="E4031">
        <v>10334.63355</v>
      </c>
      <c r="G4031">
        <f t="shared" si="64"/>
        <v>0.27181739806116562</v>
      </c>
    </row>
    <row r="4032" spans="1:7" x14ac:dyDescent="0.35">
      <c r="A4032">
        <v>960588000</v>
      </c>
      <c r="B4032">
        <v>50115</v>
      </c>
      <c r="C4032">
        <v>43687.374400000001</v>
      </c>
      <c r="D4032">
        <v>13821.369545454545</v>
      </c>
      <c r="E4032">
        <v>9636.5322199999991</v>
      </c>
      <c r="G4032">
        <f t="shared" si="64"/>
        <v>0.27579306685532368</v>
      </c>
    </row>
    <row r="4033" spans="1:7" x14ac:dyDescent="0.35">
      <c r="A4033">
        <v>960591600</v>
      </c>
      <c r="B4033">
        <v>50770.2</v>
      </c>
      <c r="C4033">
        <v>48775.849399999999</v>
      </c>
      <c r="D4033">
        <v>13277.619545454545</v>
      </c>
      <c r="E4033">
        <v>7616.9308019999999</v>
      </c>
      <c r="G4033">
        <f t="shared" si="64"/>
        <v>0.26152387710614783</v>
      </c>
    </row>
    <row r="4034" spans="1:7" x14ac:dyDescent="0.35">
      <c r="A4034">
        <v>960595200</v>
      </c>
      <c r="B4034">
        <v>47494</v>
      </c>
      <c r="C4034">
        <v>53832.755100000002</v>
      </c>
      <c r="D4034">
        <v>12428.619545454545</v>
      </c>
      <c r="E4034">
        <v>9008.7046740000005</v>
      </c>
      <c r="G4034">
        <f t="shared" si="64"/>
        <v>0.26168820367740231</v>
      </c>
    </row>
    <row r="4035" spans="1:7" x14ac:dyDescent="0.35">
      <c r="A4035">
        <v>960598800</v>
      </c>
      <c r="B4035">
        <v>43795.5</v>
      </c>
      <c r="C4035">
        <v>56334.755100000002</v>
      </c>
      <c r="D4035">
        <v>11874.619545454545</v>
      </c>
      <c r="E4035">
        <v>7468.3182459999998</v>
      </c>
      <c r="G4035">
        <f t="shared" ref="G4035:G4098" si="65">D4035/B4035</f>
        <v>0.27113789191708154</v>
      </c>
    </row>
    <row r="4036" spans="1:7" x14ac:dyDescent="0.35">
      <c r="A4036">
        <v>960602400</v>
      </c>
      <c r="B4036">
        <v>41369.5</v>
      </c>
      <c r="C4036">
        <v>57360.755100000002</v>
      </c>
      <c r="D4036">
        <v>11587.369545454545</v>
      </c>
      <c r="E4036">
        <v>8495.9985899999992</v>
      </c>
      <c r="G4036">
        <f t="shared" si="65"/>
        <v>0.28009450308692502</v>
      </c>
    </row>
    <row r="4037" spans="1:7" x14ac:dyDescent="0.35">
      <c r="A4037">
        <v>960606000</v>
      </c>
      <c r="B4037">
        <v>39762.6</v>
      </c>
      <c r="C4037">
        <v>56025.755100000002</v>
      </c>
      <c r="D4037">
        <v>11468.119545454545</v>
      </c>
      <c r="E4037">
        <v>9118.8978719999996</v>
      </c>
      <c r="G4037">
        <f t="shared" si="65"/>
        <v>0.28841473005926538</v>
      </c>
    </row>
    <row r="4038" spans="1:7" x14ac:dyDescent="0.35">
      <c r="A4038">
        <v>960609600</v>
      </c>
      <c r="B4038">
        <v>38959.1</v>
      </c>
      <c r="C4038">
        <v>53508.305099999998</v>
      </c>
      <c r="D4038">
        <v>11362.119545454545</v>
      </c>
      <c r="E4038">
        <v>9087.2842729999993</v>
      </c>
      <c r="G4038">
        <f t="shared" si="65"/>
        <v>0.291642249062595</v>
      </c>
    </row>
    <row r="4039" spans="1:7" x14ac:dyDescent="0.35">
      <c r="A4039">
        <v>960613200</v>
      </c>
      <c r="B4039">
        <v>38476.6</v>
      </c>
      <c r="C4039">
        <v>51157.955099999999</v>
      </c>
      <c r="D4039">
        <v>11358.619545454545</v>
      </c>
      <c r="E4039">
        <v>9080.6377350000002</v>
      </c>
      <c r="G4039">
        <f t="shared" si="65"/>
        <v>0.29520850453144365</v>
      </c>
    </row>
    <row r="4040" spans="1:7" x14ac:dyDescent="0.35">
      <c r="A4040">
        <v>960616800</v>
      </c>
      <c r="B4040">
        <v>37413.5</v>
      </c>
      <c r="C4040">
        <v>48869.863100000002</v>
      </c>
      <c r="D4040">
        <v>12141.119545454545</v>
      </c>
      <c r="E4040">
        <v>12600.79746</v>
      </c>
      <c r="G4040">
        <f t="shared" si="65"/>
        <v>0.32451172826531988</v>
      </c>
    </row>
    <row r="4041" spans="1:7" x14ac:dyDescent="0.35">
      <c r="A4041">
        <v>960620400</v>
      </c>
      <c r="B4041">
        <v>38354</v>
      </c>
      <c r="C4041">
        <v>47726.113100000002</v>
      </c>
      <c r="D4041">
        <v>13315.619545454545</v>
      </c>
      <c r="E4041">
        <v>11691.259330000001</v>
      </c>
      <c r="G4041">
        <f t="shared" si="65"/>
        <v>0.34717681455531485</v>
      </c>
    </row>
    <row r="4042" spans="1:7" x14ac:dyDescent="0.35">
      <c r="A4042">
        <v>960624000</v>
      </c>
      <c r="B4042">
        <v>41131</v>
      </c>
      <c r="C4042">
        <v>48397.113100000002</v>
      </c>
      <c r="D4042">
        <v>14057.869545454545</v>
      </c>
      <c r="E4042">
        <v>15685.79667</v>
      </c>
      <c r="G4042">
        <f t="shared" si="65"/>
        <v>0.3417828291423633</v>
      </c>
    </row>
    <row r="4043" spans="1:7" x14ac:dyDescent="0.35">
      <c r="A4043">
        <v>960627600</v>
      </c>
      <c r="B4043">
        <v>44931</v>
      </c>
      <c r="C4043">
        <v>49330.113100000002</v>
      </c>
      <c r="D4043">
        <v>14208.619545454545</v>
      </c>
      <c r="E4043">
        <v>16557.85053</v>
      </c>
      <c r="G4043">
        <f t="shared" si="65"/>
        <v>0.31623199006152869</v>
      </c>
    </row>
    <row r="4044" spans="1:7" x14ac:dyDescent="0.35">
      <c r="A4044">
        <v>960631200</v>
      </c>
      <c r="B4044">
        <v>48230.6</v>
      </c>
      <c r="C4044">
        <v>49388.113100000002</v>
      </c>
      <c r="D4044">
        <v>14036.369545454545</v>
      </c>
      <c r="E4044">
        <v>13640.28054</v>
      </c>
      <c r="G4044">
        <f t="shared" si="65"/>
        <v>0.29102622703127362</v>
      </c>
    </row>
    <row r="4045" spans="1:7" x14ac:dyDescent="0.35">
      <c r="A4045">
        <v>960634800</v>
      </c>
      <c r="B4045">
        <v>50451.5</v>
      </c>
      <c r="C4045">
        <v>50158.113100000002</v>
      </c>
      <c r="D4045">
        <v>13930.619545454545</v>
      </c>
      <c r="E4045">
        <v>15864.317150000001</v>
      </c>
      <c r="G4045">
        <f t="shared" si="65"/>
        <v>0.27611903601388549</v>
      </c>
    </row>
    <row r="4046" spans="1:7" x14ac:dyDescent="0.35">
      <c r="A4046">
        <v>960638400</v>
      </c>
      <c r="B4046">
        <v>52913.1</v>
      </c>
      <c r="C4046">
        <v>47222.113100000002</v>
      </c>
      <c r="D4046">
        <v>13764.619545454545</v>
      </c>
      <c r="E4046">
        <v>16176.70665</v>
      </c>
      <c r="G4046">
        <f t="shared" si="65"/>
        <v>0.26013632815795229</v>
      </c>
    </row>
    <row r="4047" spans="1:7" x14ac:dyDescent="0.35">
      <c r="A4047">
        <v>960642000</v>
      </c>
      <c r="B4047">
        <v>51824.4</v>
      </c>
      <c r="C4047">
        <v>43695.113100000002</v>
      </c>
      <c r="D4047">
        <v>13785.119545454545</v>
      </c>
      <c r="E4047">
        <v>16168.899020000001</v>
      </c>
      <c r="G4047">
        <f t="shared" si="65"/>
        <v>0.26599670320263319</v>
      </c>
    </row>
    <row r="4048" spans="1:7" x14ac:dyDescent="0.35">
      <c r="A4048">
        <v>960645600</v>
      </c>
      <c r="B4048">
        <v>49605.7</v>
      </c>
      <c r="C4048">
        <v>39441.113100000002</v>
      </c>
      <c r="D4048">
        <v>13875.869545454545</v>
      </c>
      <c r="E4048">
        <v>15859.115949999999</v>
      </c>
      <c r="G4048">
        <f t="shared" si="65"/>
        <v>0.27972328876428609</v>
      </c>
    </row>
    <row r="4049" spans="1:7" x14ac:dyDescent="0.35">
      <c r="A4049">
        <v>960649200</v>
      </c>
      <c r="B4049">
        <v>47871.8</v>
      </c>
      <c r="C4049">
        <v>36116.113100000002</v>
      </c>
      <c r="D4049">
        <v>14002.119545454545</v>
      </c>
      <c r="E4049">
        <v>14703.08625</v>
      </c>
      <c r="G4049">
        <f t="shared" si="65"/>
        <v>0.29249202130386875</v>
      </c>
    </row>
    <row r="4050" spans="1:7" x14ac:dyDescent="0.35">
      <c r="A4050">
        <v>960652800</v>
      </c>
      <c r="B4050">
        <v>47155.199999999997</v>
      </c>
      <c r="C4050">
        <v>34262.113100000002</v>
      </c>
      <c r="D4050">
        <v>14199.619545454545</v>
      </c>
      <c r="E4050">
        <v>9601.0437849999998</v>
      </c>
      <c r="G4050">
        <f t="shared" si="65"/>
        <v>0.30112521090896754</v>
      </c>
    </row>
    <row r="4051" spans="1:7" x14ac:dyDescent="0.35">
      <c r="A4051">
        <v>960656400</v>
      </c>
      <c r="B4051">
        <v>47330.2</v>
      </c>
      <c r="C4051">
        <v>32764.113099999999</v>
      </c>
      <c r="D4051">
        <v>14597.369545454545</v>
      </c>
      <c r="E4051">
        <v>11659.40171</v>
      </c>
      <c r="G4051">
        <f t="shared" si="65"/>
        <v>0.30841554748246458</v>
      </c>
    </row>
    <row r="4052" spans="1:7" x14ac:dyDescent="0.35">
      <c r="A4052">
        <v>960660000</v>
      </c>
      <c r="B4052">
        <v>49144.4</v>
      </c>
      <c r="C4052">
        <v>32539.005099999998</v>
      </c>
      <c r="D4052">
        <v>14516.369545454545</v>
      </c>
      <c r="E4052">
        <v>11160.29717</v>
      </c>
      <c r="G4052">
        <f t="shared" si="65"/>
        <v>0.29538196713063025</v>
      </c>
    </row>
    <row r="4053" spans="1:7" x14ac:dyDescent="0.35">
      <c r="A4053">
        <v>960663600</v>
      </c>
      <c r="B4053">
        <v>51134.6</v>
      </c>
      <c r="C4053">
        <v>32467.005099999998</v>
      </c>
      <c r="D4053">
        <v>14484.369545454545</v>
      </c>
      <c r="E4053">
        <v>9690.7340700000004</v>
      </c>
      <c r="G4053">
        <f t="shared" si="65"/>
        <v>0.28325966264436497</v>
      </c>
    </row>
    <row r="4054" spans="1:7" x14ac:dyDescent="0.35">
      <c r="A4054">
        <v>960667200</v>
      </c>
      <c r="B4054">
        <v>51689.599999999999</v>
      </c>
      <c r="C4054">
        <v>33074.005100000002</v>
      </c>
      <c r="D4054">
        <v>14319.869545454545</v>
      </c>
      <c r="E4054">
        <v>11505.276330000001</v>
      </c>
      <c r="G4054">
        <f t="shared" si="65"/>
        <v>0.27703579724847061</v>
      </c>
    </row>
    <row r="4055" spans="1:7" x14ac:dyDescent="0.35">
      <c r="A4055">
        <v>960670800</v>
      </c>
      <c r="B4055">
        <v>51473.4</v>
      </c>
      <c r="C4055">
        <v>33632.005100000002</v>
      </c>
      <c r="D4055">
        <v>14030.619545454545</v>
      </c>
      <c r="E4055">
        <v>10718.913759999999</v>
      </c>
      <c r="G4055">
        <f t="shared" si="65"/>
        <v>0.27258000336978994</v>
      </c>
    </row>
    <row r="4056" spans="1:7" x14ac:dyDescent="0.35">
      <c r="A4056">
        <v>960674400</v>
      </c>
      <c r="B4056">
        <v>51636.1</v>
      </c>
      <c r="C4056">
        <v>35784.480100000001</v>
      </c>
      <c r="D4056">
        <v>13842.869545454545</v>
      </c>
      <c r="E4056">
        <v>10656.47782</v>
      </c>
      <c r="G4056">
        <f t="shared" si="65"/>
        <v>0.26808510994158247</v>
      </c>
    </row>
    <row r="4057" spans="1:7" x14ac:dyDescent="0.35">
      <c r="A4057">
        <v>960678000</v>
      </c>
      <c r="B4057">
        <v>53244.1</v>
      </c>
      <c r="C4057">
        <v>39679.955099999999</v>
      </c>
      <c r="D4057">
        <v>13291.869545454545</v>
      </c>
      <c r="E4057">
        <v>9846.2651019999994</v>
      </c>
      <c r="G4057">
        <f t="shared" si="65"/>
        <v>0.24964023329260041</v>
      </c>
    </row>
    <row r="4058" spans="1:7" x14ac:dyDescent="0.35">
      <c r="A4058">
        <v>960681600</v>
      </c>
      <c r="B4058">
        <v>49579</v>
      </c>
      <c r="C4058">
        <v>43375.0507</v>
      </c>
      <c r="D4058">
        <v>12525.369545454545</v>
      </c>
      <c r="E4058">
        <v>8482.8402079999996</v>
      </c>
      <c r="G4058">
        <f t="shared" si="65"/>
        <v>0.25263457402235917</v>
      </c>
    </row>
    <row r="4059" spans="1:7" x14ac:dyDescent="0.35">
      <c r="A4059">
        <v>960685200</v>
      </c>
      <c r="B4059">
        <v>45968.5</v>
      </c>
      <c r="C4059">
        <v>46591.0507</v>
      </c>
      <c r="D4059">
        <v>11974.369545454545</v>
      </c>
      <c r="E4059">
        <v>8946.8779560000003</v>
      </c>
      <c r="G4059">
        <f t="shared" si="65"/>
        <v>0.26049076096576013</v>
      </c>
    </row>
    <row r="4060" spans="1:7" x14ac:dyDescent="0.35">
      <c r="A4060">
        <v>960688800</v>
      </c>
      <c r="B4060">
        <v>43954.8</v>
      </c>
      <c r="C4060">
        <v>49338.0507</v>
      </c>
      <c r="D4060">
        <v>11653.619545454545</v>
      </c>
      <c r="E4060">
        <v>8628.233671</v>
      </c>
      <c r="G4060">
        <f t="shared" si="65"/>
        <v>0.26512734776303259</v>
      </c>
    </row>
    <row r="4061" spans="1:7" x14ac:dyDescent="0.35">
      <c r="A4061">
        <v>960692400</v>
      </c>
      <c r="B4061">
        <v>43164.7</v>
      </c>
      <c r="C4061">
        <v>48505.0507</v>
      </c>
      <c r="D4061">
        <v>11547.119545454545</v>
      </c>
      <c r="E4061">
        <v>7918.483972</v>
      </c>
      <c r="G4061">
        <f t="shared" si="65"/>
        <v>0.26751302674302258</v>
      </c>
    </row>
    <row r="4062" spans="1:7" x14ac:dyDescent="0.35">
      <c r="A4062">
        <v>960696000</v>
      </c>
      <c r="B4062">
        <v>43477.9</v>
      </c>
      <c r="C4062">
        <v>46128.600699999901</v>
      </c>
      <c r="D4062">
        <v>11568.369545454545</v>
      </c>
      <c r="E4062">
        <v>7772.8752839999997</v>
      </c>
      <c r="G4062">
        <f t="shared" si="65"/>
        <v>0.26607470796553062</v>
      </c>
    </row>
    <row r="4063" spans="1:7" x14ac:dyDescent="0.35">
      <c r="A4063">
        <v>960699600</v>
      </c>
      <c r="B4063">
        <v>44500.800000000003</v>
      </c>
      <c r="C4063">
        <v>44048.250699999997</v>
      </c>
      <c r="D4063">
        <v>11634.369545454545</v>
      </c>
      <c r="E4063">
        <v>9698.8166209999999</v>
      </c>
      <c r="G4063">
        <f t="shared" si="65"/>
        <v>0.26144180656200661</v>
      </c>
    </row>
    <row r="4064" spans="1:7" x14ac:dyDescent="0.35">
      <c r="A4064">
        <v>960703200</v>
      </c>
      <c r="B4064">
        <v>47606.6</v>
      </c>
      <c r="C4064">
        <v>42806.529499999997</v>
      </c>
      <c r="D4064">
        <v>12417.119545454545</v>
      </c>
      <c r="E4064">
        <v>12415.88416</v>
      </c>
      <c r="G4064">
        <f t="shared" si="65"/>
        <v>0.26082769081292395</v>
      </c>
    </row>
    <row r="4065" spans="1:7" x14ac:dyDescent="0.35">
      <c r="A4065">
        <v>960706800</v>
      </c>
      <c r="B4065">
        <v>57671.5</v>
      </c>
      <c r="C4065">
        <v>42033.441599999998</v>
      </c>
      <c r="D4065">
        <v>13685.369545454545</v>
      </c>
      <c r="E4065">
        <v>12175.033229999999</v>
      </c>
      <c r="G4065">
        <f t="shared" si="65"/>
        <v>0.23729865783713872</v>
      </c>
    </row>
    <row r="4066" spans="1:7" x14ac:dyDescent="0.35">
      <c r="A4066">
        <v>960710400</v>
      </c>
      <c r="B4066">
        <v>66315.5</v>
      </c>
      <c r="C4066">
        <v>43233.1037</v>
      </c>
      <c r="D4066">
        <v>14725.369545454545</v>
      </c>
      <c r="E4066">
        <v>13293.765590000001</v>
      </c>
      <c r="G4066">
        <f t="shared" si="65"/>
        <v>0.22205019257118691</v>
      </c>
    </row>
    <row r="4067" spans="1:7" x14ac:dyDescent="0.35">
      <c r="A4067">
        <v>960714000</v>
      </c>
      <c r="B4067">
        <v>70544.5</v>
      </c>
      <c r="C4067">
        <v>45307.1014</v>
      </c>
      <c r="D4067">
        <v>15147.369545454545</v>
      </c>
      <c r="E4067">
        <v>12903.84304</v>
      </c>
      <c r="G4067">
        <f t="shared" si="65"/>
        <v>0.21472077263932049</v>
      </c>
    </row>
    <row r="4068" spans="1:7" x14ac:dyDescent="0.35">
      <c r="A4068">
        <v>960717600</v>
      </c>
      <c r="B4068">
        <v>71592</v>
      </c>
      <c r="C4068">
        <v>46043.099600000001</v>
      </c>
      <c r="D4068">
        <v>15352.119545454545</v>
      </c>
      <c r="E4068">
        <v>16100.08454</v>
      </c>
      <c r="G4068">
        <f t="shared" si="65"/>
        <v>0.21443903711943438</v>
      </c>
    </row>
    <row r="4069" spans="1:7" x14ac:dyDescent="0.35">
      <c r="A4069">
        <v>960721200</v>
      </c>
      <c r="B4069">
        <v>73700.399999999994</v>
      </c>
      <c r="C4069">
        <v>48257.099600000001</v>
      </c>
      <c r="D4069">
        <v>15123.619545454545</v>
      </c>
      <c r="E4069">
        <v>11566.94347</v>
      </c>
      <c r="G4069">
        <f t="shared" si="65"/>
        <v>0.20520403614437027</v>
      </c>
    </row>
    <row r="4070" spans="1:7" x14ac:dyDescent="0.35">
      <c r="A4070">
        <v>960724800</v>
      </c>
      <c r="B4070">
        <v>75490.100000000006</v>
      </c>
      <c r="C4070">
        <v>45664.099600000001</v>
      </c>
      <c r="D4070">
        <v>14761.119545454545</v>
      </c>
      <c r="E4070">
        <v>15984.109549999999</v>
      </c>
      <c r="G4070">
        <f t="shared" si="65"/>
        <v>0.1955371571299355</v>
      </c>
    </row>
    <row r="4071" spans="1:7" x14ac:dyDescent="0.35">
      <c r="A4071">
        <v>960728400</v>
      </c>
      <c r="B4071">
        <v>73857.5</v>
      </c>
      <c r="C4071">
        <v>42985.1037</v>
      </c>
      <c r="D4071">
        <v>14742.869545454545</v>
      </c>
      <c r="E4071">
        <v>13294.467119999999</v>
      </c>
      <c r="G4071">
        <f t="shared" si="65"/>
        <v>0.19961235548799439</v>
      </c>
    </row>
    <row r="4072" spans="1:7" x14ac:dyDescent="0.35">
      <c r="A4072">
        <v>960732000</v>
      </c>
      <c r="B4072">
        <v>74008</v>
      </c>
      <c r="C4072">
        <v>38920.1037</v>
      </c>
      <c r="D4072">
        <v>14992.119545454545</v>
      </c>
      <c r="E4072">
        <v>13153.41885</v>
      </c>
      <c r="G4072">
        <f t="shared" si="65"/>
        <v>0.20257431014828864</v>
      </c>
    </row>
    <row r="4073" spans="1:7" x14ac:dyDescent="0.35">
      <c r="A4073">
        <v>960735600</v>
      </c>
      <c r="B4073">
        <v>72872.399999999994</v>
      </c>
      <c r="C4073">
        <v>36256.1037</v>
      </c>
      <c r="D4073">
        <v>14956.369545454545</v>
      </c>
      <c r="E4073">
        <v>11809.156349999999</v>
      </c>
      <c r="G4073">
        <f t="shared" si="65"/>
        <v>0.20524052378478747</v>
      </c>
    </row>
    <row r="4074" spans="1:7" x14ac:dyDescent="0.35">
      <c r="A4074">
        <v>960739200</v>
      </c>
      <c r="B4074">
        <v>72126.899999999994</v>
      </c>
      <c r="C4074">
        <v>34732.099600000001</v>
      </c>
      <c r="D4074">
        <v>14748.869545454545</v>
      </c>
      <c r="E4074">
        <v>11832.326569999999</v>
      </c>
      <c r="G4074">
        <f t="shared" si="65"/>
        <v>0.20448500553128648</v>
      </c>
    </row>
    <row r="4075" spans="1:7" x14ac:dyDescent="0.35">
      <c r="A4075">
        <v>960742800</v>
      </c>
      <c r="B4075">
        <v>70614.7</v>
      </c>
      <c r="C4075">
        <v>34056.1014</v>
      </c>
      <c r="D4075">
        <v>15276.369545454545</v>
      </c>
      <c r="E4075">
        <v>11151.525809999999</v>
      </c>
      <c r="G4075">
        <f t="shared" si="65"/>
        <v>0.2163341279571328</v>
      </c>
    </row>
    <row r="4076" spans="1:7" x14ac:dyDescent="0.35">
      <c r="A4076">
        <v>960746400</v>
      </c>
      <c r="B4076">
        <v>69863.7</v>
      </c>
      <c r="C4076">
        <v>34929.743999999999</v>
      </c>
      <c r="D4076">
        <v>15206.119545454545</v>
      </c>
      <c r="E4076">
        <v>12218.21787</v>
      </c>
      <c r="G4076">
        <f t="shared" si="65"/>
        <v>0.21765408281345744</v>
      </c>
    </row>
    <row r="4077" spans="1:7" x14ac:dyDescent="0.35">
      <c r="A4077">
        <v>960750000</v>
      </c>
      <c r="B4077">
        <v>68871.899999999994</v>
      </c>
      <c r="C4077">
        <v>36601.081899999997</v>
      </c>
      <c r="D4077">
        <v>15159.869545454545</v>
      </c>
      <c r="E4077">
        <v>11502.249599999999</v>
      </c>
      <c r="G4077">
        <f t="shared" si="65"/>
        <v>0.22011690610328083</v>
      </c>
    </row>
    <row r="4078" spans="1:7" x14ac:dyDescent="0.35">
      <c r="A4078">
        <v>960753600</v>
      </c>
      <c r="B4078">
        <v>67316.2</v>
      </c>
      <c r="C4078">
        <v>42320.417499999901</v>
      </c>
      <c r="D4078">
        <v>14690.369545454545</v>
      </c>
      <c r="E4078">
        <v>9801.9749319999992</v>
      </c>
      <c r="G4078">
        <f t="shared" si="65"/>
        <v>0.21822933477312365</v>
      </c>
    </row>
    <row r="4079" spans="1:7" x14ac:dyDescent="0.35">
      <c r="A4079">
        <v>960757200</v>
      </c>
      <c r="B4079">
        <v>64630.6</v>
      </c>
      <c r="C4079">
        <v>54389.417499999901</v>
      </c>
      <c r="D4079">
        <v>14157.869545454545</v>
      </c>
      <c r="E4079">
        <v>11364.330760000001</v>
      </c>
      <c r="G4079">
        <f t="shared" si="65"/>
        <v>0.21905830280787345</v>
      </c>
    </row>
    <row r="4080" spans="1:7" x14ac:dyDescent="0.35">
      <c r="A4080">
        <v>960760800</v>
      </c>
      <c r="B4080">
        <v>62420.9</v>
      </c>
      <c r="C4080">
        <v>61172.775699999998</v>
      </c>
      <c r="D4080">
        <v>13842.869545454545</v>
      </c>
      <c r="E4080">
        <v>10209.911319999999</v>
      </c>
      <c r="G4080">
        <f t="shared" si="65"/>
        <v>0.22176658051156817</v>
      </c>
    </row>
    <row r="4081" spans="1:7" x14ac:dyDescent="0.35">
      <c r="A4081">
        <v>960764400</v>
      </c>
      <c r="B4081">
        <v>60857.4</v>
      </c>
      <c r="C4081">
        <v>65560.250700000004</v>
      </c>
      <c r="D4081">
        <v>13340.619545454545</v>
      </c>
      <c r="E4081">
        <v>9289.2633519999999</v>
      </c>
      <c r="G4081">
        <f t="shared" si="65"/>
        <v>0.21921113201442297</v>
      </c>
    </row>
    <row r="4082" spans="1:7" x14ac:dyDescent="0.35">
      <c r="A4082">
        <v>960768000</v>
      </c>
      <c r="B4082">
        <v>55026</v>
      </c>
      <c r="C4082">
        <v>67660.050699999905</v>
      </c>
      <c r="D4082">
        <v>12535.119545454545</v>
      </c>
      <c r="E4082">
        <v>9193.7881859999998</v>
      </c>
      <c r="G4082">
        <f t="shared" si="65"/>
        <v>0.22780357549984634</v>
      </c>
    </row>
    <row r="4083" spans="1:7" x14ac:dyDescent="0.35">
      <c r="A4083">
        <v>960771600</v>
      </c>
      <c r="B4083">
        <v>51171.4</v>
      </c>
      <c r="C4083">
        <v>70764.052200000006</v>
      </c>
      <c r="D4083">
        <v>11977.869545454545</v>
      </c>
      <c r="E4083">
        <v>9082.8299430000006</v>
      </c>
      <c r="G4083">
        <f t="shared" si="65"/>
        <v>0.23407351656305173</v>
      </c>
    </row>
    <row r="4084" spans="1:7" x14ac:dyDescent="0.35">
      <c r="A4084">
        <v>960775200</v>
      </c>
      <c r="B4084">
        <v>48900.3</v>
      </c>
      <c r="C4084">
        <v>72791.052200000006</v>
      </c>
      <c r="D4084">
        <v>11664.619545454545</v>
      </c>
      <c r="E4084">
        <v>8867.4599130000006</v>
      </c>
      <c r="G4084">
        <f t="shared" si="65"/>
        <v>0.23853881357485626</v>
      </c>
    </row>
    <row r="4085" spans="1:7" x14ac:dyDescent="0.35">
      <c r="A4085">
        <v>960778800</v>
      </c>
      <c r="B4085">
        <v>47988.800000000003</v>
      </c>
      <c r="C4085">
        <v>72469.052200000006</v>
      </c>
      <c r="D4085">
        <v>11504.619545454545</v>
      </c>
      <c r="E4085">
        <v>8661.5859880000007</v>
      </c>
      <c r="G4085">
        <f t="shared" si="65"/>
        <v>0.23973551214980462</v>
      </c>
    </row>
    <row r="4086" spans="1:7" x14ac:dyDescent="0.35">
      <c r="A4086">
        <v>960782400</v>
      </c>
      <c r="B4086">
        <v>48083.5</v>
      </c>
      <c r="C4086">
        <v>71667.602199999994</v>
      </c>
      <c r="D4086">
        <v>11505.869545454545</v>
      </c>
      <c r="E4086">
        <v>7239.3386730000002</v>
      </c>
      <c r="G4086">
        <f t="shared" si="65"/>
        <v>0.23928935176213348</v>
      </c>
    </row>
    <row r="4087" spans="1:7" x14ac:dyDescent="0.35">
      <c r="A4087">
        <v>960786000</v>
      </c>
      <c r="B4087">
        <v>48990.6</v>
      </c>
      <c r="C4087">
        <v>69873.252200000003</v>
      </c>
      <c r="D4087">
        <v>11635.869545454545</v>
      </c>
      <c r="E4087">
        <v>9878.7257829999999</v>
      </c>
      <c r="G4087">
        <f t="shared" si="65"/>
        <v>0.23751228899941101</v>
      </c>
    </row>
    <row r="4088" spans="1:7" x14ac:dyDescent="0.35">
      <c r="A4088">
        <v>960789600</v>
      </c>
      <c r="B4088">
        <v>51820</v>
      </c>
      <c r="C4088">
        <v>68559.864300000001</v>
      </c>
      <c r="D4088">
        <v>12470.119545454545</v>
      </c>
      <c r="E4088">
        <v>10775.210510000001</v>
      </c>
      <c r="G4088">
        <f t="shared" si="65"/>
        <v>0.24064298621101013</v>
      </c>
    </row>
    <row r="4089" spans="1:7" x14ac:dyDescent="0.35">
      <c r="A4089">
        <v>960793200</v>
      </c>
      <c r="B4089">
        <v>60487.4</v>
      </c>
      <c r="C4089">
        <v>66333.443100000004</v>
      </c>
      <c r="D4089">
        <v>13871.869545454545</v>
      </c>
      <c r="E4089">
        <v>14253.1963</v>
      </c>
      <c r="G4089">
        <f t="shared" si="65"/>
        <v>0.22933486222675376</v>
      </c>
    </row>
    <row r="4090" spans="1:7" x14ac:dyDescent="0.35">
      <c r="A4090">
        <v>960796800</v>
      </c>
      <c r="B4090">
        <v>67747.5</v>
      </c>
      <c r="C4090">
        <v>65785.105200000005</v>
      </c>
      <c r="D4090">
        <v>14808.119545454545</v>
      </c>
      <c r="E4090">
        <v>15228.03197</v>
      </c>
      <c r="G4090">
        <f t="shared" si="65"/>
        <v>0.21857809580360227</v>
      </c>
    </row>
    <row r="4091" spans="1:7" x14ac:dyDescent="0.35">
      <c r="A4091">
        <v>960800400</v>
      </c>
      <c r="B4091">
        <v>71110.600000000006</v>
      </c>
      <c r="C4091">
        <v>65168.102899999998</v>
      </c>
      <c r="D4091">
        <v>15131.619545454545</v>
      </c>
      <c r="E4091">
        <v>13611.26873</v>
      </c>
      <c r="G4091">
        <f t="shared" si="65"/>
        <v>0.21278992928557125</v>
      </c>
    </row>
    <row r="4092" spans="1:7" x14ac:dyDescent="0.35">
      <c r="A4092">
        <v>960804000</v>
      </c>
      <c r="B4092">
        <v>71835</v>
      </c>
      <c r="C4092">
        <v>64957.1011</v>
      </c>
      <c r="D4092">
        <v>15078.619545454545</v>
      </c>
      <c r="E4092">
        <v>16539.053940000002</v>
      </c>
      <c r="G4092">
        <f t="shared" si="65"/>
        <v>0.20990630675095073</v>
      </c>
    </row>
    <row r="4093" spans="1:7" x14ac:dyDescent="0.35">
      <c r="A4093">
        <v>960807600</v>
      </c>
      <c r="B4093">
        <v>73214.600000000006</v>
      </c>
      <c r="C4093">
        <v>65426.1011</v>
      </c>
      <c r="D4093">
        <v>14920.369545454545</v>
      </c>
      <c r="E4093">
        <v>16081.98415</v>
      </c>
      <c r="G4093">
        <f t="shared" si="65"/>
        <v>0.20378953849989678</v>
      </c>
    </row>
    <row r="4094" spans="1:7" x14ac:dyDescent="0.35">
      <c r="A4094">
        <v>960811200</v>
      </c>
      <c r="B4094">
        <v>75098.899999999994</v>
      </c>
      <c r="C4094">
        <v>60389.1011</v>
      </c>
      <c r="D4094">
        <v>14654.619545454545</v>
      </c>
      <c r="E4094">
        <v>15751.49935</v>
      </c>
      <c r="G4094">
        <f t="shared" si="65"/>
        <v>0.1951376058165239</v>
      </c>
    </row>
    <row r="4095" spans="1:7" x14ac:dyDescent="0.35">
      <c r="A4095">
        <v>960814800</v>
      </c>
      <c r="B4095">
        <v>74491.600000000006</v>
      </c>
      <c r="C4095">
        <v>53706.105199999998</v>
      </c>
      <c r="D4095">
        <v>14306.369545454545</v>
      </c>
      <c r="E4095">
        <v>16503.55042</v>
      </c>
      <c r="G4095">
        <f t="shared" si="65"/>
        <v>0.19205346032914508</v>
      </c>
    </row>
    <row r="4096" spans="1:7" x14ac:dyDescent="0.35">
      <c r="A4096">
        <v>960818400</v>
      </c>
      <c r="B4096">
        <v>73858.7</v>
      </c>
      <c r="C4096">
        <v>47730.105199999998</v>
      </c>
      <c r="D4096">
        <v>13993.119545454545</v>
      </c>
      <c r="E4096">
        <v>16351.78465</v>
      </c>
      <c r="G4096">
        <f t="shared" si="65"/>
        <v>0.18945797239126258</v>
      </c>
    </row>
    <row r="4097" spans="1:7" x14ac:dyDescent="0.35">
      <c r="A4097">
        <v>960822000</v>
      </c>
      <c r="B4097">
        <v>72934.8</v>
      </c>
      <c r="C4097">
        <v>43497.105199999998</v>
      </c>
      <c r="D4097">
        <v>14009.869545454545</v>
      </c>
      <c r="E4097">
        <v>13480.622649999999</v>
      </c>
      <c r="G4097">
        <f t="shared" si="65"/>
        <v>0.1920875843281197</v>
      </c>
    </row>
    <row r="4098" spans="1:7" x14ac:dyDescent="0.35">
      <c r="A4098">
        <v>960825600</v>
      </c>
      <c r="B4098">
        <v>71261.100000000006</v>
      </c>
      <c r="C4098">
        <v>41296.1011</v>
      </c>
      <c r="D4098">
        <v>14178.869545454545</v>
      </c>
      <c r="E4098">
        <v>13316.31227</v>
      </c>
      <c r="G4098">
        <f t="shared" si="65"/>
        <v>0.19897068029337947</v>
      </c>
    </row>
    <row r="4099" spans="1:7" x14ac:dyDescent="0.35">
      <c r="A4099">
        <v>960829200</v>
      </c>
      <c r="B4099">
        <v>68807.3</v>
      </c>
      <c r="C4099">
        <v>40462.102899999998</v>
      </c>
      <c r="D4099">
        <v>14587.369545454545</v>
      </c>
      <c r="E4099">
        <v>11557.29991</v>
      </c>
      <c r="G4099">
        <f t="shared" ref="G4099:G4162" si="66">D4099/B4099</f>
        <v>0.21200322560912205</v>
      </c>
    </row>
    <row r="4100" spans="1:7" x14ac:dyDescent="0.35">
      <c r="A4100">
        <v>960832800</v>
      </c>
      <c r="B4100">
        <v>68023.899999999994</v>
      </c>
      <c r="C4100">
        <v>40994.745499999997</v>
      </c>
      <c r="D4100">
        <v>14404.119545454545</v>
      </c>
      <c r="E4100">
        <v>12311.89057</v>
      </c>
      <c r="G4100">
        <f t="shared" si="66"/>
        <v>0.21175086323269537</v>
      </c>
    </row>
    <row r="4101" spans="1:7" x14ac:dyDescent="0.35">
      <c r="A4101">
        <v>960836400</v>
      </c>
      <c r="B4101">
        <v>68137.5</v>
      </c>
      <c r="C4101">
        <v>42240.416700000002</v>
      </c>
      <c r="D4101">
        <v>14234.619545454545</v>
      </c>
      <c r="E4101">
        <v>12159.46817</v>
      </c>
      <c r="G4101">
        <f t="shared" si="66"/>
        <v>0.2089102116375644</v>
      </c>
    </row>
    <row r="4102" spans="1:7" x14ac:dyDescent="0.35">
      <c r="A4102">
        <v>960840000</v>
      </c>
      <c r="B4102">
        <v>67307.3</v>
      </c>
      <c r="C4102">
        <v>47001.4189999999</v>
      </c>
      <c r="D4102">
        <v>14074.369545454545</v>
      </c>
      <c r="E4102">
        <v>12126.21832</v>
      </c>
      <c r="G4102">
        <f t="shared" si="66"/>
        <v>0.20910613775109899</v>
      </c>
    </row>
    <row r="4103" spans="1:7" x14ac:dyDescent="0.35">
      <c r="A4103">
        <v>960843600</v>
      </c>
      <c r="B4103">
        <v>64807.8</v>
      </c>
      <c r="C4103">
        <v>58408.4189999999</v>
      </c>
      <c r="D4103">
        <v>13753.369545454545</v>
      </c>
      <c r="E4103">
        <v>11560.89415</v>
      </c>
      <c r="G4103">
        <f t="shared" si="66"/>
        <v>0.21221781244625715</v>
      </c>
    </row>
    <row r="4104" spans="1:7" x14ac:dyDescent="0.35">
      <c r="A4104">
        <v>960847200</v>
      </c>
      <c r="B4104">
        <v>62653.8</v>
      </c>
      <c r="C4104">
        <v>63987.777199999997</v>
      </c>
      <c r="D4104">
        <v>13541.869545454545</v>
      </c>
      <c r="E4104">
        <v>10527.513629999999</v>
      </c>
      <c r="G4104">
        <f t="shared" si="66"/>
        <v>0.21613804023785541</v>
      </c>
    </row>
    <row r="4105" spans="1:7" x14ac:dyDescent="0.35">
      <c r="A4105">
        <v>960850800</v>
      </c>
      <c r="B4105">
        <v>61078.1</v>
      </c>
      <c r="C4105">
        <v>67881.252200000003</v>
      </c>
      <c r="D4105">
        <v>13103.369545454545</v>
      </c>
      <c r="E4105">
        <v>8376.7139100000004</v>
      </c>
      <c r="G4105">
        <f t="shared" si="66"/>
        <v>0.21453466210400365</v>
      </c>
    </row>
    <row r="4106" spans="1:7" x14ac:dyDescent="0.35">
      <c r="A4106">
        <v>960854400</v>
      </c>
      <c r="B4106">
        <v>55557.5</v>
      </c>
      <c r="C4106">
        <v>69984.052200000006</v>
      </c>
      <c r="D4106">
        <v>12322.869545454545</v>
      </c>
      <c r="E4106">
        <v>7530.7887970000002</v>
      </c>
      <c r="G4106">
        <f t="shared" si="66"/>
        <v>0.22180388868207793</v>
      </c>
    </row>
    <row r="4107" spans="1:7" x14ac:dyDescent="0.35">
      <c r="A4107">
        <v>960858000</v>
      </c>
      <c r="B4107">
        <v>51688.5</v>
      </c>
      <c r="C4107">
        <v>72578.052200000006</v>
      </c>
      <c r="D4107">
        <v>11705.369545454545</v>
      </c>
      <c r="E4107">
        <v>8403.0918729999994</v>
      </c>
      <c r="G4107">
        <f t="shared" si="66"/>
        <v>0.22645984204328903</v>
      </c>
    </row>
    <row r="4108" spans="1:7" x14ac:dyDescent="0.35">
      <c r="A4108">
        <v>960861600</v>
      </c>
      <c r="B4108">
        <v>49526.6</v>
      </c>
      <c r="C4108">
        <v>73814.052200000006</v>
      </c>
      <c r="D4108">
        <v>11381.119545454545</v>
      </c>
      <c r="E4108">
        <v>6311.7061830000002</v>
      </c>
      <c r="G4108">
        <f t="shared" si="66"/>
        <v>0.22979811950456008</v>
      </c>
    </row>
    <row r="4109" spans="1:7" x14ac:dyDescent="0.35">
      <c r="A4109">
        <v>960865200</v>
      </c>
      <c r="B4109">
        <v>48250.7</v>
      </c>
      <c r="C4109">
        <v>72875.052200000006</v>
      </c>
      <c r="D4109">
        <v>11302.119545454545</v>
      </c>
      <c r="E4109">
        <v>8506.6106670000008</v>
      </c>
      <c r="G4109">
        <f t="shared" si="66"/>
        <v>0.23423742133180547</v>
      </c>
    </row>
    <row r="4110" spans="1:7" x14ac:dyDescent="0.35">
      <c r="A4110">
        <v>960868800</v>
      </c>
      <c r="B4110">
        <v>48504.7</v>
      </c>
      <c r="C4110">
        <v>71588.602199999994</v>
      </c>
      <c r="D4110">
        <v>11294.619545454545</v>
      </c>
      <c r="E4110">
        <v>6885.7730949999996</v>
      </c>
      <c r="G4110">
        <f t="shared" si="66"/>
        <v>0.23285618806949729</v>
      </c>
    </row>
    <row r="4111" spans="1:7" x14ac:dyDescent="0.35">
      <c r="A4111">
        <v>960872400</v>
      </c>
      <c r="B4111">
        <v>49347.199999999997</v>
      </c>
      <c r="C4111">
        <v>69659.252200000003</v>
      </c>
      <c r="D4111">
        <v>11372.369545454545</v>
      </c>
      <c r="E4111">
        <v>9390.2743229999996</v>
      </c>
      <c r="G4111">
        <f t="shared" si="66"/>
        <v>0.23045622741421085</v>
      </c>
    </row>
    <row r="4112" spans="1:7" x14ac:dyDescent="0.35">
      <c r="A4112">
        <v>960876000</v>
      </c>
      <c r="B4112">
        <v>52143.1</v>
      </c>
      <c r="C4112">
        <v>69325.864300000001</v>
      </c>
      <c r="D4112">
        <v>12158.619545454545</v>
      </c>
      <c r="E4112">
        <v>11414.12995</v>
      </c>
      <c r="G4112">
        <f t="shared" si="66"/>
        <v>0.23317791894717702</v>
      </c>
    </row>
    <row r="4113" spans="1:7" x14ac:dyDescent="0.35">
      <c r="A4113">
        <v>960879600</v>
      </c>
      <c r="B4113">
        <v>60817.3</v>
      </c>
      <c r="C4113">
        <v>66953.443100000004</v>
      </c>
      <c r="D4113">
        <v>13320.369545454545</v>
      </c>
      <c r="E4113">
        <v>12934.89184</v>
      </c>
      <c r="G4113">
        <f t="shared" si="66"/>
        <v>0.21902270481350775</v>
      </c>
    </row>
    <row r="4114" spans="1:7" x14ac:dyDescent="0.35">
      <c r="A4114">
        <v>960883200</v>
      </c>
      <c r="B4114">
        <v>68116.399999999994</v>
      </c>
      <c r="C4114">
        <v>65904.105200000005</v>
      </c>
      <c r="D4114">
        <v>14129.619545454545</v>
      </c>
      <c r="E4114">
        <v>15178.88607</v>
      </c>
      <c r="G4114">
        <f t="shared" si="66"/>
        <v>0.20743344547648651</v>
      </c>
    </row>
    <row r="4115" spans="1:7" x14ac:dyDescent="0.35">
      <c r="A4115">
        <v>960886800</v>
      </c>
      <c r="B4115">
        <v>71541.899999999994</v>
      </c>
      <c r="C4115">
        <v>65570.102899999998</v>
      </c>
      <c r="D4115">
        <v>14391.119545454545</v>
      </c>
      <c r="E4115">
        <v>12496.55522</v>
      </c>
      <c r="G4115">
        <f t="shared" si="66"/>
        <v>0.20115651870378823</v>
      </c>
    </row>
    <row r="4116" spans="1:7" x14ac:dyDescent="0.35">
      <c r="A4116">
        <v>960890400</v>
      </c>
      <c r="B4116">
        <v>72435.600000000006</v>
      </c>
      <c r="C4116">
        <v>66087.1011</v>
      </c>
      <c r="D4116">
        <v>14191.369545454545</v>
      </c>
      <c r="E4116">
        <v>15846.6548</v>
      </c>
      <c r="G4116">
        <f t="shared" si="66"/>
        <v>0.19591705660551639</v>
      </c>
    </row>
    <row r="4117" spans="1:7" x14ac:dyDescent="0.35">
      <c r="A4117">
        <v>960894000</v>
      </c>
      <c r="B4117">
        <v>73971.199999999997</v>
      </c>
      <c r="C4117">
        <v>64033.1011</v>
      </c>
      <c r="D4117">
        <v>14034.619545454545</v>
      </c>
      <c r="E4117">
        <v>14604.15336</v>
      </c>
      <c r="G4117">
        <f t="shared" si="66"/>
        <v>0.18973086208489987</v>
      </c>
    </row>
    <row r="4118" spans="1:7" x14ac:dyDescent="0.35">
      <c r="A4118">
        <v>960897600</v>
      </c>
      <c r="B4118">
        <v>75222.600000000006</v>
      </c>
      <c r="C4118">
        <v>58472.1011</v>
      </c>
      <c r="D4118">
        <v>13794.119545454545</v>
      </c>
      <c r="E4118">
        <v>13730.61915</v>
      </c>
      <c r="G4118">
        <f t="shared" si="66"/>
        <v>0.18337733002388304</v>
      </c>
    </row>
    <row r="4119" spans="1:7" x14ac:dyDescent="0.35">
      <c r="A4119">
        <v>960901200</v>
      </c>
      <c r="B4119">
        <v>74000.2</v>
      </c>
      <c r="C4119">
        <v>52618.105199999998</v>
      </c>
      <c r="D4119">
        <v>13730.619545454545</v>
      </c>
      <c r="E4119">
        <v>12998.87442</v>
      </c>
      <c r="G4119">
        <f t="shared" si="66"/>
        <v>0.18554841129422009</v>
      </c>
    </row>
    <row r="4120" spans="1:7" x14ac:dyDescent="0.35">
      <c r="A4120">
        <v>960904800</v>
      </c>
      <c r="B4120">
        <v>73064.100000000006</v>
      </c>
      <c r="C4120">
        <v>47179.105199999998</v>
      </c>
      <c r="D4120">
        <v>13637.119545454545</v>
      </c>
      <c r="E4120">
        <v>14715.12285</v>
      </c>
      <c r="G4120">
        <f t="shared" si="66"/>
        <v>0.18664596628788344</v>
      </c>
    </row>
    <row r="4121" spans="1:7" x14ac:dyDescent="0.35">
      <c r="A4121">
        <v>960908400</v>
      </c>
      <c r="B4121">
        <v>71947.5</v>
      </c>
      <c r="C4121">
        <v>43154.105199999998</v>
      </c>
      <c r="D4121">
        <v>13498.119545454545</v>
      </c>
      <c r="E4121">
        <v>13148.27756</v>
      </c>
      <c r="G4121">
        <f t="shared" si="66"/>
        <v>0.18761068203140546</v>
      </c>
    </row>
    <row r="4122" spans="1:7" x14ac:dyDescent="0.35">
      <c r="A4122">
        <v>960912000</v>
      </c>
      <c r="B4122">
        <v>70911.199999999997</v>
      </c>
      <c r="C4122">
        <v>41273.1011</v>
      </c>
      <c r="D4122">
        <v>13572.119545454545</v>
      </c>
      <c r="E4122">
        <v>12401.11197</v>
      </c>
      <c r="G4122">
        <f t="shared" si="66"/>
        <v>0.19139599309353875</v>
      </c>
    </row>
    <row r="4123" spans="1:7" x14ac:dyDescent="0.35">
      <c r="A4123">
        <v>960915600</v>
      </c>
      <c r="B4123">
        <v>69540.5</v>
      </c>
      <c r="C4123">
        <v>40079.102899999998</v>
      </c>
      <c r="D4123">
        <v>13925.369545454545</v>
      </c>
      <c r="E4123">
        <v>11072.643110000001</v>
      </c>
      <c r="G4123">
        <f t="shared" si="66"/>
        <v>0.20024833795348818</v>
      </c>
    </row>
    <row r="4124" spans="1:7" x14ac:dyDescent="0.35">
      <c r="A4124">
        <v>960919200</v>
      </c>
      <c r="B4124">
        <v>68785</v>
      </c>
      <c r="C4124">
        <v>41053.745499999997</v>
      </c>
      <c r="D4124">
        <v>13835.619545454545</v>
      </c>
      <c r="E4124">
        <v>10380.78297</v>
      </c>
      <c r="G4124">
        <f t="shared" si="66"/>
        <v>0.20114297514653695</v>
      </c>
    </row>
    <row r="4125" spans="1:7" x14ac:dyDescent="0.35">
      <c r="A4125">
        <v>960922800</v>
      </c>
      <c r="B4125">
        <v>68302.5</v>
      </c>
      <c r="C4125">
        <v>42642.416700000002</v>
      </c>
      <c r="D4125">
        <v>13733.119545454545</v>
      </c>
      <c r="E4125">
        <v>11341.726570000001</v>
      </c>
      <c r="G4125">
        <f t="shared" si="66"/>
        <v>0.20106320479418097</v>
      </c>
    </row>
    <row r="4126" spans="1:7" x14ac:dyDescent="0.35">
      <c r="A4126">
        <v>960926400</v>
      </c>
      <c r="B4126">
        <v>67495.7</v>
      </c>
      <c r="C4126">
        <v>47427.4189999999</v>
      </c>
      <c r="D4126">
        <v>13691.869545454545</v>
      </c>
      <c r="E4126">
        <v>9686.7848419999991</v>
      </c>
      <c r="G4126">
        <f t="shared" si="66"/>
        <v>0.20285543442700121</v>
      </c>
    </row>
    <row r="4127" spans="1:7" x14ac:dyDescent="0.35">
      <c r="A4127">
        <v>960930000</v>
      </c>
      <c r="B4127">
        <v>64854.6</v>
      </c>
      <c r="C4127">
        <v>58837.4189999999</v>
      </c>
      <c r="D4127">
        <v>13372.369545454545</v>
      </c>
      <c r="E4127">
        <v>8924.0875460000007</v>
      </c>
      <c r="G4127">
        <f t="shared" si="66"/>
        <v>0.20618999339221189</v>
      </c>
    </row>
    <row r="4128" spans="1:7" x14ac:dyDescent="0.35">
      <c r="A4128">
        <v>960933600</v>
      </c>
      <c r="B4128">
        <v>62479.9</v>
      </c>
      <c r="C4128">
        <v>65016.777199999997</v>
      </c>
      <c r="D4128">
        <v>13251.119545454545</v>
      </c>
      <c r="E4128">
        <v>10282.04343</v>
      </c>
      <c r="G4128">
        <f t="shared" si="66"/>
        <v>0.21208611962334359</v>
      </c>
    </row>
    <row r="4129" spans="1:7" x14ac:dyDescent="0.35">
      <c r="A4129">
        <v>960937200</v>
      </c>
      <c r="B4129">
        <v>61039.1</v>
      </c>
      <c r="C4129">
        <v>67907.777199999997</v>
      </c>
      <c r="D4129">
        <v>12971.119545454545</v>
      </c>
      <c r="E4129">
        <v>8768.8469000000005</v>
      </c>
      <c r="G4129">
        <f t="shared" si="66"/>
        <v>0.21250509174372731</v>
      </c>
    </row>
    <row r="4130" spans="1:7" x14ac:dyDescent="0.35">
      <c r="A4130">
        <v>960940800</v>
      </c>
      <c r="B4130">
        <v>56122.5</v>
      </c>
      <c r="C4130">
        <v>68494.502200000003</v>
      </c>
      <c r="D4130">
        <v>12129.869545454545</v>
      </c>
      <c r="E4130">
        <v>9231.2589659999994</v>
      </c>
      <c r="G4130">
        <f t="shared" si="66"/>
        <v>0.21613202450807689</v>
      </c>
    </row>
    <row r="4131" spans="1:7" x14ac:dyDescent="0.35">
      <c r="A4131">
        <v>960944400</v>
      </c>
      <c r="B4131">
        <v>51524.7</v>
      </c>
      <c r="C4131">
        <v>69814.502200000003</v>
      </c>
      <c r="D4131">
        <v>11572.119545454545</v>
      </c>
      <c r="E4131">
        <v>8845.5377759999992</v>
      </c>
      <c r="G4131">
        <f t="shared" si="66"/>
        <v>0.2245936326743202</v>
      </c>
    </row>
    <row r="4132" spans="1:7" x14ac:dyDescent="0.35">
      <c r="A4132">
        <v>960948000</v>
      </c>
      <c r="B4132">
        <v>49028.5</v>
      </c>
      <c r="C4132">
        <v>71237.502200000003</v>
      </c>
      <c r="D4132">
        <v>11259.869545454545</v>
      </c>
      <c r="E4132">
        <v>8617.4447799999998</v>
      </c>
      <c r="G4132">
        <f t="shared" si="66"/>
        <v>0.22965967846159979</v>
      </c>
    </row>
    <row r="4133" spans="1:7" x14ac:dyDescent="0.35">
      <c r="A4133">
        <v>960951600</v>
      </c>
      <c r="B4133">
        <v>47711.3</v>
      </c>
      <c r="C4133">
        <v>70946.502200000003</v>
      </c>
      <c r="D4133">
        <v>11067.369545454545</v>
      </c>
      <c r="E4133">
        <v>8560.5967220000002</v>
      </c>
      <c r="G4133">
        <f t="shared" si="66"/>
        <v>0.23196537393561995</v>
      </c>
    </row>
    <row r="4134" spans="1:7" x14ac:dyDescent="0.35">
      <c r="A4134">
        <v>960955200</v>
      </c>
      <c r="B4134">
        <v>47643.3</v>
      </c>
      <c r="C4134">
        <v>69705.877200000003</v>
      </c>
      <c r="D4134">
        <v>10940.119545454545</v>
      </c>
      <c r="E4134">
        <v>7613.4488979999996</v>
      </c>
      <c r="G4134">
        <f t="shared" si="66"/>
        <v>0.22962556215573951</v>
      </c>
    </row>
    <row r="4135" spans="1:7" x14ac:dyDescent="0.35">
      <c r="A4135">
        <v>960958800</v>
      </c>
      <c r="B4135">
        <v>48362.1</v>
      </c>
      <c r="C4135">
        <v>67848.777199999997</v>
      </c>
      <c r="D4135">
        <v>10743.619545454545</v>
      </c>
      <c r="E4135">
        <v>8672.4756309999993</v>
      </c>
      <c r="G4135">
        <f t="shared" si="66"/>
        <v>0.22214956640539896</v>
      </c>
    </row>
    <row r="4136" spans="1:7" x14ac:dyDescent="0.35">
      <c r="A4136">
        <v>960962400</v>
      </c>
      <c r="B4136">
        <v>51140.2</v>
      </c>
      <c r="C4136">
        <v>66356.289300000004</v>
      </c>
      <c r="D4136">
        <v>10844.369545454545</v>
      </c>
      <c r="E4136">
        <v>8513.116258</v>
      </c>
      <c r="G4136">
        <f t="shared" si="66"/>
        <v>0.21205176251666097</v>
      </c>
    </row>
    <row r="4137" spans="1:7" x14ac:dyDescent="0.35">
      <c r="A4137">
        <v>960966000</v>
      </c>
      <c r="B4137">
        <v>60016.1</v>
      </c>
      <c r="C4137">
        <v>64700.943099999997</v>
      </c>
      <c r="D4137">
        <v>11124.119545454545</v>
      </c>
      <c r="E4137">
        <v>10857.44938</v>
      </c>
      <c r="G4137">
        <f t="shared" si="66"/>
        <v>0.1853522562354859</v>
      </c>
    </row>
    <row r="4138" spans="1:7" x14ac:dyDescent="0.35">
      <c r="A4138">
        <v>960969600</v>
      </c>
      <c r="B4138">
        <v>67480.100000000006</v>
      </c>
      <c r="C4138">
        <v>64980.605199999998</v>
      </c>
      <c r="D4138">
        <v>11517.119545454545</v>
      </c>
      <c r="E4138">
        <v>11861.85772</v>
      </c>
      <c r="G4138">
        <f t="shared" si="66"/>
        <v>0.1706743105812609</v>
      </c>
    </row>
    <row r="4139" spans="1:7" x14ac:dyDescent="0.35">
      <c r="A4139">
        <v>960973200</v>
      </c>
      <c r="B4139">
        <v>71089.5</v>
      </c>
      <c r="C4139">
        <v>64994.602899999998</v>
      </c>
      <c r="D4139">
        <v>11852.369545454545</v>
      </c>
      <c r="E4139">
        <v>10940.48863</v>
      </c>
      <c r="G4139">
        <f t="shared" si="66"/>
        <v>0.16672461538559907</v>
      </c>
    </row>
    <row r="4140" spans="1:7" x14ac:dyDescent="0.35">
      <c r="A4140">
        <v>960976800</v>
      </c>
      <c r="B4140">
        <v>71706.8</v>
      </c>
      <c r="C4140">
        <v>65365.6011</v>
      </c>
      <c r="D4140">
        <v>11787.369545454545</v>
      </c>
      <c r="E4140">
        <v>12224.24863</v>
      </c>
      <c r="G4140">
        <f t="shared" si="66"/>
        <v>0.16438286948315284</v>
      </c>
    </row>
    <row r="4141" spans="1:7" x14ac:dyDescent="0.35">
      <c r="A4141">
        <v>960980400</v>
      </c>
      <c r="B4141">
        <v>73263.600000000006</v>
      </c>
      <c r="C4141">
        <v>65286.6011</v>
      </c>
      <c r="D4141">
        <v>11547.369545454545</v>
      </c>
      <c r="E4141">
        <v>11445.68981</v>
      </c>
      <c r="G4141">
        <f t="shared" si="66"/>
        <v>0.15761400675716924</v>
      </c>
    </row>
    <row r="4142" spans="1:7" x14ac:dyDescent="0.35">
      <c r="A4142">
        <v>960984000</v>
      </c>
      <c r="B4142">
        <v>74729</v>
      </c>
      <c r="C4142">
        <v>59803.6011</v>
      </c>
      <c r="D4142">
        <v>11417.369545454545</v>
      </c>
      <c r="E4142">
        <v>11100.698179999999</v>
      </c>
      <c r="G4142">
        <f t="shared" si="66"/>
        <v>0.1527836522026863</v>
      </c>
    </row>
    <row r="4143" spans="1:7" x14ac:dyDescent="0.35">
      <c r="A4143">
        <v>960987600</v>
      </c>
      <c r="B4143">
        <v>74225.3</v>
      </c>
      <c r="C4143">
        <v>53524.605199999998</v>
      </c>
      <c r="D4143">
        <v>11339.119545454545</v>
      </c>
      <c r="E4143">
        <v>10584.028979999999</v>
      </c>
      <c r="G4143">
        <f t="shared" si="66"/>
        <v>0.15276623395869798</v>
      </c>
    </row>
    <row r="4144" spans="1:7" x14ac:dyDescent="0.35">
      <c r="A4144">
        <v>960991200</v>
      </c>
      <c r="B4144">
        <v>73168.899999999994</v>
      </c>
      <c r="C4144">
        <v>47392.605199999998</v>
      </c>
      <c r="D4144">
        <v>11250.369545454545</v>
      </c>
      <c r="E4144">
        <v>10866.97646</v>
      </c>
      <c r="G4144">
        <f t="shared" si="66"/>
        <v>0.15375889955233091</v>
      </c>
    </row>
    <row r="4145" spans="1:7" x14ac:dyDescent="0.35">
      <c r="A4145">
        <v>960994800</v>
      </c>
      <c r="B4145">
        <v>72243.899999999994</v>
      </c>
      <c r="C4145">
        <v>43485.605199999998</v>
      </c>
      <c r="D4145">
        <v>11313.869545454545</v>
      </c>
      <c r="E4145">
        <v>11511.393459999999</v>
      </c>
      <c r="G4145">
        <f t="shared" si="66"/>
        <v>0.15660657225668251</v>
      </c>
    </row>
    <row r="4146" spans="1:7" x14ac:dyDescent="0.35">
      <c r="A4146">
        <v>960998400</v>
      </c>
      <c r="B4146">
        <v>71460.5</v>
      </c>
      <c r="C4146">
        <v>41232.6011</v>
      </c>
      <c r="D4146">
        <v>11453.869545454545</v>
      </c>
      <c r="E4146">
        <v>11700.88737</v>
      </c>
      <c r="G4146">
        <f t="shared" si="66"/>
        <v>0.16028252734663967</v>
      </c>
    </row>
    <row r="4147" spans="1:7" x14ac:dyDescent="0.35">
      <c r="A4147">
        <v>961002000</v>
      </c>
      <c r="B4147">
        <v>69590.7</v>
      </c>
      <c r="C4147">
        <v>40065.602899999998</v>
      </c>
      <c r="D4147">
        <v>11958.869545454545</v>
      </c>
      <c r="E4147">
        <v>10110.087289999999</v>
      </c>
      <c r="G4147">
        <f t="shared" si="66"/>
        <v>0.17184580045113135</v>
      </c>
    </row>
    <row r="4148" spans="1:7" x14ac:dyDescent="0.35">
      <c r="A4148">
        <v>961005600</v>
      </c>
      <c r="B4148">
        <v>68752.7</v>
      </c>
      <c r="C4148">
        <v>40804.245499999997</v>
      </c>
      <c r="D4148">
        <v>12296.119545454545</v>
      </c>
      <c r="E4148">
        <v>11631.889579999999</v>
      </c>
      <c r="G4148">
        <f t="shared" si="66"/>
        <v>0.178845624178462</v>
      </c>
    </row>
    <row r="4149" spans="1:7" x14ac:dyDescent="0.35">
      <c r="A4149">
        <v>961009200</v>
      </c>
      <c r="B4149">
        <v>67822.2</v>
      </c>
      <c r="C4149">
        <v>42019.916700000002</v>
      </c>
      <c r="D4149">
        <v>12528.369545454545</v>
      </c>
      <c r="E4149">
        <v>11199.75577</v>
      </c>
      <c r="G4149">
        <f t="shared" si="66"/>
        <v>0.18472372682476454</v>
      </c>
    </row>
    <row r="4150" spans="1:7" x14ac:dyDescent="0.35">
      <c r="A4150">
        <v>961012800</v>
      </c>
      <c r="B4150">
        <v>66111.600000000006</v>
      </c>
      <c r="C4150">
        <v>46766.9189999999</v>
      </c>
      <c r="D4150">
        <v>12624.119545454545</v>
      </c>
      <c r="E4150">
        <v>10888.54983</v>
      </c>
      <c r="G4150">
        <f t="shared" si="66"/>
        <v>0.19095165667529668</v>
      </c>
    </row>
    <row r="4151" spans="1:7" x14ac:dyDescent="0.35">
      <c r="A4151">
        <v>961016400</v>
      </c>
      <c r="B4151">
        <v>63441.599999999999</v>
      </c>
      <c r="C4151">
        <v>57801.9189999999</v>
      </c>
      <c r="D4151">
        <v>12517.869545454545</v>
      </c>
      <c r="E4151">
        <v>10906.12393</v>
      </c>
      <c r="G4151">
        <f t="shared" si="66"/>
        <v>0.19731326992784773</v>
      </c>
    </row>
    <row r="4152" spans="1:7" x14ac:dyDescent="0.35">
      <c r="A4152">
        <v>961020000</v>
      </c>
      <c r="B4152">
        <v>61288.7</v>
      </c>
      <c r="C4152">
        <v>63685.177199999998</v>
      </c>
      <c r="D4152">
        <v>12588.619545454545</v>
      </c>
      <c r="E4152">
        <v>9359.7188200000001</v>
      </c>
      <c r="G4152">
        <f t="shared" si="66"/>
        <v>0.20539870392836765</v>
      </c>
    </row>
    <row r="4153" spans="1:7" x14ac:dyDescent="0.35">
      <c r="A4153">
        <v>961023600</v>
      </c>
      <c r="B4153">
        <v>60111.9</v>
      </c>
      <c r="C4153">
        <v>67029.777199999997</v>
      </c>
      <c r="D4153">
        <v>12332.119545454545</v>
      </c>
      <c r="E4153">
        <v>8551.9747050000005</v>
      </c>
      <c r="G4153">
        <f t="shared" si="66"/>
        <v>0.20515271594234327</v>
      </c>
    </row>
    <row r="4154" spans="1:7" x14ac:dyDescent="0.35">
      <c r="A4154">
        <v>961027200</v>
      </c>
      <c r="B4154">
        <v>54774.1</v>
      </c>
      <c r="C4154">
        <v>68737.502200000003</v>
      </c>
      <c r="D4154">
        <v>11728.119545454545</v>
      </c>
      <c r="E4154">
        <v>6003.2795759999999</v>
      </c>
      <c r="G4154">
        <f t="shared" si="66"/>
        <v>0.21411797812204209</v>
      </c>
    </row>
    <row r="4155" spans="1:7" x14ac:dyDescent="0.35">
      <c r="A4155">
        <v>961030800</v>
      </c>
      <c r="B4155">
        <v>51180.3</v>
      </c>
      <c r="C4155">
        <v>70471.502200000003</v>
      </c>
      <c r="D4155">
        <v>11242.369545454545</v>
      </c>
      <c r="E4155">
        <v>8116.7459580000004</v>
      </c>
      <c r="G4155">
        <f t="shared" si="66"/>
        <v>0.2196620485900736</v>
      </c>
    </row>
    <row r="4156" spans="1:7" x14ac:dyDescent="0.35">
      <c r="A4156">
        <v>961034400</v>
      </c>
      <c r="B4156">
        <v>48876.9</v>
      </c>
      <c r="C4156">
        <v>71984.502200000003</v>
      </c>
      <c r="D4156">
        <v>10924.869545454545</v>
      </c>
      <c r="E4156">
        <v>7650.1813599999996</v>
      </c>
      <c r="G4156">
        <f t="shared" si="66"/>
        <v>0.22351805342512607</v>
      </c>
    </row>
    <row r="4157" spans="1:7" x14ac:dyDescent="0.35">
      <c r="A4157">
        <v>961038000</v>
      </c>
      <c r="B4157">
        <v>47489.599999999999</v>
      </c>
      <c r="C4157">
        <v>71464.502200000003</v>
      </c>
      <c r="D4157">
        <v>10685.369545454545</v>
      </c>
      <c r="E4157">
        <v>8637.1427719999992</v>
      </c>
      <c r="G4157">
        <f t="shared" si="66"/>
        <v>0.22500441244934777</v>
      </c>
    </row>
    <row r="4158" spans="1:7" x14ac:dyDescent="0.35">
      <c r="A4158">
        <v>961041600</v>
      </c>
      <c r="B4158">
        <v>47539.7</v>
      </c>
      <c r="C4158">
        <v>69972.877200000003</v>
      </c>
      <c r="D4158">
        <v>10560.869545454545</v>
      </c>
      <c r="E4158">
        <v>7478.0143710000002</v>
      </c>
      <c r="G4158">
        <f t="shared" si="66"/>
        <v>0.22214842637741816</v>
      </c>
    </row>
    <row r="4159" spans="1:7" x14ac:dyDescent="0.35">
      <c r="A4159">
        <v>961045200</v>
      </c>
      <c r="B4159">
        <v>48480.2</v>
      </c>
      <c r="C4159">
        <v>68264.777199999997</v>
      </c>
      <c r="D4159">
        <v>10383.369545454545</v>
      </c>
      <c r="E4159">
        <v>8698.5694289999992</v>
      </c>
      <c r="G4159">
        <f t="shared" si="66"/>
        <v>0.2141775311457986</v>
      </c>
    </row>
    <row r="4160" spans="1:7" x14ac:dyDescent="0.35">
      <c r="A4160">
        <v>961048800</v>
      </c>
      <c r="B4160">
        <v>50867.199999999997</v>
      </c>
      <c r="C4160">
        <v>67311.289300000004</v>
      </c>
      <c r="D4160">
        <v>10283.369545454545</v>
      </c>
      <c r="E4160">
        <v>8755.049755</v>
      </c>
      <c r="G4160">
        <f t="shared" si="66"/>
        <v>0.20216110864082446</v>
      </c>
    </row>
    <row r="4161" spans="1:7" x14ac:dyDescent="0.35">
      <c r="A4161">
        <v>961052400</v>
      </c>
      <c r="B4161">
        <v>59073.3</v>
      </c>
      <c r="C4161">
        <v>65322.943099999997</v>
      </c>
      <c r="D4161">
        <v>10345.369545454545</v>
      </c>
      <c r="E4161">
        <v>10218.12283</v>
      </c>
      <c r="G4161">
        <f t="shared" si="66"/>
        <v>0.17512767266183782</v>
      </c>
    </row>
    <row r="4162" spans="1:7" x14ac:dyDescent="0.35">
      <c r="A4162">
        <v>961056000</v>
      </c>
      <c r="B4162">
        <v>66363.5</v>
      </c>
      <c r="C4162">
        <v>64903.605199999998</v>
      </c>
      <c r="D4162">
        <v>10658.619545454545</v>
      </c>
      <c r="E4162">
        <v>10993.74763</v>
      </c>
      <c r="G4162">
        <f t="shared" si="66"/>
        <v>0.16060966563629925</v>
      </c>
    </row>
    <row r="4163" spans="1:7" x14ac:dyDescent="0.35">
      <c r="A4163">
        <v>961059600</v>
      </c>
      <c r="B4163">
        <v>69927.199999999997</v>
      </c>
      <c r="C4163">
        <v>64567.602899999998</v>
      </c>
      <c r="D4163">
        <v>10898.869545454545</v>
      </c>
      <c r="E4163">
        <v>11238.248939999999</v>
      </c>
      <c r="G4163">
        <f t="shared" ref="G4163:G4226" si="67">D4163/B4163</f>
        <v>0.15586023100388041</v>
      </c>
    </row>
    <row r="4164" spans="1:7" x14ac:dyDescent="0.35">
      <c r="A4164">
        <v>961063200</v>
      </c>
      <c r="B4164">
        <v>70661.600000000006</v>
      </c>
      <c r="C4164">
        <v>65150.6011</v>
      </c>
      <c r="D4164">
        <v>10961.869545454545</v>
      </c>
      <c r="E4164">
        <v>11074.216549999999</v>
      </c>
      <c r="G4164">
        <f t="shared" si="67"/>
        <v>0.15513191812037294</v>
      </c>
    </row>
    <row r="4165" spans="1:7" x14ac:dyDescent="0.35">
      <c r="A4165">
        <v>961066800</v>
      </c>
      <c r="B4165">
        <v>71752.5</v>
      </c>
      <c r="C4165">
        <v>64858.6011</v>
      </c>
      <c r="D4165">
        <v>10950.369545454545</v>
      </c>
      <c r="E4165">
        <v>10712.79556</v>
      </c>
      <c r="G4165">
        <f t="shared" si="67"/>
        <v>0.15261307334872715</v>
      </c>
    </row>
    <row r="4166" spans="1:7" x14ac:dyDescent="0.35">
      <c r="A4166">
        <v>961070400</v>
      </c>
      <c r="B4166">
        <v>72908.100000000006</v>
      </c>
      <c r="C4166">
        <v>60068.6011</v>
      </c>
      <c r="D4166">
        <v>10946.369545454545</v>
      </c>
      <c r="E4166">
        <v>10303.51576</v>
      </c>
      <c r="G4166">
        <f t="shared" si="67"/>
        <v>0.15013927870091998</v>
      </c>
    </row>
    <row r="4167" spans="1:7" x14ac:dyDescent="0.35">
      <c r="A4167">
        <v>961074000</v>
      </c>
      <c r="B4167">
        <v>71852.800000000003</v>
      </c>
      <c r="C4167">
        <v>53798.605199999998</v>
      </c>
      <c r="D4167">
        <v>10879.869545454545</v>
      </c>
      <c r="E4167">
        <v>9971.3373589999992</v>
      </c>
      <c r="G4167">
        <f t="shared" si="67"/>
        <v>0.15141886670323973</v>
      </c>
    </row>
    <row r="4168" spans="1:7" x14ac:dyDescent="0.35">
      <c r="A4168">
        <v>961077600</v>
      </c>
      <c r="B4168">
        <v>69842.5</v>
      </c>
      <c r="C4168">
        <v>47742.605199999998</v>
      </c>
      <c r="D4168">
        <v>10882.119545454545</v>
      </c>
      <c r="E4168">
        <v>11111.14904</v>
      </c>
      <c r="G4168">
        <f t="shared" si="67"/>
        <v>0.15580942184850979</v>
      </c>
    </row>
    <row r="4169" spans="1:7" x14ac:dyDescent="0.35">
      <c r="A4169">
        <v>961081200</v>
      </c>
      <c r="B4169">
        <v>68227.8</v>
      </c>
      <c r="C4169">
        <v>43918.605199999998</v>
      </c>
      <c r="D4169">
        <v>11016.119545454545</v>
      </c>
      <c r="E4169">
        <v>11086.754660000001</v>
      </c>
      <c r="G4169">
        <f t="shared" si="67"/>
        <v>0.16146086412656635</v>
      </c>
    </row>
    <row r="4170" spans="1:7" x14ac:dyDescent="0.35">
      <c r="A4170">
        <v>961084800</v>
      </c>
      <c r="B4170">
        <v>66809.2</v>
      </c>
      <c r="C4170">
        <v>41552.6011</v>
      </c>
      <c r="D4170">
        <v>11393.119545454545</v>
      </c>
      <c r="E4170">
        <v>11398.49907</v>
      </c>
      <c r="G4170">
        <f t="shared" si="67"/>
        <v>0.1705321953481638</v>
      </c>
    </row>
    <row r="4171" spans="1:7" x14ac:dyDescent="0.35">
      <c r="A4171">
        <v>961088400</v>
      </c>
      <c r="B4171">
        <v>65790.7</v>
      </c>
      <c r="C4171">
        <v>40097.602899999998</v>
      </c>
      <c r="D4171">
        <v>12268.619545454545</v>
      </c>
      <c r="E4171">
        <v>11719.56187</v>
      </c>
      <c r="G4171">
        <f t="shared" si="67"/>
        <v>0.18647954111226275</v>
      </c>
    </row>
    <row r="4172" spans="1:7" x14ac:dyDescent="0.35">
      <c r="A4172">
        <v>961092000</v>
      </c>
      <c r="B4172">
        <v>65454.1</v>
      </c>
      <c r="C4172">
        <v>40228.245499999997</v>
      </c>
      <c r="D4172">
        <v>12891.119545454545</v>
      </c>
      <c r="E4172">
        <v>9188.2270900000003</v>
      </c>
      <c r="G4172">
        <f t="shared" si="67"/>
        <v>0.1969490000695838</v>
      </c>
    </row>
    <row r="4173" spans="1:7" x14ac:dyDescent="0.35">
      <c r="A4173">
        <v>961095600</v>
      </c>
      <c r="B4173">
        <v>64720.9</v>
      </c>
      <c r="C4173">
        <v>41922.916700000002</v>
      </c>
      <c r="D4173">
        <v>13191.119545454545</v>
      </c>
      <c r="E4173">
        <v>11396.035889999999</v>
      </c>
      <c r="G4173">
        <f t="shared" si="67"/>
        <v>0.20381545289782041</v>
      </c>
    </row>
    <row r="4174" spans="1:7" x14ac:dyDescent="0.35">
      <c r="A4174">
        <v>961099200</v>
      </c>
      <c r="B4174">
        <v>63199.8</v>
      </c>
      <c r="C4174">
        <v>46555.9189999999</v>
      </c>
      <c r="D4174">
        <v>13334.119545454545</v>
      </c>
      <c r="E4174">
        <v>11256.03918</v>
      </c>
      <c r="G4174">
        <f t="shared" si="67"/>
        <v>0.21098357186976135</v>
      </c>
    </row>
    <row r="4175" spans="1:7" x14ac:dyDescent="0.35">
      <c r="A4175">
        <v>961102800</v>
      </c>
      <c r="B4175">
        <v>60411.7</v>
      </c>
      <c r="C4175">
        <v>56382.9189999999</v>
      </c>
      <c r="D4175">
        <v>13343.119545454545</v>
      </c>
      <c r="E4175">
        <v>10452.29334</v>
      </c>
      <c r="G4175">
        <f t="shared" si="67"/>
        <v>0.22086979087584932</v>
      </c>
    </row>
    <row r="4176" spans="1:7" x14ac:dyDescent="0.35">
      <c r="A4176">
        <v>961106400</v>
      </c>
      <c r="B4176">
        <v>58595.3</v>
      </c>
      <c r="C4176">
        <v>61565.177199999998</v>
      </c>
      <c r="D4176">
        <v>13454.119545454545</v>
      </c>
      <c r="E4176">
        <v>10297.48594</v>
      </c>
      <c r="G4176">
        <f t="shared" si="67"/>
        <v>0.22961089960209341</v>
      </c>
    </row>
    <row r="4177" spans="1:7" x14ac:dyDescent="0.35">
      <c r="A4177">
        <v>961110000</v>
      </c>
      <c r="B4177">
        <v>57974.6</v>
      </c>
      <c r="C4177">
        <v>65094.777199999997</v>
      </c>
      <c r="D4177">
        <v>12939.369545454545</v>
      </c>
      <c r="E4177">
        <v>8130.2853990000003</v>
      </c>
      <c r="G4177">
        <f t="shared" si="67"/>
        <v>0.22319032033777803</v>
      </c>
    </row>
    <row r="4178" spans="1:7" x14ac:dyDescent="0.35">
      <c r="A4178">
        <v>961113600</v>
      </c>
      <c r="B4178">
        <v>53376.7</v>
      </c>
      <c r="C4178">
        <v>66789.100900000005</v>
      </c>
      <c r="D4178">
        <v>12181.619545454545</v>
      </c>
      <c r="E4178">
        <v>8630.5429710000008</v>
      </c>
      <c r="G4178">
        <f t="shared" si="67"/>
        <v>0.22821979525625499</v>
      </c>
    </row>
    <row r="4179" spans="1:7" x14ac:dyDescent="0.35">
      <c r="A4179">
        <v>961117200</v>
      </c>
      <c r="B4179">
        <v>49377.3</v>
      </c>
      <c r="C4179">
        <v>68921.100900000005</v>
      </c>
      <c r="D4179">
        <v>11674.369545454545</v>
      </c>
      <c r="E4179">
        <v>8652.1277370000007</v>
      </c>
      <c r="G4179">
        <f t="shared" si="67"/>
        <v>0.23643191396561869</v>
      </c>
    </row>
    <row r="4180" spans="1:7" x14ac:dyDescent="0.35">
      <c r="A4180">
        <v>961120800</v>
      </c>
      <c r="B4180">
        <v>46875.5</v>
      </c>
      <c r="C4180">
        <v>69491.100900000005</v>
      </c>
      <c r="D4180">
        <v>11387.369545454545</v>
      </c>
      <c r="E4180">
        <v>8515.7362890000004</v>
      </c>
      <c r="G4180">
        <f t="shared" si="67"/>
        <v>0.24292795907146686</v>
      </c>
    </row>
    <row r="4181" spans="1:7" x14ac:dyDescent="0.35">
      <c r="A4181">
        <v>961124400</v>
      </c>
      <c r="B4181">
        <v>45386.8</v>
      </c>
      <c r="C4181">
        <v>67984.100900000005</v>
      </c>
      <c r="D4181">
        <v>11327.369545454545</v>
      </c>
      <c r="E4181">
        <v>7466.4503720000002</v>
      </c>
      <c r="G4181">
        <f t="shared" si="67"/>
        <v>0.24957409523153304</v>
      </c>
    </row>
    <row r="4182" spans="1:7" x14ac:dyDescent="0.35">
      <c r="A4182">
        <v>961128000</v>
      </c>
      <c r="B4182">
        <v>44705.9</v>
      </c>
      <c r="C4182">
        <v>65945.475900000005</v>
      </c>
      <c r="D4182">
        <v>11381.869545454545</v>
      </c>
      <c r="E4182">
        <v>7855.5259720000004</v>
      </c>
      <c r="G4182">
        <f t="shared" si="67"/>
        <v>0.25459434986108198</v>
      </c>
    </row>
    <row r="4183" spans="1:7" x14ac:dyDescent="0.35">
      <c r="A4183">
        <v>961131600</v>
      </c>
      <c r="B4183">
        <v>44329.2</v>
      </c>
      <c r="C4183">
        <v>63435.375899999999</v>
      </c>
      <c r="D4183">
        <v>11574.619545454545</v>
      </c>
      <c r="E4183">
        <v>9214.756163</v>
      </c>
      <c r="G4183">
        <f t="shared" si="67"/>
        <v>0.2611059875985704</v>
      </c>
    </row>
    <row r="4184" spans="1:7" x14ac:dyDescent="0.35">
      <c r="A4184">
        <v>961135200</v>
      </c>
      <c r="B4184">
        <v>43830</v>
      </c>
      <c r="C4184">
        <v>61347.820699999997</v>
      </c>
      <c r="D4184">
        <v>12515.119545454545</v>
      </c>
      <c r="E4184">
        <v>12089.78176</v>
      </c>
      <c r="G4184">
        <f t="shared" si="67"/>
        <v>0.28553774915479224</v>
      </c>
    </row>
    <row r="4185" spans="1:7" x14ac:dyDescent="0.35">
      <c r="A4185">
        <v>961138800</v>
      </c>
      <c r="B4185">
        <v>47178.6</v>
      </c>
      <c r="C4185">
        <v>59412.145700000001</v>
      </c>
      <c r="D4185">
        <v>13803.369545454545</v>
      </c>
      <c r="E4185">
        <v>15021.02123</v>
      </c>
      <c r="G4185">
        <f t="shared" si="67"/>
        <v>0.29257692143163522</v>
      </c>
    </row>
    <row r="4186" spans="1:7" x14ac:dyDescent="0.35">
      <c r="A4186">
        <v>961142400</v>
      </c>
      <c r="B4186">
        <v>51716.3</v>
      </c>
      <c r="C4186">
        <v>58491.145700000001</v>
      </c>
      <c r="D4186">
        <v>14733.369545454545</v>
      </c>
      <c r="E4186">
        <v>15827.807430000001</v>
      </c>
      <c r="G4186">
        <f t="shared" si="67"/>
        <v>0.2848883146213968</v>
      </c>
    </row>
    <row r="4187" spans="1:7" x14ac:dyDescent="0.35">
      <c r="A4187">
        <v>961146000</v>
      </c>
      <c r="B4187">
        <v>56354.3</v>
      </c>
      <c r="C4187">
        <v>58037.145700000001</v>
      </c>
      <c r="D4187">
        <v>14903.119545454545</v>
      </c>
      <c r="E4187">
        <v>12810.226140000001</v>
      </c>
      <c r="G4187">
        <f t="shared" si="67"/>
        <v>0.26445399100786532</v>
      </c>
    </row>
    <row r="4188" spans="1:7" x14ac:dyDescent="0.35">
      <c r="A4188">
        <v>961149600</v>
      </c>
      <c r="B4188">
        <v>59348.6</v>
      </c>
      <c r="C4188">
        <v>58514.145700000001</v>
      </c>
      <c r="D4188">
        <v>14659.869545454545</v>
      </c>
      <c r="E4188">
        <v>15412.63501</v>
      </c>
      <c r="G4188">
        <f t="shared" si="67"/>
        <v>0.24701289576257141</v>
      </c>
    </row>
    <row r="4189" spans="1:7" x14ac:dyDescent="0.35">
      <c r="A4189">
        <v>961153200</v>
      </c>
      <c r="B4189">
        <v>60871.9</v>
      </c>
      <c r="C4189">
        <v>57698.145700000001</v>
      </c>
      <c r="D4189">
        <v>14563.119545454545</v>
      </c>
      <c r="E4189">
        <v>15169.94555</v>
      </c>
      <c r="G4189">
        <f t="shared" si="67"/>
        <v>0.23924207303295189</v>
      </c>
    </row>
    <row r="4190" spans="1:7" x14ac:dyDescent="0.35">
      <c r="A4190">
        <v>961156800</v>
      </c>
      <c r="B4190">
        <v>61785.7</v>
      </c>
      <c r="C4190">
        <v>52864.145700000001</v>
      </c>
      <c r="D4190">
        <v>14337.369545454545</v>
      </c>
      <c r="E4190">
        <v>16127.844950000001</v>
      </c>
      <c r="G4190">
        <f t="shared" si="67"/>
        <v>0.23204996537151065</v>
      </c>
    </row>
    <row r="4191" spans="1:7" x14ac:dyDescent="0.35">
      <c r="A4191">
        <v>961160400</v>
      </c>
      <c r="B4191">
        <v>59793.2</v>
      </c>
      <c r="C4191">
        <v>47721.145700000001</v>
      </c>
      <c r="D4191">
        <v>14373.869545454545</v>
      </c>
      <c r="E4191">
        <v>14217.88032</v>
      </c>
      <c r="G4191">
        <f t="shared" si="67"/>
        <v>0.24039304712667237</v>
      </c>
    </row>
    <row r="4192" spans="1:7" x14ac:dyDescent="0.35">
      <c r="A4192">
        <v>961164000</v>
      </c>
      <c r="B4192">
        <v>57182.3</v>
      </c>
      <c r="C4192">
        <v>42740.145700000001</v>
      </c>
      <c r="D4192">
        <v>14386.619545454545</v>
      </c>
      <c r="E4192">
        <v>13142.25539</v>
      </c>
      <c r="G4192">
        <f t="shared" si="67"/>
        <v>0.25159218054283483</v>
      </c>
    </row>
    <row r="4193" spans="1:7" x14ac:dyDescent="0.35">
      <c r="A4193">
        <v>961167600</v>
      </c>
      <c r="B4193">
        <v>55189.8</v>
      </c>
      <c r="C4193">
        <v>39088.145700000001</v>
      </c>
      <c r="D4193">
        <v>14479.869545454545</v>
      </c>
      <c r="E4193">
        <v>13248.98207</v>
      </c>
      <c r="G4193">
        <f t="shared" si="67"/>
        <v>0.26236495775405139</v>
      </c>
    </row>
    <row r="4194" spans="1:7" x14ac:dyDescent="0.35">
      <c r="A4194">
        <v>961171200</v>
      </c>
      <c r="B4194">
        <v>54404.2</v>
      </c>
      <c r="C4194">
        <v>36921.145700000001</v>
      </c>
      <c r="D4194">
        <v>14767.869545454545</v>
      </c>
      <c r="E4194">
        <v>13337.886619999999</v>
      </c>
      <c r="G4194">
        <f t="shared" si="67"/>
        <v>0.27144723285067229</v>
      </c>
    </row>
    <row r="4195" spans="1:7" x14ac:dyDescent="0.35">
      <c r="A4195">
        <v>961174800</v>
      </c>
      <c r="B4195">
        <v>53780.1</v>
      </c>
      <c r="C4195">
        <v>35570.145700000001</v>
      </c>
      <c r="D4195">
        <v>15274.619545454545</v>
      </c>
      <c r="E4195">
        <v>12539.16208</v>
      </c>
      <c r="G4195">
        <f t="shared" si="67"/>
        <v>0.28401991713393143</v>
      </c>
    </row>
    <row r="4196" spans="1:7" x14ac:dyDescent="0.35">
      <c r="A4196">
        <v>961178400</v>
      </c>
      <c r="B4196">
        <v>53200.6</v>
      </c>
      <c r="C4196">
        <v>35597.400900000001</v>
      </c>
      <c r="D4196">
        <v>15258.619545454545</v>
      </c>
      <c r="E4196">
        <v>10943.0653</v>
      </c>
      <c r="G4196">
        <f t="shared" si="67"/>
        <v>0.2868129221372418</v>
      </c>
    </row>
    <row r="4197" spans="1:7" x14ac:dyDescent="0.35">
      <c r="A4197">
        <v>961182000</v>
      </c>
      <c r="B4197">
        <v>52693.599999999999</v>
      </c>
      <c r="C4197">
        <v>35865.400900000001</v>
      </c>
      <c r="D4197">
        <v>15282.119545454545</v>
      </c>
      <c r="E4197">
        <v>11263.13637</v>
      </c>
      <c r="G4197">
        <f t="shared" si="67"/>
        <v>0.29001851354727226</v>
      </c>
    </row>
    <row r="4198" spans="1:7" x14ac:dyDescent="0.35">
      <c r="A4198">
        <v>961185600</v>
      </c>
      <c r="B4198">
        <v>53159.4</v>
      </c>
      <c r="C4198">
        <v>36517.400900000001</v>
      </c>
      <c r="D4198">
        <v>15164.869545454545</v>
      </c>
      <c r="E4198">
        <v>11040.687169999999</v>
      </c>
      <c r="G4198">
        <f t="shared" si="67"/>
        <v>0.2852716461332247</v>
      </c>
    </row>
    <row r="4199" spans="1:7" x14ac:dyDescent="0.35">
      <c r="A4199">
        <v>961189200</v>
      </c>
      <c r="B4199">
        <v>51220.4</v>
      </c>
      <c r="C4199">
        <v>38876.400900000001</v>
      </c>
      <c r="D4199">
        <v>14895.369545454545</v>
      </c>
      <c r="E4199">
        <v>10349.676030000001</v>
      </c>
      <c r="G4199">
        <f t="shared" si="67"/>
        <v>0.29080931709737806</v>
      </c>
    </row>
    <row r="4200" spans="1:7" x14ac:dyDescent="0.35">
      <c r="A4200">
        <v>961192800</v>
      </c>
      <c r="B4200">
        <v>50201.9</v>
      </c>
      <c r="C4200">
        <v>42147.775900000001</v>
      </c>
      <c r="D4200">
        <v>14728.119545454545</v>
      </c>
      <c r="E4200">
        <v>10639.291020000001</v>
      </c>
      <c r="G4200">
        <f t="shared" si="67"/>
        <v>0.2933777316287739</v>
      </c>
    </row>
    <row r="4201" spans="1:7" x14ac:dyDescent="0.35">
      <c r="A4201">
        <v>961196400</v>
      </c>
      <c r="B4201">
        <v>50915.1</v>
      </c>
      <c r="C4201">
        <v>46712.375899999999</v>
      </c>
      <c r="D4201">
        <v>14232.369545454545</v>
      </c>
      <c r="E4201">
        <v>9431.5673019999995</v>
      </c>
      <c r="G4201">
        <f t="shared" si="67"/>
        <v>0.27953140709641239</v>
      </c>
    </row>
    <row r="4202" spans="1:7" x14ac:dyDescent="0.35">
      <c r="A4202">
        <v>961200000</v>
      </c>
      <c r="B4202">
        <v>48247.3</v>
      </c>
      <c r="C4202">
        <v>51137.206599999998</v>
      </c>
      <c r="D4202">
        <v>13282.619545454545</v>
      </c>
      <c r="E4202">
        <v>8826.1872739999999</v>
      </c>
      <c r="G4202">
        <f t="shared" si="67"/>
        <v>0.27530285726775477</v>
      </c>
    </row>
    <row r="4203" spans="1:7" x14ac:dyDescent="0.35">
      <c r="A4203">
        <v>961203600</v>
      </c>
      <c r="B4203">
        <v>44529.8</v>
      </c>
      <c r="C4203">
        <v>53670.205099999999</v>
      </c>
      <c r="D4203">
        <v>12686.119545454545</v>
      </c>
      <c r="E4203">
        <v>7350.3693569999996</v>
      </c>
      <c r="G4203">
        <f t="shared" si="67"/>
        <v>0.28489055745713082</v>
      </c>
    </row>
    <row r="4204" spans="1:7" x14ac:dyDescent="0.35">
      <c r="A4204">
        <v>961207200</v>
      </c>
      <c r="B4204">
        <v>41801.9</v>
      </c>
      <c r="C4204">
        <v>54507.205099999999</v>
      </c>
      <c r="D4204">
        <v>12314.119545454545</v>
      </c>
      <c r="E4204">
        <v>8040.5476959999996</v>
      </c>
      <c r="G4204">
        <f t="shared" si="67"/>
        <v>0.29458277124854482</v>
      </c>
    </row>
    <row r="4205" spans="1:7" x14ac:dyDescent="0.35">
      <c r="A4205">
        <v>961210800</v>
      </c>
      <c r="B4205">
        <v>40493.599999999999</v>
      </c>
      <c r="C4205">
        <v>53776.205099999999</v>
      </c>
      <c r="D4205">
        <v>12154.869545454545</v>
      </c>
      <c r="E4205">
        <v>9084.6617719999995</v>
      </c>
      <c r="G4205">
        <f t="shared" si="67"/>
        <v>0.30016766959357888</v>
      </c>
    </row>
    <row r="4206" spans="1:7" x14ac:dyDescent="0.35">
      <c r="A4206">
        <v>961214400</v>
      </c>
      <c r="B4206">
        <v>39675.699999999997</v>
      </c>
      <c r="C4206">
        <v>51117.580099999999</v>
      </c>
      <c r="D4206">
        <v>12148.369545454545</v>
      </c>
      <c r="E4206">
        <v>8995.2608729999993</v>
      </c>
      <c r="G4206">
        <f t="shared" si="67"/>
        <v>0.30619168774475425</v>
      </c>
    </row>
    <row r="4207" spans="1:7" x14ac:dyDescent="0.35">
      <c r="A4207">
        <v>961218000</v>
      </c>
      <c r="B4207">
        <v>39225.5</v>
      </c>
      <c r="C4207">
        <v>49050.480100000001</v>
      </c>
      <c r="D4207">
        <v>12334.869545454545</v>
      </c>
      <c r="E4207">
        <v>9978.4668349999993</v>
      </c>
      <c r="G4207">
        <f t="shared" si="67"/>
        <v>0.31446047967405244</v>
      </c>
    </row>
    <row r="4208" spans="1:7" x14ac:dyDescent="0.35">
      <c r="A4208">
        <v>961221600</v>
      </c>
      <c r="B4208">
        <v>38233.699999999997</v>
      </c>
      <c r="C4208">
        <v>47548.288099999998</v>
      </c>
      <c r="D4208">
        <v>13345.869545454545</v>
      </c>
      <c r="E4208">
        <v>12243.719660000001</v>
      </c>
      <c r="G4208">
        <f t="shared" si="67"/>
        <v>0.34906037201355206</v>
      </c>
    </row>
    <row r="4209" spans="1:7" x14ac:dyDescent="0.35">
      <c r="A4209">
        <v>961225200</v>
      </c>
      <c r="B4209">
        <v>39475.1</v>
      </c>
      <c r="C4209">
        <v>47737.613100000002</v>
      </c>
      <c r="D4209">
        <v>14621.369545454545</v>
      </c>
      <c r="E4209">
        <v>13676.23453</v>
      </c>
      <c r="G4209">
        <f t="shared" si="67"/>
        <v>0.37039474366004255</v>
      </c>
    </row>
    <row r="4210" spans="1:7" x14ac:dyDescent="0.35">
      <c r="A4210">
        <v>961228800</v>
      </c>
      <c r="B4210">
        <v>42383.6</v>
      </c>
      <c r="C4210">
        <v>49420.613100000002</v>
      </c>
      <c r="D4210">
        <v>15453.119545454545</v>
      </c>
      <c r="E4210">
        <v>14892.75783</v>
      </c>
      <c r="G4210">
        <f t="shared" si="67"/>
        <v>0.36460139170468164</v>
      </c>
    </row>
    <row r="4211" spans="1:7" x14ac:dyDescent="0.35">
      <c r="A4211">
        <v>961232400</v>
      </c>
      <c r="B4211">
        <v>45689.9</v>
      </c>
      <c r="C4211">
        <v>50734.613100000002</v>
      </c>
      <c r="D4211">
        <v>15585.119545454545</v>
      </c>
      <c r="E4211">
        <v>16862.018329999999</v>
      </c>
      <c r="G4211">
        <f t="shared" si="67"/>
        <v>0.34110644902822163</v>
      </c>
    </row>
    <row r="4212" spans="1:7" x14ac:dyDescent="0.35">
      <c r="A4212">
        <v>961236000</v>
      </c>
      <c r="B4212">
        <v>48943.8</v>
      </c>
      <c r="C4212">
        <v>51648.613100000002</v>
      </c>
      <c r="D4212">
        <v>15341.619545454545</v>
      </c>
      <c r="E4212">
        <v>14746.662840000001</v>
      </c>
      <c r="G4212">
        <f t="shared" si="67"/>
        <v>0.31345378874248719</v>
      </c>
    </row>
    <row r="4213" spans="1:7" x14ac:dyDescent="0.35">
      <c r="A4213">
        <v>961239600</v>
      </c>
      <c r="B4213">
        <v>51450</v>
      </c>
      <c r="C4213">
        <v>51124.613100000002</v>
      </c>
      <c r="D4213">
        <v>15143.119545454545</v>
      </c>
      <c r="E4213">
        <v>16245.291950000001</v>
      </c>
      <c r="G4213">
        <f t="shared" si="67"/>
        <v>0.29432691050446153</v>
      </c>
    </row>
    <row r="4214" spans="1:7" x14ac:dyDescent="0.35">
      <c r="A4214">
        <v>961243200</v>
      </c>
      <c r="B4214">
        <v>53946.2</v>
      </c>
      <c r="C4214">
        <v>47105.613100000002</v>
      </c>
      <c r="D4214">
        <v>14933.369545454545</v>
      </c>
      <c r="E4214">
        <v>12362.79825</v>
      </c>
      <c r="G4214">
        <f t="shared" si="67"/>
        <v>0.27681967488821357</v>
      </c>
    </row>
    <row r="4215" spans="1:7" x14ac:dyDescent="0.35">
      <c r="A4215">
        <v>961246800</v>
      </c>
      <c r="B4215">
        <v>52920.9</v>
      </c>
      <c r="C4215">
        <v>43883.613100000002</v>
      </c>
      <c r="D4215">
        <v>14966.869545454545</v>
      </c>
      <c r="E4215">
        <v>15306.380719999999</v>
      </c>
      <c r="G4215">
        <f t="shared" si="67"/>
        <v>0.28281585433079454</v>
      </c>
    </row>
    <row r="4216" spans="1:7" x14ac:dyDescent="0.35">
      <c r="A4216">
        <v>961250400</v>
      </c>
      <c r="B4216">
        <v>50468.2</v>
      </c>
      <c r="C4216">
        <v>39677.613100000002</v>
      </c>
      <c r="D4216">
        <v>15002.869545454545</v>
      </c>
      <c r="E4216">
        <v>13768.99735</v>
      </c>
      <c r="G4216">
        <f t="shared" si="67"/>
        <v>0.29727371979691264</v>
      </c>
    </row>
    <row r="4217" spans="1:7" x14ac:dyDescent="0.35">
      <c r="A4217">
        <v>961254000</v>
      </c>
      <c r="B4217">
        <v>48971.7</v>
      </c>
      <c r="C4217">
        <v>36129.613100000002</v>
      </c>
      <c r="D4217">
        <v>15133.369545454545</v>
      </c>
      <c r="E4217">
        <v>13870.97969</v>
      </c>
      <c r="G4217">
        <f t="shared" si="67"/>
        <v>0.30902275284408232</v>
      </c>
    </row>
    <row r="4218" spans="1:7" x14ac:dyDescent="0.35">
      <c r="A4218">
        <v>961257600</v>
      </c>
      <c r="B4218">
        <v>48376.6</v>
      </c>
      <c r="C4218">
        <v>33531.613100000002</v>
      </c>
      <c r="D4218">
        <v>15385.369545454545</v>
      </c>
      <c r="E4218">
        <v>14048.032069999999</v>
      </c>
      <c r="G4218">
        <f t="shared" si="67"/>
        <v>0.31803329596239804</v>
      </c>
    </row>
    <row r="4219" spans="1:7" x14ac:dyDescent="0.35">
      <c r="A4219">
        <v>961261200</v>
      </c>
      <c r="B4219">
        <v>48644</v>
      </c>
      <c r="C4219">
        <v>32406.613099999999</v>
      </c>
      <c r="D4219">
        <v>15769.369545454545</v>
      </c>
      <c r="E4219">
        <v>12180.70621</v>
      </c>
      <c r="G4219">
        <f t="shared" si="67"/>
        <v>0.32417912888443684</v>
      </c>
    </row>
    <row r="4220" spans="1:7" x14ac:dyDescent="0.35">
      <c r="A4220">
        <v>961264800</v>
      </c>
      <c r="B4220">
        <v>50645.4</v>
      </c>
      <c r="C4220">
        <v>31991.505099999998</v>
      </c>
      <c r="D4220">
        <v>15604.619545454545</v>
      </c>
      <c r="E4220">
        <v>13060.492270000001</v>
      </c>
      <c r="G4220">
        <f t="shared" si="67"/>
        <v>0.30811523939892949</v>
      </c>
    </row>
    <row r="4221" spans="1:7" x14ac:dyDescent="0.35">
      <c r="A4221">
        <v>961268400</v>
      </c>
      <c r="B4221">
        <v>52613.4</v>
      </c>
      <c r="C4221">
        <v>32084.505099999998</v>
      </c>
      <c r="D4221">
        <v>15496.119545454545</v>
      </c>
      <c r="E4221">
        <v>12339.846670000001</v>
      </c>
      <c r="G4221">
        <f t="shared" si="67"/>
        <v>0.29452800133529755</v>
      </c>
    </row>
    <row r="4222" spans="1:7" x14ac:dyDescent="0.35">
      <c r="A4222">
        <v>961272000</v>
      </c>
      <c r="B4222">
        <v>53580.6</v>
      </c>
      <c r="C4222">
        <v>32730.505099999998</v>
      </c>
      <c r="D4222">
        <v>15287.119545454545</v>
      </c>
      <c r="E4222">
        <v>12143.75613</v>
      </c>
      <c r="G4222">
        <f t="shared" si="67"/>
        <v>0.2853107196532802</v>
      </c>
    </row>
    <row r="4223" spans="1:7" x14ac:dyDescent="0.35">
      <c r="A4223">
        <v>961275600</v>
      </c>
      <c r="B4223">
        <v>53358.9</v>
      </c>
      <c r="C4223">
        <v>33551.505100000002</v>
      </c>
      <c r="D4223">
        <v>15053.369545454545</v>
      </c>
      <c r="E4223">
        <v>11649.126190000001</v>
      </c>
      <c r="G4223">
        <f t="shared" si="67"/>
        <v>0.28211543988827625</v>
      </c>
    </row>
    <row r="4224" spans="1:7" x14ac:dyDescent="0.35">
      <c r="A4224">
        <v>961279200</v>
      </c>
      <c r="B4224">
        <v>53043.5</v>
      </c>
      <c r="C4224">
        <v>35619.880100000002</v>
      </c>
      <c r="D4224">
        <v>14838.369545454545</v>
      </c>
      <c r="E4224">
        <v>9659.9022199999999</v>
      </c>
      <c r="G4224">
        <f t="shared" si="67"/>
        <v>0.27973963907838933</v>
      </c>
    </row>
    <row r="4225" spans="1:7" x14ac:dyDescent="0.35">
      <c r="A4225">
        <v>961282800</v>
      </c>
      <c r="B4225">
        <v>53497.1</v>
      </c>
      <c r="C4225">
        <v>40130.480100000001</v>
      </c>
      <c r="D4225">
        <v>14538.119545454545</v>
      </c>
      <c r="E4225">
        <v>10249.413759999999</v>
      </c>
      <c r="G4225">
        <f t="shared" si="67"/>
        <v>0.27175528291168205</v>
      </c>
    </row>
    <row r="4226" spans="1:7" x14ac:dyDescent="0.35">
      <c r="A4226">
        <v>961286400</v>
      </c>
      <c r="B4226">
        <v>50172.9</v>
      </c>
      <c r="C4226">
        <v>43661.500699999997</v>
      </c>
      <c r="D4226">
        <v>13597.869545454545</v>
      </c>
      <c r="E4226">
        <v>9610.4372739999999</v>
      </c>
      <c r="G4226">
        <f t="shared" si="67"/>
        <v>0.27102020304695451</v>
      </c>
    </row>
    <row r="4227" spans="1:7" x14ac:dyDescent="0.35">
      <c r="A4227">
        <v>961290000</v>
      </c>
      <c r="B4227">
        <v>46231.4</v>
      </c>
      <c r="C4227">
        <v>46778.500699999997</v>
      </c>
      <c r="D4227">
        <v>12879.369545454545</v>
      </c>
      <c r="E4227">
        <v>9479.9582559999999</v>
      </c>
      <c r="G4227">
        <f t="shared" ref="G4227:G4290" si="68">D4227/B4227</f>
        <v>0.27858489133910164</v>
      </c>
    </row>
    <row r="4228" spans="1:7" x14ac:dyDescent="0.35">
      <c r="A4228">
        <v>961293600</v>
      </c>
      <c r="B4228">
        <v>44488.6</v>
      </c>
      <c r="C4228">
        <v>49226.500699999997</v>
      </c>
      <c r="D4228">
        <v>12539.869545454545</v>
      </c>
      <c r="E4228">
        <v>9381.1964900000003</v>
      </c>
      <c r="G4228">
        <f t="shared" si="68"/>
        <v>0.28186702987854295</v>
      </c>
    </row>
    <row r="4229" spans="1:7" x14ac:dyDescent="0.35">
      <c r="A4229">
        <v>961297200</v>
      </c>
      <c r="B4229">
        <v>43402.1</v>
      </c>
      <c r="C4229">
        <v>48020.500699999997</v>
      </c>
      <c r="D4229">
        <v>12425.369545454545</v>
      </c>
      <c r="E4229">
        <v>9110.3272909999996</v>
      </c>
      <c r="G4229">
        <f t="shared" si="68"/>
        <v>0.28628498495359778</v>
      </c>
    </row>
    <row r="4230" spans="1:7" x14ac:dyDescent="0.35">
      <c r="A4230">
        <v>961300800</v>
      </c>
      <c r="B4230">
        <v>42973.1</v>
      </c>
      <c r="C4230">
        <v>45361.875699999997</v>
      </c>
      <c r="D4230">
        <v>12371.119545454545</v>
      </c>
      <c r="E4230">
        <v>7902.1062359999996</v>
      </c>
      <c r="G4230">
        <f t="shared" si="68"/>
        <v>0.2878805472599032</v>
      </c>
    </row>
    <row r="4231" spans="1:7" x14ac:dyDescent="0.35">
      <c r="A4231">
        <v>961304400</v>
      </c>
      <c r="B4231">
        <v>44011.6</v>
      </c>
      <c r="C4231">
        <v>43139.775699999998</v>
      </c>
      <c r="D4231">
        <v>12422.369545454545</v>
      </c>
      <c r="E4231">
        <v>10016.78973</v>
      </c>
      <c r="G4231">
        <f t="shared" si="68"/>
        <v>0.28225216864314284</v>
      </c>
    </row>
    <row r="4232" spans="1:7" x14ac:dyDescent="0.35">
      <c r="A4232">
        <v>961308000</v>
      </c>
      <c r="B4232">
        <v>47779.3</v>
      </c>
      <c r="C4232">
        <v>42130.9545</v>
      </c>
      <c r="D4232">
        <v>13272.369545454545</v>
      </c>
      <c r="E4232">
        <v>11358.798769999999</v>
      </c>
      <c r="G4232">
        <f t="shared" si="68"/>
        <v>0.27778493082683386</v>
      </c>
    </row>
    <row r="4233" spans="1:7" x14ac:dyDescent="0.35">
      <c r="A4233">
        <v>961311600</v>
      </c>
      <c r="B4233">
        <v>57906.6</v>
      </c>
      <c r="C4233">
        <v>41831.941599999998</v>
      </c>
      <c r="D4233">
        <v>14477.119545454545</v>
      </c>
      <c r="E4233">
        <v>15463.41253</v>
      </c>
      <c r="G4233">
        <f t="shared" si="68"/>
        <v>0.2500081086690385</v>
      </c>
    </row>
    <row r="4234" spans="1:7" x14ac:dyDescent="0.35">
      <c r="A4234">
        <v>961315200</v>
      </c>
      <c r="B4234">
        <v>66360.100000000006</v>
      </c>
      <c r="C4234">
        <v>43423.6037</v>
      </c>
      <c r="D4234">
        <v>15391.869545454545</v>
      </c>
      <c r="E4234">
        <v>16451.116030000001</v>
      </c>
      <c r="G4234">
        <f t="shared" si="68"/>
        <v>0.23194464061167092</v>
      </c>
    </row>
    <row r="4235" spans="1:7" x14ac:dyDescent="0.35">
      <c r="A4235">
        <v>961318800</v>
      </c>
      <c r="B4235">
        <v>70927.899999999994</v>
      </c>
      <c r="C4235">
        <v>45515.6014</v>
      </c>
      <c r="D4235">
        <v>15780.369545454545</v>
      </c>
      <c r="E4235">
        <v>15029.175520000001</v>
      </c>
      <c r="G4235">
        <f t="shared" si="68"/>
        <v>0.22248465759531222</v>
      </c>
    </row>
    <row r="4236" spans="1:7" x14ac:dyDescent="0.35">
      <c r="A4236">
        <v>961322400</v>
      </c>
      <c r="B4236">
        <v>72354.3</v>
      </c>
      <c r="C4236">
        <v>48060.599600000001</v>
      </c>
      <c r="D4236">
        <v>15668.619545454545</v>
      </c>
      <c r="E4236">
        <v>13466.746719999999</v>
      </c>
      <c r="G4236">
        <f t="shared" si="68"/>
        <v>0.21655408932785672</v>
      </c>
    </row>
    <row r="4237" spans="1:7" x14ac:dyDescent="0.35">
      <c r="A4237">
        <v>961326000</v>
      </c>
      <c r="B4237">
        <v>73870.899999999994</v>
      </c>
      <c r="C4237">
        <v>50007.599600000001</v>
      </c>
      <c r="D4237">
        <v>15463.369545454545</v>
      </c>
      <c r="E4237">
        <v>15898.02815</v>
      </c>
      <c r="G4237">
        <f t="shared" si="68"/>
        <v>0.20932964869054724</v>
      </c>
    </row>
    <row r="4238" spans="1:7" x14ac:dyDescent="0.35">
      <c r="A4238">
        <v>961329600</v>
      </c>
      <c r="B4238">
        <v>75587</v>
      </c>
      <c r="C4238">
        <v>46880.599600000001</v>
      </c>
      <c r="D4238">
        <v>15068.369545454545</v>
      </c>
      <c r="E4238">
        <v>13068.38226</v>
      </c>
      <c r="G4238">
        <f t="shared" si="68"/>
        <v>0.1993513374714507</v>
      </c>
    </row>
    <row r="4239" spans="1:7" x14ac:dyDescent="0.35">
      <c r="A4239">
        <v>961333200</v>
      </c>
      <c r="B4239">
        <v>74552.899999999994</v>
      </c>
      <c r="C4239">
        <v>44078.6037</v>
      </c>
      <c r="D4239">
        <v>14823.619545454545</v>
      </c>
      <c r="E4239">
        <v>12052.16352</v>
      </c>
      <c r="G4239">
        <f t="shared" si="68"/>
        <v>0.19883357381744435</v>
      </c>
    </row>
    <row r="4240" spans="1:7" x14ac:dyDescent="0.35">
      <c r="A4240">
        <v>961336800</v>
      </c>
      <c r="B4240">
        <v>73594.5</v>
      </c>
      <c r="C4240">
        <v>39282.6037</v>
      </c>
      <c r="D4240">
        <v>14469.869545454545</v>
      </c>
      <c r="E4240">
        <v>15756.445449999999</v>
      </c>
      <c r="G4240">
        <f t="shared" si="68"/>
        <v>0.19661618117460605</v>
      </c>
    </row>
    <row r="4241" spans="1:7" x14ac:dyDescent="0.35">
      <c r="A4241">
        <v>961340400</v>
      </c>
      <c r="B4241">
        <v>72404.399999999994</v>
      </c>
      <c r="C4241">
        <v>36504.6037</v>
      </c>
      <c r="D4241">
        <v>14240.619545454545</v>
      </c>
      <c r="E4241">
        <v>11044.87485</v>
      </c>
      <c r="G4241">
        <f t="shared" si="68"/>
        <v>0.19668168709987993</v>
      </c>
    </row>
    <row r="4242" spans="1:7" x14ac:dyDescent="0.35">
      <c r="A4242">
        <v>961344000</v>
      </c>
      <c r="B4242">
        <v>70993.600000000006</v>
      </c>
      <c r="C4242">
        <v>34925.599600000001</v>
      </c>
      <c r="D4242">
        <v>14423.619545454545</v>
      </c>
      <c r="E4242">
        <v>11841.725469999999</v>
      </c>
      <c r="G4242">
        <f t="shared" si="68"/>
        <v>0.20316788478756598</v>
      </c>
    </row>
    <row r="4243" spans="1:7" x14ac:dyDescent="0.35">
      <c r="A4243">
        <v>961347600</v>
      </c>
      <c r="B4243">
        <v>69482.600000000006</v>
      </c>
      <c r="C4243">
        <v>34052.6014</v>
      </c>
      <c r="D4243">
        <v>14946.119545454545</v>
      </c>
      <c r="E4243">
        <v>11323.045609999999</v>
      </c>
      <c r="G4243">
        <f t="shared" si="68"/>
        <v>0.21510593365036057</v>
      </c>
    </row>
    <row r="4244" spans="1:7" x14ac:dyDescent="0.35">
      <c r="A4244">
        <v>961351200</v>
      </c>
      <c r="B4244">
        <v>68651.199999999997</v>
      </c>
      <c r="C4244">
        <v>34779.243999999999</v>
      </c>
      <c r="D4244">
        <v>14865.869545454545</v>
      </c>
      <c r="E4244">
        <v>12520.481970000001</v>
      </c>
      <c r="G4244">
        <f t="shared" si="68"/>
        <v>0.21654202032090547</v>
      </c>
    </row>
    <row r="4245" spans="1:7" x14ac:dyDescent="0.35">
      <c r="A4245">
        <v>961354800</v>
      </c>
      <c r="B4245">
        <v>67793.2</v>
      </c>
      <c r="C4245">
        <v>36585.581899999997</v>
      </c>
      <c r="D4245">
        <v>14882.619545454545</v>
      </c>
      <c r="E4245">
        <v>10931.55277</v>
      </c>
      <c r="G4245">
        <f t="shared" si="68"/>
        <v>0.21952968063839065</v>
      </c>
    </row>
    <row r="4246" spans="1:7" x14ac:dyDescent="0.35">
      <c r="A4246">
        <v>961358400</v>
      </c>
      <c r="B4246">
        <v>66428.100000000006</v>
      </c>
      <c r="C4246">
        <v>42225.917499999901</v>
      </c>
      <c r="D4246">
        <v>14752.369545454545</v>
      </c>
      <c r="E4246">
        <v>10573.322529999999</v>
      </c>
      <c r="G4246">
        <f t="shared" si="68"/>
        <v>0.22208025738286272</v>
      </c>
    </row>
    <row r="4247" spans="1:7" x14ac:dyDescent="0.35">
      <c r="A4247">
        <v>961362000</v>
      </c>
      <c r="B4247">
        <v>63563.1</v>
      </c>
      <c r="C4247">
        <v>54956.917499999901</v>
      </c>
      <c r="D4247">
        <v>14359.369545454545</v>
      </c>
      <c r="E4247">
        <v>7366.9214330000004</v>
      </c>
      <c r="G4247">
        <f t="shared" si="68"/>
        <v>0.22590731958407542</v>
      </c>
    </row>
    <row r="4248" spans="1:7" x14ac:dyDescent="0.35">
      <c r="A4248">
        <v>961365600</v>
      </c>
      <c r="B4248">
        <v>61572.800000000003</v>
      </c>
      <c r="C4248">
        <v>62066.1757</v>
      </c>
      <c r="D4248">
        <v>14206.619545454545</v>
      </c>
      <c r="E4248">
        <v>10756.011420000001</v>
      </c>
      <c r="G4248">
        <f t="shared" si="68"/>
        <v>0.23072882093155653</v>
      </c>
    </row>
    <row r="4249" spans="1:7" x14ac:dyDescent="0.35">
      <c r="A4249">
        <v>961369200</v>
      </c>
      <c r="B4249">
        <v>60216.7</v>
      </c>
      <c r="C4249">
        <v>66206.775699999998</v>
      </c>
      <c r="D4249">
        <v>13678.369545454545</v>
      </c>
      <c r="E4249">
        <v>10079.0067</v>
      </c>
      <c r="G4249">
        <f t="shared" si="68"/>
        <v>0.22715242690905588</v>
      </c>
    </row>
    <row r="4250" spans="1:7" x14ac:dyDescent="0.35">
      <c r="A4250">
        <v>961372800</v>
      </c>
      <c r="B4250">
        <v>55426</v>
      </c>
      <c r="C4250">
        <v>68334.500700000004</v>
      </c>
      <c r="D4250">
        <v>12814.619545454545</v>
      </c>
      <c r="E4250">
        <v>8278.7913850000004</v>
      </c>
      <c r="G4250">
        <f t="shared" si="68"/>
        <v>0.23120231561820345</v>
      </c>
    </row>
    <row r="4251" spans="1:7" x14ac:dyDescent="0.35">
      <c r="A4251">
        <v>961376400</v>
      </c>
      <c r="B4251">
        <v>50839.3</v>
      </c>
      <c r="C4251">
        <v>70543.844599999997</v>
      </c>
      <c r="D4251">
        <v>12244.619545454545</v>
      </c>
      <c r="E4251">
        <v>8478.4431430000004</v>
      </c>
      <c r="G4251">
        <f t="shared" si="68"/>
        <v>0.24084949134733452</v>
      </c>
    </row>
    <row r="4252" spans="1:7" x14ac:dyDescent="0.35">
      <c r="A4252">
        <v>961380000</v>
      </c>
      <c r="B4252">
        <v>48544.9</v>
      </c>
      <c r="C4252">
        <v>72225.844599999997</v>
      </c>
      <c r="D4252">
        <v>11894.869545454545</v>
      </c>
      <c r="E4252">
        <v>7614.4953130000004</v>
      </c>
      <c r="G4252">
        <f t="shared" si="68"/>
        <v>0.24502820163301489</v>
      </c>
    </row>
    <row r="4253" spans="1:7" x14ac:dyDescent="0.35">
      <c r="A4253">
        <v>961383600</v>
      </c>
      <c r="B4253">
        <v>47280.1</v>
      </c>
      <c r="C4253">
        <v>71744.844599999997</v>
      </c>
      <c r="D4253">
        <v>11734.119545454545</v>
      </c>
      <c r="E4253">
        <v>8379.4962890000006</v>
      </c>
      <c r="G4253">
        <f t="shared" si="68"/>
        <v>0.24818305260468029</v>
      </c>
    </row>
    <row r="4254" spans="1:7" x14ac:dyDescent="0.35">
      <c r="A4254">
        <v>961387200</v>
      </c>
      <c r="B4254">
        <v>47244.4</v>
      </c>
      <c r="C4254">
        <v>70849.219599999997</v>
      </c>
      <c r="D4254">
        <v>11627.369545454545</v>
      </c>
      <c r="E4254">
        <v>8199.6725889999998</v>
      </c>
      <c r="G4254">
        <f t="shared" si="68"/>
        <v>0.24611106386057491</v>
      </c>
    </row>
    <row r="4255" spans="1:7" x14ac:dyDescent="0.35">
      <c r="A4255">
        <v>961390800</v>
      </c>
      <c r="B4255">
        <v>48114.7</v>
      </c>
      <c r="C4255">
        <v>69084.119600000005</v>
      </c>
      <c r="D4255">
        <v>11713.369545454545</v>
      </c>
      <c r="E4255">
        <v>8487.0354640000005</v>
      </c>
      <c r="G4255">
        <f t="shared" si="68"/>
        <v>0.24344679579119366</v>
      </c>
    </row>
    <row r="4256" spans="1:7" x14ac:dyDescent="0.35">
      <c r="A4256">
        <v>961394400</v>
      </c>
      <c r="B4256">
        <v>50832.6</v>
      </c>
      <c r="C4256">
        <v>67792.2984</v>
      </c>
      <c r="D4256">
        <v>12608.619545454545</v>
      </c>
      <c r="E4256">
        <v>10020.485909999999</v>
      </c>
      <c r="G4256">
        <f t="shared" si="68"/>
        <v>0.24804199559838658</v>
      </c>
    </row>
    <row r="4257" spans="1:7" x14ac:dyDescent="0.35">
      <c r="A4257">
        <v>961398000</v>
      </c>
      <c r="B4257">
        <v>59460</v>
      </c>
      <c r="C4257">
        <v>65611.285499999998</v>
      </c>
      <c r="D4257">
        <v>13737.119545454545</v>
      </c>
      <c r="E4257">
        <v>13323.140600000001</v>
      </c>
      <c r="G4257">
        <f t="shared" si="68"/>
        <v>0.23103127388924563</v>
      </c>
    </row>
    <row r="4258" spans="1:7" x14ac:dyDescent="0.35">
      <c r="A4258">
        <v>961401600</v>
      </c>
      <c r="B4258">
        <v>67159.100000000006</v>
      </c>
      <c r="C4258">
        <v>64711.9476</v>
      </c>
      <c r="D4258">
        <v>14343.619545454545</v>
      </c>
      <c r="E4258">
        <v>15037.39257</v>
      </c>
      <c r="G4258">
        <f t="shared" si="68"/>
        <v>0.21357670882210369</v>
      </c>
    </row>
    <row r="4259" spans="1:7" x14ac:dyDescent="0.35">
      <c r="A4259">
        <v>961405200</v>
      </c>
      <c r="B4259">
        <v>70493.3</v>
      </c>
      <c r="C4259">
        <v>64839.945299999999</v>
      </c>
      <c r="D4259">
        <v>14367.369545454545</v>
      </c>
      <c r="E4259">
        <v>15992.840200000001</v>
      </c>
      <c r="G4259">
        <f t="shared" si="68"/>
        <v>0.20381184517471226</v>
      </c>
    </row>
    <row r="4260" spans="1:7" x14ac:dyDescent="0.35">
      <c r="A4260">
        <v>961408800</v>
      </c>
      <c r="B4260">
        <v>71306.8</v>
      </c>
      <c r="C4260">
        <v>66505.943499999994</v>
      </c>
      <c r="D4260">
        <v>14117.119545454545</v>
      </c>
      <c r="E4260">
        <v>14226.23964</v>
      </c>
      <c r="G4260">
        <f t="shared" si="68"/>
        <v>0.19797718514159302</v>
      </c>
    </row>
    <row r="4261" spans="1:7" x14ac:dyDescent="0.35">
      <c r="A4261">
        <v>961412400</v>
      </c>
      <c r="B4261">
        <v>72576</v>
      </c>
      <c r="C4261">
        <v>66458.943499999994</v>
      </c>
      <c r="D4261">
        <v>13976.619545454545</v>
      </c>
      <c r="E4261">
        <v>14425.78318</v>
      </c>
      <c r="G4261">
        <f t="shared" si="68"/>
        <v>0.19257908324314574</v>
      </c>
    </row>
    <row r="4262" spans="1:7" x14ac:dyDescent="0.35">
      <c r="A4262">
        <v>961416000</v>
      </c>
      <c r="B4262">
        <v>74526.2</v>
      </c>
      <c r="C4262">
        <v>60740.943500000001</v>
      </c>
      <c r="D4262">
        <v>13780.619545454545</v>
      </c>
      <c r="E4262">
        <v>11279.91755</v>
      </c>
      <c r="G4262">
        <f t="shared" si="68"/>
        <v>0.18490973034254457</v>
      </c>
    </row>
    <row r="4263" spans="1:7" x14ac:dyDescent="0.35">
      <c r="A4263">
        <v>961419600</v>
      </c>
      <c r="B4263">
        <v>73542.2</v>
      </c>
      <c r="C4263">
        <v>54600.9476</v>
      </c>
      <c r="D4263">
        <v>13751.619545454545</v>
      </c>
      <c r="E4263">
        <v>15968.472019999999</v>
      </c>
      <c r="G4263">
        <f t="shared" si="68"/>
        <v>0.18698950460354116</v>
      </c>
    </row>
    <row r="4264" spans="1:7" x14ac:dyDescent="0.35">
      <c r="A4264">
        <v>961423200</v>
      </c>
      <c r="B4264">
        <v>72576</v>
      </c>
      <c r="C4264">
        <v>48798.9476</v>
      </c>
      <c r="D4264">
        <v>13625.869545454545</v>
      </c>
      <c r="E4264">
        <v>15867.17985</v>
      </c>
      <c r="G4264">
        <f t="shared" si="68"/>
        <v>0.18774621838423922</v>
      </c>
    </row>
    <row r="4265" spans="1:7" x14ac:dyDescent="0.35">
      <c r="A4265">
        <v>961426800</v>
      </c>
      <c r="B4265">
        <v>71527.399999999994</v>
      </c>
      <c r="C4265">
        <v>44696.9476</v>
      </c>
      <c r="D4265">
        <v>13576.619545454545</v>
      </c>
      <c r="E4265">
        <v>12268.954760000001</v>
      </c>
      <c r="G4265">
        <f t="shared" si="68"/>
        <v>0.18981005244779686</v>
      </c>
    </row>
    <row r="4266" spans="1:7" x14ac:dyDescent="0.35">
      <c r="A4266">
        <v>961430400</v>
      </c>
      <c r="B4266">
        <v>70606.899999999994</v>
      </c>
      <c r="C4266">
        <v>42712.943500000001</v>
      </c>
      <c r="D4266">
        <v>13800.369545454545</v>
      </c>
      <c r="E4266">
        <v>10801.428519999999</v>
      </c>
      <c r="G4266">
        <f t="shared" si="68"/>
        <v>0.19545355405002268</v>
      </c>
    </row>
    <row r="4267" spans="1:7" x14ac:dyDescent="0.35">
      <c r="A4267">
        <v>961434000</v>
      </c>
      <c r="B4267">
        <v>69060.2</v>
      </c>
      <c r="C4267">
        <v>40954.945299999999</v>
      </c>
      <c r="D4267">
        <v>14288.369545454545</v>
      </c>
      <c r="E4267">
        <v>11541.095310000001</v>
      </c>
      <c r="G4267">
        <f t="shared" si="68"/>
        <v>0.20689730909343654</v>
      </c>
    </row>
    <row r="4268" spans="1:7" x14ac:dyDescent="0.35">
      <c r="A4268">
        <v>961437600</v>
      </c>
      <c r="B4268">
        <v>68567.7</v>
      </c>
      <c r="C4268">
        <v>41315.587899999999</v>
      </c>
      <c r="D4268">
        <v>14379.369545454545</v>
      </c>
      <c r="E4268">
        <v>10925.58027</v>
      </c>
      <c r="G4268">
        <f t="shared" si="68"/>
        <v>0.20971054221527841</v>
      </c>
    </row>
    <row r="4269" spans="1:7" x14ac:dyDescent="0.35">
      <c r="A4269">
        <v>961441200</v>
      </c>
      <c r="B4269">
        <v>67595.899999999994</v>
      </c>
      <c r="C4269">
        <v>42480.925799999997</v>
      </c>
      <c r="D4269">
        <v>14449.369545454545</v>
      </c>
      <c r="E4269">
        <v>11929.14637</v>
      </c>
      <c r="G4269">
        <f t="shared" si="68"/>
        <v>0.21376103499553295</v>
      </c>
    </row>
    <row r="4270" spans="1:7" x14ac:dyDescent="0.35">
      <c r="A4270">
        <v>961444800</v>
      </c>
      <c r="B4270">
        <v>66527.3</v>
      </c>
      <c r="C4270">
        <v>47327.261400000003</v>
      </c>
      <c r="D4270">
        <v>14418.869545454545</v>
      </c>
      <c r="E4270">
        <v>10394.33892</v>
      </c>
      <c r="G4270">
        <f t="shared" si="68"/>
        <v>0.21673613006171216</v>
      </c>
    </row>
    <row r="4271" spans="1:7" x14ac:dyDescent="0.35">
      <c r="A4271">
        <v>961448400</v>
      </c>
      <c r="B4271">
        <v>63681.2</v>
      </c>
      <c r="C4271">
        <v>58083.261400000003</v>
      </c>
      <c r="D4271">
        <v>14069.619545454545</v>
      </c>
      <c r="E4271">
        <v>11825.54385</v>
      </c>
      <c r="G4271">
        <f t="shared" si="68"/>
        <v>0.22093835457646127</v>
      </c>
    </row>
    <row r="4272" spans="1:7" x14ac:dyDescent="0.35">
      <c r="A4272">
        <v>961452000</v>
      </c>
      <c r="B4272">
        <v>61545</v>
      </c>
      <c r="C4272">
        <v>63756.5196</v>
      </c>
      <c r="D4272">
        <v>13873.869545454545</v>
      </c>
      <c r="E4272">
        <v>9122.2071340000002</v>
      </c>
      <c r="G4272">
        <f t="shared" si="68"/>
        <v>0.22542642855560233</v>
      </c>
    </row>
    <row r="4273" spans="1:7" x14ac:dyDescent="0.35">
      <c r="A4273">
        <v>961455600</v>
      </c>
      <c r="B4273">
        <v>60025</v>
      </c>
      <c r="C4273">
        <v>66570.119600000005</v>
      </c>
      <c r="D4273">
        <v>13416.619545454545</v>
      </c>
      <c r="E4273">
        <v>9989.1992090000003</v>
      </c>
      <c r="G4273">
        <f t="shared" si="68"/>
        <v>0.22351719359357844</v>
      </c>
    </row>
    <row r="4274" spans="1:7" x14ac:dyDescent="0.35">
      <c r="A4274">
        <v>961459200</v>
      </c>
      <c r="B4274">
        <v>54592.5</v>
      </c>
      <c r="C4274">
        <v>68875.844599999997</v>
      </c>
      <c r="D4274">
        <v>12630.619545454545</v>
      </c>
      <c r="E4274">
        <v>9432.4138860000003</v>
      </c>
      <c r="G4274">
        <f t="shared" si="68"/>
        <v>0.23136180877326637</v>
      </c>
    </row>
    <row r="4275" spans="1:7" x14ac:dyDescent="0.35">
      <c r="A4275">
        <v>961462800</v>
      </c>
      <c r="B4275">
        <v>50414.7</v>
      </c>
      <c r="C4275">
        <v>71508.844599999997</v>
      </c>
      <c r="D4275">
        <v>12078.369545454545</v>
      </c>
      <c r="E4275">
        <v>9007.5219429999997</v>
      </c>
      <c r="G4275">
        <f t="shared" si="68"/>
        <v>0.23958031180299685</v>
      </c>
    </row>
    <row r="4276" spans="1:7" x14ac:dyDescent="0.35">
      <c r="A4276">
        <v>961466400</v>
      </c>
      <c r="B4276">
        <v>48031.1</v>
      </c>
      <c r="C4276">
        <v>73523.844599999997</v>
      </c>
      <c r="D4276">
        <v>11733.369545454545</v>
      </c>
      <c r="E4276">
        <v>7162.3270130000001</v>
      </c>
      <c r="G4276">
        <f t="shared" si="68"/>
        <v>0.24428692129588006</v>
      </c>
    </row>
    <row r="4277" spans="1:7" x14ac:dyDescent="0.35">
      <c r="A4277">
        <v>961470000</v>
      </c>
      <c r="B4277">
        <v>46927.9</v>
      </c>
      <c r="C4277">
        <v>72539.844599999997</v>
      </c>
      <c r="D4277">
        <v>11577.869545454545</v>
      </c>
      <c r="E4277">
        <v>8214.5205889999997</v>
      </c>
      <c r="G4277">
        <f t="shared" si="68"/>
        <v>0.24671612293442802</v>
      </c>
    </row>
    <row r="4278" spans="1:7" x14ac:dyDescent="0.35">
      <c r="A4278">
        <v>961473600</v>
      </c>
      <c r="B4278">
        <v>46844.3</v>
      </c>
      <c r="C4278">
        <v>71485.219599999997</v>
      </c>
      <c r="D4278">
        <v>11589.369545454545</v>
      </c>
      <c r="E4278">
        <v>7223.1484890000002</v>
      </c>
      <c r="G4278">
        <f t="shared" si="68"/>
        <v>0.24740191539748793</v>
      </c>
    </row>
    <row r="4279" spans="1:7" x14ac:dyDescent="0.35">
      <c r="A4279">
        <v>961477200</v>
      </c>
      <c r="B4279">
        <v>47809.4</v>
      </c>
      <c r="C4279">
        <v>69856.119600000005</v>
      </c>
      <c r="D4279">
        <v>11695.869545454545</v>
      </c>
      <c r="E4279">
        <v>9120.2794809999996</v>
      </c>
      <c r="G4279">
        <f t="shared" si="68"/>
        <v>0.24463535508612416</v>
      </c>
    </row>
    <row r="4280" spans="1:7" x14ac:dyDescent="0.35">
      <c r="A4280">
        <v>961480800</v>
      </c>
      <c r="B4280">
        <v>50696.7</v>
      </c>
      <c r="C4280">
        <v>68204.2984</v>
      </c>
      <c r="D4280">
        <v>12537.369545454545</v>
      </c>
      <c r="E4280">
        <v>10544.103510000001</v>
      </c>
      <c r="G4280">
        <f t="shared" si="68"/>
        <v>0.24730149192066833</v>
      </c>
    </row>
    <row r="4281" spans="1:7" x14ac:dyDescent="0.35">
      <c r="A4281">
        <v>961484400</v>
      </c>
      <c r="B4281">
        <v>59305.1</v>
      </c>
      <c r="C4281">
        <v>65502.285499999998</v>
      </c>
      <c r="D4281">
        <v>13669.619545454545</v>
      </c>
      <c r="E4281">
        <v>12084.4463</v>
      </c>
      <c r="G4281">
        <f t="shared" si="68"/>
        <v>0.23049652636037279</v>
      </c>
    </row>
    <row r="4282" spans="1:7" x14ac:dyDescent="0.35">
      <c r="A4282">
        <v>961488000</v>
      </c>
      <c r="B4282">
        <v>66528.399999999994</v>
      </c>
      <c r="C4282">
        <v>65049.9476</v>
      </c>
      <c r="D4282">
        <v>14433.119545454545</v>
      </c>
      <c r="E4282">
        <v>15259.848169999999</v>
      </c>
      <c r="G4282">
        <f t="shared" si="68"/>
        <v>0.21694674072207579</v>
      </c>
    </row>
    <row r="4283" spans="1:7" x14ac:dyDescent="0.35">
      <c r="A4283">
        <v>961491600</v>
      </c>
      <c r="B4283">
        <v>70198</v>
      </c>
      <c r="C4283">
        <v>64773.945299999999</v>
      </c>
      <c r="D4283">
        <v>14560.369545454545</v>
      </c>
      <c r="E4283">
        <v>15626.958210000001</v>
      </c>
      <c r="G4283">
        <f t="shared" si="68"/>
        <v>0.20741858094895219</v>
      </c>
    </row>
    <row r="4284" spans="1:7" x14ac:dyDescent="0.35">
      <c r="A4284">
        <v>961495200</v>
      </c>
      <c r="B4284">
        <v>70953.5</v>
      </c>
      <c r="C4284">
        <v>66464.943499999994</v>
      </c>
      <c r="D4284">
        <v>14050.369545454545</v>
      </c>
      <c r="E4284">
        <v>15855.523440000001</v>
      </c>
      <c r="G4284">
        <f t="shared" si="68"/>
        <v>0.19802221941771084</v>
      </c>
    </row>
    <row r="4285" spans="1:7" x14ac:dyDescent="0.35">
      <c r="A4285">
        <v>961498800</v>
      </c>
      <c r="B4285">
        <v>72638.399999999994</v>
      </c>
      <c r="C4285">
        <v>64451.943500000001</v>
      </c>
      <c r="D4285">
        <v>13628.869545454545</v>
      </c>
      <c r="E4285">
        <v>14591.47244</v>
      </c>
      <c r="G4285">
        <f t="shared" si="68"/>
        <v>0.18762623550979299</v>
      </c>
    </row>
    <row r="4286" spans="1:7" x14ac:dyDescent="0.35">
      <c r="A4286">
        <v>961502400</v>
      </c>
      <c r="B4286">
        <v>73973.399999999994</v>
      </c>
      <c r="C4286">
        <v>59303.943500000001</v>
      </c>
      <c r="D4286">
        <v>13228.119545454545</v>
      </c>
      <c r="E4286">
        <v>12181.11925</v>
      </c>
      <c r="G4286">
        <f t="shared" si="68"/>
        <v>0.17882265172960207</v>
      </c>
    </row>
    <row r="4287" spans="1:7" x14ac:dyDescent="0.35">
      <c r="A4287">
        <v>961506000</v>
      </c>
      <c r="B4287">
        <v>72623.899999999994</v>
      </c>
      <c r="C4287">
        <v>53551.9476</v>
      </c>
      <c r="D4287">
        <v>13130.619545454545</v>
      </c>
      <c r="E4287">
        <v>13460.82252</v>
      </c>
      <c r="G4287">
        <f t="shared" si="68"/>
        <v>0.18080300762496293</v>
      </c>
    </row>
    <row r="4288" spans="1:7" x14ac:dyDescent="0.35">
      <c r="A4288">
        <v>961509600</v>
      </c>
      <c r="B4288">
        <v>71690.100000000006</v>
      </c>
      <c r="C4288">
        <v>47775.9476</v>
      </c>
      <c r="D4288">
        <v>13111.869545454545</v>
      </c>
      <c r="E4288">
        <v>12379.65395</v>
      </c>
      <c r="G4288">
        <f t="shared" si="68"/>
        <v>0.18289651633146758</v>
      </c>
    </row>
    <row r="4289" spans="1:7" x14ac:dyDescent="0.35">
      <c r="A4289">
        <v>961513200</v>
      </c>
      <c r="B4289">
        <v>70475.5</v>
      </c>
      <c r="C4289">
        <v>43674.9476</v>
      </c>
      <c r="D4289">
        <v>13213.369545454545</v>
      </c>
      <c r="E4289">
        <v>13700.013859999999</v>
      </c>
      <c r="G4289">
        <f t="shared" si="68"/>
        <v>0.18748883719100318</v>
      </c>
    </row>
    <row r="4290" spans="1:7" x14ac:dyDescent="0.35">
      <c r="A4290">
        <v>961516800</v>
      </c>
      <c r="B4290">
        <v>69244.100000000006</v>
      </c>
      <c r="C4290">
        <v>41407.943500000001</v>
      </c>
      <c r="D4290">
        <v>13474.619545454545</v>
      </c>
      <c r="E4290">
        <v>10529.46645</v>
      </c>
      <c r="G4290">
        <f t="shared" si="68"/>
        <v>0.19459592290829897</v>
      </c>
    </row>
    <row r="4291" spans="1:7" x14ac:dyDescent="0.35">
      <c r="A4291">
        <v>961520400</v>
      </c>
      <c r="B4291">
        <v>67706.3</v>
      </c>
      <c r="C4291">
        <v>40304.945299999999</v>
      </c>
      <c r="D4291">
        <v>13973.869545454545</v>
      </c>
      <c r="E4291">
        <v>10805.12311</v>
      </c>
      <c r="G4291">
        <f t="shared" ref="G4291:G4354" si="69">D4291/B4291</f>
        <v>0.20638950209145301</v>
      </c>
    </row>
    <row r="4292" spans="1:7" x14ac:dyDescent="0.35">
      <c r="A4292">
        <v>961524000</v>
      </c>
      <c r="B4292">
        <v>67104.5</v>
      </c>
      <c r="C4292">
        <v>41190.587899999999</v>
      </c>
      <c r="D4292">
        <v>14095.619545454545</v>
      </c>
      <c r="E4292">
        <v>11638.42757</v>
      </c>
      <c r="G4292">
        <f t="shared" si="69"/>
        <v>0.21005475855500816</v>
      </c>
    </row>
    <row r="4293" spans="1:7" x14ac:dyDescent="0.35">
      <c r="A4293">
        <v>961527600</v>
      </c>
      <c r="B4293">
        <v>66750.100000000006</v>
      </c>
      <c r="C4293">
        <v>42484.925799999997</v>
      </c>
      <c r="D4293">
        <v>14198.369545454545</v>
      </c>
      <c r="E4293">
        <v>11317.35347</v>
      </c>
      <c r="G4293">
        <f t="shared" si="69"/>
        <v>0.21270933744600448</v>
      </c>
    </row>
    <row r="4294" spans="1:7" x14ac:dyDescent="0.35">
      <c r="A4294">
        <v>961531200</v>
      </c>
      <c r="B4294">
        <v>65654.7</v>
      </c>
      <c r="C4294">
        <v>47245.261400000003</v>
      </c>
      <c r="D4294">
        <v>14228.869545454545</v>
      </c>
      <c r="E4294">
        <v>10480.99732</v>
      </c>
      <c r="G4294">
        <f t="shared" si="69"/>
        <v>0.21672278672287812</v>
      </c>
    </row>
    <row r="4295" spans="1:7" x14ac:dyDescent="0.35">
      <c r="A4295">
        <v>961534800</v>
      </c>
      <c r="B4295">
        <v>62776.3</v>
      </c>
      <c r="C4295">
        <v>58898.261400000003</v>
      </c>
      <c r="D4295">
        <v>13900.869545454545</v>
      </c>
      <c r="E4295">
        <v>10897.381149999999</v>
      </c>
      <c r="G4295">
        <f t="shared" si="69"/>
        <v>0.22143499291061347</v>
      </c>
    </row>
    <row r="4296" spans="1:7" x14ac:dyDescent="0.35">
      <c r="A4296">
        <v>961538400</v>
      </c>
      <c r="B4296">
        <v>60924.3</v>
      </c>
      <c r="C4296">
        <v>64017.5196</v>
      </c>
      <c r="D4296">
        <v>13713.869545454545</v>
      </c>
      <c r="E4296">
        <v>10559.020829999999</v>
      </c>
      <c r="G4296">
        <f t="shared" si="69"/>
        <v>0.22509687506388329</v>
      </c>
    </row>
    <row r="4297" spans="1:7" x14ac:dyDescent="0.35">
      <c r="A4297">
        <v>961542000</v>
      </c>
      <c r="B4297">
        <v>59557</v>
      </c>
      <c r="C4297">
        <v>66615.119600000005</v>
      </c>
      <c r="D4297">
        <v>13348.369545454545</v>
      </c>
      <c r="E4297">
        <v>8990.4297100000003</v>
      </c>
      <c r="G4297">
        <f t="shared" si="69"/>
        <v>0.22412763479447495</v>
      </c>
    </row>
    <row r="4298" spans="1:7" x14ac:dyDescent="0.35">
      <c r="A4298">
        <v>961545600</v>
      </c>
      <c r="B4298">
        <v>54435.4</v>
      </c>
      <c r="C4298">
        <v>67215.844599999997</v>
      </c>
      <c r="D4298">
        <v>12557.619545454545</v>
      </c>
      <c r="E4298">
        <v>9280.4663760000003</v>
      </c>
      <c r="G4298">
        <f t="shared" si="69"/>
        <v>0.23068847745133764</v>
      </c>
    </row>
    <row r="4299" spans="1:7" x14ac:dyDescent="0.35">
      <c r="A4299">
        <v>961549200</v>
      </c>
      <c r="B4299">
        <v>50429.2</v>
      </c>
      <c r="C4299">
        <v>68698.844599999997</v>
      </c>
      <c r="D4299">
        <v>12001.369545454545</v>
      </c>
      <c r="E4299">
        <v>7478.504559</v>
      </c>
      <c r="G4299">
        <f t="shared" si="69"/>
        <v>0.23798453168907191</v>
      </c>
    </row>
    <row r="4300" spans="1:7" x14ac:dyDescent="0.35">
      <c r="A4300">
        <v>961552800</v>
      </c>
      <c r="B4300">
        <v>48042.3</v>
      </c>
      <c r="C4300">
        <v>69940.844599999997</v>
      </c>
      <c r="D4300">
        <v>11644.619545454545</v>
      </c>
      <c r="E4300">
        <v>8270.9870910000009</v>
      </c>
      <c r="G4300">
        <f t="shared" si="69"/>
        <v>0.24238264082807326</v>
      </c>
    </row>
    <row r="4301" spans="1:7" x14ac:dyDescent="0.35">
      <c r="A4301">
        <v>961556400</v>
      </c>
      <c r="B4301">
        <v>47047.199999999997</v>
      </c>
      <c r="C4301">
        <v>68991.844599999997</v>
      </c>
      <c r="D4301">
        <v>11401.369545454545</v>
      </c>
      <c r="E4301">
        <v>8520.206972</v>
      </c>
      <c r="G4301">
        <f t="shared" si="69"/>
        <v>0.24233896056416845</v>
      </c>
    </row>
    <row r="4302" spans="1:7" x14ac:dyDescent="0.35">
      <c r="A4302">
        <v>961560000</v>
      </c>
      <c r="B4302">
        <v>46955.8</v>
      </c>
      <c r="C4302">
        <v>67856.219599999997</v>
      </c>
      <c r="D4302">
        <v>11297.369545454545</v>
      </c>
      <c r="E4302">
        <v>7324.9122719999996</v>
      </c>
      <c r="G4302">
        <f t="shared" si="69"/>
        <v>0.24059582725572867</v>
      </c>
    </row>
    <row r="4303" spans="1:7" x14ac:dyDescent="0.35">
      <c r="A4303">
        <v>961563600</v>
      </c>
      <c r="B4303">
        <v>47840.6</v>
      </c>
      <c r="C4303">
        <v>66304.119600000005</v>
      </c>
      <c r="D4303">
        <v>11052.619545454545</v>
      </c>
      <c r="E4303">
        <v>8774.0264310000002</v>
      </c>
      <c r="G4303">
        <f t="shared" si="69"/>
        <v>0.23103011971953832</v>
      </c>
    </row>
    <row r="4304" spans="1:7" x14ac:dyDescent="0.35">
      <c r="A4304">
        <v>961567200</v>
      </c>
      <c r="B4304">
        <v>50467.1</v>
      </c>
      <c r="C4304">
        <v>65482.2984</v>
      </c>
      <c r="D4304">
        <v>11071.619545454545</v>
      </c>
      <c r="E4304">
        <v>9740.3853589999999</v>
      </c>
      <c r="G4304">
        <f t="shared" si="69"/>
        <v>0.21938291571052321</v>
      </c>
    </row>
    <row r="4305" spans="1:7" x14ac:dyDescent="0.35">
      <c r="A4305">
        <v>961570800</v>
      </c>
      <c r="B4305">
        <v>58892.800000000003</v>
      </c>
      <c r="C4305">
        <v>63535.285499999998</v>
      </c>
      <c r="D4305">
        <v>11386.369545454545</v>
      </c>
      <c r="E4305">
        <v>10365.95753</v>
      </c>
      <c r="G4305">
        <f t="shared" si="69"/>
        <v>0.19334060437701289</v>
      </c>
    </row>
    <row r="4306" spans="1:7" x14ac:dyDescent="0.35">
      <c r="A4306">
        <v>961574400</v>
      </c>
      <c r="B4306">
        <v>66224.2</v>
      </c>
      <c r="C4306">
        <v>63166.9476</v>
      </c>
      <c r="D4306">
        <v>11801.869545454545</v>
      </c>
      <c r="E4306">
        <v>11984.892239999999</v>
      </c>
      <c r="G4306">
        <f t="shared" si="69"/>
        <v>0.17821082845024244</v>
      </c>
    </row>
    <row r="4307" spans="1:7" x14ac:dyDescent="0.35">
      <c r="A4307">
        <v>961578000</v>
      </c>
      <c r="B4307">
        <v>69886</v>
      </c>
      <c r="C4307">
        <v>63725.945299999999</v>
      </c>
      <c r="D4307">
        <v>12185.119545454545</v>
      </c>
      <c r="E4307">
        <v>11114.052949999999</v>
      </c>
      <c r="G4307">
        <f t="shared" si="69"/>
        <v>0.17435708933770061</v>
      </c>
    </row>
    <row r="4308" spans="1:7" x14ac:dyDescent="0.35">
      <c r="A4308">
        <v>961581600</v>
      </c>
      <c r="B4308">
        <v>70837.600000000006</v>
      </c>
      <c r="C4308">
        <v>65678.943499999994</v>
      </c>
      <c r="D4308">
        <v>12138.619545454545</v>
      </c>
      <c r="E4308">
        <v>12323.03925</v>
      </c>
      <c r="G4308">
        <f t="shared" si="69"/>
        <v>0.17135842469895288</v>
      </c>
    </row>
    <row r="4309" spans="1:7" x14ac:dyDescent="0.35">
      <c r="A4309">
        <v>961585200</v>
      </c>
      <c r="B4309">
        <v>72204.899999999994</v>
      </c>
      <c r="C4309">
        <v>65119.943500000001</v>
      </c>
      <c r="D4309">
        <v>11966.369545454545</v>
      </c>
      <c r="E4309">
        <v>12160.105369999999</v>
      </c>
      <c r="G4309">
        <f t="shared" si="69"/>
        <v>0.16572794291598694</v>
      </c>
    </row>
    <row r="4310" spans="1:7" x14ac:dyDescent="0.35">
      <c r="A4310">
        <v>961588800</v>
      </c>
      <c r="B4310">
        <v>73704.899999999994</v>
      </c>
      <c r="C4310">
        <v>59707.943500000001</v>
      </c>
      <c r="D4310">
        <v>11742.369545454545</v>
      </c>
      <c r="E4310">
        <v>11399.83498</v>
      </c>
      <c r="G4310">
        <f t="shared" si="69"/>
        <v>0.15931599588975151</v>
      </c>
    </row>
    <row r="4311" spans="1:7" x14ac:dyDescent="0.35">
      <c r="A4311">
        <v>961592400</v>
      </c>
      <c r="B4311">
        <v>72630.600000000006</v>
      </c>
      <c r="C4311">
        <v>53730.9476</v>
      </c>
      <c r="D4311">
        <v>11542.869545454545</v>
      </c>
      <c r="E4311">
        <v>11064.54243</v>
      </c>
      <c r="G4311">
        <f t="shared" si="69"/>
        <v>0.15892570824768823</v>
      </c>
    </row>
    <row r="4312" spans="1:7" x14ac:dyDescent="0.35">
      <c r="A4312">
        <v>961596000</v>
      </c>
      <c r="B4312">
        <v>71790.399999999994</v>
      </c>
      <c r="C4312">
        <v>47649.9476</v>
      </c>
      <c r="D4312">
        <v>11539.619545454545</v>
      </c>
      <c r="E4312">
        <v>11604.45702</v>
      </c>
      <c r="G4312">
        <f t="shared" si="69"/>
        <v>0.16074042692970852</v>
      </c>
    </row>
    <row r="4313" spans="1:7" x14ac:dyDescent="0.35">
      <c r="A4313">
        <v>961599600</v>
      </c>
      <c r="B4313">
        <v>70776.3</v>
      </c>
      <c r="C4313">
        <v>43149.9476</v>
      </c>
      <c r="D4313">
        <v>11697.369545454545</v>
      </c>
      <c r="E4313">
        <v>9979.6700729999993</v>
      </c>
      <c r="G4313">
        <f t="shared" si="69"/>
        <v>0.16527240821368938</v>
      </c>
    </row>
    <row r="4314" spans="1:7" x14ac:dyDescent="0.35">
      <c r="A4314">
        <v>961603200</v>
      </c>
      <c r="B4314">
        <v>69695.399999999994</v>
      </c>
      <c r="C4314">
        <v>41138.943500000001</v>
      </c>
      <c r="D4314">
        <v>11977.369545454545</v>
      </c>
      <c r="E4314">
        <v>10793.070669999999</v>
      </c>
      <c r="G4314">
        <f t="shared" si="69"/>
        <v>0.17185308564775503</v>
      </c>
    </row>
    <row r="4315" spans="1:7" x14ac:dyDescent="0.35">
      <c r="A4315">
        <v>961606800</v>
      </c>
      <c r="B4315">
        <v>68476.3</v>
      </c>
      <c r="C4315">
        <v>40024.945299999999</v>
      </c>
      <c r="D4315">
        <v>12545.619545454545</v>
      </c>
      <c r="E4315">
        <v>10396.237810000001</v>
      </c>
      <c r="G4315">
        <f t="shared" si="69"/>
        <v>0.18321111896312367</v>
      </c>
    </row>
    <row r="4316" spans="1:7" x14ac:dyDescent="0.35">
      <c r="A4316">
        <v>961610400</v>
      </c>
      <c r="B4316">
        <v>68051.7</v>
      </c>
      <c r="C4316">
        <v>41015.587899999999</v>
      </c>
      <c r="D4316">
        <v>12978.369545454545</v>
      </c>
      <c r="E4316">
        <v>11635.74173</v>
      </c>
      <c r="G4316">
        <f t="shared" si="69"/>
        <v>0.19071337740944819</v>
      </c>
    </row>
    <row r="4317" spans="1:7" x14ac:dyDescent="0.35">
      <c r="A4317">
        <v>961614000</v>
      </c>
      <c r="B4317">
        <v>67472.3</v>
      </c>
      <c r="C4317">
        <v>42294.925799999997</v>
      </c>
      <c r="D4317">
        <v>13318.619545454545</v>
      </c>
      <c r="E4317">
        <v>10585.093360000001</v>
      </c>
      <c r="G4317">
        <f t="shared" si="69"/>
        <v>0.19739388675729957</v>
      </c>
    </row>
    <row r="4318" spans="1:7" x14ac:dyDescent="0.35">
      <c r="A4318">
        <v>961617600</v>
      </c>
      <c r="B4318">
        <v>66145.100000000006</v>
      </c>
      <c r="C4318">
        <v>47008.261400000003</v>
      </c>
      <c r="D4318">
        <v>13421.119545454545</v>
      </c>
      <c r="E4318">
        <v>9607.1256310000008</v>
      </c>
      <c r="G4318">
        <f t="shared" si="69"/>
        <v>0.20290421430241309</v>
      </c>
    </row>
    <row r="4319" spans="1:7" x14ac:dyDescent="0.35">
      <c r="A4319">
        <v>961621200</v>
      </c>
      <c r="B4319">
        <v>63186.400000000001</v>
      </c>
      <c r="C4319">
        <v>58422.261400000003</v>
      </c>
      <c r="D4319">
        <v>13318.369545454545</v>
      </c>
      <c r="E4319">
        <v>10657.28693</v>
      </c>
      <c r="G4319">
        <f t="shared" si="69"/>
        <v>0.21077905285717408</v>
      </c>
    </row>
    <row r="4320" spans="1:7" x14ac:dyDescent="0.35">
      <c r="A4320">
        <v>961624800</v>
      </c>
      <c r="B4320">
        <v>61101.5</v>
      </c>
      <c r="C4320">
        <v>63997.5196</v>
      </c>
      <c r="D4320">
        <v>13356.369545454545</v>
      </c>
      <c r="E4320">
        <v>10500.79192</v>
      </c>
      <c r="G4320">
        <f t="shared" si="69"/>
        <v>0.21859315312151986</v>
      </c>
    </row>
    <row r="4321" spans="1:7" x14ac:dyDescent="0.35">
      <c r="A4321">
        <v>961628400</v>
      </c>
      <c r="B4321">
        <v>59934.7</v>
      </c>
      <c r="C4321">
        <v>66632.119600000005</v>
      </c>
      <c r="D4321">
        <v>13139.869545454545</v>
      </c>
      <c r="E4321">
        <v>9352.1617040000001</v>
      </c>
      <c r="G4321">
        <f t="shared" si="69"/>
        <v>0.21923642807012542</v>
      </c>
    </row>
    <row r="4322" spans="1:7" x14ac:dyDescent="0.35">
      <c r="A4322">
        <v>961632000</v>
      </c>
      <c r="B4322">
        <v>55038.2</v>
      </c>
      <c r="C4322">
        <v>68139.844599999997</v>
      </c>
      <c r="D4322">
        <v>12439.369545454545</v>
      </c>
      <c r="E4322">
        <v>9290.4529750000002</v>
      </c>
      <c r="G4322">
        <f t="shared" si="69"/>
        <v>0.22601337880698397</v>
      </c>
    </row>
    <row r="4323" spans="1:7" x14ac:dyDescent="0.35">
      <c r="A4323">
        <v>961635600</v>
      </c>
      <c r="B4323">
        <v>50722.3</v>
      </c>
      <c r="C4323">
        <v>70443.844599999997</v>
      </c>
      <c r="D4323">
        <v>11841.369545454545</v>
      </c>
      <c r="E4323">
        <v>8689.9132269999991</v>
      </c>
      <c r="G4323">
        <f t="shared" si="69"/>
        <v>0.23345490140341713</v>
      </c>
    </row>
    <row r="4324" spans="1:7" x14ac:dyDescent="0.35">
      <c r="A4324">
        <v>961639200</v>
      </c>
      <c r="B4324">
        <v>48212.800000000003</v>
      </c>
      <c r="C4324">
        <v>71967.844599999997</v>
      </c>
      <c r="D4324">
        <v>11516.869545454545</v>
      </c>
      <c r="E4324">
        <v>8600.8822899999996</v>
      </c>
      <c r="G4324">
        <f t="shared" si="69"/>
        <v>0.23887576629970764</v>
      </c>
    </row>
    <row r="4325" spans="1:7" x14ac:dyDescent="0.35">
      <c r="A4325">
        <v>961642800</v>
      </c>
      <c r="B4325">
        <v>46763</v>
      </c>
      <c r="C4325">
        <v>70543.844599999997</v>
      </c>
      <c r="D4325">
        <v>11340.369545454545</v>
      </c>
      <c r="E4325">
        <v>7787.2909259999997</v>
      </c>
      <c r="G4325">
        <f t="shared" si="69"/>
        <v>0.24250731444634743</v>
      </c>
    </row>
    <row r="4326" spans="1:7" x14ac:dyDescent="0.35">
      <c r="A4326">
        <v>961646400</v>
      </c>
      <c r="B4326">
        <v>46862.2</v>
      </c>
      <c r="C4326">
        <v>69869.219599999997</v>
      </c>
      <c r="D4326">
        <v>11262.869545454545</v>
      </c>
      <c r="E4326">
        <v>6483.0532709999998</v>
      </c>
      <c r="G4326">
        <f t="shared" si="69"/>
        <v>0.24034017919462905</v>
      </c>
    </row>
    <row r="4327" spans="1:7" x14ac:dyDescent="0.35">
      <c r="A4327">
        <v>961650000</v>
      </c>
      <c r="B4327">
        <v>47718</v>
      </c>
      <c r="C4327">
        <v>68585.119600000005</v>
      </c>
      <c r="D4327">
        <v>11056.869545454545</v>
      </c>
      <c r="E4327">
        <v>8551.3421290000006</v>
      </c>
      <c r="G4327">
        <f t="shared" si="69"/>
        <v>0.23171276133648822</v>
      </c>
    </row>
    <row r="4328" spans="1:7" x14ac:dyDescent="0.35">
      <c r="A4328">
        <v>961653600</v>
      </c>
      <c r="B4328">
        <v>50274.3</v>
      </c>
      <c r="C4328">
        <v>66769.2984</v>
      </c>
      <c r="D4328">
        <v>11001.119545454545</v>
      </c>
      <c r="E4328">
        <v>7082.4166539999997</v>
      </c>
      <c r="G4328">
        <f t="shared" si="69"/>
        <v>0.21882193378037176</v>
      </c>
    </row>
    <row r="4329" spans="1:7" x14ac:dyDescent="0.35">
      <c r="A4329">
        <v>961657200</v>
      </c>
      <c r="B4329">
        <v>58645.4</v>
      </c>
      <c r="C4329">
        <v>64361.285499999998</v>
      </c>
      <c r="D4329">
        <v>11070.619545454545</v>
      </c>
      <c r="E4329">
        <v>9851.4347240000006</v>
      </c>
      <c r="G4329">
        <f t="shared" si="69"/>
        <v>0.18877217216447573</v>
      </c>
    </row>
    <row r="4330" spans="1:7" x14ac:dyDescent="0.35">
      <c r="A4330">
        <v>961660800</v>
      </c>
      <c r="B4330">
        <v>66352.3</v>
      </c>
      <c r="C4330">
        <v>63888.9476</v>
      </c>
      <c r="D4330">
        <v>11277.869545454545</v>
      </c>
      <c r="E4330">
        <v>10223.486629999999</v>
      </c>
      <c r="G4330">
        <f t="shared" si="69"/>
        <v>0.16996953452185598</v>
      </c>
    </row>
    <row r="4331" spans="1:7" x14ac:dyDescent="0.35">
      <c r="A4331">
        <v>961664400</v>
      </c>
      <c r="B4331">
        <v>70109.899999999994</v>
      </c>
      <c r="C4331">
        <v>64245.945299999999</v>
      </c>
      <c r="D4331">
        <v>11453.119545454545</v>
      </c>
      <c r="E4331">
        <v>11170.807650000001</v>
      </c>
      <c r="G4331">
        <f t="shared" si="69"/>
        <v>0.16335951906156684</v>
      </c>
    </row>
    <row r="4332" spans="1:7" x14ac:dyDescent="0.35">
      <c r="A4332">
        <v>961668000</v>
      </c>
      <c r="B4332">
        <v>70834.3</v>
      </c>
      <c r="C4332">
        <v>66542.943499999994</v>
      </c>
      <c r="D4332">
        <v>11479.869545454545</v>
      </c>
      <c r="E4332">
        <v>9589.787053</v>
      </c>
      <c r="G4332">
        <f t="shared" si="69"/>
        <v>0.16206653479253053</v>
      </c>
    </row>
    <row r="4333" spans="1:7" x14ac:dyDescent="0.35">
      <c r="A4333">
        <v>961671600</v>
      </c>
      <c r="B4333">
        <v>72014.399999999994</v>
      </c>
      <c r="C4333">
        <v>65988.943499999994</v>
      </c>
      <c r="D4333">
        <v>11506.869545454545</v>
      </c>
      <c r="E4333">
        <v>11285.563770000001</v>
      </c>
      <c r="G4333">
        <f t="shared" si="69"/>
        <v>0.15978567544066946</v>
      </c>
    </row>
    <row r="4334" spans="1:7" x14ac:dyDescent="0.35">
      <c r="A4334">
        <v>961675200</v>
      </c>
      <c r="B4334">
        <v>72966</v>
      </c>
      <c r="C4334">
        <v>60316.943500000001</v>
      </c>
      <c r="D4334">
        <v>11584.369545454545</v>
      </c>
      <c r="E4334">
        <v>10772.515659999999</v>
      </c>
      <c r="G4334">
        <f t="shared" si="69"/>
        <v>0.158763938621475</v>
      </c>
    </row>
    <row r="4335" spans="1:7" x14ac:dyDescent="0.35">
      <c r="A4335">
        <v>961678800</v>
      </c>
      <c r="B4335">
        <v>71633.3</v>
      </c>
      <c r="C4335">
        <v>54208.9476</v>
      </c>
      <c r="D4335">
        <v>11262.369545454545</v>
      </c>
      <c r="E4335">
        <v>9725.1235230000002</v>
      </c>
      <c r="G4335">
        <f t="shared" si="69"/>
        <v>0.15722254238537864</v>
      </c>
    </row>
    <row r="4336" spans="1:7" x14ac:dyDescent="0.35">
      <c r="A4336">
        <v>961682400</v>
      </c>
      <c r="B4336">
        <v>69325.399999999994</v>
      </c>
      <c r="C4336">
        <v>47984.9476</v>
      </c>
      <c r="D4336">
        <v>11330.869545454545</v>
      </c>
      <c r="E4336">
        <v>10829.193740000001</v>
      </c>
      <c r="G4336">
        <f t="shared" si="69"/>
        <v>0.16344470490548263</v>
      </c>
    </row>
    <row r="4337" spans="1:7" x14ac:dyDescent="0.35">
      <c r="A4337">
        <v>961686000</v>
      </c>
      <c r="B4337">
        <v>67460</v>
      </c>
      <c r="C4337">
        <v>43702.9476</v>
      </c>
      <c r="D4337">
        <v>11593.119545454545</v>
      </c>
      <c r="E4337">
        <v>10813.342860000001</v>
      </c>
      <c r="G4337">
        <f t="shared" si="69"/>
        <v>0.17185175727030158</v>
      </c>
    </row>
    <row r="4338" spans="1:7" x14ac:dyDescent="0.35">
      <c r="A4338">
        <v>961689600</v>
      </c>
      <c r="B4338">
        <v>66128.3</v>
      </c>
      <c r="C4338">
        <v>41605.943500000001</v>
      </c>
      <c r="D4338">
        <v>11758.369545454545</v>
      </c>
      <c r="E4338">
        <v>11482.45147</v>
      </c>
      <c r="G4338">
        <f t="shared" si="69"/>
        <v>0.17781145962401187</v>
      </c>
    </row>
    <row r="4339" spans="1:7" x14ac:dyDescent="0.35">
      <c r="A4339">
        <v>961693200</v>
      </c>
      <c r="B4339">
        <v>64366.5</v>
      </c>
      <c r="C4339">
        <v>40733.945299999999</v>
      </c>
      <c r="D4339">
        <v>12166.119545454545</v>
      </c>
      <c r="E4339">
        <v>8201.1586759999991</v>
      </c>
      <c r="G4339">
        <f t="shared" si="69"/>
        <v>0.18901322186936598</v>
      </c>
    </row>
    <row r="4340" spans="1:7" x14ac:dyDescent="0.35">
      <c r="A4340">
        <v>961696800</v>
      </c>
      <c r="B4340">
        <v>62501.1</v>
      </c>
      <c r="C4340">
        <v>41393.587899999999</v>
      </c>
      <c r="D4340">
        <v>12663.119545454545</v>
      </c>
      <c r="E4340">
        <v>10552.23747</v>
      </c>
      <c r="G4340">
        <f t="shared" si="69"/>
        <v>0.20260634685556805</v>
      </c>
    </row>
    <row r="4341" spans="1:7" x14ac:dyDescent="0.35">
      <c r="A4341">
        <v>961700400</v>
      </c>
      <c r="B4341">
        <v>60865.2</v>
      </c>
      <c r="C4341">
        <v>42763.925799999997</v>
      </c>
      <c r="D4341">
        <v>12948.369545454545</v>
      </c>
      <c r="E4341">
        <v>10152.18671</v>
      </c>
      <c r="G4341">
        <f t="shared" si="69"/>
        <v>0.21273847034848395</v>
      </c>
    </row>
    <row r="4342" spans="1:7" x14ac:dyDescent="0.35">
      <c r="A4342">
        <v>961704000</v>
      </c>
      <c r="B4342">
        <v>59024.3</v>
      </c>
      <c r="C4342">
        <v>47221.261400000003</v>
      </c>
      <c r="D4342">
        <v>13133.619545454545</v>
      </c>
      <c r="E4342">
        <v>10217.62347</v>
      </c>
      <c r="G4342">
        <f t="shared" si="69"/>
        <v>0.22251207630509034</v>
      </c>
    </row>
    <row r="4343" spans="1:7" x14ac:dyDescent="0.35">
      <c r="A4343">
        <v>961707600</v>
      </c>
      <c r="B4343">
        <v>58638.7</v>
      </c>
      <c r="C4343">
        <v>58439.261400000003</v>
      </c>
      <c r="D4343">
        <v>13228.119545454545</v>
      </c>
      <c r="E4343">
        <v>9653.0071609999995</v>
      </c>
      <c r="G4343">
        <f t="shared" si="69"/>
        <v>0.22558684871005916</v>
      </c>
    </row>
    <row r="4344" spans="1:7" x14ac:dyDescent="0.35">
      <c r="A4344">
        <v>961711200</v>
      </c>
      <c r="B4344">
        <v>57476.4</v>
      </c>
      <c r="C4344">
        <v>64447.5196</v>
      </c>
      <c r="D4344">
        <v>13285.119545454545</v>
      </c>
      <c r="E4344">
        <v>10135.94822</v>
      </c>
      <c r="G4344">
        <f t="shared" si="69"/>
        <v>0.23114042538249691</v>
      </c>
    </row>
    <row r="4345" spans="1:7" x14ac:dyDescent="0.35">
      <c r="A4345">
        <v>961714800</v>
      </c>
      <c r="B4345">
        <v>57334.9</v>
      </c>
      <c r="C4345">
        <v>67104.119600000005</v>
      </c>
      <c r="D4345">
        <v>12845.619545454545</v>
      </c>
      <c r="E4345">
        <v>9308.3182980000001</v>
      </c>
      <c r="G4345">
        <f t="shared" si="69"/>
        <v>0.22404538152947934</v>
      </c>
    </row>
    <row r="4346" spans="1:7" x14ac:dyDescent="0.35">
      <c r="A4346">
        <v>961718400</v>
      </c>
      <c r="B4346">
        <v>53338.8</v>
      </c>
      <c r="C4346">
        <v>68344.11</v>
      </c>
      <c r="D4346">
        <v>12173.369545454545</v>
      </c>
      <c r="E4346">
        <v>8867.5375700000004</v>
      </c>
      <c r="G4346">
        <f t="shared" si="69"/>
        <v>0.22822728568049044</v>
      </c>
    </row>
    <row r="4347" spans="1:7" x14ac:dyDescent="0.35">
      <c r="A4347">
        <v>961722000</v>
      </c>
      <c r="B4347">
        <v>49273.599999999999</v>
      </c>
      <c r="C4347">
        <v>71134.11</v>
      </c>
      <c r="D4347">
        <v>11763.119545454545</v>
      </c>
      <c r="E4347">
        <v>8481.0361539999994</v>
      </c>
      <c r="G4347">
        <f t="shared" si="69"/>
        <v>0.23873067008407231</v>
      </c>
    </row>
    <row r="4348" spans="1:7" x14ac:dyDescent="0.35">
      <c r="A4348">
        <v>961725600</v>
      </c>
      <c r="B4348">
        <v>46647.1</v>
      </c>
      <c r="C4348">
        <v>72024.11</v>
      </c>
      <c r="D4348">
        <v>11533.119545454545</v>
      </c>
      <c r="E4348">
        <v>8168.3806880000002</v>
      </c>
      <c r="G4348">
        <f t="shared" si="69"/>
        <v>0.24724194098785446</v>
      </c>
    </row>
    <row r="4349" spans="1:7" x14ac:dyDescent="0.35">
      <c r="A4349">
        <v>961729200</v>
      </c>
      <c r="B4349">
        <v>45329.9</v>
      </c>
      <c r="C4349">
        <v>70406.11</v>
      </c>
      <c r="D4349">
        <v>11437.369545454545</v>
      </c>
      <c r="E4349">
        <v>8478.7761709999995</v>
      </c>
      <c r="G4349">
        <f t="shared" si="69"/>
        <v>0.25231402552078308</v>
      </c>
    </row>
    <row r="4350" spans="1:7" x14ac:dyDescent="0.35">
      <c r="A4350">
        <v>961732800</v>
      </c>
      <c r="B4350">
        <v>44700.3</v>
      </c>
      <c r="C4350">
        <v>68182.485000000001</v>
      </c>
      <c r="D4350">
        <v>11479.869545454545</v>
      </c>
      <c r="E4350">
        <v>7415.8837709999998</v>
      </c>
      <c r="G4350">
        <f t="shared" si="69"/>
        <v>0.25681862415810508</v>
      </c>
    </row>
    <row r="4351" spans="1:7" x14ac:dyDescent="0.35">
      <c r="A4351">
        <v>961736400</v>
      </c>
      <c r="B4351">
        <v>44288</v>
      </c>
      <c r="C4351">
        <v>65039.3849999999</v>
      </c>
      <c r="D4351">
        <v>11641.869545454545</v>
      </c>
      <c r="E4351">
        <v>8811.8866340000004</v>
      </c>
      <c r="G4351">
        <f t="shared" si="69"/>
        <v>0.26286735787243826</v>
      </c>
    </row>
    <row r="4352" spans="1:7" x14ac:dyDescent="0.35">
      <c r="A4352">
        <v>961740000</v>
      </c>
      <c r="B4352">
        <v>43637.2</v>
      </c>
      <c r="C4352">
        <v>63211.8298</v>
      </c>
      <c r="D4352">
        <v>12457.619545454545</v>
      </c>
      <c r="E4352">
        <v>8863.9891630000002</v>
      </c>
      <c r="G4352">
        <f t="shared" si="69"/>
        <v>0.28548164285184535</v>
      </c>
    </row>
    <row r="4353" spans="1:7" x14ac:dyDescent="0.35">
      <c r="A4353">
        <v>961743600</v>
      </c>
      <c r="B4353">
        <v>46630.400000000001</v>
      </c>
      <c r="C4353">
        <v>61841.154799999997</v>
      </c>
      <c r="D4353">
        <v>13617.619545454545</v>
      </c>
      <c r="E4353">
        <v>12395.93072</v>
      </c>
      <c r="G4353">
        <f t="shared" si="69"/>
        <v>0.29203308454258475</v>
      </c>
    </row>
    <row r="4354" spans="1:7" x14ac:dyDescent="0.35">
      <c r="A4354">
        <v>961747200</v>
      </c>
      <c r="B4354">
        <v>51503.5</v>
      </c>
      <c r="C4354">
        <v>61465.154799999997</v>
      </c>
      <c r="D4354">
        <v>14428.119545454545</v>
      </c>
      <c r="E4354">
        <v>13973.933129999999</v>
      </c>
      <c r="G4354">
        <f t="shared" si="69"/>
        <v>0.28013862252962507</v>
      </c>
    </row>
    <row r="4355" spans="1:7" x14ac:dyDescent="0.35">
      <c r="A4355">
        <v>961750800</v>
      </c>
      <c r="B4355">
        <v>55569.8</v>
      </c>
      <c r="C4355">
        <v>61693.154799999997</v>
      </c>
      <c r="D4355">
        <v>14581.119545454545</v>
      </c>
      <c r="E4355">
        <v>16067.79953</v>
      </c>
      <c r="G4355">
        <f t="shared" ref="G4355:G4418" si="70">D4355/B4355</f>
        <v>0.26239287428521507</v>
      </c>
    </row>
    <row r="4356" spans="1:7" x14ac:dyDescent="0.35">
      <c r="A4356">
        <v>961754400</v>
      </c>
      <c r="B4356">
        <v>58264.3</v>
      </c>
      <c r="C4356">
        <v>63399.154799999997</v>
      </c>
      <c r="D4356">
        <v>14525.869545454545</v>
      </c>
      <c r="E4356">
        <v>14159.761839999999</v>
      </c>
      <c r="G4356">
        <f t="shared" si="70"/>
        <v>0.24930994700793702</v>
      </c>
    </row>
    <row r="4357" spans="1:7" x14ac:dyDescent="0.35">
      <c r="A4357">
        <v>961758000</v>
      </c>
      <c r="B4357">
        <v>59799.9</v>
      </c>
      <c r="C4357">
        <v>60600.154799999997</v>
      </c>
      <c r="D4357">
        <v>14541.119545454545</v>
      </c>
      <c r="E4357">
        <v>12861.95355</v>
      </c>
      <c r="G4357">
        <f t="shared" si="70"/>
        <v>0.24316294083191686</v>
      </c>
    </row>
    <row r="4358" spans="1:7" x14ac:dyDescent="0.35">
      <c r="A4358">
        <v>961761600</v>
      </c>
      <c r="B4358">
        <v>60617.8</v>
      </c>
      <c r="C4358">
        <v>55730.154799999997</v>
      </c>
      <c r="D4358">
        <v>14229.369545454545</v>
      </c>
      <c r="E4358">
        <v>15983.64155</v>
      </c>
      <c r="G4358">
        <f t="shared" si="70"/>
        <v>0.23473912853080356</v>
      </c>
    </row>
    <row r="4359" spans="1:7" x14ac:dyDescent="0.35">
      <c r="A4359">
        <v>961765200</v>
      </c>
      <c r="B4359">
        <v>58893.9</v>
      </c>
      <c r="C4359">
        <v>50641.154799999997</v>
      </c>
      <c r="D4359">
        <v>14138.119545454545</v>
      </c>
      <c r="E4359">
        <v>16212.57922</v>
      </c>
      <c r="G4359">
        <f t="shared" si="70"/>
        <v>0.24006084748088588</v>
      </c>
    </row>
    <row r="4360" spans="1:7" x14ac:dyDescent="0.35">
      <c r="A4360">
        <v>961768800</v>
      </c>
      <c r="B4360">
        <v>56463.5</v>
      </c>
      <c r="C4360">
        <v>45142.154799999997</v>
      </c>
      <c r="D4360">
        <v>14052.369545454545</v>
      </c>
      <c r="E4360">
        <v>15165.211429999999</v>
      </c>
      <c r="G4360">
        <f t="shared" si="70"/>
        <v>0.24887528306701753</v>
      </c>
    </row>
    <row r="4361" spans="1:7" x14ac:dyDescent="0.35">
      <c r="A4361">
        <v>961772400</v>
      </c>
      <c r="B4361">
        <v>54503.3</v>
      </c>
      <c r="C4361">
        <v>41315.154799999997</v>
      </c>
      <c r="D4361">
        <v>14130.869545454545</v>
      </c>
      <c r="E4361">
        <v>13342.41813</v>
      </c>
      <c r="G4361">
        <f t="shared" si="70"/>
        <v>0.2592663113142607</v>
      </c>
    </row>
    <row r="4362" spans="1:7" x14ac:dyDescent="0.35">
      <c r="A4362">
        <v>961776000</v>
      </c>
      <c r="B4362">
        <v>53569.5</v>
      </c>
      <c r="C4362">
        <v>39153.154799999997</v>
      </c>
      <c r="D4362">
        <v>14298.119545454545</v>
      </c>
      <c r="E4362">
        <v>13662.93649</v>
      </c>
      <c r="G4362">
        <f t="shared" si="70"/>
        <v>0.2669078401973986</v>
      </c>
    </row>
    <row r="4363" spans="1:7" x14ac:dyDescent="0.35">
      <c r="A4363">
        <v>961779600</v>
      </c>
      <c r="B4363">
        <v>53099.199999999997</v>
      </c>
      <c r="C4363">
        <v>37895.154799999997</v>
      </c>
      <c r="D4363">
        <v>14701.119545454545</v>
      </c>
      <c r="E4363">
        <v>12644.19478</v>
      </c>
      <c r="G4363">
        <f t="shared" si="70"/>
        <v>0.27686141308069701</v>
      </c>
    </row>
    <row r="4364" spans="1:7" x14ac:dyDescent="0.35">
      <c r="A4364">
        <v>961783200</v>
      </c>
      <c r="B4364">
        <v>53835.8</v>
      </c>
      <c r="C4364">
        <v>37748.410000000003</v>
      </c>
      <c r="D4364">
        <v>14614.619545454545</v>
      </c>
      <c r="E4364">
        <v>11245.22508</v>
      </c>
      <c r="G4364">
        <f t="shared" si="70"/>
        <v>0.27146656212881659</v>
      </c>
    </row>
    <row r="4365" spans="1:7" x14ac:dyDescent="0.35">
      <c r="A4365">
        <v>961786800</v>
      </c>
      <c r="B4365">
        <v>53742.2</v>
      </c>
      <c r="C4365">
        <v>37873.410000000003</v>
      </c>
      <c r="D4365">
        <v>14524.869545454545</v>
      </c>
      <c r="E4365">
        <v>11341.82897</v>
      </c>
      <c r="G4365">
        <f t="shared" si="70"/>
        <v>0.27026935156086923</v>
      </c>
    </row>
    <row r="4366" spans="1:7" x14ac:dyDescent="0.35">
      <c r="A4366">
        <v>961790400</v>
      </c>
      <c r="B4366">
        <v>52750.400000000001</v>
      </c>
      <c r="C4366">
        <v>38691.410000000003</v>
      </c>
      <c r="D4366">
        <v>14406.369545454545</v>
      </c>
      <c r="E4366">
        <v>7572.0407539999997</v>
      </c>
      <c r="G4366">
        <f t="shared" si="70"/>
        <v>0.27310446073308531</v>
      </c>
    </row>
    <row r="4367" spans="1:7" x14ac:dyDescent="0.35">
      <c r="A4367">
        <v>961794000</v>
      </c>
      <c r="B4367">
        <v>51752</v>
      </c>
      <c r="C4367">
        <v>41368.410000000003</v>
      </c>
      <c r="D4367">
        <v>14169.869545454545</v>
      </c>
      <c r="E4367">
        <v>11282.09273</v>
      </c>
      <c r="G4367">
        <f t="shared" si="70"/>
        <v>0.27380332248907374</v>
      </c>
    </row>
    <row r="4368" spans="1:7" x14ac:dyDescent="0.35">
      <c r="A4368">
        <v>961797600</v>
      </c>
      <c r="B4368">
        <v>50459.3</v>
      </c>
      <c r="C4368">
        <v>44453.785000000003</v>
      </c>
      <c r="D4368">
        <v>13968.869545454545</v>
      </c>
      <c r="E4368">
        <v>8982.6649199999993</v>
      </c>
      <c r="G4368">
        <f t="shared" si="70"/>
        <v>0.27683439020070721</v>
      </c>
    </row>
    <row r="4369" spans="1:7" x14ac:dyDescent="0.35">
      <c r="A4369">
        <v>961801200</v>
      </c>
      <c r="B4369">
        <v>50928.5</v>
      </c>
      <c r="C4369">
        <v>48846.3849999999</v>
      </c>
      <c r="D4369">
        <v>13502.869545454545</v>
      </c>
      <c r="E4369">
        <v>9786.1181030000007</v>
      </c>
      <c r="G4369">
        <f t="shared" si="70"/>
        <v>0.26513385521769822</v>
      </c>
    </row>
    <row r="4370" spans="1:7" x14ac:dyDescent="0.35">
      <c r="A4370">
        <v>961804800</v>
      </c>
      <c r="B4370">
        <v>47915.199999999997</v>
      </c>
      <c r="C4370">
        <v>52214.548999999999</v>
      </c>
      <c r="D4370">
        <v>12706.619545454545</v>
      </c>
      <c r="E4370">
        <v>9281.2114739999997</v>
      </c>
      <c r="G4370">
        <f t="shared" si="70"/>
        <v>0.26518974240855814</v>
      </c>
    </row>
    <row r="4371" spans="1:7" x14ac:dyDescent="0.35">
      <c r="A4371">
        <v>961808400</v>
      </c>
      <c r="B4371">
        <v>43709.599999999999</v>
      </c>
      <c r="C4371">
        <v>53697.205099999999</v>
      </c>
      <c r="D4371">
        <v>12133.119545454545</v>
      </c>
      <c r="E4371">
        <v>6934.3718559999998</v>
      </c>
      <c r="G4371">
        <f t="shared" si="70"/>
        <v>0.27758477646682983</v>
      </c>
    </row>
    <row r="4372" spans="1:7" x14ac:dyDescent="0.35">
      <c r="A4372">
        <v>961812000</v>
      </c>
      <c r="B4372">
        <v>41206.800000000003</v>
      </c>
      <c r="C4372">
        <v>53931.205099999999</v>
      </c>
      <c r="D4372">
        <v>11846.119545454545</v>
      </c>
      <c r="E4372">
        <v>8646.7560900000008</v>
      </c>
      <c r="G4372">
        <f t="shared" si="70"/>
        <v>0.28747972532335792</v>
      </c>
    </row>
    <row r="4373" spans="1:7" x14ac:dyDescent="0.35">
      <c r="A4373">
        <v>961815600</v>
      </c>
      <c r="B4373">
        <v>39969.9</v>
      </c>
      <c r="C4373">
        <v>52052.205099999999</v>
      </c>
      <c r="D4373">
        <v>11678.869545454545</v>
      </c>
      <c r="E4373">
        <v>8516.6798720000006</v>
      </c>
      <c r="G4373">
        <f t="shared" si="70"/>
        <v>0.29219161282501444</v>
      </c>
    </row>
    <row r="4374" spans="1:7" x14ac:dyDescent="0.35">
      <c r="A4374">
        <v>961819200</v>
      </c>
      <c r="B4374">
        <v>39167.5</v>
      </c>
      <c r="C4374">
        <v>49015.580099999999</v>
      </c>
      <c r="D4374">
        <v>11665.369545454545</v>
      </c>
      <c r="E4374">
        <v>8523.3265719999999</v>
      </c>
      <c r="G4374">
        <f t="shared" si="70"/>
        <v>0.29783288556723164</v>
      </c>
    </row>
    <row r="4375" spans="1:7" x14ac:dyDescent="0.35">
      <c r="A4375">
        <v>961822800</v>
      </c>
      <c r="B4375">
        <v>38468.800000000003</v>
      </c>
      <c r="C4375">
        <v>46175.480100000001</v>
      </c>
      <c r="D4375">
        <v>11773.619545454545</v>
      </c>
      <c r="E4375">
        <v>8920.9776829999992</v>
      </c>
      <c r="G4375">
        <f t="shared" si="70"/>
        <v>0.30605632474770578</v>
      </c>
    </row>
    <row r="4376" spans="1:7" x14ac:dyDescent="0.35">
      <c r="A4376">
        <v>961826400</v>
      </c>
      <c r="B4376">
        <v>37736.699999999997</v>
      </c>
      <c r="C4376">
        <v>44516.288099999998</v>
      </c>
      <c r="D4376">
        <v>12562.119545454545</v>
      </c>
      <c r="E4376">
        <v>12436.973260000001</v>
      </c>
      <c r="G4376">
        <f t="shared" si="70"/>
        <v>0.33288866131523281</v>
      </c>
    </row>
    <row r="4377" spans="1:7" x14ac:dyDescent="0.35">
      <c r="A4377">
        <v>961830000</v>
      </c>
      <c r="B4377">
        <v>39260</v>
      </c>
      <c r="C4377">
        <v>44001.613100000002</v>
      </c>
      <c r="D4377">
        <v>13748.619545454545</v>
      </c>
      <c r="E4377">
        <v>13594.930829999999</v>
      </c>
      <c r="G4377">
        <f t="shared" si="70"/>
        <v>0.35019407909970823</v>
      </c>
    </row>
    <row r="4378" spans="1:7" x14ac:dyDescent="0.35">
      <c r="A4378">
        <v>961833600</v>
      </c>
      <c r="B4378">
        <v>41730.5</v>
      </c>
      <c r="C4378">
        <v>45740.613100000002</v>
      </c>
      <c r="D4378">
        <v>14356.869545454545</v>
      </c>
      <c r="E4378">
        <v>13794.042579999999</v>
      </c>
      <c r="G4378">
        <f t="shared" si="70"/>
        <v>0.34403780317644278</v>
      </c>
    </row>
    <row r="4379" spans="1:7" x14ac:dyDescent="0.35">
      <c r="A4379">
        <v>961837200</v>
      </c>
      <c r="B4379">
        <v>45205.1</v>
      </c>
      <c r="C4379">
        <v>47798.613100000002</v>
      </c>
      <c r="D4379">
        <v>14389.869545454545</v>
      </c>
      <c r="E4379">
        <v>13751.209049999999</v>
      </c>
      <c r="G4379">
        <f t="shared" si="70"/>
        <v>0.31832402860417397</v>
      </c>
    </row>
    <row r="4380" spans="1:7" x14ac:dyDescent="0.35">
      <c r="A4380">
        <v>961840800</v>
      </c>
      <c r="B4380">
        <v>47895.199999999997</v>
      </c>
      <c r="C4380">
        <v>50101.613100000002</v>
      </c>
      <c r="D4380">
        <v>14095.869545454545</v>
      </c>
      <c r="E4380">
        <v>14424.93053</v>
      </c>
      <c r="G4380">
        <f t="shared" si="70"/>
        <v>0.29430651809481007</v>
      </c>
    </row>
    <row r="4381" spans="1:7" x14ac:dyDescent="0.35">
      <c r="A4381">
        <v>961844400</v>
      </c>
      <c r="B4381">
        <v>49959</v>
      </c>
      <c r="C4381">
        <v>49183.613100000002</v>
      </c>
      <c r="D4381">
        <v>13907.869545454545</v>
      </c>
      <c r="E4381">
        <v>16113.788549999999</v>
      </c>
      <c r="G4381">
        <f t="shared" si="70"/>
        <v>0.27838566715615898</v>
      </c>
    </row>
    <row r="4382" spans="1:7" x14ac:dyDescent="0.35">
      <c r="A4382">
        <v>961848000</v>
      </c>
      <c r="B4382">
        <v>52290.2</v>
      </c>
      <c r="C4382">
        <v>45177.613100000002</v>
      </c>
      <c r="D4382">
        <v>13638.869545454545</v>
      </c>
      <c r="E4382">
        <v>16010.493420000001</v>
      </c>
      <c r="G4382">
        <f t="shared" si="70"/>
        <v>0.26083031897859532</v>
      </c>
    </row>
    <row r="4383" spans="1:7" x14ac:dyDescent="0.35">
      <c r="A4383">
        <v>961851600</v>
      </c>
      <c r="B4383">
        <v>50885</v>
      </c>
      <c r="C4383">
        <v>42541.613100000002</v>
      </c>
      <c r="D4383">
        <v>13831.369545454545</v>
      </c>
      <c r="E4383">
        <v>16464.07172</v>
      </c>
      <c r="G4383">
        <f t="shared" si="70"/>
        <v>0.27181624340089505</v>
      </c>
    </row>
    <row r="4384" spans="1:7" x14ac:dyDescent="0.35">
      <c r="A4384">
        <v>961855200</v>
      </c>
      <c r="B4384">
        <v>48747.7</v>
      </c>
      <c r="C4384">
        <v>38735.613100000002</v>
      </c>
      <c r="D4384">
        <v>13820.619545454545</v>
      </c>
      <c r="E4384">
        <v>16310.50625</v>
      </c>
      <c r="G4384">
        <f t="shared" si="70"/>
        <v>0.28351326412229799</v>
      </c>
    </row>
    <row r="4385" spans="1:7" x14ac:dyDescent="0.35">
      <c r="A4385">
        <v>961858800</v>
      </c>
      <c r="B4385">
        <v>47072.800000000003</v>
      </c>
      <c r="C4385">
        <v>35074.613100000002</v>
      </c>
      <c r="D4385">
        <v>13859.119545454545</v>
      </c>
      <c r="E4385">
        <v>13875.75805</v>
      </c>
      <c r="G4385">
        <f t="shared" si="70"/>
        <v>0.29441884794306999</v>
      </c>
    </row>
    <row r="4386" spans="1:7" x14ac:dyDescent="0.35">
      <c r="A4386">
        <v>961862400</v>
      </c>
      <c r="B4386">
        <v>46468.800000000003</v>
      </c>
      <c r="C4386">
        <v>33352.613100000002</v>
      </c>
      <c r="D4386">
        <v>14002.369545454545</v>
      </c>
      <c r="E4386">
        <v>13441.640670000001</v>
      </c>
      <c r="G4386">
        <f t="shared" si="70"/>
        <v>0.30132840842575115</v>
      </c>
    </row>
    <row r="4387" spans="1:7" x14ac:dyDescent="0.35">
      <c r="A4387">
        <v>961866000</v>
      </c>
      <c r="B4387">
        <v>46608.1</v>
      </c>
      <c r="C4387">
        <v>31870.613099999999</v>
      </c>
      <c r="D4387">
        <v>14342.869545454545</v>
      </c>
      <c r="E4387">
        <v>13295.07861</v>
      </c>
      <c r="G4387">
        <f t="shared" si="70"/>
        <v>0.30773340997497312</v>
      </c>
    </row>
    <row r="4388" spans="1:7" x14ac:dyDescent="0.35">
      <c r="A4388">
        <v>961869600</v>
      </c>
      <c r="B4388">
        <v>48161.5</v>
      </c>
      <c r="C4388">
        <v>32112.505099999998</v>
      </c>
      <c r="D4388">
        <v>14259.619545454545</v>
      </c>
      <c r="E4388">
        <v>13332.640170000001</v>
      </c>
      <c r="G4388">
        <f t="shared" si="70"/>
        <v>0.29607922397463837</v>
      </c>
    </row>
    <row r="4389" spans="1:7" x14ac:dyDescent="0.35">
      <c r="A4389">
        <v>961873200</v>
      </c>
      <c r="B4389">
        <v>50069.3</v>
      </c>
      <c r="C4389">
        <v>32153.505099999998</v>
      </c>
      <c r="D4389">
        <v>14276.369545454545</v>
      </c>
      <c r="E4389">
        <v>11364.75367</v>
      </c>
      <c r="G4389">
        <f t="shared" si="70"/>
        <v>0.28513219768310211</v>
      </c>
    </row>
    <row r="4390" spans="1:7" x14ac:dyDescent="0.35">
      <c r="A4390">
        <v>961876800</v>
      </c>
      <c r="B4390">
        <v>50745.7</v>
      </c>
      <c r="C4390">
        <v>32551.505099999998</v>
      </c>
      <c r="D4390">
        <v>14192.369545454545</v>
      </c>
      <c r="E4390">
        <v>12377.4169</v>
      </c>
      <c r="G4390">
        <f t="shared" si="70"/>
        <v>0.27967629859189147</v>
      </c>
    </row>
    <row r="4391" spans="1:7" x14ac:dyDescent="0.35">
      <c r="A4391">
        <v>961880400</v>
      </c>
      <c r="B4391">
        <v>50168.5</v>
      </c>
      <c r="C4391">
        <v>33540.505100000002</v>
      </c>
      <c r="D4391">
        <v>13897.619545454545</v>
      </c>
      <c r="E4391">
        <v>10286.69406</v>
      </c>
      <c r="G4391">
        <f t="shared" si="70"/>
        <v>0.27701883742696204</v>
      </c>
    </row>
    <row r="4392" spans="1:7" x14ac:dyDescent="0.35">
      <c r="A4392">
        <v>961884000</v>
      </c>
      <c r="B4392">
        <v>50369.1</v>
      </c>
      <c r="C4392">
        <v>35357.880100000002</v>
      </c>
      <c r="D4392">
        <v>13813.619545454545</v>
      </c>
      <c r="E4392">
        <v>11146.65272</v>
      </c>
      <c r="G4392">
        <f t="shared" si="70"/>
        <v>0.27424789296323632</v>
      </c>
    </row>
    <row r="4393" spans="1:7" x14ac:dyDescent="0.35">
      <c r="A4393">
        <v>961887600</v>
      </c>
      <c r="B4393">
        <v>52673.599999999999</v>
      </c>
      <c r="C4393">
        <v>39924.480100000001</v>
      </c>
      <c r="D4393">
        <v>13342.619545454545</v>
      </c>
      <c r="E4393">
        <v>10520.4475</v>
      </c>
      <c r="G4393">
        <f t="shared" si="70"/>
        <v>0.25330753063118044</v>
      </c>
    </row>
    <row r="4394" spans="1:7" x14ac:dyDescent="0.35">
      <c r="A4394">
        <v>961891200</v>
      </c>
      <c r="B4394">
        <v>49323.8</v>
      </c>
      <c r="C4394">
        <v>43772.500699999997</v>
      </c>
      <c r="D4394">
        <v>12628.869545454545</v>
      </c>
      <c r="E4394">
        <v>8829.0699729999997</v>
      </c>
      <c r="G4394">
        <f t="shared" si="70"/>
        <v>0.25604007690921105</v>
      </c>
    </row>
    <row r="4395" spans="1:7" x14ac:dyDescent="0.35">
      <c r="A4395">
        <v>961894800</v>
      </c>
      <c r="B4395">
        <v>45553.9</v>
      </c>
      <c r="C4395">
        <v>47253.494500000001</v>
      </c>
      <c r="D4395">
        <v>12096.619545454545</v>
      </c>
      <c r="E4395">
        <v>9721.8706559999991</v>
      </c>
      <c r="G4395">
        <f t="shared" si="70"/>
        <v>0.26554520129900061</v>
      </c>
    </row>
    <row r="4396" spans="1:7" x14ac:dyDescent="0.35">
      <c r="A4396">
        <v>961898400</v>
      </c>
      <c r="B4396">
        <v>43484.5</v>
      </c>
      <c r="C4396">
        <v>51148.494500000001</v>
      </c>
      <c r="D4396">
        <v>11796.619545454545</v>
      </c>
      <c r="E4396">
        <v>7870.67839</v>
      </c>
      <c r="G4396">
        <f t="shared" si="70"/>
        <v>0.27128332038897873</v>
      </c>
    </row>
    <row r="4397" spans="1:7" x14ac:dyDescent="0.35">
      <c r="A4397">
        <v>961902000</v>
      </c>
      <c r="B4397">
        <v>42443.7</v>
      </c>
      <c r="C4397">
        <v>49753.494500000001</v>
      </c>
      <c r="D4397">
        <v>11634.869545454545</v>
      </c>
      <c r="E4397">
        <v>9312.5289709999997</v>
      </c>
      <c r="G4397">
        <f t="shared" si="70"/>
        <v>0.27412477106035871</v>
      </c>
    </row>
    <row r="4398" spans="1:7" x14ac:dyDescent="0.35">
      <c r="A4398">
        <v>961905600</v>
      </c>
      <c r="B4398">
        <v>42671.1</v>
      </c>
      <c r="C4398">
        <v>47561.869500000001</v>
      </c>
      <c r="D4398">
        <v>11621.369545454545</v>
      </c>
      <c r="E4398">
        <v>7849.9956869999996</v>
      </c>
      <c r="G4398">
        <f t="shared" si="70"/>
        <v>0.27234755010896239</v>
      </c>
    </row>
    <row r="4399" spans="1:7" x14ac:dyDescent="0.35">
      <c r="A4399">
        <v>961909200</v>
      </c>
      <c r="B4399">
        <v>43826.7</v>
      </c>
      <c r="C4399">
        <v>45057.769500000002</v>
      </c>
      <c r="D4399">
        <v>11687.619545454545</v>
      </c>
      <c r="E4399">
        <v>8699.9093339999999</v>
      </c>
      <c r="G4399">
        <f t="shared" si="70"/>
        <v>0.26667806486581341</v>
      </c>
    </row>
    <row r="4400" spans="1:7" x14ac:dyDescent="0.35">
      <c r="A4400">
        <v>961912800</v>
      </c>
      <c r="B4400">
        <v>47165.3</v>
      </c>
      <c r="C4400">
        <v>44405.948299999996</v>
      </c>
      <c r="D4400">
        <v>12402.869545454545</v>
      </c>
      <c r="E4400">
        <v>11201.80176</v>
      </c>
      <c r="G4400">
        <f t="shared" si="70"/>
        <v>0.26296598443038727</v>
      </c>
    </row>
    <row r="4401" spans="1:7" x14ac:dyDescent="0.35">
      <c r="A4401">
        <v>961916400</v>
      </c>
      <c r="B4401">
        <v>57124.3</v>
      </c>
      <c r="C4401">
        <v>44151.935400000002</v>
      </c>
      <c r="D4401">
        <v>13521.869545454545</v>
      </c>
      <c r="E4401">
        <v>15633.66913</v>
      </c>
      <c r="G4401">
        <f t="shared" si="70"/>
        <v>0.23670958848431481</v>
      </c>
    </row>
    <row r="4402" spans="1:7" x14ac:dyDescent="0.35">
      <c r="A4402">
        <v>961920000</v>
      </c>
      <c r="B4402">
        <v>65138.8</v>
      </c>
      <c r="C4402">
        <v>45706.597500000003</v>
      </c>
      <c r="D4402">
        <v>14162.619545454545</v>
      </c>
      <c r="E4402">
        <v>16091.200930000001</v>
      </c>
      <c r="G4402">
        <f t="shared" si="70"/>
        <v>0.21742217457881546</v>
      </c>
    </row>
    <row r="4403" spans="1:7" x14ac:dyDescent="0.35">
      <c r="A4403">
        <v>961923600</v>
      </c>
      <c r="B4403">
        <v>69327.7</v>
      </c>
      <c r="C4403">
        <v>48006.261899999998</v>
      </c>
      <c r="D4403">
        <v>14378.869545454545</v>
      </c>
      <c r="E4403">
        <v>14633.05003</v>
      </c>
      <c r="G4403">
        <f t="shared" si="70"/>
        <v>0.20740439312792067</v>
      </c>
    </row>
    <row r="4404" spans="1:7" x14ac:dyDescent="0.35">
      <c r="A4404">
        <v>961927200</v>
      </c>
      <c r="B4404">
        <v>70361.8</v>
      </c>
      <c r="C4404">
        <v>51446.593399999998</v>
      </c>
      <c r="D4404">
        <v>14312.619545454545</v>
      </c>
      <c r="E4404">
        <v>16677.004239999998</v>
      </c>
      <c r="G4404">
        <f t="shared" si="70"/>
        <v>0.20341463045934788</v>
      </c>
    </row>
    <row r="4405" spans="1:7" x14ac:dyDescent="0.35">
      <c r="A4405">
        <v>961930800</v>
      </c>
      <c r="B4405">
        <v>71570.899999999994</v>
      </c>
      <c r="C4405">
        <v>50193.593399999998</v>
      </c>
      <c r="D4405">
        <v>14381.119545454545</v>
      </c>
      <c r="E4405">
        <v>14668.352150000001</v>
      </c>
      <c r="G4405">
        <f t="shared" si="70"/>
        <v>0.20093528997755436</v>
      </c>
    </row>
    <row r="4406" spans="1:7" x14ac:dyDescent="0.35">
      <c r="A4406">
        <v>961934400</v>
      </c>
      <c r="B4406">
        <v>73350.5</v>
      </c>
      <c r="C4406">
        <v>47041.593399999998</v>
      </c>
      <c r="D4406">
        <v>14248.119545454545</v>
      </c>
      <c r="E4406">
        <v>11552.226650000001</v>
      </c>
      <c r="G4406">
        <f t="shared" si="70"/>
        <v>0.19424706778351267</v>
      </c>
    </row>
    <row r="4407" spans="1:7" x14ac:dyDescent="0.35">
      <c r="A4407">
        <v>961938000</v>
      </c>
      <c r="B4407">
        <v>72434.5</v>
      </c>
      <c r="C4407">
        <v>45135.597500000003</v>
      </c>
      <c r="D4407">
        <v>14101.119545454545</v>
      </c>
      <c r="E4407">
        <v>16497.925920000001</v>
      </c>
      <c r="G4407">
        <f t="shared" si="70"/>
        <v>0.19467407858761426</v>
      </c>
    </row>
    <row r="4408" spans="1:7" x14ac:dyDescent="0.35">
      <c r="A4408">
        <v>961941600</v>
      </c>
      <c r="B4408">
        <v>71852.800000000003</v>
      </c>
      <c r="C4408">
        <v>41165.597500000003</v>
      </c>
      <c r="D4408">
        <v>13949.119545454545</v>
      </c>
      <c r="E4408">
        <v>15646.813249999999</v>
      </c>
      <c r="G4408">
        <f t="shared" si="70"/>
        <v>0.19413466901017837</v>
      </c>
    </row>
    <row r="4409" spans="1:7" x14ac:dyDescent="0.35">
      <c r="A4409">
        <v>961945200</v>
      </c>
      <c r="B4409">
        <v>70965.8</v>
      </c>
      <c r="C4409">
        <v>38058.597500000003</v>
      </c>
      <c r="D4409">
        <v>13908.369545454545</v>
      </c>
      <c r="E4409">
        <v>14388.63797</v>
      </c>
      <c r="G4409">
        <f t="shared" si="70"/>
        <v>0.19598693378295665</v>
      </c>
    </row>
    <row r="4410" spans="1:7" x14ac:dyDescent="0.35">
      <c r="A4410">
        <v>961948800</v>
      </c>
      <c r="B4410">
        <v>69832.5</v>
      </c>
      <c r="C4410">
        <v>35777.593399999998</v>
      </c>
      <c r="D4410">
        <v>14065.119545454545</v>
      </c>
      <c r="E4410">
        <v>12153.85197</v>
      </c>
      <c r="G4410">
        <f t="shared" si="70"/>
        <v>0.20141222991378721</v>
      </c>
    </row>
    <row r="4411" spans="1:7" x14ac:dyDescent="0.35">
      <c r="A4411">
        <v>961952400</v>
      </c>
      <c r="B4411">
        <v>68497.5</v>
      </c>
      <c r="C4411">
        <v>34856.261899999998</v>
      </c>
      <c r="D4411">
        <v>14430.119545454545</v>
      </c>
      <c r="E4411">
        <v>10849.80861</v>
      </c>
      <c r="G4411">
        <f t="shared" si="70"/>
        <v>0.21066636804926522</v>
      </c>
    </row>
    <row r="4412" spans="1:7" x14ac:dyDescent="0.35">
      <c r="A4412">
        <v>961956000</v>
      </c>
      <c r="B4412">
        <v>67562.5</v>
      </c>
      <c r="C4412">
        <v>35553.237800000003</v>
      </c>
      <c r="D4412">
        <v>14257.119545454545</v>
      </c>
      <c r="E4412">
        <v>12211.699269999999</v>
      </c>
      <c r="G4412">
        <f t="shared" si="70"/>
        <v>0.21102119586241694</v>
      </c>
    </row>
    <row r="4413" spans="1:7" x14ac:dyDescent="0.35">
      <c r="A4413">
        <v>961959600</v>
      </c>
      <c r="B4413">
        <v>66844.899999999994</v>
      </c>
      <c r="C4413">
        <v>37661.575700000001</v>
      </c>
      <c r="D4413">
        <v>14229.619545454545</v>
      </c>
      <c r="E4413">
        <v>10360.336069999999</v>
      </c>
      <c r="G4413">
        <f t="shared" si="70"/>
        <v>0.21287517141105075</v>
      </c>
    </row>
    <row r="4414" spans="1:7" x14ac:dyDescent="0.35">
      <c r="A4414">
        <v>961963200</v>
      </c>
      <c r="B4414">
        <v>66070.399999999994</v>
      </c>
      <c r="C4414">
        <v>43015.9113</v>
      </c>
      <c r="D4414">
        <v>14178.369545454545</v>
      </c>
      <c r="E4414">
        <v>10455.46982</v>
      </c>
      <c r="G4414">
        <f t="shared" si="70"/>
        <v>0.21459487978662981</v>
      </c>
    </row>
    <row r="4415" spans="1:7" x14ac:dyDescent="0.35">
      <c r="A4415">
        <v>961966800</v>
      </c>
      <c r="B4415">
        <v>63505.1</v>
      </c>
      <c r="C4415">
        <v>55583.9113</v>
      </c>
      <c r="D4415">
        <v>13941.619545454545</v>
      </c>
      <c r="E4415">
        <v>11064.473040000001</v>
      </c>
      <c r="G4415">
        <f t="shared" si="70"/>
        <v>0.21953543172838946</v>
      </c>
    </row>
    <row r="4416" spans="1:7" x14ac:dyDescent="0.35">
      <c r="A4416">
        <v>961970400</v>
      </c>
      <c r="B4416">
        <v>61510.400000000001</v>
      </c>
      <c r="C4416">
        <v>62708.169500000004</v>
      </c>
      <c r="D4416">
        <v>13868.869545454545</v>
      </c>
      <c r="E4416">
        <v>11085.034019999999</v>
      </c>
      <c r="G4416">
        <f t="shared" si="70"/>
        <v>0.22547194532070258</v>
      </c>
    </row>
    <row r="4417" spans="1:7" x14ac:dyDescent="0.35">
      <c r="A4417">
        <v>961974000</v>
      </c>
      <c r="B4417">
        <v>60871.9</v>
      </c>
      <c r="C4417">
        <v>66381.769499999995</v>
      </c>
      <c r="D4417">
        <v>13535.619545454545</v>
      </c>
      <c r="E4417">
        <v>9085.4514220000001</v>
      </c>
      <c r="G4417">
        <f t="shared" si="70"/>
        <v>0.22236236334753054</v>
      </c>
    </row>
    <row r="4418" spans="1:7" x14ac:dyDescent="0.35">
      <c r="A4418">
        <v>961977600</v>
      </c>
      <c r="B4418">
        <v>55434.9</v>
      </c>
      <c r="C4418">
        <v>68336.494500000001</v>
      </c>
      <c r="D4418">
        <v>12740.869545454545</v>
      </c>
      <c r="E4418">
        <v>9404.2834920000005</v>
      </c>
      <c r="G4418">
        <f t="shared" si="70"/>
        <v>0.22983480705213763</v>
      </c>
    </row>
    <row r="4419" spans="1:7" x14ac:dyDescent="0.35">
      <c r="A4419">
        <v>961981200</v>
      </c>
      <c r="B4419">
        <v>51270.6</v>
      </c>
      <c r="C4419">
        <v>70700.494500000001</v>
      </c>
      <c r="D4419">
        <v>12136.119545454545</v>
      </c>
      <c r="E4419">
        <v>8598.9816809999993</v>
      </c>
      <c r="G4419">
        <f t="shared" ref="G4419:G4482" si="71">D4419/B4419</f>
        <v>0.23670718785141084</v>
      </c>
    </row>
    <row r="4420" spans="1:7" x14ac:dyDescent="0.35">
      <c r="A4420">
        <v>961984800</v>
      </c>
      <c r="B4420">
        <v>49280.3</v>
      </c>
      <c r="C4420">
        <v>71579.494500000001</v>
      </c>
      <c r="D4420">
        <v>11769.119545454545</v>
      </c>
      <c r="E4420">
        <v>7446.1043179999997</v>
      </c>
      <c r="G4420">
        <f t="shared" si="71"/>
        <v>0.23881996549238832</v>
      </c>
    </row>
    <row r="4421" spans="1:7" x14ac:dyDescent="0.35">
      <c r="A4421">
        <v>961988400</v>
      </c>
      <c r="B4421">
        <v>47890.7</v>
      </c>
      <c r="C4421">
        <v>69549.494500000001</v>
      </c>
      <c r="D4421">
        <v>11617.369545454545</v>
      </c>
      <c r="E4421">
        <v>8188.0531499999997</v>
      </c>
      <c r="G4421">
        <f t="shared" si="71"/>
        <v>0.24258090914216215</v>
      </c>
    </row>
    <row r="4422" spans="1:7" x14ac:dyDescent="0.35">
      <c r="A4422">
        <v>961992000</v>
      </c>
      <c r="B4422">
        <v>48154.8</v>
      </c>
      <c r="C4422">
        <v>68629.869500000001</v>
      </c>
      <c r="D4422">
        <v>11555.619545454545</v>
      </c>
      <c r="E4422">
        <v>8955.6059889999997</v>
      </c>
      <c r="G4422">
        <f t="shared" si="71"/>
        <v>0.23996817649444177</v>
      </c>
    </row>
    <row r="4423" spans="1:7" x14ac:dyDescent="0.35">
      <c r="A4423">
        <v>961995600</v>
      </c>
      <c r="B4423">
        <v>48882.5</v>
      </c>
      <c r="C4423">
        <v>67685.769499999995</v>
      </c>
      <c r="D4423">
        <v>11594.619545454545</v>
      </c>
      <c r="E4423">
        <v>7937.3755819999997</v>
      </c>
      <c r="G4423">
        <f t="shared" si="71"/>
        <v>0.23719366942064227</v>
      </c>
    </row>
    <row r="4424" spans="1:7" x14ac:dyDescent="0.35">
      <c r="A4424">
        <v>961999200</v>
      </c>
      <c r="B4424">
        <v>51212.6</v>
      </c>
      <c r="C4424">
        <v>67497.948300000004</v>
      </c>
      <c r="D4424">
        <v>12359.119545454545</v>
      </c>
      <c r="E4424">
        <v>10736.01021</v>
      </c>
      <c r="G4424">
        <f t="shared" si="71"/>
        <v>0.24132966390018365</v>
      </c>
    </row>
    <row r="4425" spans="1:7" x14ac:dyDescent="0.35">
      <c r="A4425">
        <v>962002800</v>
      </c>
      <c r="B4425">
        <v>59467.8</v>
      </c>
      <c r="C4425">
        <v>65049.935400000002</v>
      </c>
      <c r="D4425">
        <v>13490.619545454545</v>
      </c>
      <c r="E4425">
        <v>14793.806200000001</v>
      </c>
      <c r="G4425">
        <f t="shared" si="71"/>
        <v>0.22685587066369606</v>
      </c>
    </row>
    <row r="4426" spans="1:7" x14ac:dyDescent="0.35">
      <c r="A4426">
        <v>962006400</v>
      </c>
      <c r="B4426">
        <v>66797</v>
      </c>
      <c r="C4426">
        <v>64299.597500000003</v>
      </c>
      <c r="D4426">
        <v>14152.119545454545</v>
      </c>
      <c r="E4426">
        <v>16080.07387</v>
      </c>
      <c r="G4426">
        <f t="shared" si="71"/>
        <v>0.21186759203938119</v>
      </c>
    </row>
    <row r="4427" spans="1:7" x14ac:dyDescent="0.35">
      <c r="A4427">
        <v>962010000</v>
      </c>
      <c r="B4427">
        <v>70474.3</v>
      </c>
      <c r="C4427">
        <v>64616.261899999998</v>
      </c>
      <c r="D4427">
        <v>14179.619545454545</v>
      </c>
      <c r="E4427">
        <v>14959.272290000001</v>
      </c>
      <c r="G4427">
        <f t="shared" si="71"/>
        <v>0.20120270148769898</v>
      </c>
    </row>
    <row r="4428" spans="1:7" x14ac:dyDescent="0.35">
      <c r="A4428">
        <v>962013600</v>
      </c>
      <c r="B4428">
        <v>71545.2</v>
      </c>
      <c r="C4428">
        <v>66902.593399999998</v>
      </c>
      <c r="D4428">
        <v>13929.369545454545</v>
      </c>
      <c r="E4428">
        <v>16183.98443</v>
      </c>
      <c r="G4428">
        <f t="shared" si="71"/>
        <v>0.19469327845130835</v>
      </c>
    </row>
    <row r="4429" spans="1:7" x14ac:dyDescent="0.35">
      <c r="A4429">
        <v>962017200</v>
      </c>
      <c r="B4429">
        <v>72883.600000000006</v>
      </c>
      <c r="C4429">
        <v>64091.593399999998</v>
      </c>
      <c r="D4429">
        <v>13702.869545454545</v>
      </c>
      <c r="E4429">
        <v>16149.436110000001</v>
      </c>
      <c r="G4429">
        <f t="shared" si="71"/>
        <v>0.18801032804985682</v>
      </c>
    </row>
    <row r="4430" spans="1:7" x14ac:dyDescent="0.35">
      <c r="A4430">
        <v>962020800</v>
      </c>
      <c r="B4430">
        <v>74529.5</v>
      </c>
      <c r="C4430">
        <v>58270.593399999998</v>
      </c>
      <c r="D4430">
        <v>13464.869545454545</v>
      </c>
      <c r="E4430">
        <v>16378.589970000001</v>
      </c>
      <c r="G4430">
        <f t="shared" si="71"/>
        <v>0.18066496548956515</v>
      </c>
    </row>
    <row r="4431" spans="1:7" x14ac:dyDescent="0.35">
      <c r="A4431">
        <v>962024400</v>
      </c>
      <c r="B4431">
        <v>73732.7</v>
      </c>
      <c r="C4431">
        <v>51906.597500000003</v>
      </c>
      <c r="D4431">
        <v>13484.619545454545</v>
      </c>
      <c r="E4431">
        <v>15468.63005</v>
      </c>
      <c r="G4431">
        <f t="shared" si="71"/>
        <v>0.18288519944955964</v>
      </c>
    </row>
    <row r="4432" spans="1:7" x14ac:dyDescent="0.35">
      <c r="A4432">
        <v>962028000</v>
      </c>
      <c r="B4432">
        <v>72958.2</v>
      </c>
      <c r="C4432">
        <v>46186.597500000003</v>
      </c>
      <c r="D4432">
        <v>13530.369545454545</v>
      </c>
      <c r="E4432">
        <v>13323.198050000001</v>
      </c>
      <c r="G4432">
        <f t="shared" si="71"/>
        <v>0.18545371932770471</v>
      </c>
    </row>
    <row r="4433" spans="1:7" x14ac:dyDescent="0.35">
      <c r="A4433">
        <v>962031600</v>
      </c>
      <c r="B4433">
        <v>71924.100000000006</v>
      </c>
      <c r="C4433">
        <v>42518.597500000003</v>
      </c>
      <c r="D4433">
        <v>13701.119545454545</v>
      </c>
      <c r="E4433">
        <v>14956.314780000001</v>
      </c>
      <c r="G4433">
        <f t="shared" si="71"/>
        <v>0.19049413959235562</v>
      </c>
    </row>
    <row r="4434" spans="1:7" x14ac:dyDescent="0.35">
      <c r="A4434">
        <v>962035200</v>
      </c>
      <c r="B4434">
        <v>70677.2</v>
      </c>
      <c r="C4434">
        <v>39722.593399999998</v>
      </c>
      <c r="D4434">
        <v>13967.119545454545</v>
      </c>
      <c r="E4434">
        <v>11872.662770000001</v>
      </c>
      <c r="G4434">
        <f t="shared" si="71"/>
        <v>0.19761846175930209</v>
      </c>
    </row>
    <row r="4435" spans="1:7" x14ac:dyDescent="0.35">
      <c r="A4435">
        <v>962038800</v>
      </c>
      <c r="B4435">
        <v>69318.7</v>
      </c>
      <c r="C4435">
        <v>38689.261899999998</v>
      </c>
      <c r="D4435">
        <v>14497.369545454545</v>
      </c>
      <c r="E4435">
        <v>11420.723410000001</v>
      </c>
      <c r="G4435">
        <f t="shared" si="71"/>
        <v>0.20914081691454897</v>
      </c>
    </row>
    <row r="4436" spans="1:7" x14ac:dyDescent="0.35">
      <c r="A4436">
        <v>962042400</v>
      </c>
      <c r="B4436">
        <v>68808.399999999994</v>
      </c>
      <c r="C4436">
        <v>39627.237800000003</v>
      </c>
      <c r="D4436">
        <v>14611.869545454545</v>
      </c>
      <c r="E4436">
        <v>10749.25597</v>
      </c>
      <c r="G4436">
        <f t="shared" si="71"/>
        <v>0.21235589761503751</v>
      </c>
    </row>
    <row r="4437" spans="1:7" x14ac:dyDescent="0.35">
      <c r="A4437">
        <v>962046000</v>
      </c>
      <c r="B4437">
        <v>68300.2</v>
      </c>
      <c r="C4437">
        <v>41493.575700000001</v>
      </c>
      <c r="D4437">
        <v>14743.119545454545</v>
      </c>
      <c r="E4437">
        <v>11957.79717</v>
      </c>
      <c r="G4437">
        <f t="shared" si="71"/>
        <v>0.21585763358605897</v>
      </c>
    </row>
    <row r="4438" spans="1:7" x14ac:dyDescent="0.35">
      <c r="A4438">
        <v>962049600</v>
      </c>
      <c r="B4438">
        <v>66512.800000000003</v>
      </c>
      <c r="C4438">
        <v>46584.9113</v>
      </c>
      <c r="D4438">
        <v>14663.869545454545</v>
      </c>
      <c r="E4438">
        <v>11023.455120000001</v>
      </c>
      <c r="G4438">
        <f t="shared" si="71"/>
        <v>0.22046688074257201</v>
      </c>
    </row>
    <row r="4439" spans="1:7" x14ac:dyDescent="0.35">
      <c r="A4439">
        <v>962053200</v>
      </c>
      <c r="B4439">
        <v>61629.7</v>
      </c>
      <c r="C4439">
        <v>57429.9113</v>
      </c>
      <c r="D4439">
        <v>14365.119545454545</v>
      </c>
      <c r="E4439">
        <v>11242.052949999999</v>
      </c>
      <c r="G4439">
        <f t="shared" si="71"/>
        <v>0.23308761109423778</v>
      </c>
    </row>
    <row r="4440" spans="1:7" x14ac:dyDescent="0.35">
      <c r="A4440">
        <v>962056800</v>
      </c>
      <c r="B4440">
        <v>58207.5</v>
      </c>
      <c r="C4440">
        <v>63673.169500000004</v>
      </c>
      <c r="D4440">
        <v>14230.119545454545</v>
      </c>
      <c r="E4440">
        <v>10442.602929999999</v>
      </c>
      <c r="G4440">
        <f t="shared" si="71"/>
        <v>0.24447226810040878</v>
      </c>
    </row>
    <row r="4441" spans="1:7" x14ac:dyDescent="0.35">
      <c r="A4441">
        <v>962060400</v>
      </c>
      <c r="B4441">
        <v>58006.9</v>
      </c>
      <c r="C4441">
        <v>67009.769499999995</v>
      </c>
      <c r="D4441">
        <v>13630.119545454545</v>
      </c>
      <c r="E4441">
        <v>9860.6345079999992</v>
      </c>
      <c r="G4441">
        <f t="shared" si="71"/>
        <v>0.23497410731231189</v>
      </c>
    </row>
    <row r="4442" spans="1:7" x14ac:dyDescent="0.35">
      <c r="A4442">
        <v>962064000</v>
      </c>
      <c r="B4442">
        <v>56120.3</v>
      </c>
      <c r="C4442">
        <v>68735.494500000001</v>
      </c>
      <c r="D4442">
        <v>12896.869545454545</v>
      </c>
      <c r="E4442">
        <v>8936.6013060000005</v>
      </c>
      <c r="G4442">
        <f t="shared" si="71"/>
        <v>0.22980756598689858</v>
      </c>
    </row>
    <row r="4443" spans="1:7" x14ac:dyDescent="0.35">
      <c r="A4443">
        <v>962067600</v>
      </c>
      <c r="B4443">
        <v>53217.4</v>
      </c>
      <c r="C4443">
        <v>70406.494500000001</v>
      </c>
      <c r="D4443">
        <v>12376.869545454545</v>
      </c>
      <c r="E4443">
        <v>7732.151758</v>
      </c>
      <c r="G4443">
        <f t="shared" si="71"/>
        <v>0.23257185705153849</v>
      </c>
    </row>
    <row r="4444" spans="1:7" x14ac:dyDescent="0.35">
      <c r="A4444">
        <v>962071200</v>
      </c>
      <c r="B4444">
        <v>50405.8</v>
      </c>
      <c r="C4444">
        <v>72049.494500000001</v>
      </c>
      <c r="D4444">
        <v>12054.869545454545</v>
      </c>
      <c r="E4444">
        <v>8238.560313</v>
      </c>
      <c r="G4444">
        <f t="shared" si="71"/>
        <v>0.23915639758628063</v>
      </c>
    </row>
    <row r="4445" spans="1:7" x14ac:dyDescent="0.35">
      <c r="A4445">
        <v>962074800</v>
      </c>
      <c r="B4445">
        <v>48829</v>
      </c>
      <c r="C4445">
        <v>70705.494500000001</v>
      </c>
      <c r="D4445">
        <v>11922.369545454545</v>
      </c>
      <c r="E4445">
        <v>8549.8032879999992</v>
      </c>
      <c r="G4445">
        <f t="shared" si="71"/>
        <v>0.24416575284061817</v>
      </c>
    </row>
    <row r="4446" spans="1:7" x14ac:dyDescent="0.35">
      <c r="A4446">
        <v>962078400</v>
      </c>
      <c r="B4446">
        <v>48451.199999999997</v>
      </c>
      <c r="C4446">
        <v>68929.869500000001</v>
      </c>
      <c r="D4446">
        <v>11930.869545454545</v>
      </c>
      <c r="E4446">
        <v>8832.8884890000008</v>
      </c>
      <c r="G4446">
        <f t="shared" si="71"/>
        <v>0.24624507845945087</v>
      </c>
    </row>
    <row r="4447" spans="1:7" x14ac:dyDescent="0.35">
      <c r="A4447">
        <v>962082000</v>
      </c>
      <c r="B4447">
        <v>49350.5</v>
      </c>
      <c r="C4447">
        <v>66937.769499999995</v>
      </c>
      <c r="D4447">
        <v>12070.369545454545</v>
      </c>
      <c r="E4447">
        <v>9555.6099809999996</v>
      </c>
      <c r="G4447">
        <f t="shared" si="71"/>
        <v>0.24458454413743619</v>
      </c>
    </row>
    <row r="4448" spans="1:7" x14ac:dyDescent="0.35">
      <c r="A4448">
        <v>962085600</v>
      </c>
      <c r="B4448">
        <v>51621.599999999999</v>
      </c>
      <c r="C4448">
        <v>66046.948300000004</v>
      </c>
      <c r="D4448">
        <v>12715.369545454545</v>
      </c>
      <c r="E4448">
        <v>11682.74741</v>
      </c>
      <c r="G4448">
        <f t="shared" si="71"/>
        <v>0.24631878022871329</v>
      </c>
    </row>
    <row r="4449" spans="1:7" x14ac:dyDescent="0.35">
      <c r="A4449">
        <v>962089200</v>
      </c>
      <c r="B4449">
        <v>59629.4</v>
      </c>
      <c r="C4449">
        <v>64321.935400000002</v>
      </c>
      <c r="D4449">
        <v>13911.869545454545</v>
      </c>
      <c r="E4449">
        <v>12842.799800000001</v>
      </c>
      <c r="G4449">
        <f t="shared" si="71"/>
        <v>0.23330554299480699</v>
      </c>
    </row>
    <row r="4450" spans="1:7" x14ac:dyDescent="0.35">
      <c r="A4450">
        <v>962092800</v>
      </c>
      <c r="B4450">
        <v>67207</v>
      </c>
      <c r="C4450">
        <v>64684.597500000003</v>
      </c>
      <c r="D4450">
        <v>14845.869545454545</v>
      </c>
      <c r="E4450">
        <v>15035.47896</v>
      </c>
      <c r="G4450">
        <f t="shared" si="71"/>
        <v>0.22089766758603338</v>
      </c>
    </row>
    <row r="4451" spans="1:7" x14ac:dyDescent="0.35">
      <c r="A4451">
        <v>962096400</v>
      </c>
      <c r="B4451">
        <v>71204.2</v>
      </c>
      <c r="C4451">
        <v>65514.261899999998</v>
      </c>
      <c r="D4451">
        <v>15108.869545454545</v>
      </c>
      <c r="E4451">
        <v>15702.216710000001</v>
      </c>
      <c r="G4451">
        <f t="shared" si="71"/>
        <v>0.21219070708546048</v>
      </c>
    </row>
    <row r="4452" spans="1:7" x14ac:dyDescent="0.35">
      <c r="A4452">
        <v>962100000</v>
      </c>
      <c r="B4452">
        <v>72038.899999999994</v>
      </c>
      <c r="C4452">
        <v>67816.593399999998</v>
      </c>
      <c r="D4452">
        <v>14754.119545454545</v>
      </c>
      <c r="E4452">
        <v>13584.75534</v>
      </c>
      <c r="G4452">
        <f t="shared" si="71"/>
        <v>0.20480767398522945</v>
      </c>
    </row>
    <row r="4453" spans="1:7" x14ac:dyDescent="0.35">
      <c r="A4453">
        <v>962103600</v>
      </c>
      <c r="B4453">
        <v>73605.7</v>
      </c>
      <c r="C4453">
        <v>65151.593399999998</v>
      </c>
      <c r="D4453">
        <v>14356.619545454545</v>
      </c>
      <c r="E4453">
        <v>13517.60095</v>
      </c>
      <c r="G4453">
        <f t="shared" si="71"/>
        <v>0.19504765997000972</v>
      </c>
    </row>
    <row r="4454" spans="1:7" x14ac:dyDescent="0.35">
      <c r="A4454">
        <v>962107200</v>
      </c>
      <c r="B4454">
        <v>75429.899999999994</v>
      </c>
      <c r="C4454">
        <v>59891.593399999998</v>
      </c>
      <c r="D4454">
        <v>13985.119545454545</v>
      </c>
      <c r="E4454">
        <v>15376.785550000001</v>
      </c>
      <c r="G4454">
        <f t="shared" si="71"/>
        <v>0.18540551618727516</v>
      </c>
    </row>
    <row r="4455" spans="1:7" x14ac:dyDescent="0.35">
      <c r="A4455">
        <v>962110800</v>
      </c>
      <c r="B4455">
        <v>74281</v>
      </c>
      <c r="C4455">
        <v>54540.597500000003</v>
      </c>
      <c r="D4455">
        <v>13857.369545454545</v>
      </c>
      <c r="E4455">
        <v>15241.354230000001</v>
      </c>
      <c r="G4455">
        <f t="shared" si="71"/>
        <v>0.18655335207461593</v>
      </c>
    </row>
    <row r="4456" spans="1:7" x14ac:dyDescent="0.35">
      <c r="A4456">
        <v>962114400</v>
      </c>
      <c r="B4456">
        <v>73417.399999999994</v>
      </c>
      <c r="C4456">
        <v>48118.597500000003</v>
      </c>
      <c r="D4456">
        <v>13758.619545454545</v>
      </c>
      <c r="E4456">
        <v>14153.675450000001</v>
      </c>
      <c r="G4456">
        <f t="shared" si="71"/>
        <v>0.18740270760684177</v>
      </c>
    </row>
    <row r="4457" spans="1:7" x14ac:dyDescent="0.35">
      <c r="A4457">
        <v>962118000</v>
      </c>
      <c r="B4457">
        <v>72481.3</v>
      </c>
      <c r="C4457">
        <v>43894.597500000003</v>
      </c>
      <c r="D4457">
        <v>13708.619545454545</v>
      </c>
      <c r="E4457">
        <v>13230.72615</v>
      </c>
      <c r="G4457">
        <f t="shared" si="71"/>
        <v>0.18913319084308014</v>
      </c>
    </row>
    <row r="4458" spans="1:7" x14ac:dyDescent="0.35">
      <c r="A4458">
        <v>962121600</v>
      </c>
      <c r="B4458">
        <v>71202</v>
      </c>
      <c r="C4458">
        <v>41762.593399999998</v>
      </c>
      <c r="D4458">
        <v>13815.869545454545</v>
      </c>
      <c r="E4458">
        <v>12654.266670000001</v>
      </c>
      <c r="G4458">
        <f t="shared" si="71"/>
        <v>0.19403766109736448</v>
      </c>
    </row>
    <row r="4459" spans="1:7" x14ac:dyDescent="0.35">
      <c r="A4459">
        <v>962125200</v>
      </c>
      <c r="B4459">
        <v>69839.199999999997</v>
      </c>
      <c r="C4459">
        <v>40582.261899999998</v>
      </c>
      <c r="D4459">
        <v>14212.119545454545</v>
      </c>
      <c r="E4459">
        <v>12269.500309999999</v>
      </c>
      <c r="G4459">
        <f t="shared" si="71"/>
        <v>0.20349774260665279</v>
      </c>
    </row>
    <row r="4460" spans="1:7" x14ac:dyDescent="0.35">
      <c r="A4460">
        <v>962128800</v>
      </c>
      <c r="B4460">
        <v>69516</v>
      </c>
      <c r="C4460">
        <v>41682.237800000003</v>
      </c>
      <c r="D4460">
        <v>14169.369545454545</v>
      </c>
      <c r="E4460">
        <v>11053.541139999999</v>
      </c>
      <c r="G4460">
        <f t="shared" si="71"/>
        <v>0.20382889615994224</v>
      </c>
    </row>
    <row r="4461" spans="1:7" x14ac:dyDescent="0.35">
      <c r="A4461">
        <v>962132400</v>
      </c>
      <c r="B4461">
        <v>69092.5</v>
      </c>
      <c r="C4461">
        <v>43395.575700000001</v>
      </c>
      <c r="D4461">
        <v>14177.369545454545</v>
      </c>
      <c r="E4461">
        <v>11724.821669999999</v>
      </c>
      <c r="G4461">
        <f t="shared" si="71"/>
        <v>0.20519404487396672</v>
      </c>
    </row>
    <row r="4462" spans="1:7" x14ac:dyDescent="0.35">
      <c r="A4462">
        <v>962136000</v>
      </c>
      <c r="B4462">
        <v>67996</v>
      </c>
      <c r="C4462">
        <v>47696.9113</v>
      </c>
      <c r="D4462">
        <v>14107.119545454545</v>
      </c>
      <c r="E4462">
        <v>11447.68341</v>
      </c>
      <c r="G4462">
        <f t="shared" si="71"/>
        <v>0.20746984448283054</v>
      </c>
    </row>
    <row r="4463" spans="1:7" x14ac:dyDescent="0.35">
      <c r="A4463">
        <v>962139600</v>
      </c>
      <c r="B4463">
        <v>65680.399999999994</v>
      </c>
      <c r="C4463">
        <v>58799.9113</v>
      </c>
      <c r="D4463">
        <v>13787.369545454545</v>
      </c>
      <c r="E4463">
        <v>11182.89565</v>
      </c>
      <c r="G4463">
        <f t="shared" si="71"/>
        <v>0.20991604109375928</v>
      </c>
    </row>
    <row r="4464" spans="1:7" x14ac:dyDescent="0.35">
      <c r="A4464">
        <v>962143200</v>
      </c>
      <c r="B4464">
        <v>63499.6</v>
      </c>
      <c r="C4464">
        <v>65102.169500000004</v>
      </c>
      <c r="D4464">
        <v>13691.369545454545</v>
      </c>
      <c r="E4464">
        <v>10684.18893</v>
      </c>
      <c r="G4464">
        <f t="shared" si="71"/>
        <v>0.21561347702118666</v>
      </c>
    </row>
    <row r="4465" spans="1:7" x14ac:dyDescent="0.35">
      <c r="A4465">
        <v>962146800</v>
      </c>
      <c r="B4465">
        <v>61652</v>
      </c>
      <c r="C4465">
        <v>68340.769499999995</v>
      </c>
      <c r="D4465">
        <v>13355.869545454545</v>
      </c>
      <c r="E4465">
        <v>9797.7043109999995</v>
      </c>
      <c r="G4465">
        <f t="shared" si="71"/>
        <v>0.21663319187462768</v>
      </c>
    </row>
    <row r="4466" spans="1:7" x14ac:dyDescent="0.35">
      <c r="A4466">
        <v>962150400</v>
      </c>
      <c r="B4466">
        <v>56572.7</v>
      </c>
      <c r="C4466">
        <v>69245.494500000001</v>
      </c>
      <c r="D4466">
        <v>12598.119545454545</v>
      </c>
      <c r="E4466">
        <v>9372.3816769999994</v>
      </c>
      <c r="G4466">
        <f t="shared" si="71"/>
        <v>0.2226890274894878</v>
      </c>
    </row>
    <row r="4467" spans="1:7" x14ac:dyDescent="0.35">
      <c r="A4467">
        <v>962154000</v>
      </c>
      <c r="B4467">
        <v>52399.4</v>
      </c>
      <c r="C4467">
        <v>71387.494500000001</v>
      </c>
      <c r="D4467">
        <v>11978.869545454545</v>
      </c>
      <c r="E4467">
        <v>7875.8079600000001</v>
      </c>
      <c r="G4467">
        <f t="shared" si="71"/>
        <v>0.22860699827583034</v>
      </c>
    </row>
    <row r="4468" spans="1:7" x14ac:dyDescent="0.35">
      <c r="A4468">
        <v>962157600</v>
      </c>
      <c r="B4468">
        <v>50346.8</v>
      </c>
      <c r="C4468">
        <v>73337.494500000001</v>
      </c>
      <c r="D4468">
        <v>11587.369545454545</v>
      </c>
      <c r="E4468">
        <v>8667.3347919999997</v>
      </c>
      <c r="G4468">
        <f t="shared" si="71"/>
        <v>0.23015106313518524</v>
      </c>
    </row>
    <row r="4469" spans="1:7" x14ac:dyDescent="0.35">
      <c r="A4469">
        <v>962161200</v>
      </c>
      <c r="B4469">
        <v>49171.1</v>
      </c>
      <c r="C4469">
        <v>71952.494500000001</v>
      </c>
      <c r="D4469">
        <v>11411.869545454545</v>
      </c>
      <c r="E4469">
        <v>8571.6316729999999</v>
      </c>
      <c r="G4469">
        <f t="shared" si="71"/>
        <v>0.23208489428657372</v>
      </c>
    </row>
    <row r="4470" spans="1:7" x14ac:dyDescent="0.35">
      <c r="A4470">
        <v>962164800</v>
      </c>
      <c r="B4470">
        <v>49075.3</v>
      </c>
      <c r="C4470">
        <v>70293.869500000001</v>
      </c>
      <c r="D4470">
        <v>11288.119545454545</v>
      </c>
      <c r="E4470">
        <v>7857.3813730000002</v>
      </c>
      <c r="G4470">
        <f t="shared" si="71"/>
        <v>0.23001631259420818</v>
      </c>
    </row>
    <row r="4471" spans="1:7" x14ac:dyDescent="0.35">
      <c r="A4471">
        <v>962168400</v>
      </c>
      <c r="B4471">
        <v>49650.3</v>
      </c>
      <c r="C4471">
        <v>68860.769499999995</v>
      </c>
      <c r="D4471">
        <v>11061.619545454545</v>
      </c>
      <c r="E4471">
        <v>6635.6655899999996</v>
      </c>
      <c r="G4471">
        <f t="shared" si="71"/>
        <v>0.222790588283546</v>
      </c>
    </row>
    <row r="4472" spans="1:7" x14ac:dyDescent="0.35">
      <c r="A4472">
        <v>962172000</v>
      </c>
      <c r="B4472">
        <v>52241.2</v>
      </c>
      <c r="C4472">
        <v>67384.948300000004</v>
      </c>
      <c r="D4472">
        <v>11172.869545454545</v>
      </c>
      <c r="E4472">
        <v>9876.8703590000005</v>
      </c>
      <c r="G4472">
        <f t="shared" si="71"/>
        <v>0.21387084418915617</v>
      </c>
    </row>
    <row r="4473" spans="1:7" x14ac:dyDescent="0.35">
      <c r="A4473">
        <v>962175600</v>
      </c>
      <c r="B4473">
        <v>60437.3</v>
      </c>
      <c r="C4473">
        <v>65426.935400000002</v>
      </c>
      <c r="D4473">
        <v>11546.119545454545</v>
      </c>
      <c r="E4473">
        <v>9732.8231309999992</v>
      </c>
      <c r="G4473">
        <f t="shared" si="71"/>
        <v>0.19104294112170042</v>
      </c>
    </row>
    <row r="4474" spans="1:7" x14ac:dyDescent="0.35">
      <c r="A4474">
        <v>962179200</v>
      </c>
      <c r="B4474">
        <v>67554.7</v>
      </c>
      <c r="C4474">
        <v>65257.597500000003</v>
      </c>
      <c r="D4474">
        <v>12071.619545454545</v>
      </c>
      <c r="E4474">
        <v>11214.913640000001</v>
      </c>
      <c r="G4474">
        <f t="shared" si="71"/>
        <v>0.17869399975804121</v>
      </c>
    </row>
    <row r="4475" spans="1:7" x14ac:dyDescent="0.35">
      <c r="A4475">
        <v>962182800</v>
      </c>
      <c r="B4475">
        <v>71061.600000000006</v>
      </c>
      <c r="C4475">
        <v>66243.261899999998</v>
      </c>
      <c r="D4475">
        <v>12490.119545454545</v>
      </c>
      <c r="E4475">
        <v>12318.40785</v>
      </c>
      <c r="G4475">
        <f t="shared" si="71"/>
        <v>0.17576468226798361</v>
      </c>
    </row>
    <row r="4476" spans="1:7" x14ac:dyDescent="0.35">
      <c r="A4476">
        <v>962186400</v>
      </c>
      <c r="B4476">
        <v>71861.7</v>
      </c>
      <c r="C4476">
        <v>68640.593399999998</v>
      </c>
      <c r="D4476">
        <v>12533.869545454545</v>
      </c>
      <c r="E4476">
        <v>11338.24156</v>
      </c>
      <c r="G4476">
        <f t="shared" si="71"/>
        <v>0.17441654658120453</v>
      </c>
    </row>
    <row r="4477" spans="1:7" x14ac:dyDescent="0.35">
      <c r="A4477">
        <v>962190000</v>
      </c>
      <c r="B4477">
        <v>73064.100000000006</v>
      </c>
      <c r="C4477">
        <v>65729.593399999998</v>
      </c>
      <c r="D4477">
        <v>12552.619545454545</v>
      </c>
      <c r="E4477">
        <v>10010.846369999999</v>
      </c>
      <c r="G4477">
        <f t="shared" si="71"/>
        <v>0.17180283539323066</v>
      </c>
    </row>
    <row r="4478" spans="1:7" x14ac:dyDescent="0.35">
      <c r="A4478">
        <v>962193600</v>
      </c>
      <c r="B4478">
        <v>74575.199999999997</v>
      </c>
      <c r="C4478">
        <v>60306.593399999998</v>
      </c>
      <c r="D4478">
        <v>12626.369545454545</v>
      </c>
      <c r="E4478">
        <v>11552.60087</v>
      </c>
      <c r="G4478">
        <f t="shared" si="71"/>
        <v>0.16931056900222252</v>
      </c>
    </row>
    <row r="4479" spans="1:7" x14ac:dyDescent="0.35">
      <c r="A4479">
        <v>962197200</v>
      </c>
      <c r="B4479">
        <v>73514.3</v>
      </c>
      <c r="C4479">
        <v>54950.597500000003</v>
      </c>
      <c r="D4479">
        <v>12575.619545454545</v>
      </c>
      <c r="E4479">
        <v>11863.977360000001</v>
      </c>
      <c r="G4479">
        <f t="shared" si="71"/>
        <v>0.17106358280572004</v>
      </c>
    </row>
    <row r="4480" spans="1:7" x14ac:dyDescent="0.35">
      <c r="A4480">
        <v>962200800</v>
      </c>
      <c r="B4480">
        <v>72652.899999999994</v>
      </c>
      <c r="C4480">
        <v>49106.597500000003</v>
      </c>
      <c r="D4480">
        <v>12718.369545454545</v>
      </c>
      <c r="E4480">
        <v>10346.93066</v>
      </c>
      <c r="G4480">
        <f t="shared" si="71"/>
        <v>0.1750565985040452</v>
      </c>
    </row>
    <row r="4481" spans="1:7" x14ac:dyDescent="0.35">
      <c r="A4481">
        <v>962204400</v>
      </c>
      <c r="B4481">
        <v>71855</v>
      </c>
      <c r="C4481">
        <v>44545.597500000003</v>
      </c>
      <c r="D4481">
        <v>12838.619545454545</v>
      </c>
      <c r="E4481">
        <v>11522.155559999999</v>
      </c>
      <c r="G4481">
        <f t="shared" si="71"/>
        <v>0.17867398991656175</v>
      </c>
    </row>
    <row r="4482" spans="1:7" x14ac:dyDescent="0.35">
      <c r="A4482">
        <v>962208000</v>
      </c>
      <c r="B4482">
        <v>71467.199999999997</v>
      </c>
      <c r="C4482">
        <v>42189.593399999998</v>
      </c>
      <c r="D4482">
        <v>13041.119545454545</v>
      </c>
      <c r="E4482">
        <v>11668.25417</v>
      </c>
      <c r="G4482">
        <f t="shared" si="71"/>
        <v>0.1824769900801283</v>
      </c>
    </row>
    <row r="4483" spans="1:7" x14ac:dyDescent="0.35">
      <c r="A4483">
        <v>962211600</v>
      </c>
      <c r="B4483">
        <v>70244.800000000003</v>
      </c>
      <c r="C4483">
        <v>41476.261899999998</v>
      </c>
      <c r="D4483">
        <v>13422.619545454545</v>
      </c>
      <c r="E4483">
        <v>11799.08591</v>
      </c>
      <c r="G4483">
        <f t="shared" ref="G4483:G4546" si="72">D4483/B4483</f>
        <v>0.19108346162925291</v>
      </c>
    </row>
    <row r="4484" spans="1:7" x14ac:dyDescent="0.35">
      <c r="A4484">
        <v>962215200</v>
      </c>
      <c r="B4484">
        <v>70092.100000000006</v>
      </c>
      <c r="C4484">
        <v>42128.237800000003</v>
      </c>
      <c r="D4484">
        <v>13507.619545454545</v>
      </c>
      <c r="E4484">
        <v>11641.159970000001</v>
      </c>
      <c r="G4484">
        <f t="shared" si="72"/>
        <v>0.19271243899746968</v>
      </c>
    </row>
    <row r="4485" spans="1:7" x14ac:dyDescent="0.35">
      <c r="A4485">
        <v>962218800</v>
      </c>
      <c r="B4485">
        <v>69351.100000000006</v>
      </c>
      <c r="C4485">
        <v>44076.575700000001</v>
      </c>
      <c r="D4485">
        <v>13363.619545454545</v>
      </c>
      <c r="E4485">
        <v>10656.52457</v>
      </c>
      <c r="G4485">
        <f t="shared" si="72"/>
        <v>0.19269513454659759</v>
      </c>
    </row>
    <row r="4486" spans="1:7" x14ac:dyDescent="0.35">
      <c r="A4486">
        <v>962222400</v>
      </c>
      <c r="B4486">
        <v>68021.600000000006</v>
      </c>
      <c r="C4486">
        <v>48325.9113</v>
      </c>
      <c r="D4486">
        <v>13141.369545454545</v>
      </c>
      <c r="E4486">
        <v>10360.38593</v>
      </c>
      <c r="G4486">
        <f t="shared" si="72"/>
        <v>0.19319406696482505</v>
      </c>
    </row>
    <row r="4487" spans="1:7" x14ac:dyDescent="0.35">
      <c r="A4487">
        <v>962226000</v>
      </c>
      <c r="B4487">
        <v>65527.7</v>
      </c>
      <c r="C4487">
        <v>58622.9113</v>
      </c>
      <c r="D4487">
        <v>12890.619545454545</v>
      </c>
      <c r="E4487">
        <v>11115.17873</v>
      </c>
      <c r="G4487">
        <f t="shared" si="72"/>
        <v>0.19672015873370416</v>
      </c>
    </row>
    <row r="4488" spans="1:7" x14ac:dyDescent="0.35">
      <c r="A4488">
        <v>962229600</v>
      </c>
      <c r="B4488">
        <v>63479.5</v>
      </c>
      <c r="C4488">
        <v>64719.169500000004</v>
      </c>
      <c r="D4488">
        <v>12873.619545454545</v>
      </c>
      <c r="E4488">
        <v>10764.77412</v>
      </c>
      <c r="G4488">
        <f t="shared" si="72"/>
        <v>0.20279963681904464</v>
      </c>
    </row>
    <row r="4489" spans="1:7" x14ac:dyDescent="0.35">
      <c r="A4489">
        <v>962233200</v>
      </c>
      <c r="B4489">
        <v>61570.6</v>
      </c>
      <c r="C4489">
        <v>67567.769499999995</v>
      </c>
      <c r="D4489">
        <v>12506.119545454545</v>
      </c>
      <c r="E4489">
        <v>9991.9744129999999</v>
      </c>
      <c r="G4489">
        <f t="shared" si="72"/>
        <v>0.20311836404801228</v>
      </c>
    </row>
    <row r="4490" spans="1:7" x14ac:dyDescent="0.35">
      <c r="A4490">
        <v>962236800</v>
      </c>
      <c r="B4490">
        <v>56440.1</v>
      </c>
      <c r="C4490">
        <v>67767.494500000001</v>
      </c>
      <c r="D4490">
        <v>11933.619545454545</v>
      </c>
      <c r="E4490">
        <v>8052.981135</v>
      </c>
      <c r="G4490">
        <f t="shared" si="72"/>
        <v>0.21143866763975516</v>
      </c>
    </row>
    <row r="4491" spans="1:7" x14ac:dyDescent="0.35">
      <c r="A4491">
        <v>962240400</v>
      </c>
      <c r="B4491">
        <v>52533.1</v>
      </c>
      <c r="C4491">
        <v>69773.494500000001</v>
      </c>
      <c r="D4491">
        <v>11417.869545454545</v>
      </c>
      <c r="E4491">
        <v>6538.7649380000003</v>
      </c>
      <c r="G4491">
        <f t="shared" si="72"/>
        <v>0.21734619783440431</v>
      </c>
    </row>
    <row r="4492" spans="1:7" x14ac:dyDescent="0.35">
      <c r="A4492">
        <v>962244000</v>
      </c>
      <c r="B4492">
        <v>50133.9</v>
      </c>
      <c r="C4492">
        <v>70547.494500000001</v>
      </c>
      <c r="D4492">
        <v>11100.869545454545</v>
      </c>
      <c r="E4492">
        <v>8264.5284539999993</v>
      </c>
      <c r="G4492">
        <f t="shared" si="72"/>
        <v>0.2214244163221801</v>
      </c>
    </row>
    <row r="4493" spans="1:7" x14ac:dyDescent="0.35">
      <c r="A4493">
        <v>962247600</v>
      </c>
      <c r="B4493">
        <v>48659.6</v>
      </c>
      <c r="C4493">
        <v>69329.494500000001</v>
      </c>
      <c r="D4493">
        <v>10934.119545454545</v>
      </c>
      <c r="E4493">
        <v>7305.8376079999998</v>
      </c>
      <c r="G4493">
        <f t="shared" si="72"/>
        <v>0.22470631787878539</v>
      </c>
    </row>
    <row r="4494" spans="1:7" x14ac:dyDescent="0.35">
      <c r="A4494">
        <v>962251200</v>
      </c>
      <c r="B4494">
        <v>48879.199999999997</v>
      </c>
      <c r="C4494">
        <v>67699.869500000001</v>
      </c>
      <c r="D4494">
        <v>10878.619545454545</v>
      </c>
      <c r="E4494">
        <v>8279.8474229999993</v>
      </c>
      <c r="G4494">
        <f t="shared" si="72"/>
        <v>0.22256132558336769</v>
      </c>
    </row>
    <row r="4495" spans="1:7" x14ac:dyDescent="0.35">
      <c r="A4495">
        <v>962254800</v>
      </c>
      <c r="B4495">
        <v>49738.3</v>
      </c>
      <c r="C4495">
        <v>65493.769500000002</v>
      </c>
      <c r="D4495">
        <v>10652.119545454545</v>
      </c>
      <c r="E4495">
        <v>7682.1872089999997</v>
      </c>
      <c r="G4495">
        <f t="shared" si="72"/>
        <v>0.21416332173505215</v>
      </c>
    </row>
    <row r="4496" spans="1:7" x14ac:dyDescent="0.35">
      <c r="A4496">
        <v>962258400</v>
      </c>
      <c r="B4496">
        <v>52107.5</v>
      </c>
      <c r="C4496">
        <v>64240.948299999996</v>
      </c>
      <c r="D4496">
        <v>10470.369545454545</v>
      </c>
      <c r="E4496">
        <v>8406.5232950000009</v>
      </c>
      <c r="G4496">
        <f t="shared" si="72"/>
        <v>0.20093786010563824</v>
      </c>
    </row>
    <row r="4497" spans="1:7" x14ac:dyDescent="0.35">
      <c r="A4497">
        <v>962262000</v>
      </c>
      <c r="B4497">
        <v>60387.199999999997</v>
      </c>
      <c r="C4497">
        <v>63069.935400000002</v>
      </c>
      <c r="D4497">
        <v>10503.119545454545</v>
      </c>
      <c r="E4497">
        <v>9811.5579130000006</v>
      </c>
      <c r="G4497">
        <f t="shared" si="72"/>
        <v>0.17392956695217771</v>
      </c>
    </row>
    <row r="4498" spans="1:7" x14ac:dyDescent="0.35">
      <c r="A4498">
        <v>962265600</v>
      </c>
      <c r="B4498">
        <v>67914.7</v>
      </c>
      <c r="C4498">
        <v>63026.597500000003</v>
      </c>
      <c r="D4498">
        <v>10775.619545454545</v>
      </c>
      <c r="E4498">
        <v>10961.4773</v>
      </c>
      <c r="G4498">
        <f t="shared" si="72"/>
        <v>0.15866402333301252</v>
      </c>
    </row>
    <row r="4499" spans="1:7" x14ac:dyDescent="0.35">
      <c r="A4499">
        <v>962269200</v>
      </c>
      <c r="B4499">
        <v>71726.899999999994</v>
      </c>
      <c r="C4499">
        <v>63544.261899999998</v>
      </c>
      <c r="D4499">
        <v>11237.369545454545</v>
      </c>
      <c r="E4499">
        <v>11381.23028</v>
      </c>
      <c r="G4499">
        <f t="shared" si="72"/>
        <v>0.15666883059848602</v>
      </c>
    </row>
    <row r="4500" spans="1:7" x14ac:dyDescent="0.35">
      <c r="A4500">
        <v>962272800</v>
      </c>
      <c r="B4500">
        <v>72918.100000000006</v>
      </c>
      <c r="C4500">
        <v>66272.593399999998</v>
      </c>
      <c r="D4500">
        <v>11538.369545454545</v>
      </c>
      <c r="E4500">
        <v>10530.866</v>
      </c>
      <c r="G4500">
        <f t="shared" si="72"/>
        <v>0.15823738612847213</v>
      </c>
    </row>
    <row r="4501" spans="1:7" x14ac:dyDescent="0.35">
      <c r="A4501">
        <v>962276400</v>
      </c>
      <c r="B4501">
        <v>74573</v>
      </c>
      <c r="C4501">
        <v>63584.593399999998</v>
      </c>
      <c r="D4501">
        <v>11584.369545454545</v>
      </c>
      <c r="E4501">
        <v>11632.23698</v>
      </c>
      <c r="G4501">
        <f t="shared" si="72"/>
        <v>0.15534267825425482</v>
      </c>
    </row>
    <row r="4502" spans="1:7" x14ac:dyDescent="0.35">
      <c r="A4502">
        <v>962280000</v>
      </c>
      <c r="B4502">
        <v>75842.2</v>
      </c>
      <c r="C4502">
        <v>57658.593399999998</v>
      </c>
      <c r="D4502">
        <v>11482.119545454545</v>
      </c>
      <c r="E4502">
        <v>10661.091780000001</v>
      </c>
      <c r="G4502">
        <f t="shared" si="72"/>
        <v>0.15139486388125009</v>
      </c>
    </row>
    <row r="4503" spans="1:7" x14ac:dyDescent="0.35">
      <c r="A4503">
        <v>962283600</v>
      </c>
      <c r="B4503">
        <v>74249.8</v>
      </c>
      <c r="C4503">
        <v>52461.597500000003</v>
      </c>
      <c r="D4503">
        <v>11292.369545454545</v>
      </c>
      <c r="E4503">
        <v>11369.138870000001</v>
      </c>
      <c r="G4503">
        <f t="shared" si="72"/>
        <v>0.15208619478375085</v>
      </c>
    </row>
    <row r="4504" spans="1:7" x14ac:dyDescent="0.35">
      <c r="A4504">
        <v>962287200</v>
      </c>
      <c r="B4504">
        <v>72407.8</v>
      </c>
      <c r="C4504">
        <v>46589.597500000003</v>
      </c>
      <c r="D4504">
        <v>11214.119545454545</v>
      </c>
      <c r="E4504">
        <v>10446.03017</v>
      </c>
      <c r="G4504">
        <f t="shared" si="72"/>
        <v>0.15487446857181886</v>
      </c>
    </row>
    <row r="4505" spans="1:7" x14ac:dyDescent="0.35">
      <c r="A4505">
        <v>962290800</v>
      </c>
      <c r="B4505">
        <v>70853.2</v>
      </c>
      <c r="C4505">
        <v>42020.597500000003</v>
      </c>
      <c r="D4505">
        <v>11243.869545454545</v>
      </c>
      <c r="E4505">
        <v>10292.14956</v>
      </c>
      <c r="G4505">
        <f t="shared" si="72"/>
        <v>0.15869247324686175</v>
      </c>
    </row>
    <row r="4506" spans="1:7" x14ac:dyDescent="0.35">
      <c r="A4506">
        <v>962294400</v>
      </c>
      <c r="B4506">
        <v>69650.8</v>
      </c>
      <c r="C4506">
        <v>39888.593399999998</v>
      </c>
      <c r="D4506">
        <v>11597.369545454545</v>
      </c>
      <c r="E4506">
        <v>9342.6835919999994</v>
      </c>
      <c r="G4506">
        <f t="shared" si="72"/>
        <v>0.16650734155895616</v>
      </c>
    </row>
    <row r="4507" spans="1:7" x14ac:dyDescent="0.35">
      <c r="A4507">
        <v>962298000</v>
      </c>
      <c r="B4507">
        <v>68355.899999999994</v>
      </c>
      <c r="C4507">
        <v>38824.261899999998</v>
      </c>
      <c r="D4507">
        <v>12129.619545454545</v>
      </c>
      <c r="E4507">
        <v>10998.162560000001</v>
      </c>
      <c r="G4507">
        <f t="shared" si="72"/>
        <v>0.17744802636574963</v>
      </c>
    </row>
    <row r="4508" spans="1:7" x14ac:dyDescent="0.35">
      <c r="A4508">
        <v>962301600</v>
      </c>
      <c r="B4508">
        <v>68135.3</v>
      </c>
      <c r="C4508">
        <v>40134.237800000003</v>
      </c>
      <c r="D4508">
        <v>12293.119545454545</v>
      </c>
      <c r="E4508">
        <v>8589.211233</v>
      </c>
      <c r="G4508">
        <f t="shared" si="72"/>
        <v>0.18042218270785546</v>
      </c>
    </row>
    <row r="4509" spans="1:7" x14ac:dyDescent="0.35">
      <c r="A4509">
        <v>962305200</v>
      </c>
      <c r="B4509">
        <v>67270.600000000006</v>
      </c>
      <c r="C4509">
        <v>42041.575700000001</v>
      </c>
      <c r="D4509">
        <v>12477.619545454545</v>
      </c>
      <c r="E4509">
        <v>10530.706759999999</v>
      </c>
      <c r="G4509">
        <f t="shared" si="72"/>
        <v>0.18548399368304347</v>
      </c>
    </row>
    <row r="4510" spans="1:7" x14ac:dyDescent="0.35">
      <c r="A4510">
        <v>962308800</v>
      </c>
      <c r="B4510">
        <v>65701.5</v>
      </c>
      <c r="C4510">
        <v>46410.9113</v>
      </c>
      <c r="D4510">
        <v>12615.119545454545</v>
      </c>
      <c r="E4510">
        <v>8772.6665240000002</v>
      </c>
      <c r="G4510">
        <f t="shared" si="72"/>
        <v>0.19200656827400508</v>
      </c>
    </row>
    <row r="4511" spans="1:7" x14ac:dyDescent="0.35">
      <c r="A4511">
        <v>962312400</v>
      </c>
      <c r="B4511">
        <v>62181.3</v>
      </c>
      <c r="C4511">
        <v>57343.9113</v>
      </c>
      <c r="D4511">
        <v>12572.619545454545</v>
      </c>
      <c r="E4511">
        <v>10862.456899999999</v>
      </c>
      <c r="G4511">
        <f t="shared" si="72"/>
        <v>0.2021929349411245</v>
      </c>
    </row>
    <row r="4512" spans="1:7" x14ac:dyDescent="0.35">
      <c r="A4512">
        <v>962316000</v>
      </c>
      <c r="B4512">
        <v>60250.1</v>
      </c>
      <c r="C4512">
        <v>63819.169500000004</v>
      </c>
      <c r="D4512">
        <v>12749.619545454545</v>
      </c>
      <c r="E4512">
        <v>10366.349990000001</v>
      </c>
      <c r="G4512">
        <f t="shared" si="72"/>
        <v>0.21161159144058758</v>
      </c>
    </row>
    <row r="4513" spans="1:7" x14ac:dyDescent="0.35">
      <c r="A4513">
        <v>962319600</v>
      </c>
      <c r="B4513">
        <v>59158</v>
      </c>
      <c r="C4513">
        <v>66650.769499999995</v>
      </c>
      <c r="D4513">
        <v>12346.619545454545</v>
      </c>
      <c r="E4513">
        <v>9332.7821739999999</v>
      </c>
      <c r="G4513">
        <f t="shared" si="72"/>
        <v>0.20870583091812681</v>
      </c>
    </row>
    <row r="4514" spans="1:7" x14ac:dyDescent="0.35">
      <c r="A4514">
        <v>962323200</v>
      </c>
      <c r="B4514">
        <v>54858.8</v>
      </c>
      <c r="C4514">
        <v>67597.759900000005</v>
      </c>
      <c r="D4514">
        <v>11769.619545454545</v>
      </c>
      <c r="E4514">
        <v>7948.4201119999998</v>
      </c>
      <c r="G4514">
        <f t="shared" si="72"/>
        <v>0.21454387528444924</v>
      </c>
    </row>
    <row r="4515" spans="1:7" x14ac:dyDescent="0.35">
      <c r="A4515">
        <v>962326800</v>
      </c>
      <c r="B4515">
        <v>51189.2</v>
      </c>
      <c r="C4515">
        <v>69559.759900000005</v>
      </c>
      <c r="D4515">
        <v>11351.869545454545</v>
      </c>
      <c r="E4515">
        <v>7840.9521580000001</v>
      </c>
      <c r="G4515">
        <f t="shared" si="72"/>
        <v>0.22176298018829257</v>
      </c>
    </row>
    <row r="4516" spans="1:7" x14ac:dyDescent="0.35">
      <c r="A4516">
        <v>962330400</v>
      </c>
      <c r="B4516">
        <v>48588.3</v>
      </c>
      <c r="C4516">
        <v>70970.759900000005</v>
      </c>
      <c r="D4516">
        <v>11123.619545454545</v>
      </c>
      <c r="E4516">
        <v>8791.1321420000004</v>
      </c>
      <c r="G4516">
        <f t="shared" si="72"/>
        <v>0.22893617487038123</v>
      </c>
    </row>
    <row r="4517" spans="1:7" x14ac:dyDescent="0.35">
      <c r="A4517">
        <v>962334000</v>
      </c>
      <c r="B4517">
        <v>46936.800000000003</v>
      </c>
      <c r="C4517">
        <v>69585.759900000005</v>
      </c>
      <c r="D4517">
        <v>11063.369545454545</v>
      </c>
      <c r="E4517">
        <v>8818.1075720000008</v>
      </c>
      <c r="G4517">
        <f t="shared" si="72"/>
        <v>0.23570779314854323</v>
      </c>
    </row>
    <row r="4518" spans="1:7" x14ac:dyDescent="0.35">
      <c r="A4518">
        <v>962337600</v>
      </c>
      <c r="B4518">
        <v>46266</v>
      </c>
      <c r="C4518">
        <v>67608.134900000005</v>
      </c>
      <c r="D4518">
        <v>11182.619545454545</v>
      </c>
      <c r="E4518">
        <v>8729.3118720000002</v>
      </c>
      <c r="G4518">
        <f t="shared" si="72"/>
        <v>0.24170275246302997</v>
      </c>
    </row>
    <row r="4519" spans="1:7" x14ac:dyDescent="0.35">
      <c r="A4519">
        <v>962341200</v>
      </c>
      <c r="B4519">
        <v>46011.9</v>
      </c>
      <c r="C4519">
        <v>65329.034899999999</v>
      </c>
      <c r="D4519">
        <v>11373.869545454545</v>
      </c>
      <c r="E4519">
        <v>7072.3320270000004</v>
      </c>
      <c r="G4519">
        <f t="shared" si="72"/>
        <v>0.24719408556166003</v>
      </c>
    </row>
    <row r="4520" spans="1:7" x14ac:dyDescent="0.35">
      <c r="A4520">
        <v>962344800</v>
      </c>
      <c r="B4520">
        <v>45723.3</v>
      </c>
      <c r="C4520">
        <v>63054.479699999902</v>
      </c>
      <c r="D4520">
        <v>12241.869545454545</v>
      </c>
      <c r="E4520">
        <v>12083.990959999999</v>
      </c>
      <c r="G4520">
        <f t="shared" si="72"/>
        <v>0.26773810169988921</v>
      </c>
    </row>
    <row r="4521" spans="1:7" x14ac:dyDescent="0.35">
      <c r="A4521">
        <v>962348400</v>
      </c>
      <c r="B4521">
        <v>48549.3</v>
      </c>
      <c r="C4521">
        <v>61276.804700000001</v>
      </c>
      <c r="D4521">
        <v>13453.619545454545</v>
      </c>
      <c r="E4521">
        <v>14108.800230000001</v>
      </c>
      <c r="G4521">
        <f t="shared" si="72"/>
        <v>0.27711253396968738</v>
      </c>
    </row>
    <row r="4522" spans="1:7" x14ac:dyDescent="0.35">
      <c r="A4522">
        <v>962352000</v>
      </c>
      <c r="B4522">
        <v>53081.4</v>
      </c>
      <c r="C4522">
        <v>61311.804700000001</v>
      </c>
      <c r="D4522">
        <v>14314.619545454545</v>
      </c>
      <c r="E4522">
        <v>15193.58217</v>
      </c>
      <c r="G4522">
        <f t="shared" si="72"/>
        <v>0.26967298423656016</v>
      </c>
    </row>
    <row r="4523" spans="1:7" x14ac:dyDescent="0.35">
      <c r="A4523">
        <v>962355600</v>
      </c>
      <c r="B4523">
        <v>57332.7</v>
      </c>
      <c r="C4523">
        <v>61756.804700000001</v>
      </c>
      <c r="D4523">
        <v>14506.369545454545</v>
      </c>
      <c r="E4523">
        <v>16059.272430000001</v>
      </c>
      <c r="G4523">
        <f t="shared" si="72"/>
        <v>0.25302086846519606</v>
      </c>
    </row>
    <row r="4524" spans="1:7" x14ac:dyDescent="0.35">
      <c r="A4524">
        <v>962359200</v>
      </c>
      <c r="B4524">
        <v>60590</v>
      </c>
      <c r="C4524">
        <v>64573.804700000001</v>
      </c>
      <c r="D4524">
        <v>14474.119545454545</v>
      </c>
      <c r="E4524">
        <v>14907.16289</v>
      </c>
      <c r="G4524">
        <f t="shared" si="72"/>
        <v>0.23888627736350132</v>
      </c>
    </row>
    <row r="4525" spans="1:7" x14ac:dyDescent="0.35">
      <c r="A4525">
        <v>962362800</v>
      </c>
      <c r="B4525">
        <v>62159</v>
      </c>
      <c r="C4525">
        <v>61443.804700000001</v>
      </c>
      <c r="D4525">
        <v>14509.869545454545</v>
      </c>
      <c r="E4525">
        <v>13104.7909</v>
      </c>
      <c r="G4525">
        <f t="shared" si="72"/>
        <v>0.23343151507351381</v>
      </c>
    </row>
    <row r="4526" spans="1:7" x14ac:dyDescent="0.35">
      <c r="A4526">
        <v>962366400</v>
      </c>
      <c r="B4526">
        <v>63167.5</v>
      </c>
      <c r="C4526">
        <v>55756.804700000001</v>
      </c>
      <c r="D4526">
        <v>14449.119545454545</v>
      </c>
      <c r="E4526">
        <v>16081.009959999999</v>
      </c>
      <c r="G4526">
        <f t="shared" si="72"/>
        <v>0.22874293814785365</v>
      </c>
    </row>
    <row r="4527" spans="1:7" x14ac:dyDescent="0.35">
      <c r="A4527">
        <v>962370000</v>
      </c>
      <c r="B4527">
        <v>61199.5</v>
      </c>
      <c r="C4527">
        <v>50596.804700000001</v>
      </c>
      <c r="D4527">
        <v>14497.619545454545</v>
      </c>
      <c r="E4527">
        <v>16109.15057</v>
      </c>
      <c r="G4527">
        <f t="shared" si="72"/>
        <v>0.23689114364422167</v>
      </c>
    </row>
    <row r="4528" spans="1:7" x14ac:dyDescent="0.35">
      <c r="A4528">
        <v>962373600</v>
      </c>
      <c r="B4528">
        <v>58529.5</v>
      </c>
      <c r="C4528">
        <v>45491.804700000001</v>
      </c>
      <c r="D4528">
        <v>14470.119545454545</v>
      </c>
      <c r="E4528">
        <v>13238.213729999999</v>
      </c>
      <c r="G4528">
        <f t="shared" si="72"/>
        <v>0.24722780043319259</v>
      </c>
    </row>
    <row r="4529" spans="1:7" x14ac:dyDescent="0.35">
      <c r="A4529">
        <v>962377200</v>
      </c>
      <c r="B4529">
        <v>56495.8</v>
      </c>
      <c r="C4529">
        <v>41761.804700000001</v>
      </c>
      <c r="D4529">
        <v>14473.119545454545</v>
      </c>
      <c r="E4529">
        <v>13363.31849</v>
      </c>
      <c r="G4529">
        <f t="shared" si="72"/>
        <v>0.25618045138673218</v>
      </c>
    </row>
    <row r="4530" spans="1:7" x14ac:dyDescent="0.35">
      <c r="A4530">
        <v>962380800</v>
      </c>
      <c r="B4530">
        <v>55153</v>
      </c>
      <c r="C4530">
        <v>39233.804700000001</v>
      </c>
      <c r="D4530">
        <v>14600.119545454545</v>
      </c>
      <c r="E4530">
        <v>13440.725780000001</v>
      </c>
      <c r="G4530">
        <f t="shared" si="72"/>
        <v>0.26472031522228245</v>
      </c>
    </row>
    <row r="4531" spans="1:7" x14ac:dyDescent="0.35">
      <c r="A4531">
        <v>962384400</v>
      </c>
      <c r="B4531">
        <v>54423.1</v>
      </c>
      <c r="C4531">
        <v>37448.804700000001</v>
      </c>
      <c r="D4531">
        <v>14888.369545454545</v>
      </c>
      <c r="E4531">
        <v>12969.691639999999</v>
      </c>
      <c r="G4531">
        <f t="shared" si="72"/>
        <v>0.27356709826258602</v>
      </c>
    </row>
    <row r="4532" spans="1:7" x14ac:dyDescent="0.35">
      <c r="A4532">
        <v>962388000</v>
      </c>
      <c r="B4532">
        <v>54756.3</v>
      </c>
      <c r="C4532">
        <v>37273.0599</v>
      </c>
      <c r="D4532">
        <v>14553.369545454545</v>
      </c>
      <c r="E4532">
        <v>11370.036</v>
      </c>
      <c r="G4532">
        <f t="shared" si="72"/>
        <v>0.26578438545801203</v>
      </c>
    </row>
    <row r="4533" spans="1:7" x14ac:dyDescent="0.35">
      <c r="A4533">
        <v>962391600</v>
      </c>
      <c r="B4533">
        <v>55030.400000000001</v>
      </c>
      <c r="C4533">
        <v>37297.0599</v>
      </c>
      <c r="D4533">
        <v>14306.369545454545</v>
      </c>
      <c r="E4533">
        <v>9908.3837910000002</v>
      </c>
      <c r="G4533">
        <f t="shared" si="72"/>
        <v>0.2599721162385617</v>
      </c>
    </row>
    <row r="4534" spans="1:7" x14ac:dyDescent="0.35">
      <c r="A4534">
        <v>962395200</v>
      </c>
      <c r="B4534">
        <v>54241.5</v>
      </c>
      <c r="C4534">
        <v>38310.0599</v>
      </c>
      <c r="D4534">
        <v>14026.869545454545</v>
      </c>
      <c r="E4534">
        <v>10342.861070000001</v>
      </c>
      <c r="G4534">
        <f t="shared" si="72"/>
        <v>0.25860032531280558</v>
      </c>
    </row>
    <row r="4535" spans="1:7" x14ac:dyDescent="0.35">
      <c r="A4535">
        <v>962398800</v>
      </c>
      <c r="B4535">
        <v>52028.3</v>
      </c>
      <c r="C4535">
        <v>40813.0599</v>
      </c>
      <c r="D4535">
        <v>13719.369545454545</v>
      </c>
      <c r="E4535">
        <v>9303.7543139999998</v>
      </c>
      <c r="G4535">
        <f t="shared" si="72"/>
        <v>0.26369052122507453</v>
      </c>
    </row>
    <row r="4536" spans="1:7" x14ac:dyDescent="0.35">
      <c r="A4536">
        <v>962402400</v>
      </c>
      <c r="B4536">
        <v>50570.8</v>
      </c>
      <c r="C4536">
        <v>44172.4349</v>
      </c>
      <c r="D4536">
        <v>13621.119545454545</v>
      </c>
      <c r="E4536">
        <v>10323.505020000001</v>
      </c>
      <c r="G4536">
        <f t="shared" si="72"/>
        <v>0.26934751962505132</v>
      </c>
    </row>
    <row r="4537" spans="1:7" x14ac:dyDescent="0.35">
      <c r="A4537">
        <v>962406000</v>
      </c>
      <c r="B4537">
        <v>50778</v>
      </c>
      <c r="C4537">
        <v>48347.034899999999</v>
      </c>
      <c r="D4537">
        <v>13139.369545454545</v>
      </c>
      <c r="E4537">
        <v>8062.1295019999998</v>
      </c>
      <c r="G4537">
        <f t="shared" si="72"/>
        <v>0.25876106868042353</v>
      </c>
    </row>
    <row r="4538" spans="1:7" x14ac:dyDescent="0.35">
      <c r="A4538">
        <v>962409600</v>
      </c>
      <c r="B4538">
        <v>48742.1</v>
      </c>
      <c r="C4538">
        <v>52340.198900000003</v>
      </c>
      <c r="D4538">
        <v>12349.619545454545</v>
      </c>
      <c r="E4538">
        <v>8142.6970520000004</v>
      </c>
      <c r="G4538">
        <f t="shared" si="72"/>
        <v>0.25336658751786534</v>
      </c>
    </row>
    <row r="4539" spans="1:7" x14ac:dyDescent="0.35">
      <c r="A4539">
        <v>962413200</v>
      </c>
      <c r="B4539">
        <v>44970</v>
      </c>
      <c r="C4539">
        <v>55071.198900000003</v>
      </c>
      <c r="D4539">
        <v>11789.869545454545</v>
      </c>
      <c r="E4539">
        <v>7073.8369279999997</v>
      </c>
      <c r="G4539">
        <f t="shared" si="72"/>
        <v>0.26217188226494431</v>
      </c>
    </row>
    <row r="4540" spans="1:7" x14ac:dyDescent="0.35">
      <c r="A4540">
        <v>962416800</v>
      </c>
      <c r="B4540">
        <v>42129.5</v>
      </c>
      <c r="C4540">
        <v>56408.198900000003</v>
      </c>
      <c r="D4540">
        <v>11525.869545454545</v>
      </c>
      <c r="E4540">
        <v>8188.3338830000002</v>
      </c>
      <c r="G4540">
        <f t="shared" si="72"/>
        <v>0.27358192111120583</v>
      </c>
    </row>
    <row r="4541" spans="1:7" x14ac:dyDescent="0.35">
      <c r="A4541">
        <v>962420400</v>
      </c>
      <c r="B4541">
        <v>40754.400000000001</v>
      </c>
      <c r="C4541">
        <v>54156.198900000003</v>
      </c>
      <c r="D4541">
        <v>11362.869545454545</v>
      </c>
      <c r="E4541">
        <v>7976.390472</v>
      </c>
      <c r="G4541">
        <f t="shared" si="72"/>
        <v>0.27881331943187837</v>
      </c>
    </row>
    <row r="4542" spans="1:7" x14ac:dyDescent="0.35">
      <c r="A4542">
        <v>962424000</v>
      </c>
      <c r="B4542">
        <v>40122.5</v>
      </c>
      <c r="C4542">
        <v>51894.573900000003</v>
      </c>
      <c r="D4542">
        <v>11360.119545454545</v>
      </c>
      <c r="E4542">
        <v>7304.1403719999998</v>
      </c>
      <c r="G4542">
        <f t="shared" si="72"/>
        <v>0.28313588498858611</v>
      </c>
    </row>
    <row r="4543" spans="1:7" x14ac:dyDescent="0.35">
      <c r="A4543">
        <v>962427600</v>
      </c>
      <c r="B4543">
        <v>39650</v>
      </c>
      <c r="C4543">
        <v>50217.473899999997</v>
      </c>
      <c r="D4543">
        <v>11518.119545454545</v>
      </c>
      <c r="E4543">
        <v>8750.0307339999999</v>
      </c>
      <c r="G4543">
        <f t="shared" si="72"/>
        <v>0.29049481829645762</v>
      </c>
    </row>
    <row r="4544" spans="1:7" x14ac:dyDescent="0.35">
      <c r="A4544">
        <v>962431200</v>
      </c>
      <c r="B4544">
        <v>38519</v>
      </c>
      <c r="C4544">
        <v>48597.281900000002</v>
      </c>
      <c r="D4544">
        <v>12300.869545454545</v>
      </c>
      <c r="E4544">
        <v>12186.838460000001</v>
      </c>
      <c r="G4544">
        <f t="shared" si="72"/>
        <v>0.31934550599586037</v>
      </c>
    </row>
    <row r="4545" spans="1:7" x14ac:dyDescent="0.35">
      <c r="A4545">
        <v>962434800</v>
      </c>
      <c r="B4545">
        <v>39463.9</v>
      </c>
      <c r="C4545">
        <v>48537.606899999999</v>
      </c>
      <c r="D4545">
        <v>13400.619545454545</v>
      </c>
      <c r="E4545">
        <v>15227.61541</v>
      </c>
      <c r="G4545">
        <f t="shared" si="72"/>
        <v>0.33956652904184698</v>
      </c>
    </row>
    <row r="4546" spans="1:7" x14ac:dyDescent="0.35">
      <c r="A4546">
        <v>962438400</v>
      </c>
      <c r="B4546">
        <v>42161.8</v>
      </c>
      <c r="C4546">
        <v>49080.606899999999</v>
      </c>
      <c r="D4546">
        <v>14029.619545454545</v>
      </c>
      <c r="E4546">
        <v>14951.97813</v>
      </c>
      <c r="G4546">
        <f t="shared" si="72"/>
        <v>0.33275665520576786</v>
      </c>
    </row>
    <row r="4547" spans="1:7" x14ac:dyDescent="0.35">
      <c r="A4547">
        <v>962442000</v>
      </c>
      <c r="B4547">
        <v>45469.2</v>
      </c>
      <c r="C4547">
        <v>50668.606899999999</v>
      </c>
      <c r="D4547">
        <v>14157.369545454545</v>
      </c>
      <c r="E4547">
        <v>16056.838229999999</v>
      </c>
      <c r="G4547">
        <f t="shared" ref="G4547:G4610" si="73">D4547/B4547</f>
        <v>0.31136174697277597</v>
      </c>
    </row>
    <row r="4548" spans="1:7" x14ac:dyDescent="0.35">
      <c r="A4548">
        <v>962445600</v>
      </c>
      <c r="B4548">
        <v>48481.3</v>
      </c>
      <c r="C4548">
        <v>52459.606899999999</v>
      </c>
      <c r="D4548">
        <v>13983.369545454545</v>
      </c>
      <c r="E4548">
        <v>16136.813190000001</v>
      </c>
      <c r="G4548">
        <f t="shared" si="73"/>
        <v>0.28842810620702303</v>
      </c>
    </row>
    <row r="4549" spans="1:7" x14ac:dyDescent="0.35">
      <c r="A4549">
        <v>962449200</v>
      </c>
      <c r="B4549">
        <v>51086.7</v>
      </c>
      <c r="C4549">
        <v>50248.606899999999</v>
      </c>
      <c r="D4549">
        <v>13773.619545454545</v>
      </c>
      <c r="E4549">
        <v>13075.48394</v>
      </c>
      <c r="G4549">
        <f t="shared" si="73"/>
        <v>0.26961263000848645</v>
      </c>
    </row>
    <row r="4550" spans="1:7" x14ac:dyDescent="0.35">
      <c r="A4550">
        <v>962452800</v>
      </c>
      <c r="B4550">
        <v>53982.9</v>
      </c>
      <c r="C4550">
        <v>46672.606899999999</v>
      </c>
      <c r="D4550">
        <v>13446.869545454545</v>
      </c>
      <c r="E4550">
        <v>14628.23481</v>
      </c>
      <c r="G4550">
        <f t="shared" si="73"/>
        <v>0.24909498277148032</v>
      </c>
    </row>
    <row r="4551" spans="1:7" x14ac:dyDescent="0.35">
      <c r="A4551">
        <v>962456400</v>
      </c>
      <c r="B4551">
        <v>52333.7</v>
      </c>
      <c r="C4551">
        <v>44430.606899999999</v>
      </c>
      <c r="D4551">
        <v>13367.869545454545</v>
      </c>
      <c r="E4551">
        <v>16204.76189</v>
      </c>
      <c r="G4551">
        <f t="shared" si="73"/>
        <v>0.25543520801041292</v>
      </c>
    </row>
    <row r="4552" spans="1:7" x14ac:dyDescent="0.35">
      <c r="A4552">
        <v>962460000</v>
      </c>
      <c r="B4552">
        <v>50427</v>
      </c>
      <c r="C4552">
        <v>39908.606899999999</v>
      </c>
      <c r="D4552">
        <v>13332.619545454545</v>
      </c>
      <c r="E4552">
        <v>14029.956179999999</v>
      </c>
      <c r="G4552">
        <f t="shared" si="73"/>
        <v>0.26439446220188678</v>
      </c>
    </row>
    <row r="4553" spans="1:7" x14ac:dyDescent="0.35">
      <c r="A4553">
        <v>962463600</v>
      </c>
      <c r="B4553">
        <v>48893.599999999999</v>
      </c>
      <c r="C4553">
        <v>35737.606899999999</v>
      </c>
      <c r="D4553">
        <v>13448.119545454545</v>
      </c>
      <c r="E4553">
        <v>14990.105460000001</v>
      </c>
      <c r="G4553">
        <f t="shared" si="73"/>
        <v>0.27504866783085202</v>
      </c>
    </row>
    <row r="4554" spans="1:7" x14ac:dyDescent="0.35">
      <c r="A4554">
        <v>962467200</v>
      </c>
      <c r="B4554">
        <v>48266.3</v>
      </c>
      <c r="C4554">
        <v>32800.606899999999</v>
      </c>
      <c r="D4554">
        <v>13705.369545454545</v>
      </c>
      <c r="E4554">
        <v>12457.49827</v>
      </c>
      <c r="G4554">
        <f t="shared" si="73"/>
        <v>0.28395318359713806</v>
      </c>
    </row>
    <row r="4555" spans="1:7" x14ac:dyDescent="0.35">
      <c r="A4555">
        <v>962470800</v>
      </c>
      <c r="B4555">
        <v>48089.1</v>
      </c>
      <c r="C4555">
        <v>31219.606899999999</v>
      </c>
      <c r="D4555">
        <v>14193.369545454545</v>
      </c>
      <c r="E4555">
        <v>13104.89251</v>
      </c>
      <c r="G4555">
        <f t="shared" si="73"/>
        <v>0.29514733162929946</v>
      </c>
    </row>
    <row r="4556" spans="1:7" x14ac:dyDescent="0.35">
      <c r="A4556">
        <v>962474400</v>
      </c>
      <c r="B4556">
        <v>49561.2</v>
      </c>
      <c r="C4556">
        <v>31050.498899999999</v>
      </c>
      <c r="D4556">
        <v>14090.369545454545</v>
      </c>
      <c r="E4556">
        <v>11438.834140000001</v>
      </c>
      <c r="G4556">
        <f t="shared" si="73"/>
        <v>0.28430242902622505</v>
      </c>
    </row>
    <row r="4557" spans="1:7" x14ac:dyDescent="0.35">
      <c r="A4557">
        <v>962478000</v>
      </c>
      <c r="B4557">
        <v>51602.7</v>
      </c>
      <c r="C4557">
        <v>31586.498899999999</v>
      </c>
      <c r="D4557">
        <v>14064.119545454545</v>
      </c>
      <c r="E4557">
        <v>11888.16397</v>
      </c>
      <c r="G4557">
        <f t="shared" si="73"/>
        <v>0.2725461951691393</v>
      </c>
    </row>
    <row r="4558" spans="1:7" x14ac:dyDescent="0.35">
      <c r="A4558">
        <v>962481600</v>
      </c>
      <c r="B4558">
        <v>52240.1</v>
      </c>
      <c r="C4558">
        <v>32336.498899999999</v>
      </c>
      <c r="D4558">
        <v>14019.869545454545</v>
      </c>
      <c r="E4558">
        <v>12056.198829999999</v>
      </c>
      <c r="G4558">
        <f t="shared" si="73"/>
        <v>0.26837371186989584</v>
      </c>
    </row>
    <row r="4559" spans="1:7" x14ac:dyDescent="0.35">
      <c r="A4559">
        <v>962485200</v>
      </c>
      <c r="B4559">
        <v>51038.8</v>
      </c>
      <c r="C4559">
        <v>32816.498899999999</v>
      </c>
      <c r="D4559">
        <v>13829.119545454545</v>
      </c>
      <c r="E4559">
        <v>10631.912060000001</v>
      </c>
      <c r="G4559">
        <f t="shared" si="73"/>
        <v>0.27095306992826135</v>
      </c>
    </row>
    <row r="4560" spans="1:7" x14ac:dyDescent="0.35">
      <c r="A4560">
        <v>962488800</v>
      </c>
      <c r="B4560">
        <v>50585.2</v>
      </c>
      <c r="C4560">
        <v>34635.873899999999</v>
      </c>
      <c r="D4560">
        <v>13753.619545454545</v>
      </c>
      <c r="E4560">
        <v>9688.6466209999999</v>
      </c>
      <c r="G4560">
        <f t="shared" si="73"/>
        <v>0.27189018814701821</v>
      </c>
    </row>
    <row r="4561" spans="1:7" x14ac:dyDescent="0.35">
      <c r="A4561">
        <v>962492400</v>
      </c>
      <c r="B4561">
        <v>51913.599999999999</v>
      </c>
      <c r="C4561">
        <v>39037.473899999997</v>
      </c>
      <c r="D4561">
        <v>13233.869545454545</v>
      </c>
      <c r="E4561">
        <v>10346.68821</v>
      </c>
      <c r="G4561">
        <f t="shared" si="73"/>
        <v>0.25492105239194635</v>
      </c>
    </row>
    <row r="4562" spans="1:7" x14ac:dyDescent="0.35">
      <c r="A4562">
        <v>962496000</v>
      </c>
      <c r="B4562">
        <v>49720.5</v>
      </c>
      <c r="C4562">
        <v>42178.494500000001</v>
      </c>
      <c r="D4562">
        <v>12446.119545454545</v>
      </c>
      <c r="E4562">
        <v>8620.6785039999995</v>
      </c>
      <c r="G4562">
        <f t="shared" si="73"/>
        <v>0.25032168915144748</v>
      </c>
    </row>
    <row r="4563" spans="1:7" x14ac:dyDescent="0.35">
      <c r="A4563">
        <v>962499600</v>
      </c>
      <c r="B4563">
        <v>46128.9</v>
      </c>
      <c r="C4563">
        <v>45521.500699999997</v>
      </c>
      <c r="D4563">
        <v>11910.619545454545</v>
      </c>
      <c r="E4563">
        <v>8854.5959139999995</v>
      </c>
      <c r="G4563">
        <f t="shared" si="73"/>
        <v>0.25820298219672577</v>
      </c>
    </row>
    <row r="4564" spans="1:7" x14ac:dyDescent="0.35">
      <c r="A4564">
        <v>962503200</v>
      </c>
      <c r="B4564">
        <v>44397.2</v>
      </c>
      <c r="C4564">
        <v>48167.500699999997</v>
      </c>
      <c r="D4564">
        <v>11627.619545454545</v>
      </c>
      <c r="E4564">
        <v>9291.9559329999993</v>
      </c>
      <c r="G4564">
        <f t="shared" si="73"/>
        <v>0.26189983930190519</v>
      </c>
    </row>
    <row r="4565" spans="1:7" x14ac:dyDescent="0.35">
      <c r="A4565">
        <v>962506800</v>
      </c>
      <c r="B4565">
        <v>43475.6</v>
      </c>
      <c r="C4565">
        <v>47477.500699999997</v>
      </c>
      <c r="D4565">
        <v>11507.369545454545</v>
      </c>
      <c r="E4565">
        <v>9196.0853640000005</v>
      </c>
      <c r="G4565">
        <f t="shared" si="73"/>
        <v>0.26468569831019112</v>
      </c>
    </row>
    <row r="4566" spans="1:7" x14ac:dyDescent="0.35">
      <c r="A4566">
        <v>962510400</v>
      </c>
      <c r="B4566">
        <v>43482.3</v>
      </c>
      <c r="C4566">
        <v>44758.875699999997</v>
      </c>
      <c r="D4566">
        <v>11518.619545454545</v>
      </c>
      <c r="E4566">
        <v>9134.0574159999996</v>
      </c>
      <c r="G4566">
        <f t="shared" si="73"/>
        <v>0.26490363999729877</v>
      </c>
    </row>
    <row r="4567" spans="1:7" x14ac:dyDescent="0.35">
      <c r="A4567">
        <v>962514000</v>
      </c>
      <c r="B4567">
        <v>44611.199999999997</v>
      </c>
      <c r="C4567">
        <v>42354.775699999998</v>
      </c>
      <c r="D4567">
        <v>11692.119545454545</v>
      </c>
      <c r="E4567">
        <v>10128.654280000001</v>
      </c>
      <c r="G4567">
        <f t="shared" si="73"/>
        <v>0.26208933060429995</v>
      </c>
    </row>
    <row r="4568" spans="1:7" x14ac:dyDescent="0.35">
      <c r="A4568">
        <v>962517600</v>
      </c>
      <c r="B4568">
        <v>47752.5</v>
      </c>
      <c r="C4568">
        <v>41357.9545</v>
      </c>
      <c r="D4568">
        <v>12416.119545454545</v>
      </c>
      <c r="E4568">
        <v>11215.4377</v>
      </c>
      <c r="G4568">
        <f t="shared" si="73"/>
        <v>0.26000983289784924</v>
      </c>
    </row>
    <row r="4569" spans="1:7" x14ac:dyDescent="0.35">
      <c r="A4569">
        <v>962521200</v>
      </c>
      <c r="B4569">
        <v>57352.800000000003</v>
      </c>
      <c r="C4569">
        <v>41686.941599999998</v>
      </c>
      <c r="D4569">
        <v>13669.119545454545</v>
      </c>
      <c r="E4569">
        <v>14924.863890000001</v>
      </c>
      <c r="G4569">
        <f t="shared" si="73"/>
        <v>0.23833395310175867</v>
      </c>
    </row>
    <row r="4570" spans="1:7" x14ac:dyDescent="0.35">
      <c r="A4570">
        <v>962524800</v>
      </c>
      <c r="B4570">
        <v>65533.3</v>
      </c>
      <c r="C4570">
        <v>44128.6037</v>
      </c>
      <c r="D4570">
        <v>14465.619545454545</v>
      </c>
      <c r="E4570">
        <v>14565.113600000001</v>
      </c>
      <c r="G4570">
        <f t="shared" si="73"/>
        <v>0.22073693138380859</v>
      </c>
    </row>
    <row r="4571" spans="1:7" x14ac:dyDescent="0.35">
      <c r="A4571">
        <v>962528400</v>
      </c>
      <c r="B4571">
        <v>69571.7</v>
      </c>
      <c r="C4571">
        <v>47351.6014</v>
      </c>
      <c r="D4571">
        <v>14590.619545454545</v>
      </c>
      <c r="E4571">
        <v>14632.471380000001</v>
      </c>
      <c r="G4571">
        <f t="shared" si="73"/>
        <v>0.20972061262631997</v>
      </c>
    </row>
    <row r="4572" spans="1:7" x14ac:dyDescent="0.35">
      <c r="A4572">
        <v>962532000</v>
      </c>
      <c r="B4572">
        <v>70514.5</v>
      </c>
      <c r="C4572">
        <v>51495.599600000001</v>
      </c>
      <c r="D4572">
        <v>14543.119545454545</v>
      </c>
      <c r="E4572">
        <v>16547.932769999999</v>
      </c>
      <c r="G4572">
        <f t="shared" si="73"/>
        <v>0.20624296485764693</v>
      </c>
    </row>
    <row r="4573" spans="1:7" x14ac:dyDescent="0.35">
      <c r="A4573">
        <v>962535600</v>
      </c>
      <c r="B4573">
        <v>72181.5</v>
      </c>
      <c r="C4573">
        <v>50204.599600000001</v>
      </c>
      <c r="D4573">
        <v>14720.119545454545</v>
      </c>
      <c r="E4573">
        <v>15268.321019999999</v>
      </c>
      <c r="G4573">
        <f t="shared" si="73"/>
        <v>0.20393202614872988</v>
      </c>
    </row>
    <row r="4574" spans="1:7" x14ac:dyDescent="0.35">
      <c r="A4574">
        <v>962539200</v>
      </c>
      <c r="B4574">
        <v>74020.2</v>
      </c>
      <c r="C4574">
        <v>47162.599600000001</v>
      </c>
      <c r="D4574">
        <v>14932.369545454545</v>
      </c>
      <c r="E4574">
        <v>12867.89114</v>
      </c>
      <c r="G4574">
        <f t="shared" si="73"/>
        <v>0.20173370979076719</v>
      </c>
    </row>
    <row r="4575" spans="1:7" x14ac:dyDescent="0.35">
      <c r="A4575">
        <v>962542800</v>
      </c>
      <c r="B4575">
        <v>73011.7</v>
      </c>
      <c r="C4575">
        <v>45597.6037</v>
      </c>
      <c r="D4575">
        <v>15228.869545454545</v>
      </c>
      <c r="E4575">
        <v>14203.25301</v>
      </c>
      <c r="G4575">
        <f t="shared" si="73"/>
        <v>0.2085812211666698</v>
      </c>
    </row>
    <row r="4576" spans="1:7" x14ac:dyDescent="0.35">
      <c r="A4576">
        <v>962546400</v>
      </c>
      <c r="B4576">
        <v>72309.7</v>
      </c>
      <c r="C4576">
        <v>41505.6037</v>
      </c>
      <c r="D4576">
        <v>15294.369545454545</v>
      </c>
      <c r="E4576">
        <v>11292.608050000001</v>
      </c>
      <c r="G4576">
        <f t="shared" si="73"/>
        <v>0.21151200385915783</v>
      </c>
    </row>
    <row r="4577" spans="1:7" x14ac:dyDescent="0.35">
      <c r="A4577">
        <v>962550000</v>
      </c>
      <c r="B4577">
        <v>71307.899999999994</v>
      </c>
      <c r="C4577">
        <v>38562.6037</v>
      </c>
      <c r="D4577">
        <v>15217.369545454545</v>
      </c>
      <c r="E4577">
        <v>15136.4486</v>
      </c>
      <c r="G4577">
        <f t="shared" si="73"/>
        <v>0.21340369784350047</v>
      </c>
    </row>
    <row r="4578" spans="1:7" x14ac:dyDescent="0.35">
      <c r="A4578">
        <v>962553600</v>
      </c>
      <c r="B4578">
        <v>69941.7</v>
      </c>
      <c r="C4578">
        <v>36575.599600000001</v>
      </c>
      <c r="D4578">
        <v>15339.369545454545</v>
      </c>
      <c r="E4578">
        <v>11676.53033</v>
      </c>
      <c r="G4578">
        <f t="shared" si="73"/>
        <v>0.21931650997122668</v>
      </c>
    </row>
    <row r="4579" spans="1:7" x14ac:dyDescent="0.35">
      <c r="A4579">
        <v>962557200</v>
      </c>
      <c r="B4579">
        <v>68335.899999999994</v>
      </c>
      <c r="C4579">
        <v>35904.6014</v>
      </c>
      <c r="D4579">
        <v>15590.369545454545</v>
      </c>
      <c r="E4579">
        <v>13078.75729</v>
      </c>
      <c r="G4579">
        <f t="shared" si="73"/>
        <v>0.22814318016525056</v>
      </c>
    </row>
    <row r="4580" spans="1:7" x14ac:dyDescent="0.35">
      <c r="A4580">
        <v>962560800</v>
      </c>
      <c r="B4580">
        <v>68039.5</v>
      </c>
      <c r="C4580">
        <v>37000.243999999999</v>
      </c>
      <c r="D4580">
        <v>15173.619545454545</v>
      </c>
      <c r="E4580">
        <v>10140.738859999999</v>
      </c>
      <c r="G4580">
        <f t="shared" si="73"/>
        <v>0.22301192021479502</v>
      </c>
    </row>
    <row r="4581" spans="1:7" x14ac:dyDescent="0.35">
      <c r="A4581">
        <v>962564400</v>
      </c>
      <c r="B4581">
        <v>67402</v>
      </c>
      <c r="C4581">
        <v>39354.581899999997</v>
      </c>
      <c r="D4581">
        <v>14837.369545454545</v>
      </c>
      <c r="E4581">
        <v>11078.36657</v>
      </c>
      <c r="G4581">
        <f t="shared" si="73"/>
        <v>0.22013248190639068</v>
      </c>
    </row>
    <row r="4582" spans="1:7" x14ac:dyDescent="0.35">
      <c r="A4582">
        <v>962568000</v>
      </c>
      <c r="B4582">
        <v>66414.7</v>
      </c>
      <c r="C4582">
        <v>44550.917499999901</v>
      </c>
      <c r="D4582">
        <v>14456.119545454545</v>
      </c>
      <c r="E4582">
        <v>11679.88653</v>
      </c>
      <c r="G4582">
        <f t="shared" si="73"/>
        <v>0.21766445599324466</v>
      </c>
    </row>
    <row r="4583" spans="1:7" x14ac:dyDescent="0.35">
      <c r="A4583">
        <v>962571600</v>
      </c>
      <c r="B4583">
        <v>63664.5</v>
      </c>
      <c r="C4583">
        <v>57092.917499999901</v>
      </c>
      <c r="D4583">
        <v>14101.119545454545</v>
      </c>
      <c r="E4583">
        <v>10373.18023</v>
      </c>
      <c r="G4583">
        <f t="shared" si="73"/>
        <v>0.22149109072488662</v>
      </c>
    </row>
    <row r="4584" spans="1:7" x14ac:dyDescent="0.35">
      <c r="A4584">
        <v>962575200</v>
      </c>
      <c r="B4584">
        <v>61890.400000000001</v>
      </c>
      <c r="C4584">
        <v>64387.1757</v>
      </c>
      <c r="D4584">
        <v>13883.869545454545</v>
      </c>
      <c r="E4584">
        <v>10855.75022</v>
      </c>
      <c r="G4584">
        <f t="shared" si="73"/>
        <v>0.22432993720277369</v>
      </c>
    </row>
    <row r="4585" spans="1:7" x14ac:dyDescent="0.35">
      <c r="A4585">
        <v>962578800</v>
      </c>
      <c r="B4585">
        <v>61043.5</v>
      </c>
      <c r="C4585">
        <v>66925.775699999998</v>
      </c>
      <c r="D4585">
        <v>13240.619545454545</v>
      </c>
      <c r="E4585">
        <v>8844.0215869999993</v>
      </c>
      <c r="G4585">
        <f t="shared" si="73"/>
        <v>0.21690465889823723</v>
      </c>
    </row>
    <row r="4586" spans="1:7" x14ac:dyDescent="0.35">
      <c r="A4586">
        <v>962582400</v>
      </c>
      <c r="B4586">
        <v>55667.8</v>
      </c>
      <c r="C4586">
        <v>67002.500700000004</v>
      </c>
      <c r="D4586">
        <v>12494.119545454545</v>
      </c>
      <c r="E4586">
        <v>9415.6029390000003</v>
      </c>
      <c r="G4586">
        <f t="shared" si="73"/>
        <v>0.22444069184437943</v>
      </c>
    </row>
    <row r="4587" spans="1:7" x14ac:dyDescent="0.35">
      <c r="A4587">
        <v>962586000</v>
      </c>
      <c r="B4587">
        <v>51255</v>
      </c>
      <c r="C4587">
        <v>68269.500700000004</v>
      </c>
      <c r="D4587">
        <v>11936.869545454545</v>
      </c>
      <c r="E4587">
        <v>7953.9831700000004</v>
      </c>
      <c r="G4587">
        <f t="shared" si="73"/>
        <v>0.23289180656432631</v>
      </c>
    </row>
    <row r="4588" spans="1:7" x14ac:dyDescent="0.35">
      <c r="A4588">
        <v>962589600</v>
      </c>
      <c r="B4588">
        <v>49158.9</v>
      </c>
      <c r="C4588">
        <v>69329.500700000004</v>
      </c>
      <c r="D4588">
        <v>11656.119545454545</v>
      </c>
      <c r="E4588">
        <v>7974.7133949999998</v>
      </c>
      <c r="G4588">
        <f t="shared" si="73"/>
        <v>0.23711107338558318</v>
      </c>
    </row>
    <row r="4589" spans="1:7" x14ac:dyDescent="0.35">
      <c r="A4589">
        <v>962593200</v>
      </c>
      <c r="B4589">
        <v>47404.9</v>
      </c>
      <c r="C4589">
        <v>68188.500700000004</v>
      </c>
      <c r="D4589">
        <v>11563.869545454545</v>
      </c>
      <c r="E4589">
        <v>7672.0612769999998</v>
      </c>
      <c r="G4589">
        <f t="shared" si="73"/>
        <v>0.24393827527227238</v>
      </c>
    </row>
    <row r="4590" spans="1:7" x14ac:dyDescent="0.35">
      <c r="A4590">
        <v>962596800</v>
      </c>
      <c r="B4590">
        <v>47433.8</v>
      </c>
      <c r="C4590">
        <v>67104.875700000004</v>
      </c>
      <c r="D4590">
        <v>11605.869545454545</v>
      </c>
      <c r="E4590">
        <v>8446.3808200000003</v>
      </c>
      <c r="G4590">
        <f t="shared" si="73"/>
        <v>0.24467509551110272</v>
      </c>
    </row>
    <row r="4591" spans="1:7" x14ac:dyDescent="0.35">
      <c r="A4591">
        <v>962600400</v>
      </c>
      <c r="B4591">
        <v>48396.6</v>
      </c>
      <c r="C4591">
        <v>65478.775699999998</v>
      </c>
      <c r="D4591">
        <v>11811.869545454545</v>
      </c>
      <c r="E4591">
        <v>9737.1512160000002</v>
      </c>
      <c r="G4591">
        <f t="shared" si="73"/>
        <v>0.24406403642930588</v>
      </c>
    </row>
    <row r="4592" spans="1:7" x14ac:dyDescent="0.35">
      <c r="A4592">
        <v>962604000</v>
      </c>
      <c r="B4592">
        <v>50993.1</v>
      </c>
      <c r="C4592">
        <v>64610.9545</v>
      </c>
      <c r="D4592">
        <v>12628.869545454545</v>
      </c>
      <c r="E4592">
        <v>9374.5647559999998</v>
      </c>
      <c r="G4592">
        <f t="shared" si="73"/>
        <v>0.24765839977280349</v>
      </c>
    </row>
    <row r="4593" spans="1:7" x14ac:dyDescent="0.35">
      <c r="A4593">
        <v>962607600</v>
      </c>
      <c r="B4593">
        <v>59335.199999999997</v>
      </c>
      <c r="C4593">
        <v>62949.941599999998</v>
      </c>
      <c r="D4593">
        <v>13950.869545454545</v>
      </c>
      <c r="E4593">
        <v>15126.64285</v>
      </c>
      <c r="G4593">
        <f t="shared" si="73"/>
        <v>0.2351196177893484</v>
      </c>
    </row>
    <row r="4594" spans="1:7" x14ac:dyDescent="0.35">
      <c r="A4594">
        <v>962611200</v>
      </c>
      <c r="B4594">
        <v>67055.5</v>
      </c>
      <c r="C4594">
        <v>63229.6037</v>
      </c>
      <c r="D4594">
        <v>14915.119545454545</v>
      </c>
      <c r="E4594">
        <v>15976.87861</v>
      </c>
      <c r="G4594">
        <f t="shared" si="73"/>
        <v>0.22242947327891888</v>
      </c>
    </row>
    <row r="4595" spans="1:7" x14ac:dyDescent="0.35">
      <c r="A4595">
        <v>962614800</v>
      </c>
      <c r="B4595">
        <v>70668.2</v>
      </c>
      <c r="C4595">
        <v>64287.6014</v>
      </c>
      <c r="D4595">
        <v>15294.869545454545</v>
      </c>
      <c r="E4595">
        <v>15910.874879999999</v>
      </c>
      <c r="G4595">
        <f t="shared" si="73"/>
        <v>0.21643213702138367</v>
      </c>
    </row>
    <row r="4596" spans="1:7" x14ac:dyDescent="0.35">
      <c r="A4596">
        <v>962618400</v>
      </c>
      <c r="B4596">
        <v>71744.7</v>
      </c>
      <c r="C4596">
        <v>67713.599600000001</v>
      </c>
      <c r="D4596">
        <v>15275.119545454545</v>
      </c>
      <c r="E4596">
        <v>16069.625529999999</v>
      </c>
      <c r="G4596">
        <f t="shared" si="73"/>
        <v>0.21290937930543366</v>
      </c>
    </row>
    <row r="4597" spans="1:7" x14ac:dyDescent="0.35">
      <c r="A4597">
        <v>962622000</v>
      </c>
      <c r="B4597">
        <v>73290.3</v>
      </c>
      <c r="C4597">
        <v>64607.599600000001</v>
      </c>
      <c r="D4597">
        <v>15066.119545454545</v>
      </c>
      <c r="E4597">
        <v>14506.610570000001</v>
      </c>
      <c r="G4597">
        <f t="shared" si="73"/>
        <v>0.20556771558384321</v>
      </c>
    </row>
    <row r="4598" spans="1:7" x14ac:dyDescent="0.35">
      <c r="A4598">
        <v>962625600</v>
      </c>
      <c r="B4598">
        <v>74866</v>
      </c>
      <c r="C4598">
        <v>59007.599600000001</v>
      </c>
      <c r="D4598">
        <v>14783.119545454545</v>
      </c>
      <c r="E4598">
        <v>10509.999460000001</v>
      </c>
      <c r="G4598">
        <f t="shared" si="73"/>
        <v>0.19746105769581046</v>
      </c>
    </row>
    <row r="4599" spans="1:7" x14ac:dyDescent="0.35">
      <c r="A4599">
        <v>962629200</v>
      </c>
      <c r="B4599">
        <v>73806.3</v>
      </c>
      <c r="C4599">
        <v>53838.6037</v>
      </c>
      <c r="D4599">
        <v>14677.869545454545</v>
      </c>
      <c r="E4599">
        <v>15985.84223</v>
      </c>
      <c r="G4599">
        <f t="shared" si="73"/>
        <v>0.1988701444924694</v>
      </c>
    </row>
    <row r="4600" spans="1:7" x14ac:dyDescent="0.35">
      <c r="A4600">
        <v>962632800</v>
      </c>
      <c r="B4600">
        <v>72765.5</v>
      </c>
      <c r="C4600">
        <v>47757.6037</v>
      </c>
      <c r="D4600">
        <v>14785.119545454545</v>
      </c>
      <c r="E4600">
        <v>10233.125819999999</v>
      </c>
      <c r="G4600">
        <f t="shared" si="73"/>
        <v>0.20318859274593792</v>
      </c>
    </row>
    <row r="4601" spans="1:7" x14ac:dyDescent="0.35">
      <c r="A4601">
        <v>962636400</v>
      </c>
      <c r="B4601">
        <v>71814.899999999994</v>
      </c>
      <c r="C4601">
        <v>42985.6037</v>
      </c>
      <c r="D4601">
        <v>14802.369545454545</v>
      </c>
      <c r="E4601">
        <v>14194.66085</v>
      </c>
      <c r="G4601">
        <f t="shared" si="73"/>
        <v>0.20611836186438395</v>
      </c>
    </row>
    <row r="4602" spans="1:7" x14ac:dyDescent="0.35">
      <c r="A4602">
        <v>962640000</v>
      </c>
      <c r="B4602">
        <v>70907.8</v>
      </c>
      <c r="C4602">
        <v>40633.599600000001</v>
      </c>
      <c r="D4602">
        <v>14537.869545454545</v>
      </c>
      <c r="E4602">
        <v>13169.347739999999</v>
      </c>
      <c r="G4602">
        <f t="shared" si="73"/>
        <v>0.20502496968534553</v>
      </c>
    </row>
    <row r="4603" spans="1:7" x14ac:dyDescent="0.35">
      <c r="A4603">
        <v>962643600</v>
      </c>
      <c r="B4603">
        <v>69079.199999999997</v>
      </c>
      <c r="C4603">
        <v>39492.6014</v>
      </c>
      <c r="D4603">
        <v>14840.869545454545</v>
      </c>
      <c r="E4603">
        <v>12789.3961</v>
      </c>
      <c r="G4603">
        <f t="shared" si="73"/>
        <v>0.2148384686773232</v>
      </c>
    </row>
    <row r="4604" spans="1:7" x14ac:dyDescent="0.35">
      <c r="A4604">
        <v>962647200</v>
      </c>
      <c r="B4604">
        <v>68603.3</v>
      </c>
      <c r="C4604">
        <v>40314.243999999999</v>
      </c>
      <c r="D4604">
        <v>14804.369545454545</v>
      </c>
      <c r="E4604">
        <v>12462.976570000001</v>
      </c>
      <c r="G4604">
        <f t="shared" si="73"/>
        <v>0.21579675533763745</v>
      </c>
    </row>
    <row r="4605" spans="1:7" x14ac:dyDescent="0.35">
      <c r="A4605">
        <v>962650800</v>
      </c>
      <c r="B4605">
        <v>68039.5</v>
      </c>
      <c r="C4605">
        <v>42003.581899999997</v>
      </c>
      <c r="D4605">
        <v>14680.369545454545</v>
      </c>
      <c r="E4605">
        <v>12258.534170000001</v>
      </c>
      <c r="G4605">
        <f t="shared" si="73"/>
        <v>0.21576245483071665</v>
      </c>
    </row>
    <row r="4606" spans="1:7" x14ac:dyDescent="0.35">
      <c r="A4606">
        <v>962654400</v>
      </c>
      <c r="B4606">
        <v>66810.3</v>
      </c>
      <c r="C4606">
        <v>46649.917499999901</v>
      </c>
      <c r="D4606">
        <v>14495.369545454545</v>
      </c>
      <c r="E4606">
        <v>11890.051820000001</v>
      </c>
      <c r="G4606">
        <f t="shared" si="73"/>
        <v>0.21696309619107448</v>
      </c>
    </row>
    <row r="4607" spans="1:7" x14ac:dyDescent="0.35">
      <c r="A4607">
        <v>962658000</v>
      </c>
      <c r="B4607">
        <v>63982.1</v>
      </c>
      <c r="C4607">
        <v>57135.917499999901</v>
      </c>
      <c r="D4607">
        <v>14169.619545454545</v>
      </c>
      <c r="E4607">
        <v>12087.51045</v>
      </c>
      <c r="G4607">
        <f t="shared" si="73"/>
        <v>0.221462245619549</v>
      </c>
    </row>
    <row r="4608" spans="1:7" x14ac:dyDescent="0.35">
      <c r="A4608">
        <v>962661600</v>
      </c>
      <c r="B4608">
        <v>62309.4</v>
      </c>
      <c r="C4608">
        <v>63910.1757</v>
      </c>
      <c r="D4608">
        <v>14017.869545454545</v>
      </c>
      <c r="E4608">
        <v>10266.84189</v>
      </c>
      <c r="G4608">
        <f t="shared" si="73"/>
        <v>0.22497198729974202</v>
      </c>
    </row>
    <row r="4609" spans="1:7" x14ac:dyDescent="0.35">
      <c r="A4609">
        <v>962665200</v>
      </c>
      <c r="B4609">
        <v>60876.4</v>
      </c>
      <c r="C4609">
        <v>66447.775699999998</v>
      </c>
      <c r="D4609">
        <v>13488.369545454545</v>
      </c>
      <c r="E4609">
        <v>8856.7685070000007</v>
      </c>
      <c r="G4609">
        <f t="shared" si="73"/>
        <v>0.22156976341331855</v>
      </c>
    </row>
    <row r="4610" spans="1:7" x14ac:dyDescent="0.35">
      <c r="A4610">
        <v>962668800</v>
      </c>
      <c r="B4610">
        <v>55341.3</v>
      </c>
      <c r="C4610">
        <v>67039.500700000004</v>
      </c>
      <c r="D4610">
        <v>12765.369545454545</v>
      </c>
      <c r="E4610">
        <v>9864.7256859999998</v>
      </c>
      <c r="G4610">
        <f t="shared" si="73"/>
        <v>0.23066623923642099</v>
      </c>
    </row>
    <row r="4611" spans="1:7" x14ac:dyDescent="0.35">
      <c r="A4611">
        <v>962672400</v>
      </c>
      <c r="B4611">
        <v>51393.2</v>
      </c>
      <c r="C4611">
        <v>68968.500700000004</v>
      </c>
      <c r="D4611">
        <v>12205.119545454545</v>
      </c>
      <c r="E4611">
        <v>8439.8733429999993</v>
      </c>
      <c r="G4611">
        <f t="shared" ref="G4611:G4674" si="74">D4611/B4611</f>
        <v>0.2374851059177974</v>
      </c>
    </row>
    <row r="4612" spans="1:7" x14ac:dyDescent="0.35">
      <c r="A4612">
        <v>962676000</v>
      </c>
      <c r="B4612">
        <v>48843.5</v>
      </c>
      <c r="C4612">
        <v>70450.500700000004</v>
      </c>
      <c r="D4612">
        <v>11835.619545454545</v>
      </c>
      <c r="E4612">
        <v>8415.2997130000003</v>
      </c>
      <c r="G4612">
        <f t="shared" si="74"/>
        <v>0.24231718745492328</v>
      </c>
    </row>
    <row r="4613" spans="1:7" x14ac:dyDescent="0.35">
      <c r="A4613">
        <v>962679600</v>
      </c>
      <c r="B4613">
        <v>47730.3</v>
      </c>
      <c r="C4613">
        <v>69049.500700000004</v>
      </c>
      <c r="D4613">
        <v>11701.619545454545</v>
      </c>
      <c r="E4613">
        <v>8281.0403879999994</v>
      </c>
      <c r="G4613">
        <f t="shared" si="74"/>
        <v>0.24516124024895181</v>
      </c>
    </row>
    <row r="4614" spans="1:7" x14ac:dyDescent="0.35">
      <c r="A4614">
        <v>962683200</v>
      </c>
      <c r="B4614">
        <v>47736.9</v>
      </c>
      <c r="C4614">
        <v>68054.875700000004</v>
      </c>
      <c r="D4614">
        <v>11695.869545454545</v>
      </c>
      <c r="E4614">
        <v>9231.7542890000004</v>
      </c>
      <c r="G4614">
        <f t="shared" si="74"/>
        <v>0.24500689289531882</v>
      </c>
    </row>
    <row r="4615" spans="1:7" x14ac:dyDescent="0.35">
      <c r="A4615">
        <v>962686800</v>
      </c>
      <c r="B4615">
        <v>48758.8</v>
      </c>
      <c r="C4615">
        <v>66863.775699999998</v>
      </c>
      <c r="D4615">
        <v>11861.619545454545</v>
      </c>
      <c r="E4615">
        <v>9939.6182809999991</v>
      </c>
      <c r="G4615">
        <f t="shared" si="74"/>
        <v>0.24327135912808651</v>
      </c>
    </row>
    <row r="4616" spans="1:7" x14ac:dyDescent="0.35">
      <c r="A4616">
        <v>962690400</v>
      </c>
      <c r="B4616">
        <v>51326.3</v>
      </c>
      <c r="C4616">
        <v>65705.954499999905</v>
      </c>
      <c r="D4616">
        <v>12659.369545454545</v>
      </c>
      <c r="E4616">
        <v>12200.38601</v>
      </c>
      <c r="G4616">
        <f t="shared" si="74"/>
        <v>0.24664488859424008</v>
      </c>
    </row>
    <row r="4617" spans="1:7" x14ac:dyDescent="0.35">
      <c r="A4617">
        <v>962694000</v>
      </c>
      <c r="B4617">
        <v>59622.7</v>
      </c>
      <c r="C4617">
        <v>63682.941599999998</v>
      </c>
      <c r="D4617">
        <v>13918.369545454545</v>
      </c>
      <c r="E4617">
        <v>14468.9766</v>
      </c>
      <c r="G4617">
        <f t="shared" si="74"/>
        <v>0.23344077919072007</v>
      </c>
    </row>
    <row r="4618" spans="1:7" x14ac:dyDescent="0.35">
      <c r="A4618">
        <v>962697600</v>
      </c>
      <c r="B4618">
        <v>66744.600000000006</v>
      </c>
      <c r="C4618">
        <v>63393.6037</v>
      </c>
      <c r="D4618">
        <v>14915.869545454545</v>
      </c>
      <c r="E4618">
        <v>14207.381069999999</v>
      </c>
      <c r="G4618">
        <f t="shared" si="74"/>
        <v>0.22347679880401625</v>
      </c>
    </row>
    <row r="4619" spans="1:7" x14ac:dyDescent="0.35">
      <c r="A4619">
        <v>962701200</v>
      </c>
      <c r="B4619">
        <v>70274.899999999994</v>
      </c>
      <c r="C4619">
        <v>63838.6014</v>
      </c>
      <c r="D4619">
        <v>15121.369545454545</v>
      </c>
      <c r="E4619">
        <v>15546.044809999999</v>
      </c>
      <c r="G4619">
        <f t="shared" si="74"/>
        <v>0.21517454376248912</v>
      </c>
    </row>
    <row r="4620" spans="1:7" x14ac:dyDescent="0.35">
      <c r="A4620">
        <v>962704800</v>
      </c>
      <c r="B4620">
        <v>71134</v>
      </c>
      <c r="C4620">
        <v>66652.599600000001</v>
      </c>
      <c r="D4620">
        <v>15215.869545454545</v>
      </c>
      <c r="E4620">
        <v>13004.233039999999</v>
      </c>
      <c r="G4620">
        <f t="shared" si="74"/>
        <v>0.21390431503155377</v>
      </c>
    </row>
    <row r="4621" spans="1:7" x14ac:dyDescent="0.35">
      <c r="A4621">
        <v>962708400</v>
      </c>
      <c r="B4621">
        <v>72191.600000000006</v>
      </c>
      <c r="C4621">
        <v>62855.599600000001</v>
      </c>
      <c r="D4621">
        <v>15231.119545454545</v>
      </c>
      <c r="E4621">
        <v>14454.76238</v>
      </c>
      <c r="G4621">
        <f t="shared" si="74"/>
        <v>0.21098188079298066</v>
      </c>
    </row>
    <row r="4622" spans="1:7" x14ac:dyDescent="0.35">
      <c r="A4622">
        <v>962712000</v>
      </c>
      <c r="B4622">
        <v>73882.100000000006</v>
      </c>
      <c r="C4622">
        <v>57028.599600000001</v>
      </c>
      <c r="D4622">
        <v>15325.119545454545</v>
      </c>
      <c r="E4622">
        <v>12709.14395</v>
      </c>
      <c r="G4622">
        <f t="shared" si="74"/>
        <v>0.20742669124800925</v>
      </c>
    </row>
    <row r="4623" spans="1:7" x14ac:dyDescent="0.35">
      <c r="A4623">
        <v>962715600</v>
      </c>
      <c r="B4623">
        <v>72903.600000000006</v>
      </c>
      <c r="C4623">
        <v>51632.6037</v>
      </c>
      <c r="D4623">
        <v>15654.869545454545</v>
      </c>
      <c r="E4623">
        <v>14966.57213</v>
      </c>
      <c r="G4623">
        <f t="shared" si="74"/>
        <v>0.21473383406929897</v>
      </c>
    </row>
    <row r="4624" spans="1:7" x14ac:dyDescent="0.35">
      <c r="A4624">
        <v>962719200</v>
      </c>
      <c r="B4624">
        <v>72457.899999999994</v>
      </c>
      <c r="C4624">
        <v>46291.6037</v>
      </c>
      <c r="D4624">
        <v>15581.869545454545</v>
      </c>
      <c r="E4624">
        <v>13938.20225</v>
      </c>
      <c r="G4624">
        <f t="shared" si="74"/>
        <v>0.21504721425068277</v>
      </c>
    </row>
    <row r="4625" spans="1:7" x14ac:dyDescent="0.35">
      <c r="A4625">
        <v>962722800</v>
      </c>
      <c r="B4625">
        <v>71594.3</v>
      </c>
      <c r="C4625">
        <v>41867.6037</v>
      </c>
      <c r="D4625">
        <v>15138.619545454545</v>
      </c>
      <c r="E4625">
        <v>13529.66696</v>
      </c>
      <c r="G4625">
        <f t="shared" si="74"/>
        <v>0.2114500671904683</v>
      </c>
    </row>
    <row r="4626" spans="1:7" x14ac:dyDescent="0.35">
      <c r="A4626">
        <v>962726400</v>
      </c>
      <c r="B4626">
        <v>70652.600000000006</v>
      </c>
      <c r="C4626">
        <v>39165.599600000001</v>
      </c>
      <c r="D4626">
        <v>14832.119545454545</v>
      </c>
      <c r="E4626">
        <v>11393.87437</v>
      </c>
      <c r="G4626">
        <f t="shared" si="74"/>
        <v>0.20993027214079232</v>
      </c>
    </row>
    <row r="4627" spans="1:7" x14ac:dyDescent="0.35">
      <c r="A4627">
        <v>962730000</v>
      </c>
      <c r="B4627">
        <v>69338.8</v>
      </c>
      <c r="C4627">
        <v>37752.6014</v>
      </c>
      <c r="D4627">
        <v>14859.619545454545</v>
      </c>
      <c r="E4627">
        <v>11841.39689</v>
      </c>
      <c r="G4627">
        <f t="shared" si="74"/>
        <v>0.21430453866312288</v>
      </c>
    </row>
    <row r="4628" spans="1:7" x14ac:dyDescent="0.35">
      <c r="A4628">
        <v>962733600</v>
      </c>
      <c r="B4628">
        <v>68719.199999999997</v>
      </c>
      <c r="C4628">
        <v>37416.243999999999</v>
      </c>
      <c r="D4628">
        <v>14623.619545454545</v>
      </c>
      <c r="E4628">
        <v>10119.434370000001</v>
      </c>
      <c r="G4628">
        <f t="shared" si="74"/>
        <v>0.21280252892138654</v>
      </c>
    </row>
    <row r="4629" spans="1:7" x14ac:dyDescent="0.35">
      <c r="A4629">
        <v>962737200</v>
      </c>
      <c r="B4629">
        <v>67757.5</v>
      </c>
      <c r="C4629">
        <v>37327.581899999997</v>
      </c>
      <c r="D4629">
        <v>14349.369545454545</v>
      </c>
      <c r="E4629">
        <v>11728.45937</v>
      </c>
      <c r="G4629">
        <f t="shared" si="74"/>
        <v>0.21177536871127986</v>
      </c>
    </row>
    <row r="4630" spans="1:7" x14ac:dyDescent="0.35">
      <c r="A4630">
        <v>962740800</v>
      </c>
      <c r="B4630">
        <v>66548.5</v>
      </c>
      <c r="C4630">
        <v>36775.917499999901</v>
      </c>
      <c r="D4630">
        <v>14082.619545454545</v>
      </c>
      <c r="E4630">
        <v>11251.80711</v>
      </c>
      <c r="G4630">
        <f t="shared" si="74"/>
        <v>0.21161437966978286</v>
      </c>
    </row>
    <row r="4631" spans="1:7" x14ac:dyDescent="0.35">
      <c r="A4631">
        <v>962744400</v>
      </c>
      <c r="B4631">
        <v>63778.2</v>
      </c>
      <c r="C4631">
        <v>36390.917499999901</v>
      </c>
      <c r="D4631">
        <v>13736.869545454545</v>
      </c>
      <c r="E4631">
        <v>10876.1711</v>
      </c>
      <c r="G4631">
        <f t="shared" si="74"/>
        <v>0.21538503039368539</v>
      </c>
    </row>
    <row r="4632" spans="1:7" x14ac:dyDescent="0.35">
      <c r="A4632">
        <v>962748000</v>
      </c>
      <c r="B4632">
        <v>61752.2</v>
      </c>
      <c r="C4632">
        <v>37133.1757</v>
      </c>
      <c r="D4632">
        <v>13561.619545454545</v>
      </c>
      <c r="E4632">
        <v>10838.357830000001</v>
      </c>
      <c r="G4632">
        <f t="shared" si="74"/>
        <v>0.2196135448689204</v>
      </c>
    </row>
    <row r="4633" spans="1:7" x14ac:dyDescent="0.35">
      <c r="A4633">
        <v>962751600</v>
      </c>
      <c r="B4633">
        <v>60832.9</v>
      </c>
      <c r="C4633">
        <v>40642.775699999998</v>
      </c>
      <c r="D4633">
        <v>13117.119545454545</v>
      </c>
      <c r="E4633">
        <v>9673.6859100000001</v>
      </c>
      <c r="G4633">
        <f t="shared" si="74"/>
        <v>0.21562541890086687</v>
      </c>
    </row>
    <row r="4634" spans="1:7" x14ac:dyDescent="0.35">
      <c r="A4634">
        <v>962755200</v>
      </c>
      <c r="B4634">
        <v>56007.7</v>
      </c>
      <c r="C4634">
        <v>45027.500699999997</v>
      </c>
      <c r="D4634">
        <v>12386.369545454545</v>
      </c>
      <c r="E4634">
        <v>8157.4667799999997</v>
      </c>
      <c r="G4634">
        <f t="shared" si="74"/>
        <v>0.22115476167481518</v>
      </c>
    </row>
    <row r="4635" spans="1:7" x14ac:dyDescent="0.35">
      <c r="A4635">
        <v>962758800</v>
      </c>
      <c r="B4635">
        <v>52059.5</v>
      </c>
      <c r="C4635">
        <v>48814.500699999997</v>
      </c>
      <c r="D4635">
        <v>11846.869545454545</v>
      </c>
      <c r="E4635">
        <v>8852.9090859999997</v>
      </c>
      <c r="G4635">
        <f t="shared" si="74"/>
        <v>0.2275640285722019</v>
      </c>
    </row>
    <row r="4636" spans="1:7" x14ac:dyDescent="0.35">
      <c r="A4636">
        <v>962762400</v>
      </c>
      <c r="B4636">
        <v>49747.199999999997</v>
      </c>
      <c r="C4636">
        <v>51113.500699999997</v>
      </c>
      <c r="D4636">
        <v>11510.119545454545</v>
      </c>
      <c r="E4636">
        <v>7355.9096200000004</v>
      </c>
      <c r="G4636">
        <f t="shared" si="74"/>
        <v>0.23137220879676737</v>
      </c>
    </row>
    <row r="4637" spans="1:7" x14ac:dyDescent="0.35">
      <c r="A4637">
        <v>962766000</v>
      </c>
      <c r="B4637">
        <v>48235.1</v>
      </c>
      <c r="C4637">
        <v>50628.500699999997</v>
      </c>
      <c r="D4637">
        <v>11306.869545454545</v>
      </c>
      <c r="E4637">
        <v>7384.723833</v>
      </c>
      <c r="G4637">
        <f t="shared" si="74"/>
        <v>0.23441165345266302</v>
      </c>
    </row>
    <row r="4638" spans="1:7" x14ac:dyDescent="0.35">
      <c r="A4638">
        <v>962769600</v>
      </c>
      <c r="B4638">
        <v>48194.9</v>
      </c>
      <c r="C4638">
        <v>47607.875699999997</v>
      </c>
      <c r="D4638">
        <v>11223.619545454545</v>
      </c>
      <c r="E4638">
        <v>8470.0321039999999</v>
      </c>
      <c r="G4638">
        <f t="shared" si="74"/>
        <v>0.23287981810221714</v>
      </c>
    </row>
    <row r="4639" spans="1:7" x14ac:dyDescent="0.35">
      <c r="A4639">
        <v>962773200</v>
      </c>
      <c r="B4639">
        <v>49411.8</v>
      </c>
      <c r="C4639">
        <v>44787.775699999998</v>
      </c>
      <c r="D4639">
        <v>11120.369545454545</v>
      </c>
      <c r="E4639">
        <v>7084.0494879999997</v>
      </c>
      <c r="G4639">
        <f t="shared" si="74"/>
        <v>0.22505493719019637</v>
      </c>
    </row>
    <row r="4640" spans="1:7" x14ac:dyDescent="0.35">
      <c r="A4640">
        <v>962776800</v>
      </c>
      <c r="B4640">
        <v>51848.9</v>
      </c>
      <c r="C4640">
        <v>43915.9545</v>
      </c>
      <c r="D4640">
        <v>11300.119545454545</v>
      </c>
      <c r="E4640">
        <v>9929.978615</v>
      </c>
      <c r="G4640">
        <f t="shared" si="74"/>
        <v>0.21794328414787092</v>
      </c>
    </row>
    <row r="4641" spans="1:7" x14ac:dyDescent="0.35">
      <c r="A4641">
        <v>962780400</v>
      </c>
      <c r="B4641">
        <v>59988.2</v>
      </c>
      <c r="C4641">
        <v>43746.941599999998</v>
      </c>
      <c r="D4641">
        <v>11729.869545454545</v>
      </c>
      <c r="E4641">
        <v>11360.97709</v>
      </c>
      <c r="G4641">
        <f t="shared" si="74"/>
        <v>0.19553628122621691</v>
      </c>
    </row>
    <row r="4642" spans="1:7" x14ac:dyDescent="0.35">
      <c r="A4642">
        <v>962784000</v>
      </c>
      <c r="B4642">
        <v>66664.3</v>
      </c>
      <c r="C4642">
        <v>45379.6037</v>
      </c>
      <c r="D4642">
        <v>12361.119545454545</v>
      </c>
      <c r="E4642">
        <v>11653.75417</v>
      </c>
      <c r="G4642">
        <f t="shared" si="74"/>
        <v>0.18542337571165593</v>
      </c>
    </row>
    <row r="4643" spans="1:7" x14ac:dyDescent="0.35">
      <c r="A4643">
        <v>962787600</v>
      </c>
      <c r="B4643">
        <v>70074.3</v>
      </c>
      <c r="C4643">
        <v>48011.6014</v>
      </c>
      <c r="D4643">
        <v>12943.369545454545</v>
      </c>
      <c r="E4643">
        <v>11200.03349</v>
      </c>
      <c r="G4643">
        <f t="shared" si="74"/>
        <v>0.18470922357347194</v>
      </c>
    </row>
    <row r="4644" spans="1:7" x14ac:dyDescent="0.35">
      <c r="A4644">
        <v>962791200</v>
      </c>
      <c r="B4644">
        <v>70883.3</v>
      </c>
      <c r="C4644">
        <v>51432.5867</v>
      </c>
      <c r="D4644">
        <v>13063.869545454545</v>
      </c>
      <c r="E4644">
        <v>10247.792079999999</v>
      </c>
      <c r="G4644">
        <f t="shared" si="74"/>
        <v>0.18430109130718442</v>
      </c>
    </row>
    <row r="4645" spans="1:7" x14ac:dyDescent="0.35">
      <c r="A4645">
        <v>962794800</v>
      </c>
      <c r="B4645">
        <v>72339.8</v>
      </c>
      <c r="C4645">
        <v>49239.5867</v>
      </c>
      <c r="D4645">
        <v>12926.369545454545</v>
      </c>
      <c r="E4645">
        <v>12133.30767</v>
      </c>
      <c r="G4645">
        <f t="shared" si="74"/>
        <v>0.17868959473836732</v>
      </c>
    </row>
    <row r="4646" spans="1:7" x14ac:dyDescent="0.35">
      <c r="A4646">
        <v>962798400</v>
      </c>
      <c r="B4646">
        <v>73802.899999999994</v>
      </c>
      <c r="C4646">
        <v>46246.5867</v>
      </c>
      <c r="D4646">
        <v>12843.869545454545</v>
      </c>
      <c r="E4646">
        <v>11938.400960000001</v>
      </c>
      <c r="G4646">
        <f t="shared" si="74"/>
        <v>0.17402933415156513</v>
      </c>
    </row>
    <row r="4647" spans="1:7" x14ac:dyDescent="0.35">
      <c r="A4647">
        <v>962802000</v>
      </c>
      <c r="B4647">
        <v>73001.7</v>
      </c>
      <c r="C4647">
        <v>44769.590799999998</v>
      </c>
      <c r="D4647">
        <v>12697.869545454545</v>
      </c>
      <c r="E4647">
        <v>11751.135560000001</v>
      </c>
      <c r="G4647">
        <f t="shared" si="74"/>
        <v>0.17393936778807267</v>
      </c>
    </row>
    <row r="4648" spans="1:7" x14ac:dyDescent="0.35">
      <c r="A4648">
        <v>962805600</v>
      </c>
      <c r="B4648">
        <v>72074.600000000006</v>
      </c>
      <c r="C4648">
        <v>40354.590799999998</v>
      </c>
      <c r="D4648">
        <v>12432.119545454545</v>
      </c>
      <c r="E4648">
        <v>9629.478529</v>
      </c>
      <c r="G4648">
        <f t="shared" si="74"/>
        <v>0.17248960862015944</v>
      </c>
    </row>
    <row r="4649" spans="1:7" x14ac:dyDescent="0.35">
      <c r="A4649">
        <v>962809200</v>
      </c>
      <c r="B4649">
        <v>71451.600000000006</v>
      </c>
      <c r="C4649">
        <v>36518.590799999998</v>
      </c>
      <c r="D4649">
        <v>12230.619545454545</v>
      </c>
      <c r="E4649">
        <v>9609.3694820000001</v>
      </c>
      <c r="G4649">
        <f t="shared" si="74"/>
        <v>0.17117348730405679</v>
      </c>
    </row>
    <row r="4650" spans="1:7" x14ac:dyDescent="0.35">
      <c r="A4650">
        <v>962812800</v>
      </c>
      <c r="B4650">
        <v>70530.100000000006</v>
      </c>
      <c r="C4650">
        <v>34501.5867</v>
      </c>
      <c r="D4650">
        <v>12399.119545454545</v>
      </c>
      <c r="E4650">
        <v>11863.053830000001</v>
      </c>
      <c r="G4650">
        <f t="shared" si="74"/>
        <v>0.17579897866945524</v>
      </c>
    </row>
    <row r="4651" spans="1:7" x14ac:dyDescent="0.35">
      <c r="A4651">
        <v>962816400</v>
      </c>
      <c r="B4651">
        <v>69417.899999999994</v>
      </c>
      <c r="C4651">
        <v>33486.588499999998</v>
      </c>
      <c r="D4651">
        <v>12773.619545454545</v>
      </c>
      <c r="E4651">
        <v>11972.21473</v>
      </c>
      <c r="G4651">
        <f t="shared" si="74"/>
        <v>0.18401045761186302</v>
      </c>
    </row>
    <row r="4652" spans="1:7" x14ac:dyDescent="0.35">
      <c r="A4652">
        <v>962820000</v>
      </c>
      <c r="B4652">
        <v>68975.5</v>
      </c>
      <c r="C4652">
        <v>34406.231099999997</v>
      </c>
      <c r="D4652">
        <v>12927.869545454545</v>
      </c>
      <c r="E4652">
        <v>12117.00065</v>
      </c>
      <c r="G4652">
        <f t="shared" si="74"/>
        <v>0.18742697835397418</v>
      </c>
    </row>
    <row r="4653" spans="1:7" x14ac:dyDescent="0.35">
      <c r="A4653">
        <v>962823600</v>
      </c>
      <c r="B4653">
        <v>68543.199999999997</v>
      </c>
      <c r="C4653">
        <v>36537.569000000003</v>
      </c>
      <c r="D4653">
        <v>12892.619545454545</v>
      </c>
      <c r="E4653">
        <v>10628.2399</v>
      </c>
      <c r="G4653">
        <f t="shared" si="74"/>
        <v>0.18809480073084633</v>
      </c>
    </row>
    <row r="4654" spans="1:7" x14ac:dyDescent="0.35">
      <c r="A4654">
        <v>962827200</v>
      </c>
      <c r="B4654">
        <v>67343</v>
      </c>
      <c r="C4654">
        <v>42016.9045999999</v>
      </c>
      <c r="D4654">
        <v>12792.619545454545</v>
      </c>
      <c r="E4654">
        <v>10404.318590000001</v>
      </c>
      <c r="G4654">
        <f t="shared" si="74"/>
        <v>0.18996212739935175</v>
      </c>
    </row>
    <row r="4655" spans="1:7" x14ac:dyDescent="0.35">
      <c r="A4655">
        <v>962830800</v>
      </c>
      <c r="B4655">
        <v>64086.8</v>
      </c>
      <c r="C4655">
        <v>54067.9045999999</v>
      </c>
      <c r="D4655">
        <v>12662.869545454545</v>
      </c>
      <c r="E4655">
        <v>11625.48791</v>
      </c>
      <c r="G4655">
        <f t="shared" si="74"/>
        <v>0.19758935608353895</v>
      </c>
    </row>
    <row r="4656" spans="1:7" x14ac:dyDescent="0.35">
      <c r="A4656">
        <v>962834400</v>
      </c>
      <c r="B4656">
        <v>61795.7</v>
      </c>
      <c r="C4656">
        <v>61550.162799999998</v>
      </c>
      <c r="D4656">
        <v>12674.619545454545</v>
      </c>
      <c r="E4656">
        <v>10401.562389999999</v>
      </c>
      <c r="G4656">
        <f t="shared" si="74"/>
        <v>0.20510520223016401</v>
      </c>
    </row>
    <row r="4657" spans="1:7" x14ac:dyDescent="0.35">
      <c r="A4657">
        <v>962838000</v>
      </c>
      <c r="B4657">
        <v>60732.6</v>
      </c>
      <c r="C4657">
        <v>64937.762799999997</v>
      </c>
      <c r="D4657">
        <v>12237.869545454545</v>
      </c>
      <c r="E4657">
        <v>8117.2629710000001</v>
      </c>
      <c r="G4657">
        <f t="shared" si="74"/>
        <v>0.20150412703316745</v>
      </c>
    </row>
    <row r="4658" spans="1:7" x14ac:dyDescent="0.35">
      <c r="A4658">
        <v>962841600</v>
      </c>
      <c r="B4658">
        <v>55816.1</v>
      </c>
      <c r="C4658">
        <v>65639.500700000004</v>
      </c>
      <c r="D4658">
        <v>11622.869545454545</v>
      </c>
      <c r="E4658">
        <v>8874.7817439999999</v>
      </c>
      <c r="G4658">
        <f t="shared" si="74"/>
        <v>0.20823507098228908</v>
      </c>
    </row>
    <row r="4659" spans="1:7" x14ac:dyDescent="0.35">
      <c r="A4659">
        <v>962845200</v>
      </c>
      <c r="B4659">
        <v>51890.2</v>
      </c>
      <c r="C4659">
        <v>67335.500700000004</v>
      </c>
      <c r="D4659">
        <v>11155.619545454545</v>
      </c>
      <c r="E4659">
        <v>7438.0780020000002</v>
      </c>
      <c r="G4659">
        <f t="shared" si="74"/>
        <v>0.214985094400379</v>
      </c>
    </row>
    <row r="4660" spans="1:7" x14ac:dyDescent="0.35">
      <c r="A4660">
        <v>962848800</v>
      </c>
      <c r="B4660">
        <v>50090.5</v>
      </c>
      <c r="C4660">
        <v>68470.500700000004</v>
      </c>
      <c r="D4660">
        <v>10839.369545454545</v>
      </c>
      <c r="E4660">
        <v>8501.0452600000008</v>
      </c>
      <c r="G4660">
        <f t="shared" si="74"/>
        <v>0.21639571466554627</v>
      </c>
    </row>
    <row r="4661" spans="1:7" x14ac:dyDescent="0.35">
      <c r="A4661">
        <v>962852400</v>
      </c>
      <c r="B4661">
        <v>48746.6</v>
      </c>
      <c r="C4661">
        <v>67587.500700000004</v>
      </c>
      <c r="D4661">
        <v>10674.119545454545</v>
      </c>
      <c r="E4661">
        <v>9036.3831969999992</v>
      </c>
      <c r="G4661">
        <f t="shared" si="74"/>
        <v>0.21897157023165811</v>
      </c>
    </row>
    <row r="4662" spans="1:7" x14ac:dyDescent="0.35">
      <c r="A4662">
        <v>962856000</v>
      </c>
      <c r="B4662">
        <v>48698.6</v>
      </c>
      <c r="C4662">
        <v>66452.875700000004</v>
      </c>
      <c r="D4662">
        <v>10641.619545454545</v>
      </c>
      <c r="E4662">
        <v>8840.228024</v>
      </c>
      <c r="G4662">
        <f t="shared" si="74"/>
        <v>0.21852003025660996</v>
      </c>
    </row>
    <row r="4663" spans="1:7" x14ac:dyDescent="0.35">
      <c r="A4663">
        <v>962859600</v>
      </c>
      <c r="B4663">
        <v>49388.4</v>
      </c>
      <c r="C4663">
        <v>64163.775699999998</v>
      </c>
      <c r="D4663">
        <v>10487.869545454545</v>
      </c>
      <c r="E4663">
        <v>9102.9667000000009</v>
      </c>
      <c r="G4663">
        <f t="shared" si="74"/>
        <v>0.21235491624459477</v>
      </c>
    </row>
    <row r="4664" spans="1:7" x14ac:dyDescent="0.35">
      <c r="A4664">
        <v>962863200</v>
      </c>
      <c r="B4664">
        <v>51914.7</v>
      </c>
      <c r="C4664">
        <v>62728.9545</v>
      </c>
      <c r="D4664">
        <v>10420.119545454545</v>
      </c>
      <c r="E4664">
        <v>9763.5727320000005</v>
      </c>
      <c r="G4664">
        <f t="shared" si="74"/>
        <v>0.20071616604650602</v>
      </c>
    </row>
    <row r="4665" spans="1:7" x14ac:dyDescent="0.35">
      <c r="A4665">
        <v>962866800</v>
      </c>
      <c r="B4665">
        <v>59646.1</v>
      </c>
      <c r="C4665">
        <v>61287.941599999998</v>
      </c>
      <c r="D4665">
        <v>10521.369545454545</v>
      </c>
      <c r="E4665">
        <v>9599.1018029999996</v>
      </c>
      <c r="G4665">
        <f t="shared" si="74"/>
        <v>0.17639660506645943</v>
      </c>
    </row>
    <row r="4666" spans="1:7" x14ac:dyDescent="0.35">
      <c r="A4666">
        <v>962870400</v>
      </c>
      <c r="B4666">
        <v>66901.7</v>
      </c>
      <c r="C4666">
        <v>60366.6037</v>
      </c>
      <c r="D4666">
        <v>10862.869545454545</v>
      </c>
      <c r="E4666">
        <v>11526.18209</v>
      </c>
      <c r="G4666">
        <f t="shared" si="74"/>
        <v>0.16237060561173403</v>
      </c>
    </row>
    <row r="4667" spans="1:7" x14ac:dyDescent="0.35">
      <c r="A4667">
        <v>962874000</v>
      </c>
      <c r="B4667">
        <v>70379.600000000006</v>
      </c>
      <c r="C4667">
        <v>61145.6014</v>
      </c>
      <c r="D4667">
        <v>11253.619545454545</v>
      </c>
      <c r="E4667">
        <v>11116.403270000001</v>
      </c>
      <c r="G4667">
        <f t="shared" si="74"/>
        <v>0.15989888469747687</v>
      </c>
    </row>
    <row r="4668" spans="1:7" x14ac:dyDescent="0.35">
      <c r="A4668">
        <v>962877600</v>
      </c>
      <c r="B4668">
        <v>71021.5</v>
      </c>
      <c r="C4668">
        <v>64561.599600000001</v>
      </c>
      <c r="D4668">
        <v>11559.369545454545</v>
      </c>
      <c r="E4668">
        <v>11180.739799999999</v>
      </c>
      <c r="G4668">
        <f t="shared" si="74"/>
        <v>0.16275873567095239</v>
      </c>
    </row>
    <row r="4669" spans="1:7" x14ac:dyDescent="0.35">
      <c r="A4669">
        <v>962881200</v>
      </c>
      <c r="B4669">
        <v>72250.600000000006</v>
      </c>
      <c r="C4669">
        <v>60875.599600000001</v>
      </c>
      <c r="D4669">
        <v>11822.869545454545</v>
      </c>
      <c r="E4669">
        <v>11853.04018</v>
      </c>
      <c r="G4669">
        <f t="shared" si="74"/>
        <v>0.16363697388609291</v>
      </c>
    </row>
    <row r="4670" spans="1:7" x14ac:dyDescent="0.35">
      <c r="A4670">
        <v>962884800</v>
      </c>
      <c r="B4670">
        <v>73417.399999999994</v>
      </c>
      <c r="C4670">
        <v>56012.599600000001</v>
      </c>
      <c r="D4670">
        <v>11986.619545454545</v>
      </c>
      <c r="E4670">
        <v>9285.4691939999993</v>
      </c>
      <c r="G4670">
        <f t="shared" si="74"/>
        <v>0.16326673983898293</v>
      </c>
    </row>
    <row r="4671" spans="1:7" x14ac:dyDescent="0.35">
      <c r="A4671">
        <v>962888400</v>
      </c>
      <c r="B4671">
        <v>72149.2</v>
      </c>
      <c r="C4671">
        <v>51121.6037</v>
      </c>
      <c r="D4671">
        <v>11903.619545454545</v>
      </c>
      <c r="E4671">
        <v>10690.571620000001</v>
      </c>
      <c r="G4671">
        <f t="shared" si="74"/>
        <v>0.16498616125271723</v>
      </c>
    </row>
    <row r="4672" spans="1:7" x14ac:dyDescent="0.35">
      <c r="A4672">
        <v>962892000</v>
      </c>
      <c r="B4672">
        <v>70104.399999999994</v>
      </c>
      <c r="C4672">
        <v>46044.6037</v>
      </c>
      <c r="D4672">
        <v>11815.369545454545</v>
      </c>
      <c r="E4672">
        <v>11296.04026</v>
      </c>
      <c r="G4672">
        <f t="shared" si="74"/>
        <v>0.168539628688849</v>
      </c>
    </row>
    <row r="4673" spans="1:7" x14ac:dyDescent="0.35">
      <c r="A4673">
        <v>962895600</v>
      </c>
      <c r="B4673">
        <v>68515.3</v>
      </c>
      <c r="C4673">
        <v>42034.6037</v>
      </c>
      <c r="D4673">
        <v>11723.619545454545</v>
      </c>
      <c r="E4673">
        <v>11175.34952</v>
      </c>
      <c r="G4673">
        <f t="shared" si="74"/>
        <v>0.1711095119696556</v>
      </c>
    </row>
    <row r="4674" spans="1:7" x14ac:dyDescent="0.35">
      <c r="A4674">
        <v>962899200</v>
      </c>
      <c r="B4674">
        <v>67356.399999999994</v>
      </c>
      <c r="C4674">
        <v>40323.599600000001</v>
      </c>
      <c r="D4674">
        <v>11712.869545454545</v>
      </c>
      <c r="E4674">
        <v>11163.845670000001</v>
      </c>
      <c r="G4674">
        <f t="shared" si="74"/>
        <v>0.17389393651463775</v>
      </c>
    </row>
    <row r="4675" spans="1:7" x14ac:dyDescent="0.35">
      <c r="A4675">
        <v>962902800</v>
      </c>
      <c r="B4675">
        <v>66285.5</v>
      </c>
      <c r="C4675">
        <v>39394.6014</v>
      </c>
      <c r="D4675">
        <v>12344.869545454545</v>
      </c>
      <c r="E4675">
        <v>10369.847320000001</v>
      </c>
      <c r="G4675">
        <f t="shared" ref="G4675:G4738" si="75">D4675/B4675</f>
        <v>0.18623785813570909</v>
      </c>
    </row>
    <row r="4676" spans="1:7" x14ac:dyDescent="0.35">
      <c r="A4676">
        <v>962906400</v>
      </c>
      <c r="B4676">
        <v>65965.600000000006</v>
      </c>
      <c r="C4676">
        <v>40619.243999999999</v>
      </c>
      <c r="D4676">
        <v>12630.369545454545</v>
      </c>
      <c r="E4676">
        <v>10924.32854</v>
      </c>
      <c r="G4676">
        <f t="shared" si="75"/>
        <v>0.19146903151725359</v>
      </c>
    </row>
    <row r="4677" spans="1:7" x14ac:dyDescent="0.35">
      <c r="A4677">
        <v>962910000</v>
      </c>
      <c r="B4677">
        <v>65250.2</v>
      </c>
      <c r="C4677">
        <v>41945.581899999997</v>
      </c>
      <c r="D4677">
        <v>12609.869545454545</v>
      </c>
      <c r="E4677">
        <v>11230.647059999999</v>
      </c>
      <c r="G4677">
        <f t="shared" si="75"/>
        <v>0.19325411332769166</v>
      </c>
    </row>
    <row r="4678" spans="1:7" x14ac:dyDescent="0.35">
      <c r="A4678">
        <v>962913600</v>
      </c>
      <c r="B4678">
        <v>63527.4</v>
      </c>
      <c r="C4678">
        <v>45867.917499999901</v>
      </c>
      <c r="D4678">
        <v>12641.369545454545</v>
      </c>
      <c r="E4678">
        <v>10971.68369</v>
      </c>
      <c r="G4678">
        <f t="shared" si="75"/>
        <v>0.19899082199892557</v>
      </c>
    </row>
    <row r="4679" spans="1:7" x14ac:dyDescent="0.35">
      <c r="A4679">
        <v>962917200</v>
      </c>
      <c r="B4679">
        <v>60007.199999999997</v>
      </c>
      <c r="C4679">
        <v>56499.917499999901</v>
      </c>
      <c r="D4679">
        <v>12597.619545454545</v>
      </c>
      <c r="E4679">
        <v>10566.824350000001</v>
      </c>
      <c r="G4679">
        <f t="shared" si="75"/>
        <v>0.20993513354155077</v>
      </c>
    </row>
    <row r="4680" spans="1:7" x14ac:dyDescent="0.35">
      <c r="A4680">
        <v>962920800</v>
      </c>
      <c r="B4680">
        <v>58044.800000000003</v>
      </c>
      <c r="C4680">
        <v>63172.1757</v>
      </c>
      <c r="D4680">
        <v>12631.869545454545</v>
      </c>
      <c r="E4680">
        <v>8210.4656230000001</v>
      </c>
      <c r="G4680">
        <f t="shared" si="75"/>
        <v>0.21762275941091269</v>
      </c>
    </row>
    <row r="4681" spans="1:7" x14ac:dyDescent="0.35">
      <c r="A4681">
        <v>962924400</v>
      </c>
      <c r="B4681">
        <v>57426.3</v>
      </c>
      <c r="C4681">
        <v>66101.775699999998</v>
      </c>
      <c r="D4681">
        <v>12103.369545454545</v>
      </c>
      <c r="E4681">
        <v>9589.2249840000004</v>
      </c>
      <c r="G4681">
        <f t="shared" si="75"/>
        <v>0.21076352725936626</v>
      </c>
    </row>
    <row r="4682" spans="1:7" x14ac:dyDescent="0.35">
      <c r="A4682">
        <v>962928000</v>
      </c>
      <c r="B4682">
        <v>53122.6</v>
      </c>
      <c r="C4682">
        <v>67332.099400000006</v>
      </c>
      <c r="D4682">
        <v>11566.869545454545</v>
      </c>
      <c r="E4682">
        <v>9181.7674349999998</v>
      </c>
      <c r="G4682">
        <f t="shared" si="75"/>
        <v>0.21773914577702419</v>
      </c>
    </row>
    <row r="4683" spans="1:7" x14ac:dyDescent="0.35">
      <c r="A4683">
        <v>962931600</v>
      </c>
      <c r="B4683">
        <v>49220.2</v>
      </c>
      <c r="C4683">
        <v>69421.099400000006</v>
      </c>
      <c r="D4683">
        <v>11237.119545454545</v>
      </c>
      <c r="E4683">
        <v>7792.5961269999998</v>
      </c>
      <c r="G4683">
        <f t="shared" si="75"/>
        <v>0.22830300456833871</v>
      </c>
    </row>
    <row r="4684" spans="1:7" x14ac:dyDescent="0.35">
      <c r="A4684">
        <v>962935200</v>
      </c>
      <c r="B4684">
        <v>46583.6</v>
      </c>
      <c r="C4684">
        <v>70709.099400000006</v>
      </c>
      <c r="D4684">
        <v>11004.369545454545</v>
      </c>
      <c r="E4684">
        <v>8568.5895729999993</v>
      </c>
      <c r="G4684">
        <f t="shared" si="75"/>
        <v>0.23622840539276796</v>
      </c>
    </row>
    <row r="4685" spans="1:7" x14ac:dyDescent="0.35">
      <c r="A4685">
        <v>962938800</v>
      </c>
      <c r="B4685">
        <v>45021.2</v>
      </c>
      <c r="C4685">
        <v>68665.099400000006</v>
      </c>
      <c r="D4685">
        <v>10940.119545454545</v>
      </c>
      <c r="E4685">
        <v>7800.1243830000003</v>
      </c>
      <c r="G4685">
        <f t="shared" si="75"/>
        <v>0.24299928801219306</v>
      </c>
    </row>
    <row r="4686" spans="1:7" x14ac:dyDescent="0.35">
      <c r="A4686">
        <v>962942400</v>
      </c>
      <c r="B4686">
        <v>44632.3</v>
      </c>
      <c r="C4686">
        <v>66097.474400000006</v>
      </c>
      <c r="D4686">
        <v>11006.619545454545</v>
      </c>
      <c r="E4686">
        <v>8163.6295970000001</v>
      </c>
      <c r="G4686">
        <f t="shared" si="75"/>
        <v>0.24660659534584917</v>
      </c>
    </row>
    <row r="4687" spans="1:7" x14ac:dyDescent="0.35">
      <c r="A4687">
        <v>962946000</v>
      </c>
      <c r="B4687">
        <v>44228.9</v>
      </c>
      <c r="C4687">
        <v>63596.374400000001</v>
      </c>
      <c r="D4687">
        <v>11313.369545454545</v>
      </c>
      <c r="E4687">
        <v>7526.099424</v>
      </c>
      <c r="G4687">
        <f t="shared" si="75"/>
        <v>0.25579133881816063</v>
      </c>
    </row>
    <row r="4688" spans="1:7" x14ac:dyDescent="0.35">
      <c r="A4688">
        <v>962949600</v>
      </c>
      <c r="B4688">
        <v>43815.5</v>
      </c>
      <c r="C4688">
        <v>60549.819199999998</v>
      </c>
      <c r="D4688">
        <v>12196.119545454545</v>
      </c>
      <c r="E4688">
        <v>11807.65446</v>
      </c>
      <c r="G4688">
        <f t="shared" si="75"/>
        <v>0.27835171447215129</v>
      </c>
    </row>
    <row r="4689" spans="1:7" x14ac:dyDescent="0.35">
      <c r="A4689">
        <v>962953200</v>
      </c>
      <c r="B4689">
        <v>46329.5</v>
      </c>
      <c r="C4689">
        <v>58434.144200000002</v>
      </c>
      <c r="D4689">
        <v>13500.369545454545</v>
      </c>
      <c r="E4689">
        <v>14363.48633</v>
      </c>
      <c r="G4689">
        <f t="shared" si="75"/>
        <v>0.29139899082559806</v>
      </c>
    </row>
    <row r="4690" spans="1:7" x14ac:dyDescent="0.35">
      <c r="A4690">
        <v>962956800</v>
      </c>
      <c r="B4690">
        <v>50614.2</v>
      </c>
      <c r="C4690">
        <v>57013.144200000002</v>
      </c>
      <c r="D4690">
        <v>14547.869545454545</v>
      </c>
      <c r="E4690">
        <v>15428.97471</v>
      </c>
      <c r="G4690">
        <f t="shared" si="75"/>
        <v>0.28742664203829255</v>
      </c>
    </row>
    <row r="4691" spans="1:7" x14ac:dyDescent="0.35">
      <c r="A4691">
        <v>962960400</v>
      </c>
      <c r="B4691">
        <v>54834.3</v>
      </c>
      <c r="C4691">
        <v>57572.144200000002</v>
      </c>
      <c r="D4691">
        <v>14947.119545454545</v>
      </c>
      <c r="E4691">
        <v>12491.32438</v>
      </c>
      <c r="G4691">
        <f t="shared" si="75"/>
        <v>0.27258704032794334</v>
      </c>
    </row>
    <row r="4692" spans="1:7" x14ac:dyDescent="0.35">
      <c r="A4692">
        <v>962964000</v>
      </c>
      <c r="B4692">
        <v>57465.3</v>
      </c>
      <c r="C4692">
        <v>60425.144200000002</v>
      </c>
      <c r="D4692">
        <v>14906.619545454545</v>
      </c>
      <c r="E4692">
        <v>15664.644029999999</v>
      </c>
      <c r="G4692">
        <f t="shared" si="75"/>
        <v>0.25940210084093435</v>
      </c>
    </row>
    <row r="4693" spans="1:7" x14ac:dyDescent="0.35">
      <c r="A4693">
        <v>962967600</v>
      </c>
      <c r="B4693">
        <v>58997.5</v>
      </c>
      <c r="C4693">
        <v>56880.144200000002</v>
      </c>
      <c r="D4693">
        <v>14827.369545454545</v>
      </c>
      <c r="E4693">
        <v>14668.78666</v>
      </c>
      <c r="G4693">
        <f t="shared" si="75"/>
        <v>0.25132199746522388</v>
      </c>
    </row>
    <row r="4694" spans="1:7" x14ac:dyDescent="0.35">
      <c r="A4694">
        <v>962971200</v>
      </c>
      <c r="B4694">
        <v>59898</v>
      </c>
      <c r="C4694">
        <v>52857.144200000002</v>
      </c>
      <c r="D4694">
        <v>14608.369545454545</v>
      </c>
      <c r="E4694">
        <v>15210.3449</v>
      </c>
      <c r="G4694">
        <f t="shared" si="75"/>
        <v>0.24388743439604904</v>
      </c>
    </row>
    <row r="4695" spans="1:7" x14ac:dyDescent="0.35">
      <c r="A4695">
        <v>962974800</v>
      </c>
      <c r="B4695">
        <v>58061.5</v>
      </c>
      <c r="C4695">
        <v>49425.144200000002</v>
      </c>
      <c r="D4695">
        <v>14490.869545454545</v>
      </c>
      <c r="E4695">
        <v>14073.595789999999</v>
      </c>
      <c r="G4695">
        <f t="shared" si="75"/>
        <v>0.24957793969247341</v>
      </c>
    </row>
    <row r="4696" spans="1:7" x14ac:dyDescent="0.35">
      <c r="A4696">
        <v>962978400</v>
      </c>
      <c r="B4696">
        <v>55499.6</v>
      </c>
      <c r="C4696">
        <v>44664.144200000002</v>
      </c>
      <c r="D4696">
        <v>14360.119545454545</v>
      </c>
      <c r="E4696">
        <v>10440.37003</v>
      </c>
      <c r="G4696">
        <f t="shared" si="75"/>
        <v>0.25874275752355952</v>
      </c>
    </row>
    <row r="4697" spans="1:7" x14ac:dyDescent="0.35">
      <c r="A4697">
        <v>962982000</v>
      </c>
      <c r="B4697">
        <v>53436.9</v>
      </c>
      <c r="C4697">
        <v>40860.144200000002</v>
      </c>
      <c r="D4697">
        <v>14304.369545454545</v>
      </c>
      <c r="E4697">
        <v>14081.92751</v>
      </c>
      <c r="G4697">
        <f t="shared" si="75"/>
        <v>0.26768711406265228</v>
      </c>
    </row>
    <row r="4698" spans="1:7" x14ac:dyDescent="0.35">
      <c r="A4698">
        <v>962985600</v>
      </c>
      <c r="B4698">
        <v>52670.2</v>
      </c>
      <c r="C4698">
        <v>37982.144200000002</v>
      </c>
      <c r="D4698">
        <v>14299.619545454545</v>
      </c>
      <c r="E4698">
        <v>11112.84712</v>
      </c>
      <c r="G4698">
        <f t="shared" si="75"/>
        <v>0.27149354939708881</v>
      </c>
    </row>
    <row r="4699" spans="1:7" x14ac:dyDescent="0.35">
      <c r="A4699">
        <v>962989200</v>
      </c>
      <c r="B4699">
        <v>52128.6</v>
      </c>
      <c r="C4699">
        <v>36856.144200000002</v>
      </c>
      <c r="D4699">
        <v>14606.619545454545</v>
      </c>
      <c r="E4699">
        <v>9835.2743790000004</v>
      </c>
      <c r="G4699">
        <f t="shared" si="75"/>
        <v>0.28020356475053126</v>
      </c>
    </row>
    <row r="4700" spans="1:7" x14ac:dyDescent="0.35">
      <c r="A4700">
        <v>962992800</v>
      </c>
      <c r="B4700">
        <v>52860.800000000003</v>
      </c>
      <c r="C4700">
        <v>37322.399400000002</v>
      </c>
      <c r="D4700">
        <v>14377.869545454545</v>
      </c>
      <c r="E4700">
        <v>12299.1613</v>
      </c>
      <c r="G4700">
        <f t="shared" si="75"/>
        <v>0.2719949290486437</v>
      </c>
    </row>
    <row r="4701" spans="1:7" x14ac:dyDescent="0.35">
      <c r="A4701">
        <v>962996400</v>
      </c>
      <c r="B4701">
        <v>53187.3</v>
      </c>
      <c r="C4701">
        <v>37611.399400000002</v>
      </c>
      <c r="D4701">
        <v>14231.369545454545</v>
      </c>
      <c r="E4701">
        <v>9780.3615100000006</v>
      </c>
      <c r="G4701">
        <f t="shared" si="75"/>
        <v>0.26757082133243359</v>
      </c>
    </row>
    <row r="4702" spans="1:7" x14ac:dyDescent="0.35">
      <c r="A4702">
        <v>963000000</v>
      </c>
      <c r="B4702">
        <v>52409.5</v>
      </c>
      <c r="C4702">
        <v>38414.399400000002</v>
      </c>
      <c r="D4702">
        <v>14027.369545454545</v>
      </c>
      <c r="E4702">
        <v>11549.99001</v>
      </c>
      <c r="G4702">
        <f t="shared" si="75"/>
        <v>0.26764936787136961</v>
      </c>
    </row>
    <row r="4703" spans="1:7" x14ac:dyDescent="0.35">
      <c r="A4703">
        <v>963003600</v>
      </c>
      <c r="B4703">
        <v>50405.8</v>
      </c>
      <c r="C4703">
        <v>40654.399400000002</v>
      </c>
      <c r="D4703">
        <v>13754.869545454545</v>
      </c>
      <c r="E4703">
        <v>10474.59397</v>
      </c>
      <c r="G4703">
        <f t="shared" si="75"/>
        <v>0.27288267511783454</v>
      </c>
    </row>
    <row r="4704" spans="1:7" x14ac:dyDescent="0.35">
      <c r="A4704">
        <v>963007200</v>
      </c>
      <c r="B4704">
        <v>49355</v>
      </c>
      <c r="C4704">
        <v>43723.774400000002</v>
      </c>
      <c r="D4704">
        <v>13586.369545454545</v>
      </c>
      <c r="E4704">
        <v>10068.19176</v>
      </c>
      <c r="G4704">
        <f t="shared" si="75"/>
        <v>0.27527848334423149</v>
      </c>
    </row>
    <row r="4705" spans="1:7" x14ac:dyDescent="0.35">
      <c r="A4705">
        <v>963010800</v>
      </c>
      <c r="B4705">
        <v>50478.3</v>
      </c>
      <c r="C4705">
        <v>47247.374400000001</v>
      </c>
      <c r="D4705">
        <v>13028.369545454545</v>
      </c>
      <c r="E4705">
        <v>8624.0965809999998</v>
      </c>
      <c r="G4705">
        <f t="shared" si="75"/>
        <v>0.25809842140988393</v>
      </c>
    </row>
    <row r="4706" spans="1:7" x14ac:dyDescent="0.35">
      <c r="A4706">
        <v>963014400</v>
      </c>
      <c r="B4706">
        <v>47296.800000000003</v>
      </c>
      <c r="C4706">
        <v>51746.205099999999</v>
      </c>
      <c r="D4706">
        <v>12266.369545454545</v>
      </c>
      <c r="E4706">
        <v>9435.8515169999991</v>
      </c>
      <c r="G4706">
        <f t="shared" si="75"/>
        <v>0.25934882582869334</v>
      </c>
    </row>
    <row r="4707" spans="1:7" x14ac:dyDescent="0.35">
      <c r="A4707">
        <v>963018000</v>
      </c>
      <c r="B4707">
        <v>43690.7</v>
      </c>
      <c r="C4707">
        <v>54483.205099999999</v>
      </c>
      <c r="D4707">
        <v>11741.619545454545</v>
      </c>
      <c r="E4707">
        <v>7920.3853230000004</v>
      </c>
      <c r="G4707">
        <f t="shared" si="75"/>
        <v>0.26874413880882075</v>
      </c>
    </row>
    <row r="4708" spans="1:7" x14ac:dyDescent="0.35">
      <c r="A4708">
        <v>963021600</v>
      </c>
      <c r="B4708">
        <v>41458.6</v>
      </c>
      <c r="C4708">
        <v>56125.205099999999</v>
      </c>
      <c r="D4708">
        <v>11501.619545454545</v>
      </c>
      <c r="E4708">
        <v>9030.7413780000006</v>
      </c>
      <c r="G4708">
        <f t="shared" si="75"/>
        <v>0.27742421464918127</v>
      </c>
    </row>
    <row r="4709" spans="1:7" x14ac:dyDescent="0.35">
      <c r="A4709">
        <v>963025200</v>
      </c>
      <c r="B4709">
        <v>39755.9</v>
      </c>
      <c r="C4709">
        <v>55060.205099999999</v>
      </c>
      <c r="D4709">
        <v>11364.619545454545</v>
      </c>
      <c r="E4709">
        <v>9047.0688090000003</v>
      </c>
      <c r="G4709">
        <f t="shared" si="75"/>
        <v>0.28585994897498346</v>
      </c>
    </row>
    <row r="4710" spans="1:7" x14ac:dyDescent="0.35">
      <c r="A4710">
        <v>963028800</v>
      </c>
      <c r="B4710">
        <v>39224.300000000003</v>
      </c>
      <c r="C4710">
        <v>52208.580099999999</v>
      </c>
      <c r="D4710">
        <v>11342.119545454545</v>
      </c>
      <c r="E4710">
        <v>8151.2156359999999</v>
      </c>
      <c r="G4710">
        <f t="shared" si="75"/>
        <v>0.28916053429773236</v>
      </c>
    </row>
    <row r="4711" spans="1:7" x14ac:dyDescent="0.35">
      <c r="A4711">
        <v>963032400</v>
      </c>
      <c r="B4711">
        <v>39000.400000000001</v>
      </c>
      <c r="C4711">
        <v>49315.480100000001</v>
      </c>
      <c r="D4711">
        <v>11524.869545454545</v>
      </c>
      <c r="E4711">
        <v>9840.90092</v>
      </c>
      <c r="G4711">
        <f t="shared" si="75"/>
        <v>0.29550644468914533</v>
      </c>
    </row>
    <row r="4712" spans="1:7" x14ac:dyDescent="0.35">
      <c r="A4712">
        <v>963036000</v>
      </c>
      <c r="B4712">
        <v>38295</v>
      </c>
      <c r="C4712">
        <v>47629.288099999998</v>
      </c>
      <c r="D4712">
        <v>12444.619545454545</v>
      </c>
      <c r="E4712">
        <v>11975.58066</v>
      </c>
      <c r="G4712">
        <f t="shared" si="75"/>
        <v>0.32496721622808578</v>
      </c>
    </row>
    <row r="4713" spans="1:7" x14ac:dyDescent="0.35">
      <c r="A4713">
        <v>963039600</v>
      </c>
      <c r="B4713">
        <v>39344.699999999997</v>
      </c>
      <c r="C4713">
        <v>47185.613100000002</v>
      </c>
      <c r="D4713">
        <v>13707.119545454545</v>
      </c>
      <c r="E4713">
        <v>14877.35116</v>
      </c>
      <c r="G4713">
        <f t="shared" si="75"/>
        <v>0.34838541265925388</v>
      </c>
    </row>
    <row r="4714" spans="1:7" x14ac:dyDescent="0.35">
      <c r="A4714">
        <v>963043200</v>
      </c>
      <c r="B4714">
        <v>42082.7</v>
      </c>
      <c r="C4714">
        <v>48483.613100000002</v>
      </c>
      <c r="D4714">
        <v>14766.869545454545</v>
      </c>
      <c r="E4714">
        <v>14515.75381</v>
      </c>
      <c r="G4714">
        <f t="shared" si="75"/>
        <v>0.35090119088020838</v>
      </c>
    </row>
    <row r="4715" spans="1:7" x14ac:dyDescent="0.35">
      <c r="A4715">
        <v>963046800</v>
      </c>
      <c r="B4715">
        <v>45166.1</v>
      </c>
      <c r="C4715">
        <v>51621.613100000002</v>
      </c>
      <c r="D4715">
        <v>15119.869545454545</v>
      </c>
      <c r="E4715">
        <v>14405.71758</v>
      </c>
      <c r="G4715">
        <f t="shared" si="75"/>
        <v>0.33476145926822432</v>
      </c>
    </row>
    <row r="4716" spans="1:7" x14ac:dyDescent="0.35">
      <c r="A4716">
        <v>963050400</v>
      </c>
      <c r="B4716">
        <v>47731.4</v>
      </c>
      <c r="C4716">
        <v>55113.613100000002</v>
      </c>
      <c r="D4716">
        <v>15129.119545454545</v>
      </c>
      <c r="E4716">
        <v>15580.63463</v>
      </c>
      <c r="G4716">
        <f t="shared" si="75"/>
        <v>0.31696366638008827</v>
      </c>
    </row>
    <row r="4717" spans="1:7" x14ac:dyDescent="0.35">
      <c r="A4717">
        <v>963054000</v>
      </c>
      <c r="B4717">
        <v>49650.3</v>
      </c>
      <c r="C4717">
        <v>51518.613100000002</v>
      </c>
      <c r="D4717">
        <v>15065.619545454545</v>
      </c>
      <c r="E4717">
        <v>14978.88638</v>
      </c>
      <c r="G4717">
        <f t="shared" si="75"/>
        <v>0.30343461258954213</v>
      </c>
    </row>
    <row r="4718" spans="1:7" x14ac:dyDescent="0.35">
      <c r="A4718">
        <v>963057600</v>
      </c>
      <c r="B4718">
        <v>51554.7</v>
      </c>
      <c r="C4718">
        <v>48168.613100000002</v>
      </c>
      <c r="D4718">
        <v>14761.619545454545</v>
      </c>
      <c r="E4718">
        <v>14891.1741</v>
      </c>
      <c r="G4718">
        <f t="shared" si="75"/>
        <v>0.28632926863030034</v>
      </c>
    </row>
    <row r="4719" spans="1:7" x14ac:dyDescent="0.35">
      <c r="A4719">
        <v>963061200</v>
      </c>
      <c r="B4719">
        <v>50509.5</v>
      </c>
      <c r="C4719">
        <v>46125.613100000002</v>
      </c>
      <c r="D4719">
        <v>14567.619545454545</v>
      </c>
      <c r="E4719">
        <v>15243.40625</v>
      </c>
      <c r="G4719">
        <f t="shared" si="75"/>
        <v>0.28841345777437005</v>
      </c>
    </row>
    <row r="4720" spans="1:7" x14ac:dyDescent="0.35">
      <c r="A4720">
        <v>963064800</v>
      </c>
      <c r="B4720">
        <v>48269.599999999999</v>
      </c>
      <c r="C4720">
        <v>42280.613100000002</v>
      </c>
      <c r="D4720">
        <v>14393.869545454545</v>
      </c>
      <c r="E4720">
        <v>15266.953810000001</v>
      </c>
      <c r="G4720">
        <f t="shared" si="75"/>
        <v>0.29819740676232132</v>
      </c>
    </row>
    <row r="4721" spans="1:7" x14ac:dyDescent="0.35">
      <c r="A4721">
        <v>963068400</v>
      </c>
      <c r="B4721">
        <v>46847.7</v>
      </c>
      <c r="C4721">
        <v>38311.613100000002</v>
      </c>
      <c r="D4721">
        <v>14319.119545454545</v>
      </c>
      <c r="E4721">
        <v>14223.62995</v>
      </c>
      <c r="G4721">
        <f t="shared" si="75"/>
        <v>0.30565256235534605</v>
      </c>
    </row>
    <row r="4722" spans="1:7" x14ac:dyDescent="0.35">
      <c r="A4722">
        <v>963072000</v>
      </c>
      <c r="B4722">
        <v>46111.1</v>
      </c>
      <c r="C4722">
        <v>35563.613100000002</v>
      </c>
      <c r="D4722">
        <v>14359.119545454545</v>
      </c>
      <c r="E4722">
        <v>13055.7091</v>
      </c>
      <c r="G4722">
        <f t="shared" si="75"/>
        <v>0.31140266758881363</v>
      </c>
    </row>
    <row r="4723" spans="1:7" x14ac:dyDescent="0.35">
      <c r="A4723">
        <v>963075600</v>
      </c>
      <c r="B4723">
        <v>46110</v>
      </c>
      <c r="C4723">
        <v>34150.613100000002</v>
      </c>
      <c r="D4723">
        <v>14604.119545454545</v>
      </c>
      <c r="E4723">
        <v>12122.23532</v>
      </c>
      <c r="G4723">
        <f t="shared" si="75"/>
        <v>0.31672347745509749</v>
      </c>
    </row>
    <row r="4724" spans="1:7" x14ac:dyDescent="0.35">
      <c r="A4724">
        <v>963079200</v>
      </c>
      <c r="B4724">
        <v>47553.1</v>
      </c>
      <c r="C4724">
        <v>34177.505100000002</v>
      </c>
      <c r="D4724">
        <v>14374.869545454545</v>
      </c>
      <c r="E4724">
        <v>12244.316279999999</v>
      </c>
      <c r="G4724">
        <f t="shared" si="75"/>
        <v>0.30229090312628504</v>
      </c>
    </row>
    <row r="4725" spans="1:7" x14ac:dyDescent="0.35">
      <c r="A4725">
        <v>963082800</v>
      </c>
      <c r="B4725">
        <v>49534.400000000001</v>
      </c>
      <c r="C4725">
        <v>34460.505100000002</v>
      </c>
      <c r="D4725">
        <v>14260.119545454545</v>
      </c>
      <c r="E4725">
        <v>9928.7650150000009</v>
      </c>
      <c r="G4725">
        <f t="shared" si="75"/>
        <v>0.28788315888462451</v>
      </c>
    </row>
    <row r="4726" spans="1:7" x14ac:dyDescent="0.35">
      <c r="A4726">
        <v>963086400</v>
      </c>
      <c r="B4726">
        <v>50158.400000000001</v>
      </c>
      <c r="C4726">
        <v>34909.505100000002</v>
      </c>
      <c r="D4726">
        <v>14081.119545454545</v>
      </c>
      <c r="E4726">
        <v>11763.446679999999</v>
      </c>
      <c r="G4726">
        <f t="shared" si="75"/>
        <v>0.28073302867425087</v>
      </c>
    </row>
    <row r="4727" spans="1:7" x14ac:dyDescent="0.35">
      <c r="A4727">
        <v>963090000</v>
      </c>
      <c r="B4727">
        <v>49914.400000000001</v>
      </c>
      <c r="C4727">
        <v>35387.505100000002</v>
      </c>
      <c r="D4727">
        <v>13808.119545454545</v>
      </c>
      <c r="E4727">
        <v>10747.36839</v>
      </c>
      <c r="G4727">
        <f t="shared" si="75"/>
        <v>0.27663599172692738</v>
      </c>
    </row>
    <row r="4728" spans="1:7" x14ac:dyDescent="0.35">
      <c r="A4728">
        <v>963093600</v>
      </c>
      <c r="B4728">
        <v>50547.4</v>
      </c>
      <c r="C4728">
        <v>37433.880100000002</v>
      </c>
      <c r="D4728">
        <v>13780.619545454545</v>
      </c>
      <c r="E4728">
        <v>10923.95507</v>
      </c>
      <c r="G4728">
        <f t="shared" si="75"/>
        <v>0.27262766325181009</v>
      </c>
    </row>
    <row r="4729" spans="1:7" x14ac:dyDescent="0.35">
      <c r="A4729">
        <v>963097200</v>
      </c>
      <c r="B4729">
        <v>52181</v>
      </c>
      <c r="C4729">
        <v>40839.480100000001</v>
      </c>
      <c r="D4729">
        <v>13236.619545454545</v>
      </c>
      <c r="E4729">
        <v>10208.777249999999</v>
      </c>
      <c r="G4729">
        <f t="shared" si="75"/>
        <v>0.2536674181302494</v>
      </c>
    </row>
    <row r="4730" spans="1:7" x14ac:dyDescent="0.35">
      <c r="A4730">
        <v>963100800</v>
      </c>
      <c r="B4730">
        <v>48580.5</v>
      </c>
      <c r="C4730">
        <v>43283.500699999997</v>
      </c>
      <c r="D4730">
        <v>12452.369545454545</v>
      </c>
      <c r="E4730">
        <v>9510.4327119999998</v>
      </c>
      <c r="G4730">
        <f t="shared" si="75"/>
        <v>0.25632444181213748</v>
      </c>
    </row>
    <row r="4731" spans="1:7" x14ac:dyDescent="0.35">
      <c r="A4731">
        <v>963104400</v>
      </c>
      <c r="B4731">
        <v>45346.6</v>
      </c>
      <c r="C4731">
        <v>46189.500699999997</v>
      </c>
      <c r="D4731">
        <v>11920.119545454545</v>
      </c>
      <c r="E4731">
        <v>8418.9074299999993</v>
      </c>
      <c r="G4731">
        <f t="shared" si="75"/>
        <v>0.26286688628154142</v>
      </c>
    </row>
    <row r="4732" spans="1:7" x14ac:dyDescent="0.35">
      <c r="A4732">
        <v>963108000</v>
      </c>
      <c r="B4732">
        <v>43412.1</v>
      </c>
      <c r="C4732">
        <v>48977.500699999997</v>
      </c>
      <c r="D4732">
        <v>11578.369545454545</v>
      </c>
      <c r="E4732">
        <v>8443.5450720000008</v>
      </c>
      <c r="G4732">
        <f t="shared" si="75"/>
        <v>0.2667083496411034</v>
      </c>
    </row>
    <row r="4733" spans="1:7" x14ac:dyDescent="0.35">
      <c r="A4733">
        <v>963111600</v>
      </c>
      <c r="B4733">
        <v>42235.3</v>
      </c>
      <c r="C4733">
        <v>48879.500699999997</v>
      </c>
      <c r="D4733">
        <v>11445.119545454545</v>
      </c>
      <c r="E4733">
        <v>9230.9167730000008</v>
      </c>
      <c r="G4733">
        <f t="shared" si="75"/>
        <v>0.27098468687222643</v>
      </c>
    </row>
    <row r="4734" spans="1:7" x14ac:dyDescent="0.35">
      <c r="A4734">
        <v>963115200</v>
      </c>
      <c r="B4734">
        <v>42881.7</v>
      </c>
      <c r="C4734">
        <v>46129.875699999997</v>
      </c>
      <c r="D4734">
        <v>11470.119545454545</v>
      </c>
      <c r="E4734">
        <v>9248.3311730000005</v>
      </c>
      <c r="G4734">
        <f t="shared" si="75"/>
        <v>0.26748285505132835</v>
      </c>
    </row>
    <row r="4735" spans="1:7" x14ac:dyDescent="0.35">
      <c r="A4735">
        <v>963118800</v>
      </c>
      <c r="B4735">
        <v>43990.5</v>
      </c>
      <c r="C4735">
        <v>43523.775699999998</v>
      </c>
      <c r="D4735">
        <v>11677.619545454545</v>
      </c>
      <c r="E4735">
        <v>9799.5016340000002</v>
      </c>
      <c r="G4735">
        <f t="shared" si="75"/>
        <v>0.26545775895828749</v>
      </c>
    </row>
    <row r="4736" spans="1:7" x14ac:dyDescent="0.35">
      <c r="A4736">
        <v>963122400</v>
      </c>
      <c r="B4736">
        <v>46800.9</v>
      </c>
      <c r="C4736">
        <v>42396.9545</v>
      </c>
      <c r="D4736">
        <v>12404.869545454545</v>
      </c>
      <c r="E4736">
        <v>11109.66826</v>
      </c>
      <c r="G4736">
        <f t="shared" si="75"/>
        <v>0.26505621783885663</v>
      </c>
    </row>
    <row r="4737" spans="1:7" x14ac:dyDescent="0.35">
      <c r="A4737">
        <v>963126000</v>
      </c>
      <c r="B4737">
        <v>55690.1</v>
      </c>
      <c r="C4737">
        <v>41707.941599999998</v>
      </c>
      <c r="D4737">
        <v>13480.619545454545</v>
      </c>
      <c r="E4737">
        <v>14368.458430000001</v>
      </c>
      <c r="G4737">
        <f t="shared" si="75"/>
        <v>0.24206491899735402</v>
      </c>
    </row>
    <row r="4738" spans="1:7" x14ac:dyDescent="0.35">
      <c r="A4738">
        <v>963129600</v>
      </c>
      <c r="B4738">
        <v>63515.199999999997</v>
      </c>
      <c r="C4738">
        <v>43840.6037</v>
      </c>
      <c r="D4738">
        <v>14264.619545454545</v>
      </c>
      <c r="E4738">
        <v>14288.775030000001</v>
      </c>
      <c r="G4738">
        <f t="shared" si="75"/>
        <v>0.22458591873212311</v>
      </c>
    </row>
    <row r="4739" spans="1:7" x14ac:dyDescent="0.35">
      <c r="A4739">
        <v>963133200</v>
      </c>
      <c r="B4739">
        <v>67404.3</v>
      </c>
      <c r="C4739">
        <v>47359.6014</v>
      </c>
      <c r="D4739">
        <v>14470.619545454545</v>
      </c>
      <c r="E4739">
        <v>14451.99603</v>
      </c>
      <c r="G4739">
        <f t="shared" ref="G4739:G4802" si="76">D4739/B4739</f>
        <v>0.21468392291670627</v>
      </c>
    </row>
    <row r="4740" spans="1:7" x14ac:dyDescent="0.35">
      <c r="A4740">
        <v>963136800</v>
      </c>
      <c r="B4740">
        <v>68590</v>
      </c>
      <c r="C4740">
        <v>51212.599600000001</v>
      </c>
      <c r="D4740">
        <v>14231.369545454545</v>
      </c>
      <c r="E4740">
        <v>15279.383390000001</v>
      </c>
      <c r="G4740">
        <f t="shared" si="76"/>
        <v>0.20748461212209571</v>
      </c>
    </row>
    <row r="4741" spans="1:7" x14ac:dyDescent="0.35">
      <c r="A4741">
        <v>963140400</v>
      </c>
      <c r="B4741">
        <v>70407.5</v>
      </c>
      <c r="C4741">
        <v>48541.599600000001</v>
      </c>
      <c r="D4741">
        <v>13946.619545454545</v>
      </c>
      <c r="E4741">
        <v>10817.110839999999</v>
      </c>
      <c r="G4741">
        <f t="shared" si="76"/>
        <v>0.19808428854105806</v>
      </c>
    </row>
    <row r="4742" spans="1:7" x14ac:dyDescent="0.35">
      <c r="A4742">
        <v>963144000</v>
      </c>
      <c r="B4742">
        <v>71898.5</v>
      </c>
      <c r="C4742">
        <v>45842.599600000001</v>
      </c>
      <c r="D4742">
        <v>13628.869545454545</v>
      </c>
      <c r="E4742">
        <v>12636.821760000001</v>
      </c>
      <c r="G4742">
        <f t="shared" si="76"/>
        <v>0.18955707762268398</v>
      </c>
    </row>
    <row r="4743" spans="1:7" x14ac:dyDescent="0.35">
      <c r="A4743">
        <v>963147600</v>
      </c>
      <c r="B4743">
        <v>70998.100000000006</v>
      </c>
      <c r="C4743">
        <v>44662.6037</v>
      </c>
      <c r="D4743">
        <v>13626.869545454545</v>
      </c>
      <c r="E4743">
        <v>15627.094499999999</v>
      </c>
      <c r="G4743">
        <f t="shared" si="76"/>
        <v>0.19193287630872577</v>
      </c>
    </row>
    <row r="4744" spans="1:7" x14ac:dyDescent="0.35">
      <c r="A4744">
        <v>963151200</v>
      </c>
      <c r="B4744">
        <v>70218</v>
      </c>
      <c r="C4744">
        <v>40833.6037</v>
      </c>
      <c r="D4744">
        <v>13782.119545454545</v>
      </c>
      <c r="E4744">
        <v>13611.41408</v>
      </c>
      <c r="G4744">
        <f t="shared" si="76"/>
        <v>0.19627616203045581</v>
      </c>
    </row>
    <row r="4745" spans="1:7" x14ac:dyDescent="0.35">
      <c r="A4745">
        <v>963154800</v>
      </c>
      <c r="B4745">
        <v>69163.899999999994</v>
      </c>
      <c r="C4745">
        <v>37551.6037</v>
      </c>
      <c r="D4745">
        <v>13871.869545454545</v>
      </c>
      <c r="E4745">
        <v>12892.423140000001</v>
      </c>
      <c r="G4745">
        <f t="shared" si="76"/>
        <v>0.20056517266167098</v>
      </c>
    </row>
    <row r="4746" spans="1:7" x14ac:dyDescent="0.35">
      <c r="A4746">
        <v>963158400</v>
      </c>
      <c r="B4746">
        <v>68437.3</v>
      </c>
      <c r="C4746">
        <v>35360.599600000001</v>
      </c>
      <c r="D4746">
        <v>14148.119545454545</v>
      </c>
      <c r="E4746">
        <v>12944.574269999999</v>
      </c>
      <c r="G4746">
        <f t="shared" si="76"/>
        <v>0.20673111805191824</v>
      </c>
    </row>
    <row r="4747" spans="1:7" x14ac:dyDescent="0.35">
      <c r="A4747">
        <v>963162000</v>
      </c>
      <c r="B4747">
        <v>66996.399999999994</v>
      </c>
      <c r="C4747">
        <v>35000.6014</v>
      </c>
      <c r="D4747">
        <v>14589.869545454545</v>
      </c>
      <c r="E4747">
        <v>12822.043009999999</v>
      </c>
      <c r="G4747">
        <f t="shared" si="76"/>
        <v>0.21777094807265085</v>
      </c>
    </row>
    <row r="4748" spans="1:7" x14ac:dyDescent="0.35">
      <c r="A4748">
        <v>963165600</v>
      </c>
      <c r="B4748">
        <v>66937.399999999994</v>
      </c>
      <c r="C4748">
        <v>36436.243999999999</v>
      </c>
      <c r="D4748">
        <v>14475.369545454545</v>
      </c>
      <c r="E4748">
        <v>12473.433069999999</v>
      </c>
      <c r="G4748">
        <f t="shared" si="76"/>
        <v>0.21625234241925362</v>
      </c>
    </row>
    <row r="4749" spans="1:7" x14ac:dyDescent="0.35">
      <c r="A4749">
        <v>963169200</v>
      </c>
      <c r="B4749">
        <v>66566.3</v>
      </c>
      <c r="C4749">
        <v>38729.581899999997</v>
      </c>
      <c r="D4749">
        <v>14425.119545454545</v>
      </c>
      <c r="E4749">
        <v>9996.3173690000003</v>
      </c>
      <c r="G4749">
        <f t="shared" si="76"/>
        <v>0.21670303960794793</v>
      </c>
    </row>
    <row r="4750" spans="1:7" x14ac:dyDescent="0.35">
      <c r="A4750">
        <v>963172800</v>
      </c>
      <c r="B4750">
        <v>65343.8</v>
      </c>
      <c r="C4750">
        <v>43980.917499999901</v>
      </c>
      <c r="D4750">
        <v>14342.119545454545</v>
      </c>
      <c r="E4750">
        <v>8846.5374539999993</v>
      </c>
      <c r="G4750">
        <f t="shared" si="76"/>
        <v>0.21948707521531569</v>
      </c>
    </row>
    <row r="4751" spans="1:7" x14ac:dyDescent="0.35">
      <c r="A4751">
        <v>963176400</v>
      </c>
      <c r="B4751">
        <v>62539</v>
      </c>
      <c r="C4751">
        <v>55632.917499999901</v>
      </c>
      <c r="D4751">
        <v>14099.869545454545</v>
      </c>
      <c r="E4751">
        <v>11005.23323</v>
      </c>
      <c r="G4751">
        <f t="shared" si="76"/>
        <v>0.22545722741736429</v>
      </c>
    </row>
    <row r="4752" spans="1:7" x14ac:dyDescent="0.35">
      <c r="A4752">
        <v>963180000</v>
      </c>
      <c r="B4752">
        <v>61146</v>
      </c>
      <c r="C4752">
        <v>63410.1757</v>
      </c>
      <c r="D4752">
        <v>13937.369545454545</v>
      </c>
      <c r="E4752">
        <v>10416.74712</v>
      </c>
      <c r="G4752">
        <f t="shared" si="76"/>
        <v>0.22793591642060879</v>
      </c>
    </row>
    <row r="4753" spans="1:7" x14ac:dyDescent="0.35">
      <c r="A4753">
        <v>963183600</v>
      </c>
      <c r="B4753">
        <v>60028.3</v>
      </c>
      <c r="C4753">
        <v>66218.775699999998</v>
      </c>
      <c r="D4753">
        <v>13376.869545454545</v>
      </c>
      <c r="E4753">
        <v>7705.2827020000004</v>
      </c>
      <c r="G4753">
        <f t="shared" si="76"/>
        <v>0.22284271827545582</v>
      </c>
    </row>
    <row r="4754" spans="1:7" x14ac:dyDescent="0.35">
      <c r="A4754">
        <v>963187200</v>
      </c>
      <c r="B4754">
        <v>54662.7</v>
      </c>
      <c r="C4754">
        <v>68029.500700000004</v>
      </c>
      <c r="D4754">
        <v>12580.619545454545</v>
      </c>
      <c r="E4754">
        <v>7747.6463860000003</v>
      </c>
      <c r="G4754">
        <f t="shared" si="76"/>
        <v>0.23014998427546657</v>
      </c>
    </row>
    <row r="4755" spans="1:7" x14ac:dyDescent="0.35">
      <c r="A4755">
        <v>963190800</v>
      </c>
      <c r="B4755">
        <v>49956.7</v>
      </c>
      <c r="C4755">
        <v>70582.502200000003</v>
      </c>
      <c r="D4755">
        <v>12056.869545454545</v>
      </c>
      <c r="E4755">
        <v>7871.3159050000004</v>
      </c>
      <c r="G4755">
        <f t="shared" si="76"/>
        <v>0.24134639688879661</v>
      </c>
    </row>
    <row r="4756" spans="1:7" x14ac:dyDescent="0.35">
      <c r="A4756">
        <v>963194400</v>
      </c>
      <c r="B4756">
        <v>48105.8</v>
      </c>
      <c r="C4756">
        <v>70864.502200000003</v>
      </c>
      <c r="D4756">
        <v>11766.869545454545</v>
      </c>
      <c r="E4756">
        <v>8930.0046129999992</v>
      </c>
      <c r="G4756">
        <f t="shared" si="76"/>
        <v>0.24460396761834424</v>
      </c>
    </row>
    <row r="4757" spans="1:7" x14ac:dyDescent="0.35">
      <c r="A4757">
        <v>963198000</v>
      </c>
      <c r="B4757">
        <v>46968</v>
      </c>
      <c r="C4757">
        <v>69207.502200000003</v>
      </c>
      <c r="D4757">
        <v>11605.869545454545</v>
      </c>
      <c r="E4757">
        <v>8946.1528890000009</v>
      </c>
      <c r="G4757">
        <f t="shared" si="76"/>
        <v>0.24710163399451851</v>
      </c>
    </row>
    <row r="4758" spans="1:7" x14ac:dyDescent="0.35">
      <c r="A4758">
        <v>963201600</v>
      </c>
      <c r="B4758">
        <v>46835.4</v>
      </c>
      <c r="C4758">
        <v>69374.877200000003</v>
      </c>
      <c r="D4758">
        <v>11606.369545454545</v>
      </c>
      <c r="E4758">
        <v>8948.3550899999991</v>
      </c>
      <c r="G4758">
        <f t="shared" si="76"/>
        <v>0.24781190179766896</v>
      </c>
    </row>
    <row r="4759" spans="1:7" x14ac:dyDescent="0.35">
      <c r="A4759">
        <v>963205200</v>
      </c>
      <c r="B4759">
        <v>47637.8</v>
      </c>
      <c r="C4759">
        <v>68788.777199999997</v>
      </c>
      <c r="D4759">
        <v>11817.369545454545</v>
      </c>
      <c r="E4759">
        <v>9823.7221809999992</v>
      </c>
      <c r="G4759">
        <f t="shared" si="76"/>
        <v>0.24806707164173292</v>
      </c>
    </row>
    <row r="4760" spans="1:7" x14ac:dyDescent="0.35">
      <c r="A4760">
        <v>963208800</v>
      </c>
      <c r="B4760">
        <v>50025.8</v>
      </c>
      <c r="C4760">
        <v>68014.289300000004</v>
      </c>
      <c r="D4760">
        <v>12562.869545454545</v>
      </c>
      <c r="E4760">
        <v>9267.41201</v>
      </c>
      <c r="G4760">
        <f t="shared" si="76"/>
        <v>0.25112780895966769</v>
      </c>
    </row>
    <row r="4761" spans="1:7" x14ac:dyDescent="0.35">
      <c r="A4761">
        <v>963212400</v>
      </c>
      <c r="B4761">
        <v>58125</v>
      </c>
      <c r="C4761">
        <v>67434.943100000004</v>
      </c>
      <c r="D4761">
        <v>13635.869545454545</v>
      </c>
      <c r="E4761">
        <v>12650.5527</v>
      </c>
      <c r="G4761">
        <f t="shared" si="76"/>
        <v>0.23459560508308894</v>
      </c>
    </row>
    <row r="4762" spans="1:7" x14ac:dyDescent="0.35">
      <c r="A4762">
        <v>963216000</v>
      </c>
      <c r="B4762">
        <v>65305.9</v>
      </c>
      <c r="C4762">
        <v>66853.605200000005</v>
      </c>
      <c r="D4762">
        <v>14344.619545454545</v>
      </c>
      <c r="E4762">
        <v>13984.78427</v>
      </c>
      <c r="G4762">
        <f t="shared" si="76"/>
        <v>0.21965273498190124</v>
      </c>
    </row>
    <row r="4763" spans="1:7" x14ac:dyDescent="0.35">
      <c r="A4763">
        <v>963219600</v>
      </c>
      <c r="B4763">
        <v>68540.899999999994</v>
      </c>
      <c r="C4763">
        <v>68822.602899999998</v>
      </c>
      <c r="D4763">
        <v>14470.369545454545</v>
      </c>
      <c r="E4763">
        <v>15561.045410000001</v>
      </c>
      <c r="G4763">
        <f t="shared" si="76"/>
        <v>0.21112021501693948</v>
      </c>
    </row>
    <row r="4764" spans="1:7" x14ac:dyDescent="0.35">
      <c r="A4764">
        <v>963223200</v>
      </c>
      <c r="B4764">
        <v>69604</v>
      </c>
      <c r="C4764">
        <v>72930.6011</v>
      </c>
      <c r="D4764">
        <v>14274.869545454545</v>
      </c>
      <c r="E4764">
        <v>13838.47234</v>
      </c>
      <c r="G4764">
        <f t="shared" si="76"/>
        <v>0.20508691376148705</v>
      </c>
    </row>
    <row r="4765" spans="1:7" x14ac:dyDescent="0.35">
      <c r="A4765">
        <v>963226800</v>
      </c>
      <c r="B4765">
        <v>71199.8</v>
      </c>
      <c r="C4765">
        <v>68451.6011</v>
      </c>
      <c r="D4765">
        <v>14075.619545454545</v>
      </c>
      <c r="E4765">
        <v>13910.081749999999</v>
      </c>
      <c r="G4765">
        <f t="shared" si="76"/>
        <v>0.19769184106492638</v>
      </c>
    </row>
    <row r="4766" spans="1:7" x14ac:dyDescent="0.35">
      <c r="A4766">
        <v>963230400</v>
      </c>
      <c r="B4766">
        <v>72659.600000000006</v>
      </c>
      <c r="C4766">
        <v>64013.6011</v>
      </c>
      <c r="D4766">
        <v>14109.869545454545</v>
      </c>
      <c r="E4766">
        <v>15345.52305</v>
      </c>
      <c r="G4766">
        <f t="shared" si="76"/>
        <v>0.19419140134895518</v>
      </c>
    </row>
    <row r="4767" spans="1:7" x14ac:dyDescent="0.35">
      <c r="A4767">
        <v>963234000</v>
      </c>
      <c r="B4767">
        <v>71782.600000000006</v>
      </c>
      <c r="C4767">
        <v>57976.605199999998</v>
      </c>
      <c r="D4767">
        <v>14394.619545454545</v>
      </c>
      <c r="E4767">
        <v>15109.280720000001</v>
      </c>
      <c r="G4767">
        <f t="shared" si="76"/>
        <v>0.20053076296281472</v>
      </c>
    </row>
    <row r="4768" spans="1:7" x14ac:dyDescent="0.35">
      <c r="A4768">
        <v>963237600</v>
      </c>
      <c r="B4768">
        <v>70847.7</v>
      </c>
      <c r="C4768">
        <v>51238.605199999998</v>
      </c>
      <c r="D4768">
        <v>14467.369545454545</v>
      </c>
      <c r="E4768">
        <v>12021.576650000001</v>
      </c>
      <c r="G4768">
        <f t="shared" si="76"/>
        <v>0.20420379977690942</v>
      </c>
    </row>
    <row r="4769" spans="1:7" x14ac:dyDescent="0.35">
      <c r="A4769">
        <v>963241200</v>
      </c>
      <c r="B4769">
        <v>69911.600000000006</v>
      </c>
      <c r="C4769">
        <v>45327.605199999998</v>
      </c>
      <c r="D4769">
        <v>14602.119545454545</v>
      </c>
      <c r="E4769">
        <v>14130.31725</v>
      </c>
      <c r="G4769">
        <f t="shared" si="76"/>
        <v>0.20886547504927</v>
      </c>
    </row>
    <row r="4770" spans="1:7" x14ac:dyDescent="0.35">
      <c r="A4770">
        <v>963244800</v>
      </c>
      <c r="B4770">
        <v>68803.899999999994</v>
      </c>
      <c r="C4770">
        <v>42423.6011</v>
      </c>
      <c r="D4770">
        <v>14942.369545454545</v>
      </c>
      <c r="E4770">
        <v>11498.832469999999</v>
      </c>
      <c r="G4770">
        <f t="shared" si="76"/>
        <v>0.21717329316295364</v>
      </c>
    </row>
    <row r="4771" spans="1:7" x14ac:dyDescent="0.35">
      <c r="A4771">
        <v>963248400</v>
      </c>
      <c r="B4771">
        <v>67866.7</v>
      </c>
      <c r="C4771">
        <v>41282.602899999998</v>
      </c>
      <c r="D4771">
        <v>15341.619545454545</v>
      </c>
      <c r="E4771">
        <v>11920.940399999999</v>
      </c>
      <c r="G4771">
        <f t="shared" si="76"/>
        <v>0.22605518679196934</v>
      </c>
    </row>
    <row r="4772" spans="1:7" x14ac:dyDescent="0.35">
      <c r="A4772">
        <v>963252000</v>
      </c>
      <c r="B4772">
        <v>67714.100000000006</v>
      </c>
      <c r="C4772">
        <v>41864.245499999997</v>
      </c>
      <c r="D4772">
        <v>15049.369545454545</v>
      </c>
      <c r="E4772">
        <v>12067.46127</v>
      </c>
      <c r="G4772">
        <f t="shared" si="76"/>
        <v>0.22224868299888123</v>
      </c>
    </row>
    <row r="4773" spans="1:7" x14ac:dyDescent="0.35">
      <c r="A4773">
        <v>963255600</v>
      </c>
      <c r="B4773">
        <v>67170.3</v>
      </c>
      <c r="C4773">
        <v>42953.916700000002</v>
      </c>
      <c r="D4773">
        <v>14897.619545454545</v>
      </c>
      <c r="E4773">
        <v>9638.4665690000002</v>
      </c>
      <c r="G4773">
        <f t="shared" si="76"/>
        <v>0.22178878976950445</v>
      </c>
    </row>
    <row r="4774" spans="1:7" x14ac:dyDescent="0.35">
      <c r="A4774">
        <v>963259200</v>
      </c>
      <c r="B4774">
        <v>65920</v>
      </c>
      <c r="C4774">
        <v>48257.9189999999</v>
      </c>
      <c r="D4774">
        <v>14576.119545454545</v>
      </c>
      <c r="E4774">
        <v>11013.34801</v>
      </c>
      <c r="G4774">
        <f t="shared" si="76"/>
        <v>0.22111831834730802</v>
      </c>
    </row>
    <row r="4775" spans="1:7" x14ac:dyDescent="0.35">
      <c r="A4775">
        <v>963262800</v>
      </c>
      <c r="B4775">
        <v>62930.1</v>
      </c>
      <c r="C4775">
        <v>59183.9189999999</v>
      </c>
      <c r="D4775">
        <v>14225.119545454545</v>
      </c>
      <c r="E4775">
        <v>9812.23135</v>
      </c>
      <c r="G4775">
        <f t="shared" si="76"/>
        <v>0.22604635215031513</v>
      </c>
    </row>
    <row r="4776" spans="1:7" x14ac:dyDescent="0.35">
      <c r="A4776">
        <v>963266400</v>
      </c>
      <c r="B4776">
        <v>61269.7</v>
      </c>
      <c r="C4776">
        <v>65318.177199999998</v>
      </c>
      <c r="D4776">
        <v>13983.869545454545</v>
      </c>
      <c r="E4776">
        <v>9290.4255319999993</v>
      </c>
      <c r="G4776">
        <f t="shared" si="76"/>
        <v>0.228234666490199</v>
      </c>
    </row>
    <row r="4777" spans="1:7" x14ac:dyDescent="0.35">
      <c r="A4777">
        <v>963270000</v>
      </c>
      <c r="B4777">
        <v>60147.6</v>
      </c>
      <c r="C4777">
        <v>68643.777199999997</v>
      </c>
      <c r="D4777">
        <v>13386.619545454545</v>
      </c>
      <c r="E4777">
        <v>8792.9414070000003</v>
      </c>
      <c r="G4777">
        <f t="shared" si="76"/>
        <v>0.222562821217381</v>
      </c>
    </row>
    <row r="4778" spans="1:7" x14ac:dyDescent="0.35">
      <c r="A4778">
        <v>963273600</v>
      </c>
      <c r="B4778">
        <v>54878.9</v>
      </c>
      <c r="C4778">
        <v>68940.502200000003</v>
      </c>
      <c r="D4778">
        <v>12628.369545454545</v>
      </c>
      <c r="E4778">
        <v>9738.9220860000005</v>
      </c>
      <c r="G4778">
        <f t="shared" si="76"/>
        <v>0.23011338684730462</v>
      </c>
    </row>
    <row r="4779" spans="1:7" x14ac:dyDescent="0.35">
      <c r="A4779">
        <v>963277200</v>
      </c>
      <c r="B4779">
        <v>50800.3</v>
      </c>
      <c r="C4779">
        <v>70027.502200000003</v>
      </c>
      <c r="D4779">
        <v>12080.619545454545</v>
      </c>
      <c r="E4779">
        <v>9054.4862429999994</v>
      </c>
      <c r="G4779">
        <f t="shared" si="76"/>
        <v>0.23780606700067802</v>
      </c>
    </row>
    <row r="4780" spans="1:7" x14ac:dyDescent="0.35">
      <c r="A4780">
        <v>963280800</v>
      </c>
      <c r="B4780">
        <v>48528.1</v>
      </c>
      <c r="C4780">
        <v>71186.502200000003</v>
      </c>
      <c r="D4780">
        <v>11787.369545454545</v>
      </c>
      <c r="E4780">
        <v>9207.9738130000005</v>
      </c>
      <c r="G4780">
        <f t="shared" si="76"/>
        <v>0.24289781684126405</v>
      </c>
    </row>
    <row r="4781" spans="1:7" x14ac:dyDescent="0.35">
      <c r="A4781">
        <v>963284400</v>
      </c>
      <c r="B4781">
        <v>47081.7</v>
      </c>
      <c r="C4781">
        <v>68393.502200000003</v>
      </c>
      <c r="D4781">
        <v>11626.869545454545</v>
      </c>
      <c r="E4781">
        <v>8509.7758880000001</v>
      </c>
      <c r="G4781">
        <f t="shared" si="76"/>
        <v>0.24695092882063616</v>
      </c>
    </row>
    <row r="4782" spans="1:7" x14ac:dyDescent="0.35">
      <c r="A4782">
        <v>963288000</v>
      </c>
      <c r="B4782">
        <v>46968</v>
      </c>
      <c r="C4782">
        <v>66837.877200000003</v>
      </c>
      <c r="D4782">
        <v>11626.119545454545</v>
      </c>
      <c r="E4782">
        <v>9144.7128890000004</v>
      </c>
      <c r="G4782">
        <f t="shared" si="76"/>
        <v>0.24753277860361406</v>
      </c>
    </row>
    <row r="4783" spans="1:7" x14ac:dyDescent="0.35">
      <c r="A4783">
        <v>963291600</v>
      </c>
      <c r="B4783">
        <v>47893</v>
      </c>
      <c r="C4783">
        <v>65083.777199999997</v>
      </c>
      <c r="D4783">
        <v>11837.119545454545</v>
      </c>
      <c r="E4783">
        <v>8594.7280800000008</v>
      </c>
      <c r="G4783">
        <f t="shared" si="76"/>
        <v>0.24715761270863268</v>
      </c>
    </row>
    <row r="4784" spans="1:7" x14ac:dyDescent="0.35">
      <c r="A4784">
        <v>963295200</v>
      </c>
      <c r="B4784">
        <v>50342.3</v>
      </c>
      <c r="C4784">
        <v>63767.289299999997</v>
      </c>
      <c r="D4784">
        <v>12570.119545454545</v>
      </c>
      <c r="E4784">
        <v>11770.38831</v>
      </c>
      <c r="G4784">
        <f t="shared" si="76"/>
        <v>0.24969299268119541</v>
      </c>
    </row>
    <row r="4785" spans="1:7" x14ac:dyDescent="0.35">
      <c r="A4785">
        <v>963298800</v>
      </c>
      <c r="B4785">
        <v>58203</v>
      </c>
      <c r="C4785">
        <v>62268.943099999997</v>
      </c>
      <c r="D4785">
        <v>13533.369545454545</v>
      </c>
      <c r="E4785">
        <v>13943.221799999999</v>
      </c>
      <c r="G4785">
        <f t="shared" si="76"/>
        <v>0.2325201372000506</v>
      </c>
    </row>
    <row r="4786" spans="1:7" x14ac:dyDescent="0.35">
      <c r="A4786">
        <v>963302400</v>
      </c>
      <c r="B4786">
        <v>65501</v>
      </c>
      <c r="C4786">
        <v>62805.605199999998</v>
      </c>
      <c r="D4786">
        <v>14271.869545454545</v>
      </c>
      <c r="E4786">
        <v>14754.458070000001</v>
      </c>
      <c r="G4786">
        <f t="shared" si="76"/>
        <v>0.21788781156706838</v>
      </c>
    </row>
    <row r="4787" spans="1:7" x14ac:dyDescent="0.35">
      <c r="A4787">
        <v>963306000</v>
      </c>
      <c r="B4787">
        <v>69015.600000000006</v>
      </c>
      <c r="C4787">
        <v>64994.602899999998</v>
      </c>
      <c r="D4787">
        <v>14528.369545454545</v>
      </c>
      <c r="E4787">
        <v>14934.654409999999</v>
      </c>
      <c r="G4787">
        <f t="shared" si="76"/>
        <v>0.21050848714572565</v>
      </c>
    </row>
    <row r="4788" spans="1:7" x14ac:dyDescent="0.35">
      <c r="A4788">
        <v>963309600</v>
      </c>
      <c r="B4788">
        <v>70563.5</v>
      </c>
      <c r="C4788">
        <v>68152.6011</v>
      </c>
      <c r="D4788">
        <v>14289.869545454545</v>
      </c>
      <c r="E4788">
        <v>15034.68844</v>
      </c>
      <c r="G4788">
        <f t="shared" si="76"/>
        <v>0.20251078171369824</v>
      </c>
    </row>
    <row r="4789" spans="1:7" x14ac:dyDescent="0.35">
      <c r="A4789">
        <v>963313200</v>
      </c>
      <c r="B4789">
        <v>71975.399999999994</v>
      </c>
      <c r="C4789">
        <v>64149.6011</v>
      </c>
      <c r="D4789">
        <v>14110.369545454545</v>
      </c>
      <c r="E4789">
        <v>12971.55665</v>
      </c>
      <c r="G4789">
        <f t="shared" si="76"/>
        <v>0.19604433661298926</v>
      </c>
    </row>
    <row r="4790" spans="1:7" x14ac:dyDescent="0.35">
      <c r="A4790">
        <v>963316800</v>
      </c>
      <c r="B4790">
        <v>73522.100000000006</v>
      </c>
      <c r="C4790">
        <v>59626.6011</v>
      </c>
      <c r="D4790">
        <v>14021.369545454545</v>
      </c>
      <c r="E4790">
        <v>14034.43138</v>
      </c>
      <c r="G4790">
        <f t="shared" si="76"/>
        <v>0.19070958997980939</v>
      </c>
    </row>
    <row r="4791" spans="1:7" x14ac:dyDescent="0.35">
      <c r="A4791">
        <v>963320400</v>
      </c>
      <c r="B4791">
        <v>72291.899999999994</v>
      </c>
      <c r="C4791">
        <v>54344.605199999998</v>
      </c>
      <c r="D4791">
        <v>14187.369545454545</v>
      </c>
      <c r="E4791">
        <v>14238.630359999999</v>
      </c>
      <c r="G4791">
        <f t="shared" si="76"/>
        <v>0.19625116431376885</v>
      </c>
    </row>
    <row r="4792" spans="1:7" x14ac:dyDescent="0.35">
      <c r="A4792">
        <v>963324000</v>
      </c>
      <c r="B4792">
        <v>71272.2</v>
      </c>
      <c r="C4792">
        <v>48263.605199999998</v>
      </c>
      <c r="D4792">
        <v>14007.619545454545</v>
      </c>
      <c r="E4792">
        <v>12511.38125</v>
      </c>
      <c r="G4792">
        <f t="shared" si="76"/>
        <v>0.1965369322885297</v>
      </c>
    </row>
    <row r="4793" spans="1:7" x14ac:dyDescent="0.35">
      <c r="A4793">
        <v>963327600</v>
      </c>
      <c r="B4793">
        <v>69975.100000000006</v>
      </c>
      <c r="C4793">
        <v>44049.605199999998</v>
      </c>
      <c r="D4793">
        <v>13905.619545454545</v>
      </c>
      <c r="E4793">
        <v>12670.54005</v>
      </c>
      <c r="G4793">
        <f t="shared" si="76"/>
        <v>0.19872239618742302</v>
      </c>
    </row>
    <row r="4794" spans="1:7" x14ac:dyDescent="0.35">
      <c r="A4794">
        <v>963331200</v>
      </c>
      <c r="B4794">
        <v>68813.899999999994</v>
      </c>
      <c r="C4794">
        <v>41908.6011</v>
      </c>
      <c r="D4794">
        <v>13989.369545454545</v>
      </c>
      <c r="E4794">
        <v>11731.60247</v>
      </c>
      <c r="G4794">
        <f t="shared" si="76"/>
        <v>0.20329278743763318</v>
      </c>
    </row>
    <row r="4795" spans="1:7" x14ac:dyDescent="0.35">
      <c r="A4795">
        <v>963334800</v>
      </c>
      <c r="B4795">
        <v>67716.3</v>
      </c>
      <c r="C4795">
        <v>40897.602899999998</v>
      </c>
      <c r="D4795">
        <v>14476.369545454545</v>
      </c>
      <c r="E4795">
        <v>9791.5397030000004</v>
      </c>
      <c r="G4795">
        <f t="shared" si="76"/>
        <v>0.21377968887039819</v>
      </c>
    </row>
    <row r="4796" spans="1:7" x14ac:dyDescent="0.35">
      <c r="A4796">
        <v>963338400</v>
      </c>
      <c r="B4796">
        <v>67641.600000000006</v>
      </c>
      <c r="C4796">
        <v>41920.245499999997</v>
      </c>
      <c r="D4796">
        <v>14523.119545454545</v>
      </c>
      <c r="E4796">
        <v>10352.40417</v>
      </c>
      <c r="G4796">
        <f t="shared" si="76"/>
        <v>0.21470691919550311</v>
      </c>
    </row>
    <row r="4797" spans="1:7" x14ac:dyDescent="0.35">
      <c r="A4797">
        <v>963342000</v>
      </c>
      <c r="B4797">
        <v>67243.8</v>
      </c>
      <c r="C4797">
        <v>43667.916700000002</v>
      </c>
      <c r="D4797">
        <v>14429.619545454545</v>
      </c>
      <c r="E4797">
        <v>11188.07526</v>
      </c>
      <c r="G4797">
        <f t="shared" si="76"/>
        <v>0.21458661683983571</v>
      </c>
    </row>
    <row r="4798" spans="1:7" x14ac:dyDescent="0.35">
      <c r="A4798">
        <v>963345600</v>
      </c>
      <c r="B4798">
        <v>66273.2</v>
      </c>
      <c r="C4798">
        <v>48337.9189999999</v>
      </c>
      <c r="D4798">
        <v>14159.369545454545</v>
      </c>
      <c r="E4798">
        <v>11091.48191</v>
      </c>
      <c r="G4798">
        <f t="shared" si="76"/>
        <v>0.21365151441992458</v>
      </c>
    </row>
    <row r="4799" spans="1:7" x14ac:dyDescent="0.35">
      <c r="A4799">
        <v>963349200</v>
      </c>
      <c r="B4799">
        <v>63696.800000000003</v>
      </c>
      <c r="C4799">
        <v>58207.9189999999</v>
      </c>
      <c r="D4799">
        <v>13797.369545454545</v>
      </c>
      <c r="E4799">
        <v>11208.312550000001</v>
      </c>
      <c r="G4799">
        <f t="shared" si="76"/>
        <v>0.21661008944647994</v>
      </c>
    </row>
    <row r="4800" spans="1:7" x14ac:dyDescent="0.35">
      <c r="A4800">
        <v>963352800</v>
      </c>
      <c r="B4800">
        <v>62479.9</v>
      </c>
      <c r="C4800">
        <v>65979.177200000006</v>
      </c>
      <c r="D4800">
        <v>13617.869545454545</v>
      </c>
      <c r="E4800">
        <v>8877.4932449999997</v>
      </c>
      <c r="G4800">
        <f t="shared" si="76"/>
        <v>0.21795600737924589</v>
      </c>
    </row>
    <row r="4801" spans="1:7" x14ac:dyDescent="0.35">
      <c r="A4801">
        <v>963356400</v>
      </c>
      <c r="B4801">
        <v>61237.4</v>
      </c>
      <c r="C4801">
        <v>68776.777199999997</v>
      </c>
      <c r="D4801">
        <v>13072.369545454545</v>
      </c>
      <c r="E4801">
        <v>8822.2045080000007</v>
      </c>
      <c r="G4801">
        <f t="shared" si="76"/>
        <v>0.21347035546013621</v>
      </c>
    </row>
    <row r="4802" spans="1:7" x14ac:dyDescent="0.35">
      <c r="A4802">
        <v>963360000</v>
      </c>
      <c r="B4802">
        <v>55521.9</v>
      </c>
      <c r="C4802">
        <v>68808.502200000003</v>
      </c>
      <c r="D4802">
        <v>12406.119545454545</v>
      </c>
      <c r="E4802">
        <v>9444.5870739999991</v>
      </c>
      <c r="G4802">
        <f t="shared" si="76"/>
        <v>0.2234455151112362</v>
      </c>
    </row>
    <row r="4803" spans="1:7" x14ac:dyDescent="0.35">
      <c r="A4803">
        <v>963363600</v>
      </c>
      <c r="B4803">
        <v>51562.5</v>
      </c>
      <c r="C4803">
        <v>70190.502200000003</v>
      </c>
      <c r="D4803">
        <v>11825.619545454545</v>
      </c>
      <c r="E4803">
        <v>8223.5956960000003</v>
      </c>
      <c r="G4803">
        <f t="shared" ref="G4803:G4866" si="77">D4803/B4803</f>
        <v>0.22934534876033058</v>
      </c>
    </row>
    <row r="4804" spans="1:7" x14ac:dyDescent="0.35">
      <c r="A4804">
        <v>963367200</v>
      </c>
      <c r="B4804">
        <v>49467.5</v>
      </c>
      <c r="C4804">
        <v>71048.502200000003</v>
      </c>
      <c r="D4804">
        <v>11454.869545454545</v>
      </c>
      <c r="E4804">
        <v>8768.8474910000004</v>
      </c>
      <c r="G4804">
        <f t="shared" si="77"/>
        <v>0.2315635426381876</v>
      </c>
    </row>
    <row r="4805" spans="1:7" x14ac:dyDescent="0.35">
      <c r="A4805">
        <v>963370800</v>
      </c>
      <c r="B4805">
        <v>48248.4</v>
      </c>
      <c r="C4805">
        <v>70499.502200000003</v>
      </c>
      <c r="D4805">
        <v>11310.619545454545</v>
      </c>
      <c r="E4805">
        <v>8670.2340729999996</v>
      </c>
      <c r="G4805">
        <f t="shared" si="77"/>
        <v>0.23442475906878871</v>
      </c>
    </row>
    <row r="4806" spans="1:7" x14ac:dyDescent="0.35">
      <c r="A4806">
        <v>963374400</v>
      </c>
      <c r="B4806">
        <v>48049</v>
      </c>
      <c r="C4806">
        <v>69652.877200000003</v>
      </c>
      <c r="D4806">
        <v>11200.119545454545</v>
      </c>
      <c r="E4806">
        <v>8658.2509730000002</v>
      </c>
      <c r="G4806">
        <f t="shared" si="77"/>
        <v>0.23309786978822755</v>
      </c>
    </row>
    <row r="4807" spans="1:7" x14ac:dyDescent="0.35">
      <c r="A4807">
        <v>963378000</v>
      </c>
      <c r="B4807">
        <v>48706.400000000001</v>
      </c>
      <c r="C4807">
        <v>67875.777199999997</v>
      </c>
      <c r="D4807">
        <v>11165.119545454545</v>
      </c>
      <c r="E4807">
        <v>8270.5905299999995</v>
      </c>
      <c r="G4807">
        <f t="shared" si="77"/>
        <v>0.22923310992917861</v>
      </c>
    </row>
    <row r="4808" spans="1:7" x14ac:dyDescent="0.35">
      <c r="A4808">
        <v>963381600</v>
      </c>
      <c r="B4808">
        <v>51012</v>
      </c>
      <c r="C4808">
        <v>66705.289300000004</v>
      </c>
      <c r="D4808">
        <v>11235.619545454545</v>
      </c>
      <c r="E4808">
        <v>9726.6765570000007</v>
      </c>
      <c r="G4808">
        <f t="shared" si="77"/>
        <v>0.22025444102278963</v>
      </c>
    </row>
    <row r="4809" spans="1:7" x14ac:dyDescent="0.35">
      <c r="A4809">
        <v>963385200</v>
      </c>
      <c r="B4809">
        <v>58754.6</v>
      </c>
      <c r="C4809">
        <v>65310.943099999997</v>
      </c>
      <c r="D4809">
        <v>11588.119545454545</v>
      </c>
      <c r="E4809">
        <v>8837.2060280000005</v>
      </c>
      <c r="G4809">
        <f t="shared" si="77"/>
        <v>0.19722914538528974</v>
      </c>
    </row>
    <row r="4810" spans="1:7" x14ac:dyDescent="0.35">
      <c r="A4810">
        <v>963388800</v>
      </c>
      <c r="B4810">
        <v>65543.3</v>
      </c>
      <c r="C4810">
        <v>65413.605199999998</v>
      </c>
      <c r="D4810">
        <v>12280.119545454545</v>
      </c>
      <c r="E4810">
        <v>10282.27183</v>
      </c>
      <c r="G4810">
        <f t="shared" si="77"/>
        <v>0.18735888405763129</v>
      </c>
    </row>
    <row r="4811" spans="1:7" x14ac:dyDescent="0.35">
      <c r="A4811">
        <v>963392400</v>
      </c>
      <c r="B4811">
        <v>69300.899999999994</v>
      </c>
      <c r="C4811">
        <v>67618.602899999998</v>
      </c>
      <c r="D4811">
        <v>13043.869545454545</v>
      </c>
      <c r="E4811">
        <v>10751.35535</v>
      </c>
      <c r="G4811">
        <f t="shared" si="77"/>
        <v>0.1882207813384032</v>
      </c>
    </row>
    <row r="4812" spans="1:7" x14ac:dyDescent="0.35">
      <c r="A4812">
        <v>963396000</v>
      </c>
      <c r="B4812">
        <v>70735.100000000006</v>
      </c>
      <c r="C4812">
        <v>70379.6011</v>
      </c>
      <c r="D4812">
        <v>13431.119545454545</v>
      </c>
      <c r="E4812">
        <v>11985.00945</v>
      </c>
      <c r="G4812">
        <f t="shared" si="77"/>
        <v>0.18987913419864458</v>
      </c>
    </row>
    <row r="4813" spans="1:7" x14ac:dyDescent="0.35">
      <c r="A4813">
        <v>963399600</v>
      </c>
      <c r="B4813">
        <v>72332</v>
      </c>
      <c r="C4813">
        <v>65789.6011</v>
      </c>
      <c r="D4813">
        <v>13648.619545454545</v>
      </c>
      <c r="E4813">
        <v>10542.06306</v>
      </c>
      <c r="G4813">
        <f t="shared" si="77"/>
        <v>0.18869407102602645</v>
      </c>
    </row>
    <row r="4814" spans="1:7" x14ac:dyDescent="0.35">
      <c r="A4814">
        <v>963403200</v>
      </c>
      <c r="B4814">
        <v>73999.100000000006</v>
      </c>
      <c r="C4814">
        <v>60879.6011</v>
      </c>
      <c r="D4814">
        <v>13408.369545454545</v>
      </c>
      <c r="E4814">
        <v>11632.79536</v>
      </c>
      <c r="G4814">
        <f t="shared" si="77"/>
        <v>0.18119638678652233</v>
      </c>
    </row>
    <row r="4815" spans="1:7" x14ac:dyDescent="0.35">
      <c r="A4815">
        <v>963406800</v>
      </c>
      <c r="B4815">
        <v>72681.899999999994</v>
      </c>
      <c r="C4815">
        <v>55544.605199999998</v>
      </c>
      <c r="D4815">
        <v>12787.619545454545</v>
      </c>
      <c r="E4815">
        <v>10234.054630000001</v>
      </c>
      <c r="G4815">
        <f t="shared" si="77"/>
        <v>0.17593953302616672</v>
      </c>
    </row>
    <row r="4816" spans="1:7" x14ac:dyDescent="0.35">
      <c r="A4816">
        <v>963410400</v>
      </c>
      <c r="B4816">
        <v>71705.7</v>
      </c>
      <c r="C4816">
        <v>49275.605199999998</v>
      </c>
      <c r="D4816">
        <v>12634.619545454545</v>
      </c>
      <c r="E4816">
        <v>10706.16876</v>
      </c>
      <c r="G4816">
        <f t="shared" si="77"/>
        <v>0.17620104880720144</v>
      </c>
    </row>
    <row r="4817" spans="1:7" x14ac:dyDescent="0.35">
      <c r="A4817">
        <v>963414000</v>
      </c>
      <c r="B4817">
        <v>70949.100000000006</v>
      </c>
      <c r="C4817">
        <v>44766.605199999998</v>
      </c>
      <c r="D4817">
        <v>12759.119545454545</v>
      </c>
      <c r="E4817">
        <v>10265.49336</v>
      </c>
      <c r="G4817">
        <f t="shared" si="77"/>
        <v>0.17983483293592933</v>
      </c>
    </row>
    <row r="4818" spans="1:7" x14ac:dyDescent="0.35">
      <c r="A4818">
        <v>963417600</v>
      </c>
      <c r="B4818">
        <v>69591.8</v>
      </c>
      <c r="C4818">
        <v>42709.6011</v>
      </c>
      <c r="D4818">
        <v>12672.869545454545</v>
      </c>
      <c r="E4818">
        <v>11599.39957</v>
      </c>
      <c r="G4818">
        <f t="shared" si="77"/>
        <v>0.18210291364003439</v>
      </c>
    </row>
    <row r="4819" spans="1:7" x14ac:dyDescent="0.35">
      <c r="A4819">
        <v>963421200</v>
      </c>
      <c r="B4819">
        <v>68498.600000000006</v>
      </c>
      <c r="C4819">
        <v>42073.602899999998</v>
      </c>
      <c r="D4819">
        <v>12749.619545454545</v>
      </c>
      <c r="E4819">
        <v>9792.5859039999996</v>
      </c>
      <c r="G4819">
        <f t="shared" si="77"/>
        <v>0.18612963688972539</v>
      </c>
    </row>
    <row r="4820" spans="1:7" x14ac:dyDescent="0.35">
      <c r="A4820">
        <v>963424800</v>
      </c>
      <c r="B4820">
        <v>68494.100000000006</v>
      </c>
      <c r="C4820">
        <v>43516.245499999997</v>
      </c>
      <c r="D4820">
        <v>12868.119545454545</v>
      </c>
      <c r="E4820">
        <v>10914.369989999999</v>
      </c>
      <c r="G4820">
        <f t="shared" si="77"/>
        <v>0.18787194145852773</v>
      </c>
    </row>
    <row r="4821" spans="1:7" x14ac:dyDescent="0.35">
      <c r="A4821">
        <v>963428400</v>
      </c>
      <c r="B4821">
        <v>67517.899999999994</v>
      </c>
      <c r="C4821">
        <v>45525.916700000002</v>
      </c>
      <c r="D4821">
        <v>12933.119545454545</v>
      </c>
      <c r="E4821">
        <v>11455.14077</v>
      </c>
      <c r="G4821">
        <f t="shared" si="77"/>
        <v>0.19155097456310913</v>
      </c>
    </row>
    <row r="4822" spans="1:7" x14ac:dyDescent="0.35">
      <c r="A4822">
        <v>963432000</v>
      </c>
      <c r="B4822">
        <v>66252</v>
      </c>
      <c r="C4822">
        <v>49736.9189999999</v>
      </c>
      <c r="D4822">
        <v>12912.369545454545</v>
      </c>
      <c r="E4822">
        <v>11244.866050000001</v>
      </c>
      <c r="G4822">
        <f t="shared" si="77"/>
        <v>0.1948978075447465</v>
      </c>
    </row>
    <row r="4823" spans="1:7" x14ac:dyDescent="0.35">
      <c r="A4823">
        <v>963435600</v>
      </c>
      <c r="B4823">
        <v>63890.7</v>
      </c>
      <c r="C4823">
        <v>60057.9189999999</v>
      </c>
      <c r="D4823">
        <v>12770.619545454545</v>
      </c>
      <c r="E4823">
        <v>11392.42743</v>
      </c>
      <c r="G4823">
        <f t="shared" si="77"/>
        <v>0.19988229187431888</v>
      </c>
    </row>
    <row r="4824" spans="1:7" x14ac:dyDescent="0.35">
      <c r="A4824">
        <v>963439200</v>
      </c>
      <c r="B4824">
        <v>62633.7</v>
      </c>
      <c r="C4824">
        <v>67224.177200000006</v>
      </c>
      <c r="D4824">
        <v>12895.369545454545</v>
      </c>
      <c r="E4824">
        <v>10691.009319999999</v>
      </c>
      <c r="G4824">
        <f t="shared" si="77"/>
        <v>0.2058854825031021</v>
      </c>
    </row>
    <row r="4825" spans="1:7" x14ac:dyDescent="0.35">
      <c r="A4825">
        <v>963442800</v>
      </c>
      <c r="B4825">
        <v>60848.5</v>
      </c>
      <c r="C4825">
        <v>69735.777199999997</v>
      </c>
      <c r="D4825">
        <v>12465.619545454545</v>
      </c>
      <c r="E4825">
        <v>10445.279500000001</v>
      </c>
      <c r="G4825">
        <f t="shared" si="77"/>
        <v>0.20486321841055319</v>
      </c>
    </row>
    <row r="4826" spans="1:7" x14ac:dyDescent="0.35">
      <c r="A4826">
        <v>963446400</v>
      </c>
      <c r="B4826">
        <v>55431.6</v>
      </c>
      <c r="C4826">
        <v>69770.502200000003</v>
      </c>
      <c r="D4826">
        <v>11859.619545454545</v>
      </c>
      <c r="E4826">
        <v>9475.9864749999997</v>
      </c>
      <c r="G4826">
        <f t="shared" si="77"/>
        <v>0.21395051821442182</v>
      </c>
    </row>
    <row r="4827" spans="1:7" x14ac:dyDescent="0.35">
      <c r="A4827">
        <v>963450000</v>
      </c>
      <c r="B4827">
        <v>51618.3</v>
      </c>
      <c r="C4827">
        <v>70906.502200000003</v>
      </c>
      <c r="D4827">
        <v>11394.369545454545</v>
      </c>
      <c r="E4827">
        <v>9397.2747579999996</v>
      </c>
      <c r="G4827">
        <f t="shared" si="77"/>
        <v>0.22074282852117455</v>
      </c>
    </row>
    <row r="4828" spans="1:7" x14ac:dyDescent="0.35">
      <c r="A4828">
        <v>963453600</v>
      </c>
      <c r="B4828">
        <v>49622.400000000001</v>
      </c>
      <c r="C4828">
        <v>72152.502200000003</v>
      </c>
      <c r="D4828">
        <v>11045.619545454545</v>
      </c>
      <c r="E4828">
        <v>9704.1283910000002</v>
      </c>
      <c r="G4828">
        <f t="shared" si="77"/>
        <v>0.22259341638966565</v>
      </c>
    </row>
    <row r="4829" spans="1:7" x14ac:dyDescent="0.35">
      <c r="A4829">
        <v>963457200</v>
      </c>
      <c r="B4829">
        <v>48296.4</v>
      </c>
      <c r="C4829">
        <v>70922.502200000003</v>
      </c>
      <c r="D4829">
        <v>10869.869545454545</v>
      </c>
      <c r="E4829">
        <v>9271.8561730000001</v>
      </c>
      <c r="G4829">
        <f t="shared" si="77"/>
        <v>0.22506583400532015</v>
      </c>
    </row>
    <row r="4830" spans="1:7" x14ac:dyDescent="0.35">
      <c r="A4830">
        <v>963460800</v>
      </c>
      <c r="B4830">
        <v>48209.4</v>
      </c>
      <c r="C4830">
        <v>69749.877200000003</v>
      </c>
      <c r="D4830">
        <v>10792.119545454545</v>
      </c>
      <c r="E4830">
        <v>9213.7430719999993</v>
      </c>
      <c r="G4830">
        <f t="shared" si="77"/>
        <v>0.22385923793813126</v>
      </c>
    </row>
    <row r="4831" spans="1:7" x14ac:dyDescent="0.35">
      <c r="A4831">
        <v>963464400</v>
      </c>
      <c r="B4831">
        <v>49024</v>
      </c>
      <c r="C4831">
        <v>68201.777199999997</v>
      </c>
      <c r="D4831">
        <v>10679.619545454545</v>
      </c>
      <c r="E4831">
        <v>8625.2435289999994</v>
      </c>
      <c r="G4831">
        <f t="shared" si="77"/>
        <v>0.21784471984037501</v>
      </c>
    </row>
    <row r="4832" spans="1:7" x14ac:dyDescent="0.35">
      <c r="A4832">
        <v>963468000</v>
      </c>
      <c r="B4832">
        <v>51613.8</v>
      </c>
      <c r="C4832">
        <v>66751.289300000004</v>
      </c>
      <c r="D4832">
        <v>10531.619545454545</v>
      </c>
      <c r="E4832">
        <v>9488.7595540000002</v>
      </c>
      <c r="G4832">
        <f t="shared" si="77"/>
        <v>0.2040465833837955</v>
      </c>
    </row>
    <row r="4833" spans="1:7" x14ac:dyDescent="0.35">
      <c r="A4833">
        <v>963471600</v>
      </c>
      <c r="B4833">
        <v>58626.5</v>
      </c>
      <c r="C4833">
        <v>65094.943099999997</v>
      </c>
      <c r="D4833">
        <v>10576.869545454545</v>
      </c>
      <c r="E4833">
        <v>10381.751420000001</v>
      </c>
      <c r="G4833">
        <f t="shared" si="77"/>
        <v>0.18041106914884131</v>
      </c>
    </row>
    <row r="4834" spans="1:7" x14ac:dyDescent="0.35">
      <c r="A4834">
        <v>963475200</v>
      </c>
      <c r="B4834">
        <v>65928.899999999994</v>
      </c>
      <c r="C4834">
        <v>65214.605199999998</v>
      </c>
      <c r="D4834">
        <v>10750.619545454545</v>
      </c>
      <c r="E4834">
        <v>11611.55653</v>
      </c>
      <c r="G4834">
        <f t="shared" si="77"/>
        <v>0.16306383915785863</v>
      </c>
    </row>
    <row r="4835" spans="1:7" x14ac:dyDescent="0.35">
      <c r="A4835">
        <v>963478800</v>
      </c>
      <c r="B4835">
        <v>69282</v>
      </c>
      <c r="C4835">
        <v>67506.602899999998</v>
      </c>
      <c r="D4835">
        <v>10940.369545454545</v>
      </c>
      <c r="E4835">
        <v>10721.78954</v>
      </c>
      <c r="G4835">
        <f t="shared" si="77"/>
        <v>0.15791070617843805</v>
      </c>
    </row>
    <row r="4836" spans="1:7" x14ac:dyDescent="0.35">
      <c r="A4836">
        <v>963482400</v>
      </c>
      <c r="B4836">
        <v>70367.399999999994</v>
      </c>
      <c r="C4836">
        <v>70307.6011</v>
      </c>
      <c r="D4836">
        <v>11012.869545454545</v>
      </c>
      <c r="E4836">
        <v>11839.254559999999</v>
      </c>
      <c r="G4836">
        <f t="shared" si="77"/>
        <v>0.15650527865822164</v>
      </c>
    </row>
    <row r="4837" spans="1:7" x14ac:dyDescent="0.35">
      <c r="A4837">
        <v>963486000</v>
      </c>
      <c r="B4837">
        <v>72151.5</v>
      </c>
      <c r="C4837">
        <v>65842.6011</v>
      </c>
      <c r="D4837">
        <v>10990.619545454545</v>
      </c>
      <c r="E4837">
        <v>10635.955260000001</v>
      </c>
      <c r="G4837">
        <f t="shared" si="77"/>
        <v>0.15232697234921722</v>
      </c>
    </row>
    <row r="4838" spans="1:7" x14ac:dyDescent="0.35">
      <c r="A4838">
        <v>963489600</v>
      </c>
      <c r="B4838">
        <v>73458.600000000006</v>
      </c>
      <c r="C4838">
        <v>60935.6011</v>
      </c>
      <c r="D4838">
        <v>11021.869545454545</v>
      </c>
      <c r="E4838">
        <v>11059.16856</v>
      </c>
      <c r="G4838">
        <f t="shared" si="77"/>
        <v>0.15004192219092854</v>
      </c>
    </row>
    <row r="4839" spans="1:7" x14ac:dyDescent="0.35">
      <c r="A4839">
        <v>963493200</v>
      </c>
      <c r="B4839">
        <v>72140.3</v>
      </c>
      <c r="C4839">
        <v>56185.605199999998</v>
      </c>
      <c r="D4839">
        <v>10947.869545454545</v>
      </c>
      <c r="E4839">
        <v>11447.83646</v>
      </c>
      <c r="G4839">
        <f t="shared" si="77"/>
        <v>0.15175802631059954</v>
      </c>
    </row>
    <row r="4840" spans="1:7" x14ac:dyDescent="0.35">
      <c r="A4840">
        <v>963496800</v>
      </c>
      <c r="B4840">
        <v>70296</v>
      </c>
      <c r="C4840">
        <v>50048.605199999998</v>
      </c>
      <c r="D4840">
        <v>10865.369545454545</v>
      </c>
      <c r="E4840">
        <v>11293.077240000001</v>
      </c>
      <c r="G4840">
        <f t="shared" si="77"/>
        <v>0.15456597168337521</v>
      </c>
    </row>
    <row r="4841" spans="1:7" x14ac:dyDescent="0.35">
      <c r="A4841">
        <v>963500400</v>
      </c>
      <c r="B4841">
        <v>69024.600000000006</v>
      </c>
      <c r="C4841">
        <v>45550.605199999998</v>
      </c>
      <c r="D4841">
        <v>10815.119545454545</v>
      </c>
      <c r="E4841">
        <v>11449.27526</v>
      </c>
      <c r="G4841">
        <f t="shared" si="77"/>
        <v>0.15668500136841856</v>
      </c>
    </row>
    <row r="4842" spans="1:7" x14ac:dyDescent="0.35">
      <c r="A4842">
        <v>963504000</v>
      </c>
      <c r="B4842">
        <v>67776.5</v>
      </c>
      <c r="C4842">
        <v>42975.6011</v>
      </c>
      <c r="D4842">
        <v>11145.119545454545</v>
      </c>
      <c r="E4842">
        <v>11502.716770000001</v>
      </c>
      <c r="G4842">
        <f t="shared" si="77"/>
        <v>0.16443929009988043</v>
      </c>
    </row>
    <row r="4843" spans="1:7" x14ac:dyDescent="0.35">
      <c r="A4843">
        <v>963507600</v>
      </c>
      <c r="B4843">
        <v>66903.899999999994</v>
      </c>
      <c r="C4843">
        <v>41638.602899999998</v>
      </c>
      <c r="D4843">
        <v>11697.869545454545</v>
      </c>
      <c r="E4843">
        <v>12000.06487</v>
      </c>
      <c r="G4843">
        <f t="shared" si="77"/>
        <v>0.17484585420961329</v>
      </c>
    </row>
    <row r="4844" spans="1:7" x14ac:dyDescent="0.35">
      <c r="A4844">
        <v>963511200</v>
      </c>
      <c r="B4844">
        <v>66837.100000000006</v>
      </c>
      <c r="C4844">
        <v>42855.245499999997</v>
      </c>
      <c r="D4844">
        <v>12078.869545454545</v>
      </c>
      <c r="E4844">
        <v>9154.9679689999994</v>
      </c>
      <c r="G4844">
        <f t="shared" si="77"/>
        <v>0.18072102986895816</v>
      </c>
    </row>
    <row r="4845" spans="1:7" x14ac:dyDescent="0.35">
      <c r="A4845">
        <v>963514800</v>
      </c>
      <c r="B4845">
        <v>66265.399999999994</v>
      </c>
      <c r="C4845">
        <v>44667.916700000002</v>
      </c>
      <c r="D4845">
        <v>12359.869545454545</v>
      </c>
      <c r="E4845">
        <v>11361.39669</v>
      </c>
      <c r="G4845">
        <f t="shared" si="77"/>
        <v>0.18652071134339407</v>
      </c>
    </row>
    <row r="4846" spans="1:7" x14ac:dyDescent="0.35">
      <c r="A4846">
        <v>963518400</v>
      </c>
      <c r="B4846">
        <v>64913.7</v>
      </c>
      <c r="C4846">
        <v>48997.9189999999</v>
      </c>
      <c r="D4846">
        <v>12687.369545454545</v>
      </c>
      <c r="E4846">
        <v>11168.279469999999</v>
      </c>
      <c r="G4846">
        <f t="shared" si="77"/>
        <v>0.19544979789250258</v>
      </c>
    </row>
    <row r="4847" spans="1:7" x14ac:dyDescent="0.35">
      <c r="A4847">
        <v>963522000</v>
      </c>
      <c r="B4847">
        <v>61405.7</v>
      </c>
      <c r="C4847">
        <v>58320.9189999999</v>
      </c>
      <c r="D4847">
        <v>12752.869545454545</v>
      </c>
      <c r="E4847">
        <v>11229.20973</v>
      </c>
      <c r="G4847">
        <f t="shared" si="77"/>
        <v>0.20768217845337722</v>
      </c>
    </row>
    <row r="4848" spans="1:7" x14ac:dyDescent="0.35">
      <c r="A4848">
        <v>963525600</v>
      </c>
      <c r="B4848">
        <v>59651.7</v>
      </c>
      <c r="C4848">
        <v>65993.177200000006</v>
      </c>
      <c r="D4848">
        <v>12882.119545454545</v>
      </c>
      <c r="E4848">
        <v>9394.0710159999999</v>
      </c>
      <c r="G4848">
        <f t="shared" si="77"/>
        <v>0.21595561476797048</v>
      </c>
    </row>
    <row r="4849" spans="1:7" x14ac:dyDescent="0.35">
      <c r="A4849">
        <v>963529200</v>
      </c>
      <c r="B4849">
        <v>58970.8</v>
      </c>
      <c r="C4849">
        <v>69331.777199999997</v>
      </c>
      <c r="D4849">
        <v>12366.869545454545</v>
      </c>
      <c r="E4849">
        <v>9698.3386009999995</v>
      </c>
      <c r="G4849">
        <f t="shared" si="77"/>
        <v>0.2097117479405832</v>
      </c>
    </row>
    <row r="4850" spans="1:7" x14ac:dyDescent="0.35">
      <c r="A4850">
        <v>963532800</v>
      </c>
      <c r="B4850">
        <v>54741.8</v>
      </c>
      <c r="C4850">
        <v>70490.100900000005</v>
      </c>
      <c r="D4850">
        <v>11839.619545454545</v>
      </c>
      <c r="E4850">
        <v>7834.4570709999998</v>
      </c>
      <c r="G4850">
        <f t="shared" si="77"/>
        <v>0.2162811516145714</v>
      </c>
    </row>
    <row r="4851" spans="1:7" x14ac:dyDescent="0.35">
      <c r="A4851">
        <v>963536400</v>
      </c>
      <c r="B4851">
        <v>51220.4</v>
      </c>
      <c r="C4851">
        <v>72248.100900000005</v>
      </c>
      <c r="D4851">
        <v>11405.119545454545</v>
      </c>
      <c r="E4851">
        <v>7607.1861559999998</v>
      </c>
      <c r="G4851">
        <f t="shared" si="77"/>
        <v>0.22266752203134971</v>
      </c>
    </row>
    <row r="4852" spans="1:7" x14ac:dyDescent="0.35">
      <c r="A4852">
        <v>963540000</v>
      </c>
      <c r="B4852">
        <v>48718.7</v>
      </c>
      <c r="C4852">
        <v>73265.100900000005</v>
      </c>
      <c r="D4852">
        <v>11239.119545454545</v>
      </c>
      <c r="E4852">
        <v>8789.5922900000005</v>
      </c>
      <c r="G4852">
        <f t="shared" si="77"/>
        <v>0.23069415943887142</v>
      </c>
    </row>
    <row r="4853" spans="1:7" x14ac:dyDescent="0.35">
      <c r="A4853">
        <v>963543600</v>
      </c>
      <c r="B4853">
        <v>46826.5</v>
      </c>
      <c r="C4853">
        <v>71470.100900000005</v>
      </c>
      <c r="D4853">
        <v>11149.119545454545</v>
      </c>
      <c r="E4853">
        <v>8140.872472</v>
      </c>
      <c r="G4853">
        <f t="shared" si="77"/>
        <v>0.23809423180153427</v>
      </c>
    </row>
    <row r="4854" spans="1:7" x14ac:dyDescent="0.35">
      <c r="A4854">
        <v>963547200</v>
      </c>
      <c r="B4854">
        <v>46262.6</v>
      </c>
      <c r="C4854">
        <v>69554.475900000005</v>
      </c>
      <c r="D4854">
        <v>11169.369545454545</v>
      </c>
      <c r="E4854">
        <v>8711.3618580000002</v>
      </c>
      <c r="G4854">
        <f t="shared" si="77"/>
        <v>0.24143410758268116</v>
      </c>
    </row>
    <row r="4855" spans="1:7" x14ac:dyDescent="0.35">
      <c r="A4855">
        <v>963550800</v>
      </c>
      <c r="B4855">
        <v>46280.5</v>
      </c>
      <c r="C4855">
        <v>66923.375899999999</v>
      </c>
      <c r="D4855">
        <v>11458.869545454545</v>
      </c>
      <c r="E4855">
        <v>8373.3662420000001</v>
      </c>
      <c r="G4855">
        <f t="shared" si="77"/>
        <v>0.24759606195815831</v>
      </c>
    </row>
    <row r="4856" spans="1:7" x14ac:dyDescent="0.35">
      <c r="A4856">
        <v>963554400</v>
      </c>
      <c r="B4856">
        <v>45803.5</v>
      </c>
      <c r="C4856">
        <v>64597.820699999997</v>
      </c>
      <c r="D4856">
        <v>12173.619545454545</v>
      </c>
      <c r="E4856">
        <v>11199.303760000001</v>
      </c>
      <c r="G4856">
        <f t="shared" si="77"/>
        <v>0.26577924275338227</v>
      </c>
    </row>
    <row r="4857" spans="1:7" x14ac:dyDescent="0.35">
      <c r="A4857">
        <v>963558000</v>
      </c>
      <c r="B4857">
        <v>48423.4</v>
      </c>
      <c r="C4857">
        <v>63278.145700000001</v>
      </c>
      <c r="D4857">
        <v>13204.619545454545</v>
      </c>
      <c r="E4857">
        <v>13846.095530000001</v>
      </c>
      <c r="G4857">
        <f t="shared" si="77"/>
        <v>0.27269087972869616</v>
      </c>
    </row>
    <row r="4858" spans="1:7" x14ac:dyDescent="0.35">
      <c r="A4858">
        <v>963561600</v>
      </c>
      <c r="B4858">
        <v>52581.1</v>
      </c>
      <c r="C4858">
        <v>64250.145700000001</v>
      </c>
      <c r="D4858">
        <v>13956.869545454545</v>
      </c>
      <c r="E4858">
        <v>14503.33993</v>
      </c>
      <c r="G4858">
        <f t="shared" si="77"/>
        <v>0.2654351001682077</v>
      </c>
    </row>
    <row r="4859" spans="1:7" x14ac:dyDescent="0.35">
      <c r="A4859">
        <v>963565200</v>
      </c>
      <c r="B4859">
        <v>56578.3</v>
      </c>
      <c r="C4859">
        <v>66036.145699999994</v>
      </c>
      <c r="D4859">
        <v>14204.369545454545</v>
      </c>
      <c r="E4859">
        <v>12137.510979999999</v>
      </c>
      <c r="G4859">
        <f t="shared" si="77"/>
        <v>0.25105684591892197</v>
      </c>
    </row>
    <row r="4860" spans="1:7" x14ac:dyDescent="0.35">
      <c r="A4860">
        <v>963568800</v>
      </c>
      <c r="B4860">
        <v>59287.3</v>
      </c>
      <c r="C4860">
        <v>67696.145699999994</v>
      </c>
      <c r="D4860">
        <v>14065.119545454545</v>
      </c>
      <c r="E4860">
        <v>14175.325940000001</v>
      </c>
      <c r="G4860">
        <f t="shared" si="77"/>
        <v>0.23723663491935953</v>
      </c>
    </row>
    <row r="4861" spans="1:7" x14ac:dyDescent="0.35">
      <c r="A4861">
        <v>963572400</v>
      </c>
      <c r="B4861">
        <v>60825.1</v>
      </c>
      <c r="C4861">
        <v>62704.145700000001</v>
      </c>
      <c r="D4861">
        <v>13890.369545454545</v>
      </c>
      <c r="E4861">
        <v>14606.92445</v>
      </c>
      <c r="G4861">
        <f t="shared" si="77"/>
        <v>0.22836574942670945</v>
      </c>
    </row>
    <row r="4862" spans="1:7" x14ac:dyDescent="0.35">
      <c r="A4862">
        <v>963576000</v>
      </c>
      <c r="B4862">
        <v>61750</v>
      </c>
      <c r="C4862">
        <v>57168.145700000001</v>
      </c>
      <c r="D4862">
        <v>13593.119545454545</v>
      </c>
      <c r="E4862">
        <v>13062.857050000001</v>
      </c>
      <c r="G4862">
        <f t="shared" si="77"/>
        <v>0.22013149061464851</v>
      </c>
    </row>
    <row r="4863" spans="1:7" x14ac:dyDescent="0.35">
      <c r="A4863">
        <v>963579600</v>
      </c>
      <c r="B4863">
        <v>59840</v>
      </c>
      <c r="C4863">
        <v>52826.145700000001</v>
      </c>
      <c r="D4863">
        <v>13507.119545454545</v>
      </c>
      <c r="E4863">
        <v>14654.346320000001</v>
      </c>
      <c r="G4863">
        <f t="shared" si="77"/>
        <v>0.22572058063928049</v>
      </c>
    </row>
    <row r="4864" spans="1:7" x14ac:dyDescent="0.35">
      <c r="A4864">
        <v>963583200</v>
      </c>
      <c r="B4864">
        <v>57597.9</v>
      </c>
      <c r="C4864">
        <v>47434.145700000001</v>
      </c>
      <c r="D4864">
        <v>13530.119545454545</v>
      </c>
      <c r="E4864">
        <v>14519.521650000001</v>
      </c>
      <c r="G4864">
        <f t="shared" si="77"/>
        <v>0.23490647307374998</v>
      </c>
    </row>
    <row r="4865" spans="1:7" x14ac:dyDescent="0.35">
      <c r="A4865">
        <v>963586800</v>
      </c>
      <c r="B4865">
        <v>55820.5</v>
      </c>
      <c r="C4865">
        <v>42004.145700000001</v>
      </c>
      <c r="D4865">
        <v>13687.369545454545</v>
      </c>
      <c r="E4865">
        <v>12382.10995</v>
      </c>
      <c r="G4865">
        <f t="shared" si="77"/>
        <v>0.24520327738831693</v>
      </c>
    </row>
    <row r="4866" spans="1:7" x14ac:dyDescent="0.35">
      <c r="A4866">
        <v>963590400</v>
      </c>
      <c r="B4866">
        <v>55182</v>
      </c>
      <c r="C4866">
        <v>38513.145700000001</v>
      </c>
      <c r="D4866">
        <v>13984.619545454545</v>
      </c>
      <c r="E4866">
        <v>11645.05827</v>
      </c>
      <c r="G4866">
        <f t="shared" si="77"/>
        <v>0.25342719628600896</v>
      </c>
    </row>
    <row r="4867" spans="1:7" x14ac:dyDescent="0.35">
      <c r="A4867">
        <v>963594000</v>
      </c>
      <c r="B4867">
        <v>54914.5</v>
      </c>
      <c r="C4867">
        <v>36851.145700000001</v>
      </c>
      <c r="D4867">
        <v>14447.619545454545</v>
      </c>
      <c r="E4867">
        <v>12454.498170000001</v>
      </c>
      <c r="G4867">
        <f t="shared" ref="G4867:G4930" si="78">D4867/B4867</f>
        <v>0.26309298173441525</v>
      </c>
    </row>
    <row r="4868" spans="1:7" x14ac:dyDescent="0.35">
      <c r="A4868">
        <v>963597600</v>
      </c>
      <c r="B4868">
        <v>55658.9</v>
      </c>
      <c r="C4868">
        <v>37345.400900000001</v>
      </c>
      <c r="D4868">
        <v>14474.119545454545</v>
      </c>
      <c r="E4868">
        <v>12124.436970000001</v>
      </c>
      <c r="G4868">
        <f t="shared" si="78"/>
        <v>0.2600504060528423</v>
      </c>
    </row>
    <row r="4869" spans="1:7" x14ac:dyDescent="0.35">
      <c r="A4869">
        <v>963601200</v>
      </c>
      <c r="B4869">
        <v>55732.5</v>
      </c>
      <c r="C4869">
        <v>37597.400900000001</v>
      </c>
      <c r="D4869">
        <v>14510.869545454545</v>
      </c>
      <c r="E4869">
        <v>11961.65977</v>
      </c>
      <c r="G4869">
        <f t="shared" si="78"/>
        <v>0.2603663848823316</v>
      </c>
    </row>
    <row r="4870" spans="1:7" x14ac:dyDescent="0.35">
      <c r="A4870">
        <v>963604800</v>
      </c>
      <c r="B4870">
        <v>54924.6</v>
      </c>
      <c r="C4870">
        <v>37651.400900000001</v>
      </c>
      <c r="D4870">
        <v>14463.119545454545</v>
      </c>
      <c r="E4870">
        <v>8967.4619669999993</v>
      </c>
      <c r="G4870">
        <f t="shared" si="78"/>
        <v>0.2633268070309942</v>
      </c>
    </row>
    <row r="4871" spans="1:7" x14ac:dyDescent="0.35">
      <c r="A4871">
        <v>963608400</v>
      </c>
      <c r="B4871">
        <v>52292.4</v>
      </c>
      <c r="C4871">
        <v>39464.400900000001</v>
      </c>
      <c r="D4871">
        <v>14251.869545454545</v>
      </c>
      <c r="E4871">
        <v>10351.596030000001</v>
      </c>
      <c r="G4871">
        <f t="shared" si="78"/>
        <v>0.27254189032162501</v>
      </c>
    </row>
    <row r="4872" spans="1:7" x14ac:dyDescent="0.35">
      <c r="A4872">
        <v>963612000</v>
      </c>
      <c r="B4872">
        <v>51891.3</v>
      </c>
      <c r="C4872">
        <v>43642.775900000001</v>
      </c>
      <c r="D4872">
        <v>14200.369545454545</v>
      </c>
      <c r="E4872">
        <v>10809.28602</v>
      </c>
      <c r="G4872">
        <f t="shared" si="78"/>
        <v>0.27365607617181575</v>
      </c>
    </row>
    <row r="4873" spans="1:7" x14ac:dyDescent="0.35">
      <c r="A4873">
        <v>963615600</v>
      </c>
      <c r="B4873">
        <v>51618.3</v>
      </c>
      <c r="C4873">
        <v>48114.375899999999</v>
      </c>
      <c r="D4873">
        <v>13601.869545454545</v>
      </c>
      <c r="E4873">
        <v>8793.8612620000004</v>
      </c>
      <c r="G4873">
        <f t="shared" si="78"/>
        <v>0.26350866931794625</v>
      </c>
    </row>
    <row r="4874" spans="1:7" x14ac:dyDescent="0.35">
      <c r="A4874">
        <v>963619200</v>
      </c>
      <c r="B4874">
        <v>48356.5</v>
      </c>
      <c r="C4874">
        <v>52503.206599999998</v>
      </c>
      <c r="D4874">
        <v>12792.869545454545</v>
      </c>
      <c r="E4874">
        <v>9533.3662729999996</v>
      </c>
      <c r="G4874">
        <f t="shared" si="78"/>
        <v>0.26455325644855487</v>
      </c>
    </row>
    <row r="4875" spans="1:7" x14ac:dyDescent="0.35">
      <c r="A4875">
        <v>963622800</v>
      </c>
      <c r="B4875">
        <v>45275.3</v>
      </c>
      <c r="C4875">
        <v>54583.205099999999</v>
      </c>
      <c r="D4875">
        <v>12215.119545454545</v>
      </c>
      <c r="E4875">
        <v>9013.2925570000007</v>
      </c>
      <c r="G4875">
        <f t="shared" si="78"/>
        <v>0.26979654569830669</v>
      </c>
    </row>
    <row r="4876" spans="1:7" x14ac:dyDescent="0.35">
      <c r="A4876">
        <v>963626400</v>
      </c>
      <c r="B4876">
        <v>42969.7</v>
      </c>
      <c r="C4876">
        <v>56353.205099999999</v>
      </c>
      <c r="D4876">
        <v>11941.619545454545</v>
      </c>
      <c r="E4876">
        <v>9203.0440909999998</v>
      </c>
      <c r="G4876">
        <f t="shared" si="78"/>
        <v>0.2779079105847736</v>
      </c>
    </row>
    <row r="4877" spans="1:7" x14ac:dyDescent="0.35">
      <c r="A4877">
        <v>963630000</v>
      </c>
      <c r="B4877">
        <v>41548.9</v>
      </c>
      <c r="C4877">
        <v>56048.205099999999</v>
      </c>
      <c r="D4877">
        <v>11786.619545454545</v>
      </c>
      <c r="E4877">
        <v>7935.3152719999998</v>
      </c>
      <c r="G4877">
        <f t="shared" si="78"/>
        <v>0.28368066411997778</v>
      </c>
    </row>
    <row r="4878" spans="1:7" x14ac:dyDescent="0.35">
      <c r="A4878">
        <v>963633600</v>
      </c>
      <c r="B4878">
        <v>40959.4</v>
      </c>
      <c r="C4878">
        <v>54160.580099999999</v>
      </c>
      <c r="D4878">
        <v>11738.369545454545</v>
      </c>
      <c r="E4878">
        <v>8901.177173</v>
      </c>
      <c r="G4878">
        <f t="shared" si="78"/>
        <v>0.28658548576040044</v>
      </c>
    </row>
    <row r="4879" spans="1:7" x14ac:dyDescent="0.35">
      <c r="A4879">
        <v>963637200</v>
      </c>
      <c r="B4879">
        <v>40814.5</v>
      </c>
      <c r="C4879">
        <v>51711.480100000001</v>
      </c>
      <c r="D4879">
        <v>11933.369545454545</v>
      </c>
      <c r="E4879">
        <v>10044.82373</v>
      </c>
      <c r="G4879">
        <f t="shared" si="78"/>
        <v>0.29238063789718227</v>
      </c>
    </row>
    <row r="4880" spans="1:7" x14ac:dyDescent="0.35">
      <c r="A4880">
        <v>963640800</v>
      </c>
      <c r="B4880">
        <v>40307.5</v>
      </c>
      <c r="C4880">
        <v>50142.288099999998</v>
      </c>
      <c r="D4880">
        <v>12656.619545454545</v>
      </c>
      <c r="E4880">
        <v>12211.52216</v>
      </c>
      <c r="G4880">
        <f t="shared" si="78"/>
        <v>0.31400160132616872</v>
      </c>
    </row>
    <row r="4881" spans="1:7" x14ac:dyDescent="0.35">
      <c r="A4881">
        <v>963644400</v>
      </c>
      <c r="B4881">
        <v>41093.1</v>
      </c>
      <c r="C4881">
        <v>49118.613100000002</v>
      </c>
      <c r="D4881">
        <v>13647.869545454545</v>
      </c>
      <c r="E4881">
        <v>13213.156929999999</v>
      </c>
      <c r="G4881">
        <f t="shared" si="78"/>
        <v>0.33212070993559856</v>
      </c>
    </row>
    <row r="4882" spans="1:7" x14ac:dyDescent="0.35">
      <c r="A4882">
        <v>963648000</v>
      </c>
      <c r="B4882">
        <v>43121.3</v>
      </c>
      <c r="C4882">
        <v>50587.613100000002</v>
      </c>
      <c r="D4882">
        <v>14357.369545454545</v>
      </c>
      <c r="E4882">
        <v>13846.583629999999</v>
      </c>
      <c r="G4882">
        <f t="shared" si="78"/>
        <v>0.33295307760792331</v>
      </c>
    </row>
    <row r="4883" spans="1:7" x14ac:dyDescent="0.35">
      <c r="A4883">
        <v>963651600</v>
      </c>
      <c r="B4883">
        <v>46405.3</v>
      </c>
      <c r="C4883">
        <v>54150.613100000002</v>
      </c>
      <c r="D4883">
        <v>14499.619545454545</v>
      </c>
      <c r="E4883">
        <v>12652.000679999999</v>
      </c>
      <c r="G4883">
        <f t="shared" si="78"/>
        <v>0.31245611051872402</v>
      </c>
    </row>
    <row r="4884" spans="1:7" x14ac:dyDescent="0.35">
      <c r="A4884">
        <v>963655200</v>
      </c>
      <c r="B4884">
        <v>49307.1</v>
      </c>
      <c r="C4884">
        <v>55863.613100000002</v>
      </c>
      <c r="D4884">
        <v>14352.619545454545</v>
      </c>
      <c r="E4884">
        <v>15368.06313</v>
      </c>
      <c r="G4884">
        <f t="shared" si="78"/>
        <v>0.29108626436060009</v>
      </c>
    </row>
    <row r="4885" spans="1:7" x14ac:dyDescent="0.35">
      <c r="A4885">
        <v>963658800</v>
      </c>
      <c r="B4885">
        <v>50729</v>
      </c>
      <c r="C4885">
        <v>50729.613100000002</v>
      </c>
      <c r="D4885">
        <v>14179.869545454545</v>
      </c>
      <c r="E4885">
        <v>15038.28845</v>
      </c>
      <c r="G4885">
        <f t="shared" si="78"/>
        <v>0.27952196072176755</v>
      </c>
    </row>
    <row r="4886" spans="1:7" x14ac:dyDescent="0.35">
      <c r="A4886">
        <v>963662400</v>
      </c>
      <c r="B4886">
        <v>52718.1</v>
      </c>
      <c r="C4886">
        <v>47185.613100000002</v>
      </c>
      <c r="D4886">
        <v>13913.869545454545</v>
      </c>
      <c r="E4886">
        <v>11902.050950000001</v>
      </c>
      <c r="G4886">
        <f t="shared" si="78"/>
        <v>0.2639296474162488</v>
      </c>
    </row>
    <row r="4887" spans="1:7" x14ac:dyDescent="0.35">
      <c r="A4887">
        <v>963666000</v>
      </c>
      <c r="B4887">
        <v>51880.1</v>
      </c>
      <c r="C4887">
        <v>45684.613100000002</v>
      </c>
      <c r="D4887">
        <v>13946.119545454545</v>
      </c>
      <c r="E4887">
        <v>15209.93799</v>
      </c>
      <c r="G4887">
        <f t="shared" si="78"/>
        <v>0.26881443068642014</v>
      </c>
    </row>
    <row r="4888" spans="1:7" x14ac:dyDescent="0.35">
      <c r="A4888">
        <v>963669600</v>
      </c>
      <c r="B4888">
        <v>50048.1</v>
      </c>
      <c r="C4888">
        <v>41314.613100000002</v>
      </c>
      <c r="D4888">
        <v>13951.619545454545</v>
      </c>
      <c r="E4888">
        <v>11883.6057</v>
      </c>
      <c r="G4888">
        <f t="shared" si="78"/>
        <v>0.27876421972971094</v>
      </c>
    </row>
    <row r="4889" spans="1:7" x14ac:dyDescent="0.35">
      <c r="A4889">
        <v>963673200</v>
      </c>
      <c r="B4889">
        <v>48791.1</v>
      </c>
      <c r="C4889">
        <v>37252.613100000002</v>
      </c>
      <c r="D4889">
        <v>14048.619545454545</v>
      </c>
      <c r="E4889">
        <v>14111.90955</v>
      </c>
      <c r="G4889">
        <f t="shared" si="78"/>
        <v>0.28793406062692878</v>
      </c>
    </row>
    <row r="4890" spans="1:7" x14ac:dyDescent="0.35">
      <c r="A4890">
        <v>963676800</v>
      </c>
      <c r="B4890">
        <v>48486.9</v>
      </c>
      <c r="C4890">
        <v>34381.613100000002</v>
      </c>
      <c r="D4890">
        <v>14382.619545454545</v>
      </c>
      <c r="E4890">
        <v>11558.24777</v>
      </c>
      <c r="G4890">
        <f t="shared" si="78"/>
        <v>0.29662897701141017</v>
      </c>
    </row>
    <row r="4891" spans="1:7" x14ac:dyDescent="0.35">
      <c r="A4891">
        <v>963680400</v>
      </c>
      <c r="B4891">
        <v>48456.800000000003</v>
      </c>
      <c r="C4891">
        <v>32758.613099999999</v>
      </c>
      <c r="D4891">
        <v>14860.119545454545</v>
      </c>
      <c r="E4891">
        <v>9793.1198050000003</v>
      </c>
      <c r="G4891">
        <f t="shared" si="78"/>
        <v>0.30666737270010697</v>
      </c>
    </row>
    <row r="4892" spans="1:7" x14ac:dyDescent="0.35">
      <c r="A4892">
        <v>963684000</v>
      </c>
      <c r="B4892">
        <v>49427.4</v>
      </c>
      <c r="C4892">
        <v>33039.505100000002</v>
      </c>
      <c r="D4892">
        <v>14906.369545454545</v>
      </c>
      <c r="E4892">
        <v>10962.78895</v>
      </c>
      <c r="G4892">
        <f t="shared" si="78"/>
        <v>0.30158109763925567</v>
      </c>
    </row>
    <row r="4893" spans="1:7" x14ac:dyDescent="0.35">
      <c r="A4893">
        <v>963687600</v>
      </c>
      <c r="B4893">
        <v>50811.5</v>
      </c>
      <c r="C4893">
        <v>33468.505100000002</v>
      </c>
      <c r="D4893">
        <v>15087.119545454545</v>
      </c>
      <c r="E4893">
        <v>11971.91597</v>
      </c>
      <c r="G4893">
        <f t="shared" si="78"/>
        <v>0.29692332533884153</v>
      </c>
    </row>
    <row r="4894" spans="1:7" x14ac:dyDescent="0.35">
      <c r="A4894">
        <v>963691200</v>
      </c>
      <c r="B4894">
        <v>51362</v>
      </c>
      <c r="C4894">
        <v>33723.505100000002</v>
      </c>
      <c r="D4894">
        <v>15088.119545454545</v>
      </c>
      <c r="E4894">
        <v>11037.083430000001</v>
      </c>
      <c r="G4894">
        <f t="shared" si="78"/>
        <v>0.2937603587370925</v>
      </c>
    </row>
    <row r="4895" spans="1:7" x14ac:dyDescent="0.35">
      <c r="A4895">
        <v>963694800</v>
      </c>
      <c r="B4895">
        <v>50860.5</v>
      </c>
      <c r="C4895">
        <v>33822.505100000002</v>
      </c>
      <c r="D4895">
        <v>14891.119545454545</v>
      </c>
      <c r="E4895">
        <v>10750.873030000001</v>
      </c>
      <c r="G4895">
        <f t="shared" si="78"/>
        <v>0.29278358540428318</v>
      </c>
    </row>
    <row r="4896" spans="1:7" x14ac:dyDescent="0.35">
      <c r="A4896">
        <v>963698400</v>
      </c>
      <c r="B4896">
        <v>51863.4</v>
      </c>
      <c r="C4896">
        <v>36244.880100000002</v>
      </c>
      <c r="D4896">
        <v>14747.619545454545</v>
      </c>
      <c r="E4896">
        <v>8842.9529750000002</v>
      </c>
      <c r="G4896">
        <f t="shared" si="78"/>
        <v>0.28435504701686631</v>
      </c>
    </row>
    <row r="4897" spans="1:7" x14ac:dyDescent="0.35">
      <c r="A4897">
        <v>963702000</v>
      </c>
      <c r="B4897">
        <v>53143.8</v>
      </c>
      <c r="C4897">
        <v>39884.480100000001</v>
      </c>
      <c r="D4897">
        <v>14121.869545454545</v>
      </c>
      <c r="E4897">
        <v>10195.0623</v>
      </c>
      <c r="G4897">
        <f t="shared" si="78"/>
        <v>0.26572938979626115</v>
      </c>
    </row>
    <row r="4898" spans="1:7" x14ac:dyDescent="0.35">
      <c r="A4898">
        <v>963705600</v>
      </c>
      <c r="B4898">
        <v>49453.1</v>
      </c>
      <c r="C4898">
        <v>43113.500699999997</v>
      </c>
      <c r="D4898">
        <v>13248.119545454545</v>
      </c>
      <c r="E4898">
        <v>8342.063564</v>
      </c>
      <c r="G4898">
        <f t="shared" si="78"/>
        <v>0.26789260016974759</v>
      </c>
    </row>
    <row r="4899" spans="1:7" x14ac:dyDescent="0.35">
      <c r="A4899">
        <v>963709200</v>
      </c>
      <c r="B4899">
        <v>46505.599999999999</v>
      </c>
      <c r="C4899">
        <v>46556.500699999997</v>
      </c>
      <c r="D4899">
        <v>12638.119545454545</v>
      </c>
      <c r="E4899">
        <v>9316.7776580000009</v>
      </c>
      <c r="G4899">
        <f t="shared" si="78"/>
        <v>0.27175478964801109</v>
      </c>
    </row>
    <row r="4900" spans="1:7" x14ac:dyDescent="0.35">
      <c r="A4900">
        <v>963712800</v>
      </c>
      <c r="B4900">
        <v>44578.8</v>
      </c>
      <c r="C4900">
        <v>49313.500699999997</v>
      </c>
      <c r="D4900">
        <v>12298.369545454545</v>
      </c>
      <c r="E4900">
        <v>9168.3891910000002</v>
      </c>
      <c r="G4900">
        <f t="shared" si="78"/>
        <v>0.27587933155344119</v>
      </c>
    </row>
    <row r="4901" spans="1:7" x14ac:dyDescent="0.35">
      <c r="A4901">
        <v>963716400</v>
      </c>
      <c r="B4901">
        <v>43784.3</v>
      </c>
      <c r="C4901">
        <v>48962.500699999997</v>
      </c>
      <c r="D4901">
        <v>12123.369545454545</v>
      </c>
      <c r="E4901">
        <v>9300.6175729999995</v>
      </c>
      <c r="G4901">
        <f t="shared" si="78"/>
        <v>0.27688850901931844</v>
      </c>
    </row>
    <row r="4902" spans="1:7" x14ac:dyDescent="0.35">
      <c r="A4902">
        <v>963720000</v>
      </c>
      <c r="B4902">
        <v>43970.400000000001</v>
      </c>
      <c r="C4902">
        <v>47676.875699999997</v>
      </c>
      <c r="D4902">
        <v>12154.369545454545</v>
      </c>
      <c r="E4902">
        <v>9142.4039730000004</v>
      </c>
      <c r="G4902">
        <f t="shared" si="78"/>
        <v>0.27642162785543328</v>
      </c>
    </row>
    <row r="4903" spans="1:7" x14ac:dyDescent="0.35">
      <c r="A4903">
        <v>963723600</v>
      </c>
      <c r="B4903">
        <v>45307.6</v>
      </c>
      <c r="C4903">
        <v>46184.775699999998</v>
      </c>
      <c r="D4903">
        <v>12387.369545454545</v>
      </c>
      <c r="E4903">
        <v>9083.4912330000006</v>
      </c>
      <c r="G4903">
        <f t="shared" si="78"/>
        <v>0.27340599690680029</v>
      </c>
    </row>
    <row r="4904" spans="1:7" x14ac:dyDescent="0.35">
      <c r="A4904">
        <v>963727200</v>
      </c>
      <c r="B4904">
        <v>48683</v>
      </c>
      <c r="C4904">
        <v>44872.9545</v>
      </c>
      <c r="D4904">
        <v>13120.869545454545</v>
      </c>
      <c r="E4904">
        <v>12050.52296</v>
      </c>
      <c r="G4904">
        <f t="shared" si="78"/>
        <v>0.26951645431576826</v>
      </c>
    </row>
    <row r="4905" spans="1:7" x14ac:dyDescent="0.35">
      <c r="A4905">
        <v>963730800</v>
      </c>
      <c r="B4905">
        <v>56840.1</v>
      </c>
      <c r="C4905">
        <v>44780.941599999998</v>
      </c>
      <c r="D4905">
        <v>14084.119545454545</v>
      </c>
      <c r="E4905">
        <v>12873.26993</v>
      </c>
      <c r="G4905">
        <f t="shared" si="78"/>
        <v>0.24778491848984335</v>
      </c>
    </row>
    <row r="4906" spans="1:7" x14ac:dyDescent="0.35">
      <c r="A4906">
        <v>963734400</v>
      </c>
      <c r="B4906">
        <v>64529.2</v>
      </c>
      <c r="C4906">
        <v>46998.6037</v>
      </c>
      <c r="D4906">
        <v>14852.119545454545</v>
      </c>
      <c r="E4906">
        <v>15254.34403</v>
      </c>
      <c r="G4906">
        <f t="shared" si="78"/>
        <v>0.23016122229090932</v>
      </c>
    </row>
    <row r="4907" spans="1:7" x14ac:dyDescent="0.35">
      <c r="A4907">
        <v>963738000</v>
      </c>
      <c r="B4907">
        <v>68522</v>
      </c>
      <c r="C4907">
        <v>51459.6014</v>
      </c>
      <c r="D4907">
        <v>15028.619545454545</v>
      </c>
      <c r="E4907">
        <v>12695.222229999999</v>
      </c>
      <c r="G4907">
        <f t="shared" si="78"/>
        <v>0.2193254654775772</v>
      </c>
    </row>
    <row r="4908" spans="1:7" x14ac:dyDescent="0.35">
      <c r="A4908">
        <v>963741600</v>
      </c>
      <c r="B4908">
        <v>70017.5</v>
      </c>
      <c r="C4908">
        <v>53142.599600000001</v>
      </c>
      <c r="D4908">
        <v>14950.369545454545</v>
      </c>
      <c r="E4908">
        <v>15107.67973</v>
      </c>
      <c r="G4908">
        <f t="shared" si="78"/>
        <v>0.21352332696046766</v>
      </c>
    </row>
    <row r="4909" spans="1:7" x14ac:dyDescent="0.35">
      <c r="A4909">
        <v>963745200</v>
      </c>
      <c r="B4909">
        <v>71716.899999999994</v>
      </c>
      <c r="C4909">
        <v>50486.599600000001</v>
      </c>
      <c r="D4909">
        <v>14894.119545454545</v>
      </c>
      <c r="E4909">
        <v>14714.75865</v>
      </c>
      <c r="G4909">
        <f t="shared" si="78"/>
        <v>0.20767935515135966</v>
      </c>
    </row>
    <row r="4910" spans="1:7" x14ac:dyDescent="0.35">
      <c r="A4910">
        <v>963748800</v>
      </c>
      <c r="B4910">
        <v>73586.7</v>
      </c>
      <c r="C4910">
        <v>48392.599600000001</v>
      </c>
      <c r="D4910">
        <v>14643.869545454545</v>
      </c>
      <c r="E4910">
        <v>14911.40035</v>
      </c>
      <c r="G4910">
        <f t="shared" si="78"/>
        <v>0.19900157970740018</v>
      </c>
    </row>
    <row r="4911" spans="1:7" x14ac:dyDescent="0.35">
      <c r="A4911">
        <v>963752400</v>
      </c>
      <c r="B4911">
        <v>72556</v>
      </c>
      <c r="C4911">
        <v>47250.6037</v>
      </c>
      <c r="D4911">
        <v>14595.119545454545</v>
      </c>
      <c r="E4911">
        <v>14804.748020000001</v>
      </c>
      <c r="G4911">
        <f t="shared" si="78"/>
        <v>0.20115661758441128</v>
      </c>
    </row>
    <row r="4912" spans="1:7" x14ac:dyDescent="0.35">
      <c r="A4912">
        <v>963756000</v>
      </c>
      <c r="B4912">
        <v>71866.2</v>
      </c>
      <c r="C4912">
        <v>43189.6037</v>
      </c>
      <c r="D4912">
        <v>14531.369545454545</v>
      </c>
      <c r="E4912">
        <v>12348.29235</v>
      </c>
      <c r="G4912">
        <f t="shared" si="78"/>
        <v>0.20220033263835496</v>
      </c>
    </row>
    <row r="4913" spans="1:7" x14ac:dyDescent="0.35">
      <c r="A4913">
        <v>963759600</v>
      </c>
      <c r="B4913">
        <v>70670.5</v>
      </c>
      <c r="C4913">
        <v>39602.6037</v>
      </c>
      <c r="D4913">
        <v>14587.369545454545</v>
      </c>
      <c r="E4913">
        <v>12255.61465</v>
      </c>
      <c r="G4913">
        <f t="shared" si="78"/>
        <v>0.20641384376019054</v>
      </c>
    </row>
    <row r="4914" spans="1:7" x14ac:dyDescent="0.35">
      <c r="A4914">
        <v>963763200</v>
      </c>
      <c r="B4914">
        <v>69491.5</v>
      </c>
      <c r="C4914">
        <v>37403.599600000001</v>
      </c>
      <c r="D4914">
        <v>14790.619545454545</v>
      </c>
      <c r="E4914">
        <v>12938.022870000001</v>
      </c>
      <c r="G4914">
        <f t="shared" si="78"/>
        <v>0.21284070059582172</v>
      </c>
    </row>
    <row r="4915" spans="1:7" x14ac:dyDescent="0.35">
      <c r="A4915">
        <v>963766800</v>
      </c>
      <c r="B4915">
        <v>68055.100000000006</v>
      </c>
      <c r="C4915">
        <v>36716.6014</v>
      </c>
      <c r="D4915">
        <v>15170.869545454545</v>
      </c>
      <c r="E4915">
        <v>11348.734409999999</v>
      </c>
      <c r="G4915">
        <f t="shared" si="78"/>
        <v>0.22292039164521901</v>
      </c>
    </row>
    <row r="4916" spans="1:7" x14ac:dyDescent="0.35">
      <c r="A4916">
        <v>963770400</v>
      </c>
      <c r="B4916">
        <v>67671.7</v>
      </c>
      <c r="C4916">
        <v>37931.243999999999</v>
      </c>
      <c r="D4916">
        <v>15213.119545454545</v>
      </c>
      <c r="E4916">
        <v>10617.58395</v>
      </c>
      <c r="G4916">
        <f t="shared" si="78"/>
        <v>0.22480770463065869</v>
      </c>
    </row>
    <row r="4917" spans="1:7" x14ac:dyDescent="0.35">
      <c r="A4917">
        <v>963774000</v>
      </c>
      <c r="B4917">
        <v>67112.3</v>
      </c>
      <c r="C4917">
        <v>40130.581899999997</v>
      </c>
      <c r="D4917">
        <v>15202.869545454545</v>
      </c>
      <c r="E4917">
        <v>11603.212170000001</v>
      </c>
      <c r="G4917">
        <f t="shared" si="78"/>
        <v>0.22652881134239988</v>
      </c>
    </row>
    <row r="4918" spans="1:7" x14ac:dyDescent="0.35">
      <c r="A4918">
        <v>963777600</v>
      </c>
      <c r="B4918">
        <v>65990.2</v>
      </c>
      <c r="C4918">
        <v>45574.917499999901</v>
      </c>
      <c r="D4918">
        <v>15188.869545454545</v>
      </c>
      <c r="E4918">
        <v>11560.63703</v>
      </c>
      <c r="G4918">
        <f t="shared" si="78"/>
        <v>0.23016856359663324</v>
      </c>
    </row>
    <row r="4919" spans="1:7" x14ac:dyDescent="0.35">
      <c r="A4919">
        <v>963781200</v>
      </c>
      <c r="B4919">
        <v>63261.1</v>
      </c>
      <c r="C4919">
        <v>56782.917499999901</v>
      </c>
      <c r="D4919">
        <v>15020.869545454545</v>
      </c>
      <c r="E4919">
        <v>11494.74943</v>
      </c>
      <c r="G4919">
        <f t="shared" si="78"/>
        <v>0.2374424337460864</v>
      </c>
    </row>
    <row r="4920" spans="1:7" x14ac:dyDescent="0.35">
      <c r="A4920">
        <v>963784800</v>
      </c>
      <c r="B4920">
        <v>62057.599999999999</v>
      </c>
      <c r="C4920">
        <v>65653.175699999905</v>
      </c>
      <c r="D4920">
        <v>14839.369545454545</v>
      </c>
      <c r="E4920">
        <v>10730.304319999999</v>
      </c>
      <c r="G4920">
        <f t="shared" si="78"/>
        <v>0.23912251755553784</v>
      </c>
    </row>
    <row r="4921" spans="1:7" x14ac:dyDescent="0.35">
      <c r="A4921">
        <v>963788400</v>
      </c>
      <c r="B4921">
        <v>60527.6</v>
      </c>
      <c r="C4921">
        <v>69056.775699999998</v>
      </c>
      <c r="D4921">
        <v>14243.119545454545</v>
      </c>
      <c r="E4921">
        <v>9861.7526010000001</v>
      </c>
      <c r="G4921">
        <f t="shared" si="78"/>
        <v>0.23531611273955264</v>
      </c>
    </row>
    <row r="4922" spans="1:7" x14ac:dyDescent="0.35">
      <c r="A4922">
        <v>963792000</v>
      </c>
      <c r="B4922">
        <v>55733.599999999999</v>
      </c>
      <c r="C4922">
        <v>70417.500700000004</v>
      </c>
      <c r="D4922">
        <v>13407.119545454545</v>
      </c>
      <c r="E4922">
        <v>9425.3872850000007</v>
      </c>
      <c r="G4922">
        <f t="shared" si="78"/>
        <v>0.24055721405856692</v>
      </c>
    </row>
    <row r="4923" spans="1:7" x14ac:dyDescent="0.35">
      <c r="A4923">
        <v>963795600</v>
      </c>
      <c r="B4923">
        <v>51575.9</v>
      </c>
      <c r="C4923">
        <v>71735.500700000004</v>
      </c>
      <c r="D4923">
        <v>12793.119545454545</v>
      </c>
      <c r="E4923">
        <v>8210.6417440000005</v>
      </c>
      <c r="G4923">
        <f t="shared" si="78"/>
        <v>0.2480445236138302</v>
      </c>
    </row>
    <row r="4924" spans="1:7" x14ac:dyDescent="0.35">
      <c r="A4924">
        <v>963799200</v>
      </c>
      <c r="B4924">
        <v>49192.3</v>
      </c>
      <c r="C4924">
        <v>72572.500700000004</v>
      </c>
      <c r="D4924">
        <v>12487.119545454545</v>
      </c>
      <c r="E4924">
        <v>8261.6724130000002</v>
      </c>
      <c r="G4924">
        <f t="shared" si="78"/>
        <v>0.25384297025051777</v>
      </c>
    </row>
    <row r="4925" spans="1:7" x14ac:dyDescent="0.35">
      <c r="A4925">
        <v>963802800</v>
      </c>
      <c r="B4925">
        <v>48155.9</v>
      </c>
      <c r="C4925">
        <v>71294.500700000004</v>
      </c>
      <c r="D4925">
        <v>12297.369545454545</v>
      </c>
      <c r="E4925">
        <v>8838.2439890000005</v>
      </c>
      <c r="G4925">
        <f t="shared" si="78"/>
        <v>0.25536579205153564</v>
      </c>
    </row>
    <row r="4926" spans="1:7" x14ac:dyDescent="0.35">
      <c r="A4926">
        <v>963806400</v>
      </c>
      <c r="B4926">
        <v>48018.9</v>
      </c>
      <c r="C4926">
        <v>70049.875700000004</v>
      </c>
      <c r="D4926">
        <v>12305.619545454545</v>
      </c>
      <c r="E4926">
        <v>7688.4860900000003</v>
      </c>
      <c r="G4926">
        <f t="shared" si="78"/>
        <v>0.25626616905956912</v>
      </c>
    </row>
    <row r="4927" spans="1:7" x14ac:dyDescent="0.35">
      <c r="A4927">
        <v>963810000</v>
      </c>
      <c r="B4927">
        <v>49068.6</v>
      </c>
      <c r="C4927">
        <v>68274.775699999998</v>
      </c>
      <c r="D4927">
        <v>12539.119545454545</v>
      </c>
      <c r="E4927">
        <v>7944.4900820000003</v>
      </c>
      <c r="G4927">
        <f t="shared" si="78"/>
        <v>0.25554263919195869</v>
      </c>
    </row>
    <row r="4928" spans="1:7" x14ac:dyDescent="0.35">
      <c r="A4928">
        <v>963813600</v>
      </c>
      <c r="B4928">
        <v>51791</v>
      </c>
      <c r="C4928">
        <v>67273.954499999905</v>
      </c>
      <c r="D4928">
        <v>13265.869545454545</v>
      </c>
      <c r="E4928">
        <v>10107.50891</v>
      </c>
      <c r="G4928">
        <f t="shared" si="78"/>
        <v>0.25614237117365074</v>
      </c>
    </row>
    <row r="4929" spans="1:7" x14ac:dyDescent="0.35">
      <c r="A4929">
        <v>963817200</v>
      </c>
      <c r="B4929">
        <v>59109</v>
      </c>
      <c r="C4929">
        <v>65072.941599999998</v>
      </c>
      <c r="D4929">
        <v>14213.619545454545</v>
      </c>
      <c r="E4929">
        <v>12173.957899999999</v>
      </c>
      <c r="G4929">
        <f t="shared" si="78"/>
        <v>0.24046455777385076</v>
      </c>
    </row>
    <row r="4930" spans="1:7" x14ac:dyDescent="0.35">
      <c r="A4930">
        <v>963820800</v>
      </c>
      <c r="B4930">
        <v>66174</v>
      </c>
      <c r="C4930">
        <v>65502.6037</v>
      </c>
      <c r="D4930">
        <v>14886.119545454545</v>
      </c>
      <c r="E4930">
        <v>14316.41577</v>
      </c>
      <c r="G4930">
        <f t="shared" si="78"/>
        <v>0.22495420475495731</v>
      </c>
    </row>
    <row r="4931" spans="1:7" x14ac:dyDescent="0.35">
      <c r="A4931">
        <v>963824400</v>
      </c>
      <c r="B4931">
        <v>69600.7</v>
      </c>
      <c r="C4931">
        <v>68240.6014</v>
      </c>
      <c r="D4931">
        <v>15137.869545454545</v>
      </c>
      <c r="E4931">
        <v>10049.3393</v>
      </c>
      <c r="G4931">
        <f t="shared" ref="G4931:G4994" si="79">D4931/B4931</f>
        <v>0.21749593819393406</v>
      </c>
    </row>
    <row r="4932" spans="1:7" x14ac:dyDescent="0.35">
      <c r="A4932">
        <v>963828000</v>
      </c>
      <c r="B4932">
        <v>70494.399999999994</v>
      </c>
      <c r="C4932">
        <v>70646.599600000001</v>
      </c>
      <c r="D4932">
        <v>15065.369545454545</v>
      </c>
      <c r="E4932">
        <v>14370.065039999999</v>
      </c>
      <c r="G4932">
        <f t="shared" si="79"/>
        <v>0.2137101606007647</v>
      </c>
    </row>
    <row r="4933" spans="1:7" x14ac:dyDescent="0.35">
      <c r="A4933">
        <v>963831600</v>
      </c>
      <c r="B4933">
        <v>71657.8</v>
      </c>
      <c r="C4933">
        <v>66065.599600000001</v>
      </c>
      <c r="D4933">
        <v>14942.119545454545</v>
      </c>
      <c r="E4933">
        <v>14692.91185</v>
      </c>
      <c r="G4933">
        <f t="shared" si="79"/>
        <v>0.20852048968087974</v>
      </c>
    </row>
    <row r="4934" spans="1:7" x14ac:dyDescent="0.35">
      <c r="A4934">
        <v>963835200</v>
      </c>
      <c r="B4934">
        <v>72573.8</v>
      </c>
      <c r="C4934">
        <v>61077.599600000001</v>
      </c>
      <c r="D4934">
        <v>14778.369545454545</v>
      </c>
      <c r="E4934">
        <v>14792.83185</v>
      </c>
      <c r="G4934">
        <f t="shared" si="79"/>
        <v>0.20363229630327398</v>
      </c>
    </row>
    <row r="4935" spans="1:7" x14ac:dyDescent="0.35">
      <c r="A4935">
        <v>963838800</v>
      </c>
      <c r="B4935">
        <v>71975.399999999994</v>
      </c>
      <c r="C4935">
        <v>56177.6037</v>
      </c>
      <c r="D4935">
        <v>14773.369545454545</v>
      </c>
      <c r="E4935">
        <v>12904.976619999999</v>
      </c>
      <c r="G4935">
        <f t="shared" si="79"/>
        <v>0.20525581720219055</v>
      </c>
    </row>
    <row r="4936" spans="1:7" x14ac:dyDescent="0.35">
      <c r="A4936">
        <v>963842400</v>
      </c>
      <c r="B4936">
        <v>71107.3</v>
      </c>
      <c r="C4936">
        <v>50202.6037</v>
      </c>
      <c r="D4936">
        <v>14726.369545454545</v>
      </c>
      <c r="E4936">
        <v>14484.92945</v>
      </c>
      <c r="G4936">
        <f t="shared" si="79"/>
        <v>0.2071006710345428</v>
      </c>
    </row>
    <row r="4937" spans="1:7" x14ac:dyDescent="0.35">
      <c r="A4937">
        <v>963846000</v>
      </c>
      <c r="B4937">
        <v>70183.5</v>
      </c>
      <c r="C4937">
        <v>45819.6037</v>
      </c>
      <c r="D4937">
        <v>14804.869545454545</v>
      </c>
      <c r="E4937">
        <v>13216.21485</v>
      </c>
      <c r="G4937">
        <f t="shared" si="79"/>
        <v>0.21094515869762187</v>
      </c>
    </row>
    <row r="4938" spans="1:7" x14ac:dyDescent="0.35">
      <c r="A4938">
        <v>963849600</v>
      </c>
      <c r="B4938">
        <v>69355.5</v>
      </c>
      <c r="C4938">
        <v>43287.599600000001</v>
      </c>
      <c r="D4938">
        <v>15059.119545454545</v>
      </c>
      <c r="E4938">
        <v>12344.29219</v>
      </c>
      <c r="G4938">
        <f t="shared" si="79"/>
        <v>0.21712942081672751</v>
      </c>
    </row>
    <row r="4939" spans="1:7" x14ac:dyDescent="0.35">
      <c r="A4939">
        <v>963853200</v>
      </c>
      <c r="B4939">
        <v>68198.8</v>
      </c>
      <c r="C4939">
        <v>42174.6014</v>
      </c>
      <c r="D4939">
        <v>15398.869545454545</v>
      </c>
      <c r="E4939">
        <v>11710.465099999999</v>
      </c>
      <c r="G4939">
        <f t="shared" si="79"/>
        <v>0.22579384894535601</v>
      </c>
    </row>
    <row r="4940" spans="1:7" x14ac:dyDescent="0.35">
      <c r="A4940">
        <v>963856800</v>
      </c>
      <c r="B4940">
        <v>68020.5</v>
      </c>
      <c r="C4940">
        <v>43501.243999999999</v>
      </c>
      <c r="D4940">
        <v>15453.119545454545</v>
      </c>
      <c r="E4940">
        <v>11659.95937</v>
      </c>
      <c r="G4940">
        <f t="shared" si="79"/>
        <v>0.2271832689476635</v>
      </c>
    </row>
    <row r="4941" spans="1:7" x14ac:dyDescent="0.35">
      <c r="A4941">
        <v>963860400</v>
      </c>
      <c r="B4941">
        <v>67366.399999999994</v>
      </c>
      <c r="C4941">
        <v>45358.581899999997</v>
      </c>
      <c r="D4941">
        <v>15665.869545454545</v>
      </c>
      <c r="E4941">
        <v>9381.3898730000001</v>
      </c>
      <c r="G4941">
        <f t="shared" si="79"/>
        <v>0.23254722748216539</v>
      </c>
    </row>
    <row r="4942" spans="1:7" x14ac:dyDescent="0.35">
      <c r="A4942">
        <v>963864000</v>
      </c>
      <c r="B4942">
        <v>66286.600000000006</v>
      </c>
      <c r="C4942">
        <v>49802.917499999901</v>
      </c>
      <c r="D4942">
        <v>15688.619545454545</v>
      </c>
      <c r="E4942">
        <v>11312.349620000001</v>
      </c>
      <c r="G4942">
        <f t="shared" si="79"/>
        <v>0.23667859786826514</v>
      </c>
    </row>
    <row r="4943" spans="1:7" x14ac:dyDescent="0.35">
      <c r="A4943">
        <v>963867600</v>
      </c>
      <c r="B4943">
        <v>63761.4</v>
      </c>
      <c r="C4943">
        <v>59929.917499999901</v>
      </c>
      <c r="D4943">
        <v>15501.119545454545</v>
      </c>
      <c r="E4943">
        <v>9195.3485490000003</v>
      </c>
      <c r="G4943">
        <f t="shared" si="79"/>
        <v>0.24311134237100415</v>
      </c>
    </row>
    <row r="4944" spans="1:7" x14ac:dyDescent="0.35">
      <c r="A4944">
        <v>963871200</v>
      </c>
      <c r="B4944">
        <v>62785.3</v>
      </c>
      <c r="C4944">
        <v>67058.175699999905</v>
      </c>
      <c r="D4944">
        <v>15379.869545454545</v>
      </c>
      <c r="E4944">
        <v>8876.4735309999996</v>
      </c>
      <c r="G4944">
        <f t="shared" si="79"/>
        <v>0.244959720594702</v>
      </c>
    </row>
    <row r="4945" spans="1:7" x14ac:dyDescent="0.35">
      <c r="A4945">
        <v>963874800</v>
      </c>
      <c r="B4945">
        <v>61140.5</v>
      </c>
      <c r="C4945">
        <v>68707.775699999998</v>
      </c>
      <c r="D4945">
        <v>14835.369545454545</v>
      </c>
      <c r="E4945">
        <v>9625.2797250000003</v>
      </c>
      <c r="G4945">
        <f t="shared" si="79"/>
        <v>0.24264390290322363</v>
      </c>
    </row>
    <row r="4946" spans="1:7" x14ac:dyDescent="0.35">
      <c r="A4946">
        <v>963878400</v>
      </c>
      <c r="B4946">
        <v>55800.5</v>
      </c>
      <c r="C4946">
        <v>68849.500700000004</v>
      </c>
      <c r="D4946">
        <v>13895.869545454545</v>
      </c>
      <c r="E4946">
        <v>9267.5506850000002</v>
      </c>
      <c r="G4946">
        <f t="shared" si="79"/>
        <v>0.24902768873853362</v>
      </c>
    </row>
    <row r="4947" spans="1:7" x14ac:dyDescent="0.35">
      <c r="A4947">
        <v>963882000</v>
      </c>
      <c r="B4947">
        <v>51967.1</v>
      </c>
      <c r="C4947">
        <v>71390.500700000004</v>
      </c>
      <c r="D4947">
        <v>13195.869545454545</v>
      </c>
      <c r="E4947">
        <v>8970.9296620000005</v>
      </c>
      <c r="G4947">
        <f t="shared" si="79"/>
        <v>0.25392737992796494</v>
      </c>
    </row>
    <row r="4948" spans="1:7" x14ac:dyDescent="0.35">
      <c r="A4948">
        <v>963885600</v>
      </c>
      <c r="B4948">
        <v>49597.9</v>
      </c>
      <c r="C4948">
        <v>73613.500700000004</v>
      </c>
      <c r="D4948">
        <v>12775.619545454545</v>
      </c>
      <c r="E4948">
        <v>7780.4539130000003</v>
      </c>
      <c r="G4948">
        <f t="shared" si="79"/>
        <v>0.25758388047587788</v>
      </c>
    </row>
    <row r="4949" spans="1:7" x14ac:dyDescent="0.35">
      <c r="A4949">
        <v>963889200</v>
      </c>
      <c r="B4949">
        <v>48457.9</v>
      </c>
      <c r="C4949">
        <v>73560.500700000004</v>
      </c>
      <c r="D4949">
        <v>12605.119545454545</v>
      </c>
      <c r="E4949">
        <v>7929.818088</v>
      </c>
      <c r="G4949">
        <f t="shared" si="79"/>
        <v>0.26012517144685476</v>
      </c>
    </row>
    <row r="4950" spans="1:7" x14ac:dyDescent="0.35">
      <c r="A4950">
        <v>963892800</v>
      </c>
      <c r="B4950">
        <v>48316.4</v>
      </c>
      <c r="C4950">
        <v>73041.875700000004</v>
      </c>
      <c r="D4950">
        <v>12602.119545454545</v>
      </c>
      <c r="E4950">
        <v>6598.213589</v>
      </c>
      <c r="G4950">
        <f t="shared" si="79"/>
        <v>0.26082488648687702</v>
      </c>
    </row>
    <row r="4951" spans="1:7" x14ac:dyDescent="0.35">
      <c r="A4951">
        <v>963896400</v>
      </c>
      <c r="B4951">
        <v>49412.9</v>
      </c>
      <c r="C4951">
        <v>70990.775699999998</v>
      </c>
      <c r="D4951">
        <v>12860.619545454545</v>
      </c>
      <c r="E4951">
        <v>9258.81538</v>
      </c>
      <c r="G4951">
        <f t="shared" si="79"/>
        <v>0.26026846320403263</v>
      </c>
    </row>
    <row r="4952" spans="1:7" x14ac:dyDescent="0.35">
      <c r="A4952">
        <v>963900000</v>
      </c>
      <c r="B4952">
        <v>51847.8</v>
      </c>
      <c r="C4952">
        <v>69483.954499999905</v>
      </c>
      <c r="D4952">
        <v>13489.619545454545</v>
      </c>
      <c r="E4952">
        <v>9410.4187079999992</v>
      </c>
      <c r="G4952">
        <f t="shared" si="79"/>
        <v>0.26017727937259716</v>
      </c>
    </row>
    <row r="4953" spans="1:7" x14ac:dyDescent="0.35">
      <c r="A4953">
        <v>963903600</v>
      </c>
      <c r="B4953">
        <v>59339.7</v>
      </c>
      <c r="C4953">
        <v>67444.941600000006</v>
      </c>
      <c r="D4953">
        <v>14452.869545454545</v>
      </c>
      <c r="E4953">
        <v>13112.6018</v>
      </c>
      <c r="G4953">
        <f t="shared" si="79"/>
        <v>0.24356155399259763</v>
      </c>
    </row>
    <row r="4954" spans="1:7" x14ac:dyDescent="0.35">
      <c r="A4954">
        <v>963907200</v>
      </c>
      <c r="B4954">
        <v>66281</v>
      </c>
      <c r="C4954">
        <v>67681.603700000007</v>
      </c>
      <c r="D4954">
        <v>15111.369545454545</v>
      </c>
      <c r="E4954">
        <v>13144.641369999999</v>
      </c>
      <c r="G4954">
        <f t="shared" si="79"/>
        <v>0.2279894622207653</v>
      </c>
    </row>
    <row r="4955" spans="1:7" x14ac:dyDescent="0.35">
      <c r="A4955">
        <v>963910800</v>
      </c>
      <c r="B4955">
        <v>69443.600000000006</v>
      </c>
      <c r="C4955">
        <v>69778.6014</v>
      </c>
      <c r="D4955">
        <v>15333.619545454545</v>
      </c>
      <c r="E4955">
        <v>9887.1188050000001</v>
      </c>
      <c r="G4955">
        <f t="shared" si="79"/>
        <v>0.22080680646531206</v>
      </c>
    </row>
    <row r="4956" spans="1:7" x14ac:dyDescent="0.35">
      <c r="A4956">
        <v>963914400</v>
      </c>
      <c r="B4956">
        <v>70686.100000000006</v>
      </c>
      <c r="C4956">
        <v>71212.599600000001</v>
      </c>
      <c r="D4956">
        <v>15155.369545454545</v>
      </c>
      <c r="E4956">
        <v>14311.99944</v>
      </c>
      <c r="G4956">
        <f t="shared" si="79"/>
        <v>0.21440381553734814</v>
      </c>
    </row>
    <row r="4957" spans="1:7" x14ac:dyDescent="0.35">
      <c r="A4957">
        <v>963918000</v>
      </c>
      <c r="B4957">
        <v>72566</v>
      </c>
      <c r="C4957">
        <v>66277.599600000001</v>
      </c>
      <c r="D4957">
        <v>14961.869545454545</v>
      </c>
      <c r="E4957">
        <v>12921.72725</v>
      </c>
      <c r="G4957">
        <f t="shared" si="79"/>
        <v>0.20618291686815512</v>
      </c>
    </row>
    <row r="4958" spans="1:7" x14ac:dyDescent="0.35">
      <c r="A4958">
        <v>963921600</v>
      </c>
      <c r="B4958">
        <v>73735</v>
      </c>
      <c r="C4958">
        <v>61113.599600000001</v>
      </c>
      <c r="D4958">
        <v>14739.369545454545</v>
      </c>
      <c r="E4958">
        <v>13687.84899</v>
      </c>
      <c r="G4958">
        <f t="shared" si="79"/>
        <v>0.19989651516178944</v>
      </c>
    </row>
    <row r="4959" spans="1:7" x14ac:dyDescent="0.35">
      <c r="A4959">
        <v>963925200</v>
      </c>
      <c r="B4959">
        <v>72656.3</v>
      </c>
      <c r="C4959">
        <v>56558.6037</v>
      </c>
      <c r="D4959">
        <v>14613.619545454545</v>
      </c>
      <c r="E4959">
        <v>12329.86922</v>
      </c>
      <c r="G4959">
        <f t="shared" si="79"/>
        <v>0.20113354995306043</v>
      </c>
    </row>
    <row r="4960" spans="1:7" x14ac:dyDescent="0.35">
      <c r="A4960">
        <v>963928800</v>
      </c>
      <c r="B4960">
        <v>71770.3</v>
      </c>
      <c r="C4960">
        <v>50711.6037</v>
      </c>
      <c r="D4960">
        <v>14540.119545454545</v>
      </c>
      <c r="E4960">
        <v>13601.46135</v>
      </c>
      <c r="G4960">
        <f t="shared" si="79"/>
        <v>0.20259243092831636</v>
      </c>
    </row>
    <row r="4961" spans="1:7" x14ac:dyDescent="0.35">
      <c r="A4961">
        <v>963932400</v>
      </c>
      <c r="B4961">
        <v>70718.399999999994</v>
      </c>
      <c r="C4961">
        <v>45642.6037</v>
      </c>
      <c r="D4961">
        <v>14529.619545454545</v>
      </c>
      <c r="E4961">
        <v>11165.14235</v>
      </c>
      <c r="G4961">
        <f t="shared" si="79"/>
        <v>0.20545741342358631</v>
      </c>
    </row>
    <row r="4962" spans="1:7" x14ac:dyDescent="0.35">
      <c r="A4962">
        <v>963936000</v>
      </c>
      <c r="B4962">
        <v>69618.5</v>
      </c>
      <c r="C4962">
        <v>42658.599600000001</v>
      </c>
      <c r="D4962">
        <v>14794.119545454545</v>
      </c>
      <c r="E4962">
        <v>10514.257960000001</v>
      </c>
      <c r="G4962">
        <f t="shared" si="79"/>
        <v>0.21250270467554666</v>
      </c>
    </row>
    <row r="4963" spans="1:7" x14ac:dyDescent="0.35">
      <c r="A4963">
        <v>963939600</v>
      </c>
      <c r="B4963">
        <v>68177.600000000006</v>
      </c>
      <c r="C4963">
        <v>41383.6014</v>
      </c>
      <c r="D4963">
        <v>15194.369545454545</v>
      </c>
      <c r="E4963">
        <v>9899.4018290000004</v>
      </c>
      <c r="G4963">
        <f t="shared" si="79"/>
        <v>0.22286454121961677</v>
      </c>
    </row>
    <row r="4964" spans="1:7" x14ac:dyDescent="0.35">
      <c r="A4964">
        <v>963943200</v>
      </c>
      <c r="B4964">
        <v>67788.7</v>
      </c>
      <c r="C4964">
        <v>42728.243999999999</v>
      </c>
      <c r="D4964">
        <v>15207.619545454545</v>
      </c>
      <c r="E4964">
        <v>11004.26267</v>
      </c>
      <c r="G4964">
        <f t="shared" si="79"/>
        <v>0.22433856299729227</v>
      </c>
    </row>
    <row r="4965" spans="1:7" x14ac:dyDescent="0.35">
      <c r="A4965">
        <v>963946800</v>
      </c>
      <c r="B4965">
        <v>67283.899999999994</v>
      </c>
      <c r="C4965">
        <v>44671.581899999997</v>
      </c>
      <c r="D4965">
        <v>15086.619545454545</v>
      </c>
      <c r="E4965">
        <v>10877.424660000001</v>
      </c>
      <c r="G4965">
        <f t="shared" si="79"/>
        <v>0.22422332155916269</v>
      </c>
    </row>
    <row r="4966" spans="1:7" x14ac:dyDescent="0.35">
      <c r="A4966">
        <v>963950400</v>
      </c>
      <c r="B4966">
        <v>66240.899999999994</v>
      </c>
      <c r="C4966">
        <v>48834.917499999901</v>
      </c>
      <c r="D4966">
        <v>14921.619545454545</v>
      </c>
      <c r="E4966">
        <v>11050.050509999999</v>
      </c>
      <c r="G4966">
        <f t="shared" si="79"/>
        <v>0.22526293491565705</v>
      </c>
    </row>
    <row r="4967" spans="1:7" x14ac:dyDescent="0.35">
      <c r="A4967">
        <v>963954000</v>
      </c>
      <c r="B4967">
        <v>64014.400000000001</v>
      </c>
      <c r="C4967">
        <v>59068.917499999901</v>
      </c>
      <c r="D4967">
        <v>14594.369545454545</v>
      </c>
      <c r="E4967">
        <v>10276.97841</v>
      </c>
      <c r="G4967">
        <f t="shared" si="79"/>
        <v>0.22798572735907147</v>
      </c>
    </row>
    <row r="4968" spans="1:7" x14ac:dyDescent="0.35">
      <c r="A4968">
        <v>963957600</v>
      </c>
      <c r="B4968">
        <v>63194.2</v>
      </c>
      <c r="C4968">
        <v>67086.175699999905</v>
      </c>
      <c r="D4968">
        <v>14410.119545454545</v>
      </c>
      <c r="E4968">
        <v>10626.57713</v>
      </c>
      <c r="G4968">
        <f t="shared" si="79"/>
        <v>0.2280291473814772</v>
      </c>
    </row>
    <row r="4969" spans="1:7" x14ac:dyDescent="0.35">
      <c r="A4969">
        <v>963961200</v>
      </c>
      <c r="B4969">
        <v>61137.1</v>
      </c>
      <c r="C4969">
        <v>68737.775699999998</v>
      </c>
      <c r="D4969">
        <v>13870.619545454545</v>
      </c>
      <c r="E4969">
        <v>9887.3255069999996</v>
      </c>
      <c r="G4969">
        <f t="shared" si="79"/>
        <v>0.22687728965643686</v>
      </c>
    </row>
    <row r="4970" spans="1:7" x14ac:dyDescent="0.35">
      <c r="A4970">
        <v>963964800</v>
      </c>
      <c r="B4970">
        <v>56377.7</v>
      </c>
      <c r="C4970">
        <v>68936.500700000004</v>
      </c>
      <c r="D4970">
        <v>13073.119545454545</v>
      </c>
      <c r="E4970">
        <v>9436.9303739999996</v>
      </c>
      <c r="G4970">
        <f t="shared" si="79"/>
        <v>0.23188458460445435</v>
      </c>
    </row>
    <row r="4971" spans="1:7" x14ac:dyDescent="0.35">
      <c r="A4971">
        <v>963968400</v>
      </c>
      <c r="B4971">
        <v>52610</v>
      </c>
      <c r="C4971">
        <v>71352.842699999994</v>
      </c>
      <c r="D4971">
        <v>12490.869545454545</v>
      </c>
      <c r="E4971">
        <v>9057.0913579999997</v>
      </c>
      <c r="G4971">
        <f t="shared" si="79"/>
        <v>0.23742386514834718</v>
      </c>
    </row>
    <row r="4972" spans="1:7" x14ac:dyDescent="0.35">
      <c r="A4972">
        <v>963972000</v>
      </c>
      <c r="B4972">
        <v>50165.1</v>
      </c>
      <c r="C4972">
        <v>72526.842699999994</v>
      </c>
      <c r="D4972">
        <v>12163.369545454545</v>
      </c>
      <c r="E4972">
        <v>8651.7165420000001</v>
      </c>
      <c r="G4972">
        <f t="shared" si="79"/>
        <v>0.24246676564891817</v>
      </c>
    </row>
    <row r="4973" spans="1:7" x14ac:dyDescent="0.35">
      <c r="A4973">
        <v>963975600</v>
      </c>
      <c r="B4973">
        <v>48698.6</v>
      </c>
      <c r="C4973">
        <v>70513.842699999994</v>
      </c>
      <c r="D4973">
        <v>11933.119545454545</v>
      </c>
      <c r="E4973">
        <v>8705.4522730000008</v>
      </c>
      <c r="G4973">
        <f t="shared" si="79"/>
        <v>0.2450402998331481</v>
      </c>
    </row>
    <row r="4974" spans="1:7" x14ac:dyDescent="0.35">
      <c r="A4974">
        <v>963979200</v>
      </c>
      <c r="B4974">
        <v>48447.9</v>
      </c>
      <c r="C4974">
        <v>69615.217699999994</v>
      </c>
      <c r="D4974">
        <v>11806.869545454545</v>
      </c>
      <c r="E4974">
        <v>8745.6628729999993</v>
      </c>
      <c r="G4974">
        <f t="shared" si="79"/>
        <v>0.24370240083583694</v>
      </c>
    </row>
    <row r="4975" spans="1:7" x14ac:dyDescent="0.35">
      <c r="A4975">
        <v>963982800</v>
      </c>
      <c r="B4975">
        <v>49165.599999999999</v>
      </c>
      <c r="C4975">
        <v>68836.117700000003</v>
      </c>
      <c r="D4975">
        <v>11726.869545454545</v>
      </c>
      <c r="E4975">
        <v>8216.5518059999995</v>
      </c>
      <c r="G4975">
        <f t="shared" si="79"/>
        <v>0.23851777554742637</v>
      </c>
    </row>
    <row r="4976" spans="1:7" x14ac:dyDescent="0.35">
      <c r="A4976">
        <v>963986400</v>
      </c>
      <c r="B4976">
        <v>51923.6</v>
      </c>
      <c r="C4976">
        <v>67485.296499999997</v>
      </c>
      <c r="D4976">
        <v>11770.619545454545</v>
      </c>
      <c r="E4976">
        <v>9726.9144570000008</v>
      </c>
      <c r="G4976">
        <f t="shared" si="79"/>
        <v>0.22669112976478029</v>
      </c>
    </row>
    <row r="4977" spans="1:7" x14ac:dyDescent="0.35">
      <c r="A4977">
        <v>963990000</v>
      </c>
      <c r="B4977">
        <v>59068.9</v>
      </c>
      <c r="C4977">
        <v>64532.283599999901</v>
      </c>
      <c r="D4977">
        <v>12070.119545454545</v>
      </c>
      <c r="E4977">
        <v>10016.55233</v>
      </c>
      <c r="G4977">
        <f t="shared" si="79"/>
        <v>0.20433967020639532</v>
      </c>
    </row>
    <row r="4978" spans="1:7" x14ac:dyDescent="0.35">
      <c r="A4978">
        <v>963993600</v>
      </c>
      <c r="B4978">
        <v>65680.399999999994</v>
      </c>
      <c r="C4978">
        <v>64440.945699999997</v>
      </c>
      <c r="D4978">
        <v>12472.869545454545</v>
      </c>
      <c r="E4978">
        <v>11851.64323</v>
      </c>
      <c r="G4978">
        <f t="shared" si="79"/>
        <v>0.18990246017768689</v>
      </c>
    </row>
    <row r="4979" spans="1:7" x14ac:dyDescent="0.35">
      <c r="A4979">
        <v>963997200</v>
      </c>
      <c r="B4979">
        <v>68731.5</v>
      </c>
      <c r="C4979">
        <v>68051.610100000005</v>
      </c>
      <c r="D4979">
        <v>12873.619545454545</v>
      </c>
      <c r="E4979">
        <v>11850.212240000001</v>
      </c>
      <c r="G4979">
        <f t="shared" si="79"/>
        <v>0.18730304948174484</v>
      </c>
    </row>
    <row r="4980" spans="1:7" x14ac:dyDescent="0.35">
      <c r="A4980">
        <v>964000800</v>
      </c>
      <c r="B4980">
        <v>69930.5</v>
      </c>
      <c r="C4980">
        <v>69949.941600000006</v>
      </c>
      <c r="D4980">
        <v>12987.869545454545</v>
      </c>
      <c r="E4980">
        <v>8435.4005469999993</v>
      </c>
      <c r="G4980">
        <f t="shared" si="79"/>
        <v>0.18572539228883742</v>
      </c>
    </row>
    <row r="4981" spans="1:7" x14ac:dyDescent="0.35">
      <c r="A4981">
        <v>964004400</v>
      </c>
      <c r="B4981">
        <v>71295.600000000006</v>
      </c>
      <c r="C4981">
        <v>65136.941599999998</v>
      </c>
      <c r="D4981">
        <v>12822.369545454545</v>
      </c>
      <c r="E4981">
        <v>11634.466259999999</v>
      </c>
      <c r="G4981">
        <f t="shared" si="79"/>
        <v>0.17984797863338753</v>
      </c>
    </row>
    <row r="4982" spans="1:7" x14ac:dyDescent="0.35">
      <c r="A4982">
        <v>964008000</v>
      </c>
      <c r="B4982">
        <v>72781.100000000006</v>
      </c>
      <c r="C4982">
        <v>59517.941599999998</v>
      </c>
      <c r="D4982">
        <v>12651.369545454545</v>
      </c>
      <c r="E4982">
        <v>11720.39696</v>
      </c>
      <c r="G4982">
        <f t="shared" si="79"/>
        <v>0.17382767704053037</v>
      </c>
    </row>
    <row r="4983" spans="1:7" x14ac:dyDescent="0.35">
      <c r="A4983">
        <v>964011600</v>
      </c>
      <c r="B4983">
        <v>71637.7</v>
      </c>
      <c r="C4983">
        <v>55089.945699999997</v>
      </c>
      <c r="D4983">
        <v>12528.369545454545</v>
      </c>
      <c r="E4983">
        <v>10191.50166</v>
      </c>
      <c r="G4983">
        <f t="shared" si="79"/>
        <v>0.17488514490909879</v>
      </c>
    </row>
    <row r="4984" spans="1:7" x14ac:dyDescent="0.35">
      <c r="A4984">
        <v>964015200</v>
      </c>
      <c r="B4984">
        <v>70907.8</v>
      </c>
      <c r="C4984">
        <v>49073.945699999997</v>
      </c>
      <c r="D4984">
        <v>12427.619545454545</v>
      </c>
      <c r="E4984">
        <v>10443.90206</v>
      </c>
      <c r="G4984">
        <f t="shared" si="79"/>
        <v>0.17526449199459784</v>
      </c>
    </row>
    <row r="4985" spans="1:7" x14ac:dyDescent="0.35">
      <c r="A4985">
        <v>964018800</v>
      </c>
      <c r="B4985">
        <v>69914.899999999994</v>
      </c>
      <c r="C4985">
        <v>44295.945699999997</v>
      </c>
      <c r="D4985">
        <v>12457.119545454545</v>
      </c>
      <c r="E4985">
        <v>11511.18506</v>
      </c>
      <c r="G4985">
        <f t="shared" si="79"/>
        <v>0.17817546110277704</v>
      </c>
    </row>
    <row r="4986" spans="1:7" x14ac:dyDescent="0.35">
      <c r="A4986">
        <v>964022400</v>
      </c>
      <c r="B4986">
        <v>69136</v>
      </c>
      <c r="C4986">
        <v>42108.941599999998</v>
      </c>
      <c r="D4986">
        <v>12761.619545454545</v>
      </c>
      <c r="E4986">
        <v>9893.2445680000001</v>
      </c>
      <c r="G4986">
        <f t="shared" si="79"/>
        <v>0.18458718389051354</v>
      </c>
    </row>
    <row r="4987" spans="1:7" x14ac:dyDescent="0.35">
      <c r="A4987">
        <v>964026000</v>
      </c>
      <c r="B4987">
        <v>68166.5</v>
      </c>
      <c r="C4987">
        <v>41129.610099999998</v>
      </c>
      <c r="D4987">
        <v>13289.619545454545</v>
      </c>
      <c r="E4987">
        <v>11342.474399999999</v>
      </c>
      <c r="G4987">
        <f t="shared" si="79"/>
        <v>0.19495822061356452</v>
      </c>
    </row>
    <row r="4988" spans="1:7" x14ac:dyDescent="0.35">
      <c r="A4988">
        <v>964029600</v>
      </c>
      <c r="B4988">
        <v>67765.3</v>
      </c>
      <c r="C4988">
        <v>42128.585999999901</v>
      </c>
      <c r="D4988">
        <v>13416.869545454545</v>
      </c>
      <c r="E4988">
        <v>10800.953320000001</v>
      </c>
      <c r="G4988">
        <f t="shared" si="79"/>
        <v>0.19799026264850217</v>
      </c>
    </row>
    <row r="4989" spans="1:7" x14ac:dyDescent="0.35">
      <c r="A4989">
        <v>964033200</v>
      </c>
      <c r="B4989">
        <v>67007.600000000006</v>
      </c>
      <c r="C4989">
        <v>44091.9238999999</v>
      </c>
      <c r="D4989">
        <v>13386.619545454545</v>
      </c>
      <c r="E4989">
        <v>11059.797070000001</v>
      </c>
      <c r="G4989">
        <f t="shared" si="79"/>
        <v>0.19977763038005455</v>
      </c>
    </row>
    <row r="4990" spans="1:7" x14ac:dyDescent="0.35">
      <c r="A4990">
        <v>964036800</v>
      </c>
      <c r="B4990">
        <v>65906.600000000006</v>
      </c>
      <c r="C4990">
        <v>48599.2595</v>
      </c>
      <c r="D4990">
        <v>13369.119545454545</v>
      </c>
      <c r="E4990">
        <v>10025.169330000001</v>
      </c>
      <c r="G4990">
        <f t="shared" si="79"/>
        <v>0.20284948010448944</v>
      </c>
    </row>
    <row r="4991" spans="1:7" x14ac:dyDescent="0.35">
      <c r="A4991">
        <v>964040400</v>
      </c>
      <c r="B4991">
        <v>63959.8</v>
      </c>
      <c r="C4991">
        <v>58892.2595</v>
      </c>
      <c r="D4991">
        <v>13262.119545454545</v>
      </c>
      <c r="E4991">
        <v>10910.50193</v>
      </c>
      <c r="G4991">
        <f t="shared" si="79"/>
        <v>0.20735086015676321</v>
      </c>
    </row>
    <row r="4992" spans="1:7" x14ac:dyDescent="0.35">
      <c r="A4992">
        <v>964044000</v>
      </c>
      <c r="B4992">
        <v>63338</v>
      </c>
      <c r="C4992">
        <v>66258.517699999997</v>
      </c>
      <c r="D4992">
        <v>13274.869545454545</v>
      </c>
      <c r="E4992">
        <v>10556.01672</v>
      </c>
      <c r="G4992">
        <f t="shared" si="79"/>
        <v>0.20958776004064772</v>
      </c>
    </row>
    <row r="4993" spans="1:7" x14ac:dyDescent="0.35">
      <c r="A4993">
        <v>964047600</v>
      </c>
      <c r="B4993">
        <v>60776.1</v>
      </c>
      <c r="C4993">
        <v>67918.117700000003</v>
      </c>
      <c r="D4993">
        <v>12782.619545454545</v>
      </c>
      <c r="E4993">
        <v>9887.3624610000006</v>
      </c>
      <c r="G4993">
        <f t="shared" si="79"/>
        <v>0.21032312941196532</v>
      </c>
    </row>
    <row r="4994" spans="1:7" x14ac:dyDescent="0.35">
      <c r="A4994">
        <v>964051200</v>
      </c>
      <c r="B4994">
        <v>55672.3</v>
      </c>
      <c r="C4994">
        <v>68011.842699999994</v>
      </c>
      <c r="D4994">
        <v>12231.869545454545</v>
      </c>
      <c r="E4994">
        <v>9446.9237749999993</v>
      </c>
      <c r="G4994">
        <f t="shared" si="79"/>
        <v>0.21971194912828362</v>
      </c>
    </row>
    <row r="4995" spans="1:7" x14ac:dyDescent="0.35">
      <c r="A4995">
        <v>964054800</v>
      </c>
      <c r="B4995">
        <v>52483</v>
      </c>
      <c r="C4995">
        <v>69394.842699999994</v>
      </c>
      <c r="D4995">
        <v>11747.619545454545</v>
      </c>
      <c r="E4995">
        <v>7960.4874579999996</v>
      </c>
      <c r="G4995">
        <f t="shared" ref="G4995:G5058" si="80">D4995/B4995</f>
        <v>0.22383666226119972</v>
      </c>
    </row>
    <row r="4996" spans="1:7" x14ac:dyDescent="0.35">
      <c r="A4996">
        <v>964058400</v>
      </c>
      <c r="B4996">
        <v>50485</v>
      </c>
      <c r="C4996">
        <v>70856.842699999994</v>
      </c>
      <c r="D4996">
        <v>11456.619545454545</v>
      </c>
      <c r="E4996">
        <v>9478.3622919999998</v>
      </c>
      <c r="G4996">
        <f t="shared" si="80"/>
        <v>0.22693115866999197</v>
      </c>
    </row>
    <row r="4997" spans="1:7" x14ac:dyDescent="0.35">
      <c r="A4997">
        <v>964062000</v>
      </c>
      <c r="B4997">
        <v>49277</v>
      </c>
      <c r="C4997">
        <v>69643.842699999994</v>
      </c>
      <c r="D4997">
        <v>11306.119545454545</v>
      </c>
      <c r="E4997">
        <v>8726.7919729999994</v>
      </c>
      <c r="G4997">
        <f t="shared" si="80"/>
        <v>0.22944009467813675</v>
      </c>
    </row>
    <row r="4998" spans="1:7" x14ac:dyDescent="0.35">
      <c r="A4998">
        <v>964065600</v>
      </c>
      <c r="B4998">
        <v>49088.7</v>
      </c>
      <c r="C4998">
        <v>68685.217699999994</v>
      </c>
      <c r="D4998">
        <v>11226.619545454545</v>
      </c>
      <c r="E4998">
        <v>9274.0660719999996</v>
      </c>
      <c r="G4998">
        <f t="shared" si="80"/>
        <v>0.22870068967918372</v>
      </c>
    </row>
    <row r="4999" spans="1:7" x14ac:dyDescent="0.35">
      <c r="A4999">
        <v>964069200</v>
      </c>
      <c r="B4999">
        <v>50012.5</v>
      </c>
      <c r="C4999">
        <v>67527.117700000003</v>
      </c>
      <c r="D4999">
        <v>11144.869545454545</v>
      </c>
      <c r="E4999">
        <v>6101.7238619999998</v>
      </c>
      <c r="G4999">
        <f t="shared" si="80"/>
        <v>0.22284168048896866</v>
      </c>
    </row>
    <row r="5000" spans="1:7" x14ac:dyDescent="0.35">
      <c r="A5000">
        <v>964072800</v>
      </c>
      <c r="B5000">
        <v>52817.3</v>
      </c>
      <c r="C5000">
        <v>66154.296499999997</v>
      </c>
      <c r="D5000">
        <v>10955.119545454545</v>
      </c>
      <c r="E5000">
        <v>9909.6376540000001</v>
      </c>
      <c r="G5000">
        <f t="shared" si="80"/>
        <v>0.2074153647659866</v>
      </c>
    </row>
    <row r="5001" spans="1:7" x14ac:dyDescent="0.35">
      <c r="A5001">
        <v>964076400</v>
      </c>
      <c r="B5001">
        <v>59653.9</v>
      </c>
      <c r="C5001">
        <v>65232.283599999901</v>
      </c>
      <c r="D5001">
        <v>11073.869545454545</v>
      </c>
      <c r="E5001">
        <v>8876.5641230000001</v>
      </c>
      <c r="G5001">
        <f t="shared" si="80"/>
        <v>0.18563529870560927</v>
      </c>
    </row>
    <row r="5002" spans="1:7" x14ac:dyDescent="0.35">
      <c r="A5002">
        <v>964080000</v>
      </c>
      <c r="B5002">
        <v>65956.7</v>
      </c>
      <c r="C5002">
        <v>64837.945699999997</v>
      </c>
      <c r="D5002">
        <v>11347.119545454545</v>
      </c>
      <c r="E5002">
        <v>10575.40177</v>
      </c>
      <c r="G5002">
        <f t="shared" si="80"/>
        <v>0.17203892167823051</v>
      </c>
    </row>
    <row r="5003" spans="1:7" x14ac:dyDescent="0.35">
      <c r="A5003">
        <v>964083600</v>
      </c>
      <c r="B5003">
        <v>69250.8</v>
      </c>
      <c r="C5003">
        <v>68096.610100000005</v>
      </c>
      <c r="D5003">
        <v>11607.869545454545</v>
      </c>
      <c r="E5003">
        <v>11150.86404</v>
      </c>
      <c r="G5003">
        <f t="shared" si="80"/>
        <v>0.16762072850356305</v>
      </c>
    </row>
    <row r="5004" spans="1:7" x14ac:dyDescent="0.35">
      <c r="A5004">
        <v>964087200</v>
      </c>
      <c r="B5004">
        <v>70270.399999999994</v>
      </c>
      <c r="C5004">
        <v>70140.941600000006</v>
      </c>
      <c r="D5004">
        <v>11734.869545454545</v>
      </c>
      <c r="E5004">
        <v>10886.49755</v>
      </c>
      <c r="G5004">
        <f t="shared" si="80"/>
        <v>0.16699591215439993</v>
      </c>
    </row>
    <row r="5005" spans="1:7" x14ac:dyDescent="0.35">
      <c r="A5005">
        <v>964090800</v>
      </c>
      <c r="B5005">
        <v>71807.100000000006</v>
      </c>
      <c r="C5005">
        <v>65353.941599999998</v>
      </c>
      <c r="D5005">
        <v>11879.119545454545</v>
      </c>
      <c r="E5005">
        <v>9649.5348620000004</v>
      </c>
      <c r="G5005">
        <f t="shared" si="80"/>
        <v>0.16543098865508485</v>
      </c>
    </row>
    <row r="5006" spans="1:7" x14ac:dyDescent="0.35">
      <c r="A5006">
        <v>964094400</v>
      </c>
      <c r="B5006">
        <v>72703.100000000006</v>
      </c>
      <c r="C5006">
        <v>60274.941599999998</v>
      </c>
      <c r="D5006">
        <v>11978.869545454545</v>
      </c>
      <c r="E5006">
        <v>11422.608560000001</v>
      </c>
      <c r="G5006">
        <f t="shared" si="80"/>
        <v>0.16476421975754188</v>
      </c>
    </row>
    <row r="5007" spans="1:7" x14ac:dyDescent="0.35">
      <c r="A5007">
        <v>964098000</v>
      </c>
      <c r="B5007">
        <v>71605.399999999994</v>
      </c>
      <c r="C5007">
        <v>55200.945699999997</v>
      </c>
      <c r="D5007">
        <v>12099.119545454545</v>
      </c>
      <c r="E5007">
        <v>11446.89846</v>
      </c>
      <c r="G5007">
        <f t="shared" si="80"/>
        <v>0.16896937305642515</v>
      </c>
    </row>
    <row r="5008" spans="1:7" x14ac:dyDescent="0.35">
      <c r="A5008">
        <v>964101600</v>
      </c>
      <c r="B5008">
        <v>69757.8</v>
      </c>
      <c r="C5008">
        <v>49049.945699999997</v>
      </c>
      <c r="D5008">
        <v>12195.369545454545</v>
      </c>
      <c r="E5008">
        <v>10506.77484</v>
      </c>
      <c r="G5008">
        <f t="shared" si="80"/>
        <v>0.17482445755821635</v>
      </c>
    </row>
    <row r="5009" spans="1:7" x14ac:dyDescent="0.35">
      <c r="A5009">
        <v>964105200</v>
      </c>
      <c r="B5009">
        <v>68147.600000000006</v>
      </c>
      <c r="C5009">
        <v>45284.945699999997</v>
      </c>
      <c r="D5009">
        <v>12318.369545454545</v>
      </c>
      <c r="E5009">
        <v>10813.083919999999</v>
      </c>
      <c r="G5009">
        <f t="shared" si="80"/>
        <v>0.18076013748766712</v>
      </c>
    </row>
    <row r="5010" spans="1:7" x14ac:dyDescent="0.35">
      <c r="A5010">
        <v>964108800</v>
      </c>
      <c r="B5010">
        <v>66879.399999999994</v>
      </c>
      <c r="C5010">
        <v>42516.941599999998</v>
      </c>
      <c r="D5010">
        <v>12506.369545454545</v>
      </c>
      <c r="E5010">
        <v>11264.053669999999</v>
      </c>
      <c r="G5010">
        <f t="shared" si="80"/>
        <v>0.18699882991555764</v>
      </c>
    </row>
    <row r="5011" spans="1:7" x14ac:dyDescent="0.35">
      <c r="A5011">
        <v>964112400</v>
      </c>
      <c r="B5011">
        <v>66276.5</v>
      </c>
      <c r="C5011">
        <v>40889.610099999998</v>
      </c>
      <c r="D5011">
        <v>12933.369545454545</v>
      </c>
      <c r="E5011">
        <v>10851.278969999999</v>
      </c>
      <c r="G5011">
        <f t="shared" si="80"/>
        <v>0.1951426153380843</v>
      </c>
    </row>
    <row r="5012" spans="1:7" x14ac:dyDescent="0.35">
      <c r="A5012">
        <v>964116000</v>
      </c>
      <c r="B5012">
        <v>66186.3</v>
      </c>
      <c r="C5012">
        <v>41919.585999999901</v>
      </c>
      <c r="D5012">
        <v>13133.119545454545</v>
      </c>
      <c r="E5012">
        <v>11962.16734</v>
      </c>
      <c r="G5012">
        <f t="shared" si="80"/>
        <v>0.19842655572912438</v>
      </c>
    </row>
    <row r="5013" spans="1:7" x14ac:dyDescent="0.35">
      <c r="A5013">
        <v>964119600</v>
      </c>
      <c r="B5013">
        <v>65346.1</v>
      </c>
      <c r="C5013">
        <v>43395.9238999999</v>
      </c>
      <c r="D5013">
        <v>13052.369545454545</v>
      </c>
      <c r="E5013">
        <v>11729.025369999999</v>
      </c>
      <c r="G5013">
        <f t="shared" si="80"/>
        <v>0.19974213526827991</v>
      </c>
    </row>
    <row r="5014" spans="1:7" x14ac:dyDescent="0.35">
      <c r="A5014">
        <v>964123200</v>
      </c>
      <c r="B5014">
        <v>63857.3</v>
      </c>
      <c r="C5014">
        <v>48254.2595</v>
      </c>
      <c r="D5014">
        <v>12938.119545454545</v>
      </c>
      <c r="E5014">
        <v>11422.913269999999</v>
      </c>
      <c r="G5014">
        <f t="shared" si="80"/>
        <v>0.20260987460250504</v>
      </c>
    </row>
    <row r="5015" spans="1:7" x14ac:dyDescent="0.35">
      <c r="A5015">
        <v>964126800</v>
      </c>
      <c r="B5015">
        <v>60994.5</v>
      </c>
      <c r="C5015">
        <v>58677.2595</v>
      </c>
      <c r="D5015">
        <v>12903.119545454545</v>
      </c>
      <c r="E5015">
        <v>10372.21299</v>
      </c>
      <c r="G5015">
        <f t="shared" si="80"/>
        <v>0.21154562371122879</v>
      </c>
    </row>
    <row r="5016" spans="1:7" x14ac:dyDescent="0.35">
      <c r="A5016">
        <v>964130400</v>
      </c>
      <c r="B5016">
        <v>59827.7</v>
      </c>
      <c r="C5016">
        <v>66674.517699999997</v>
      </c>
      <c r="D5016">
        <v>12909.369545454545</v>
      </c>
      <c r="E5016">
        <v>10469.55442</v>
      </c>
      <c r="G5016">
        <f t="shared" si="80"/>
        <v>0.21577579524960086</v>
      </c>
    </row>
    <row r="5017" spans="1:7" x14ac:dyDescent="0.35">
      <c r="A5017">
        <v>964134000</v>
      </c>
      <c r="B5017">
        <v>57888.800000000003</v>
      </c>
      <c r="C5017">
        <v>68836.117700000003</v>
      </c>
      <c r="D5017">
        <v>12421.119545454545</v>
      </c>
      <c r="E5017">
        <v>8267.0845989999998</v>
      </c>
      <c r="G5017">
        <f t="shared" si="80"/>
        <v>0.21456861336656735</v>
      </c>
    </row>
    <row r="5018" spans="1:7" x14ac:dyDescent="0.35">
      <c r="A5018">
        <v>964137600</v>
      </c>
      <c r="B5018">
        <v>53416.800000000003</v>
      </c>
      <c r="C5018">
        <v>69175.108099999998</v>
      </c>
      <c r="D5018">
        <v>10758.619545454545</v>
      </c>
      <c r="E5018">
        <v>8152.6667020000004</v>
      </c>
      <c r="G5018">
        <f t="shared" si="80"/>
        <v>0.20140891153072712</v>
      </c>
    </row>
    <row r="5019" spans="1:7" x14ac:dyDescent="0.35">
      <c r="A5019">
        <v>964141200</v>
      </c>
      <c r="B5019">
        <v>50289.9</v>
      </c>
      <c r="C5019">
        <v>70864.108099999998</v>
      </c>
      <c r="D5019">
        <v>9977.619545454545</v>
      </c>
      <c r="E5019">
        <v>8000.7606560000004</v>
      </c>
      <c r="G5019">
        <f t="shared" si="80"/>
        <v>0.19840205578962267</v>
      </c>
    </row>
    <row r="5020" spans="1:7" x14ac:dyDescent="0.35">
      <c r="A5020">
        <v>964144800</v>
      </c>
      <c r="B5020">
        <v>48016.6</v>
      </c>
      <c r="C5020">
        <v>72020.108099999998</v>
      </c>
      <c r="D5020">
        <v>9800.119545454545</v>
      </c>
      <c r="E5020">
        <v>7764.5860899999998</v>
      </c>
      <c r="G5020">
        <f t="shared" si="80"/>
        <v>0.2040985731071035</v>
      </c>
    </row>
    <row r="5021" spans="1:7" x14ac:dyDescent="0.35">
      <c r="A5021">
        <v>964148400</v>
      </c>
      <c r="B5021">
        <v>46453.2</v>
      </c>
      <c r="C5021">
        <v>71122.108099999998</v>
      </c>
      <c r="D5021">
        <v>9710.869545454545</v>
      </c>
      <c r="E5021">
        <v>7848.7565720000002</v>
      </c>
      <c r="G5021">
        <f t="shared" si="80"/>
        <v>0.20904629918831308</v>
      </c>
    </row>
    <row r="5022" spans="1:7" x14ac:dyDescent="0.35">
      <c r="A5022">
        <v>964152000</v>
      </c>
      <c r="B5022">
        <v>45987.4</v>
      </c>
      <c r="C5022">
        <v>69095.483099999998</v>
      </c>
      <c r="D5022">
        <v>9657.119545454545</v>
      </c>
      <c r="E5022">
        <v>8383.7335719999992</v>
      </c>
      <c r="G5022">
        <f t="shared" si="80"/>
        <v>0.20999490176558241</v>
      </c>
    </row>
    <row r="5023" spans="1:7" x14ac:dyDescent="0.35">
      <c r="A5023">
        <v>964155600</v>
      </c>
      <c r="B5023">
        <v>46273.8</v>
      </c>
      <c r="C5023">
        <v>67365.383100000006</v>
      </c>
      <c r="D5023">
        <v>9878.119545454545</v>
      </c>
      <c r="E5023">
        <v>7773.8747100000001</v>
      </c>
      <c r="G5023">
        <f t="shared" si="80"/>
        <v>0.21347111206459257</v>
      </c>
    </row>
    <row r="5024" spans="1:7" x14ac:dyDescent="0.35">
      <c r="A5024">
        <v>964159200</v>
      </c>
      <c r="B5024">
        <v>46466.6</v>
      </c>
      <c r="C5024">
        <v>64812.827899999997</v>
      </c>
      <c r="D5024">
        <v>10422.369545454545</v>
      </c>
      <c r="E5024">
        <v>10996.742410000001</v>
      </c>
      <c r="G5024">
        <f t="shared" si="80"/>
        <v>0.22429808820646541</v>
      </c>
    </row>
    <row r="5025" spans="1:7" x14ac:dyDescent="0.35">
      <c r="A5025">
        <v>964162800</v>
      </c>
      <c r="B5025">
        <v>48182.7</v>
      </c>
      <c r="C5025">
        <v>63570.152900000001</v>
      </c>
      <c r="D5025">
        <v>11034.119545454545</v>
      </c>
      <c r="E5025">
        <v>12712.68203</v>
      </c>
      <c r="G5025">
        <f t="shared" si="80"/>
        <v>0.22900583706298205</v>
      </c>
    </row>
    <row r="5026" spans="1:7" x14ac:dyDescent="0.35">
      <c r="A5026">
        <v>964166400</v>
      </c>
      <c r="B5026">
        <v>51826.6</v>
      </c>
      <c r="C5026">
        <v>63595.152900000001</v>
      </c>
      <c r="D5026">
        <v>11213.119545454545</v>
      </c>
      <c r="E5026">
        <v>14224.084129999999</v>
      </c>
      <c r="G5026">
        <f t="shared" si="80"/>
        <v>0.21635838633934207</v>
      </c>
    </row>
    <row r="5027" spans="1:7" x14ac:dyDescent="0.35">
      <c r="A5027">
        <v>964170000</v>
      </c>
      <c r="B5027">
        <v>55545.3</v>
      </c>
      <c r="C5027">
        <v>66342.152900000001</v>
      </c>
      <c r="D5027">
        <v>10995.369545454545</v>
      </c>
      <c r="E5027">
        <v>11854.42944</v>
      </c>
      <c r="G5027">
        <f t="shared" si="80"/>
        <v>0.1979531939777901</v>
      </c>
    </row>
    <row r="5028" spans="1:7" x14ac:dyDescent="0.35">
      <c r="A5028">
        <v>964173600</v>
      </c>
      <c r="B5028">
        <v>58500.5</v>
      </c>
      <c r="C5028">
        <v>68206.152900000001</v>
      </c>
      <c r="D5028">
        <v>11323.869545454545</v>
      </c>
      <c r="E5028">
        <v>12751.51074</v>
      </c>
      <c r="G5028">
        <f t="shared" si="80"/>
        <v>0.19356876514652943</v>
      </c>
    </row>
    <row r="5029" spans="1:7" x14ac:dyDescent="0.35">
      <c r="A5029">
        <v>964177200</v>
      </c>
      <c r="B5029">
        <v>60081.8</v>
      </c>
      <c r="C5029">
        <v>62999.152900000001</v>
      </c>
      <c r="D5029">
        <v>13375.119545454545</v>
      </c>
      <c r="E5029">
        <v>13956.67085</v>
      </c>
      <c r="G5029">
        <f t="shared" si="80"/>
        <v>0.22261516042220014</v>
      </c>
    </row>
    <row r="5030" spans="1:7" x14ac:dyDescent="0.35">
      <c r="A5030">
        <v>964180800</v>
      </c>
      <c r="B5030">
        <v>61220.7</v>
      </c>
      <c r="C5030">
        <v>58034.152900000001</v>
      </c>
      <c r="D5030">
        <v>13328.869545454545</v>
      </c>
      <c r="E5030">
        <v>13951.35555</v>
      </c>
      <c r="G5030">
        <f t="shared" si="80"/>
        <v>0.21771834600804213</v>
      </c>
    </row>
    <row r="5031" spans="1:7" x14ac:dyDescent="0.35">
      <c r="A5031">
        <v>964184400</v>
      </c>
      <c r="B5031">
        <v>59606</v>
      </c>
      <c r="C5031">
        <v>53674.152900000001</v>
      </c>
      <c r="D5031">
        <v>13368.369545454545</v>
      </c>
      <c r="E5031">
        <v>14125.72762</v>
      </c>
      <c r="G5031">
        <f t="shared" si="80"/>
        <v>0.22427892402534216</v>
      </c>
    </row>
    <row r="5032" spans="1:7" x14ac:dyDescent="0.35">
      <c r="A5032">
        <v>964188000</v>
      </c>
      <c r="B5032">
        <v>57180</v>
      </c>
      <c r="C5032">
        <v>48576.152900000001</v>
      </c>
      <c r="D5032">
        <v>13306.619545454545</v>
      </c>
      <c r="E5032">
        <v>13947.38235</v>
      </c>
      <c r="G5032">
        <f t="shared" si="80"/>
        <v>0.23271457757003403</v>
      </c>
    </row>
    <row r="5033" spans="1:7" x14ac:dyDescent="0.35">
      <c r="A5033">
        <v>964191600</v>
      </c>
      <c r="B5033">
        <v>55120.7</v>
      </c>
      <c r="C5033">
        <v>44201.152900000001</v>
      </c>
      <c r="D5033">
        <v>13363.869545454545</v>
      </c>
      <c r="E5033">
        <v>11973.34045</v>
      </c>
      <c r="G5033">
        <f t="shared" si="80"/>
        <v>0.24244738447542477</v>
      </c>
    </row>
    <row r="5034" spans="1:7" x14ac:dyDescent="0.35">
      <c r="A5034">
        <v>964195200</v>
      </c>
      <c r="B5034">
        <v>54135.6</v>
      </c>
      <c r="C5034">
        <v>41343.152900000001</v>
      </c>
      <c r="D5034">
        <v>13574.619545454545</v>
      </c>
      <c r="E5034">
        <v>12668.36447</v>
      </c>
      <c r="G5034">
        <f t="shared" si="80"/>
        <v>0.25075217685690276</v>
      </c>
    </row>
    <row r="5035" spans="1:7" x14ac:dyDescent="0.35">
      <c r="A5035">
        <v>964198800</v>
      </c>
      <c r="B5035">
        <v>53587.3</v>
      </c>
      <c r="C5035">
        <v>39467.152900000001</v>
      </c>
      <c r="D5035">
        <v>14045.869545454545</v>
      </c>
      <c r="E5035">
        <v>12433.908789999999</v>
      </c>
      <c r="G5035">
        <f t="shared" si="80"/>
        <v>0.26211190982666682</v>
      </c>
    </row>
    <row r="5036" spans="1:7" x14ac:dyDescent="0.35">
      <c r="A5036">
        <v>964202400</v>
      </c>
      <c r="B5036">
        <v>54034.2</v>
      </c>
      <c r="C5036">
        <v>39431.408100000001</v>
      </c>
      <c r="D5036">
        <v>14078.369545454545</v>
      </c>
      <c r="E5036">
        <v>9377.7910690000008</v>
      </c>
      <c r="G5036">
        <f t="shared" si="80"/>
        <v>0.26054553496590205</v>
      </c>
    </row>
    <row r="5037" spans="1:7" x14ac:dyDescent="0.35">
      <c r="A5037">
        <v>964206000</v>
      </c>
      <c r="B5037">
        <v>54145.599999999999</v>
      </c>
      <c r="C5037">
        <v>39974.408100000001</v>
      </c>
      <c r="D5037">
        <v>14111.869545454545</v>
      </c>
      <c r="E5037">
        <v>10553.414779999999</v>
      </c>
      <c r="G5037">
        <f t="shared" si="80"/>
        <v>0.26062818669392424</v>
      </c>
    </row>
    <row r="5038" spans="1:7" x14ac:dyDescent="0.35">
      <c r="A5038">
        <v>964209600</v>
      </c>
      <c r="B5038">
        <v>53334.400000000001</v>
      </c>
      <c r="C5038">
        <v>40946.408100000001</v>
      </c>
      <c r="D5038">
        <v>14078.119545454545</v>
      </c>
      <c r="E5038">
        <v>11282.83527</v>
      </c>
      <c r="G5038">
        <f t="shared" si="80"/>
        <v>0.26395946228802697</v>
      </c>
    </row>
    <row r="5039" spans="1:7" x14ac:dyDescent="0.35">
      <c r="A5039">
        <v>964213200</v>
      </c>
      <c r="B5039">
        <v>51353</v>
      </c>
      <c r="C5039">
        <v>43709.408100000001</v>
      </c>
      <c r="D5039">
        <v>13938.619545454545</v>
      </c>
      <c r="E5039">
        <v>11263.53463</v>
      </c>
      <c r="G5039">
        <f t="shared" si="80"/>
        <v>0.27142756110557409</v>
      </c>
    </row>
    <row r="5040" spans="1:7" x14ac:dyDescent="0.35">
      <c r="A5040">
        <v>964216800</v>
      </c>
      <c r="B5040">
        <v>51577</v>
      </c>
      <c r="C5040">
        <v>47545.783100000001</v>
      </c>
      <c r="D5040">
        <v>13874.119545454545</v>
      </c>
      <c r="E5040">
        <v>9915.4566180000002</v>
      </c>
      <c r="G5040">
        <f t="shared" si="80"/>
        <v>0.2689981880577495</v>
      </c>
    </row>
    <row r="5041" spans="1:7" x14ac:dyDescent="0.35">
      <c r="A5041">
        <v>964220400</v>
      </c>
      <c r="B5041">
        <v>50979.7</v>
      </c>
      <c r="C5041">
        <v>51374.383099999999</v>
      </c>
      <c r="D5041">
        <v>13336.619545454545</v>
      </c>
      <c r="E5041">
        <v>9738.8932000000004</v>
      </c>
      <c r="G5041">
        <f t="shared" si="80"/>
        <v>0.26160647366411621</v>
      </c>
    </row>
    <row r="5042" spans="1:7" x14ac:dyDescent="0.35">
      <c r="A5042">
        <v>964224000</v>
      </c>
      <c r="B5042">
        <v>47453.9</v>
      </c>
      <c r="C5042">
        <v>54708.547099999902</v>
      </c>
      <c r="D5042">
        <v>12585.619545454545</v>
      </c>
      <c r="E5042">
        <v>9275.5118729999995</v>
      </c>
      <c r="G5042">
        <f t="shared" si="80"/>
        <v>0.26521781234955494</v>
      </c>
    </row>
    <row r="5043" spans="1:7" x14ac:dyDescent="0.35">
      <c r="A5043">
        <v>964227600</v>
      </c>
      <c r="B5043">
        <v>44791.7</v>
      </c>
      <c r="C5043">
        <v>57695.205099999999</v>
      </c>
      <c r="D5043">
        <v>12040.619545454545</v>
      </c>
      <c r="E5043">
        <v>8958.5300569999999</v>
      </c>
      <c r="G5043">
        <f t="shared" si="80"/>
        <v>0.26881363166511979</v>
      </c>
    </row>
    <row r="5044" spans="1:7" x14ac:dyDescent="0.35">
      <c r="A5044">
        <v>964231200</v>
      </c>
      <c r="B5044">
        <v>42629.8</v>
      </c>
      <c r="C5044">
        <v>59431.205099999999</v>
      </c>
      <c r="D5044">
        <v>11756.869545454545</v>
      </c>
      <c r="E5044">
        <v>8862.2578900000008</v>
      </c>
      <c r="G5044">
        <f t="shared" si="80"/>
        <v>0.27578992970772898</v>
      </c>
    </row>
    <row r="5045" spans="1:7" x14ac:dyDescent="0.35">
      <c r="A5045">
        <v>964234800</v>
      </c>
      <c r="B5045">
        <v>41205.699999999997</v>
      </c>
      <c r="C5045">
        <v>58078.205099999999</v>
      </c>
      <c r="D5045">
        <v>11619.369545454545</v>
      </c>
      <c r="E5045">
        <v>7950.2718720000003</v>
      </c>
      <c r="G5045">
        <f t="shared" si="80"/>
        <v>0.2819845202351749</v>
      </c>
    </row>
    <row r="5046" spans="1:7" x14ac:dyDescent="0.35">
      <c r="A5046">
        <v>964238400</v>
      </c>
      <c r="B5046">
        <v>40578.300000000003</v>
      </c>
      <c r="C5046">
        <v>55553.580099999999</v>
      </c>
      <c r="D5046">
        <v>11600.619545454545</v>
      </c>
      <c r="E5046">
        <v>8730.9283720000003</v>
      </c>
      <c r="G5046">
        <f t="shared" si="80"/>
        <v>0.2858823446387489</v>
      </c>
    </row>
    <row r="5047" spans="1:7" x14ac:dyDescent="0.35">
      <c r="A5047">
        <v>964242000</v>
      </c>
      <c r="B5047">
        <v>40344.300000000003</v>
      </c>
      <c r="C5047">
        <v>53427.480100000001</v>
      </c>
      <c r="D5047">
        <v>11807.119545454545</v>
      </c>
      <c r="E5047">
        <v>8438.9851330000001</v>
      </c>
      <c r="G5047">
        <f t="shared" si="80"/>
        <v>0.29265892692287498</v>
      </c>
    </row>
    <row r="5048" spans="1:7" x14ac:dyDescent="0.35">
      <c r="A5048">
        <v>964245600</v>
      </c>
      <c r="B5048">
        <v>39703.5</v>
      </c>
      <c r="C5048">
        <v>51919.288099999998</v>
      </c>
      <c r="D5048">
        <v>12384.619545454545</v>
      </c>
      <c r="E5048">
        <v>10110.063959999999</v>
      </c>
      <c r="G5048">
        <f t="shared" si="80"/>
        <v>0.31192765235947828</v>
      </c>
    </row>
    <row r="5049" spans="1:7" x14ac:dyDescent="0.35">
      <c r="A5049">
        <v>964249200</v>
      </c>
      <c r="B5049">
        <v>39666.699999999997</v>
      </c>
      <c r="C5049">
        <v>51445.613100000002</v>
      </c>
      <c r="D5049">
        <v>13202.369545454545</v>
      </c>
      <c r="E5049">
        <v>13000.781730000001</v>
      </c>
      <c r="G5049">
        <f t="shared" si="80"/>
        <v>0.33283256599249611</v>
      </c>
    </row>
    <row r="5050" spans="1:7" x14ac:dyDescent="0.35">
      <c r="A5050">
        <v>964252800</v>
      </c>
      <c r="B5050">
        <v>41788.5</v>
      </c>
      <c r="C5050">
        <v>52962.613100000002</v>
      </c>
      <c r="D5050">
        <v>13865.369545454545</v>
      </c>
      <c r="E5050">
        <v>14606.400729999999</v>
      </c>
      <c r="G5050">
        <f t="shared" si="80"/>
        <v>0.33179868972216148</v>
      </c>
    </row>
    <row r="5051" spans="1:7" x14ac:dyDescent="0.35">
      <c r="A5051">
        <v>964256400</v>
      </c>
      <c r="B5051">
        <v>44984.5</v>
      </c>
      <c r="C5051">
        <v>57326.613100000002</v>
      </c>
      <c r="D5051">
        <v>13991.869545454545</v>
      </c>
      <c r="E5051">
        <v>13329.959510000001</v>
      </c>
      <c r="G5051">
        <f t="shared" si="80"/>
        <v>0.31103756950626427</v>
      </c>
    </row>
    <row r="5052" spans="1:7" x14ac:dyDescent="0.35">
      <c r="A5052">
        <v>964260000</v>
      </c>
      <c r="B5052">
        <v>47618.8</v>
      </c>
      <c r="C5052">
        <v>58177.613100000002</v>
      </c>
      <c r="D5052">
        <v>13810.119545454545</v>
      </c>
      <c r="E5052">
        <v>14589.10333</v>
      </c>
      <c r="G5052">
        <f t="shared" si="80"/>
        <v>0.2900140185274418</v>
      </c>
    </row>
    <row r="5053" spans="1:7" x14ac:dyDescent="0.35">
      <c r="A5053">
        <v>964263600</v>
      </c>
      <c r="B5053">
        <v>50090.5</v>
      </c>
      <c r="C5053">
        <v>53364.613100000002</v>
      </c>
      <c r="D5053">
        <v>13608.619545454545</v>
      </c>
      <c r="E5053">
        <v>14488.625749999999</v>
      </c>
      <c r="G5053">
        <f t="shared" si="80"/>
        <v>0.27168064893451943</v>
      </c>
    </row>
    <row r="5054" spans="1:7" x14ac:dyDescent="0.35">
      <c r="A5054">
        <v>964267200</v>
      </c>
      <c r="B5054">
        <v>52429.5</v>
      </c>
      <c r="C5054">
        <v>49043.613100000002</v>
      </c>
      <c r="D5054">
        <v>13377.119545454545</v>
      </c>
      <c r="E5054">
        <v>12925.89435</v>
      </c>
      <c r="G5054">
        <f t="shared" si="80"/>
        <v>0.25514490020798491</v>
      </c>
    </row>
    <row r="5055" spans="1:7" x14ac:dyDescent="0.35">
      <c r="A5055">
        <v>964270800</v>
      </c>
      <c r="B5055">
        <v>51442.2</v>
      </c>
      <c r="C5055">
        <v>46550.613100000002</v>
      </c>
      <c r="D5055">
        <v>13334.619545454545</v>
      </c>
      <c r="E5055">
        <v>12853.87852</v>
      </c>
      <c r="G5055">
        <f t="shared" si="80"/>
        <v>0.25921557681153889</v>
      </c>
    </row>
    <row r="5056" spans="1:7" x14ac:dyDescent="0.35">
      <c r="A5056">
        <v>964274400</v>
      </c>
      <c r="B5056">
        <v>49575.6</v>
      </c>
      <c r="C5056">
        <v>42518.613100000002</v>
      </c>
      <c r="D5056">
        <v>13479.619545454545</v>
      </c>
      <c r="E5056">
        <v>14329.49344</v>
      </c>
      <c r="G5056">
        <f t="shared" si="80"/>
        <v>0.27190028048988907</v>
      </c>
    </row>
    <row r="5057" spans="1:7" x14ac:dyDescent="0.35">
      <c r="A5057">
        <v>964278000</v>
      </c>
      <c r="B5057">
        <v>48155.9</v>
      </c>
      <c r="C5057">
        <v>38589.613100000002</v>
      </c>
      <c r="D5057">
        <v>13899.869545454545</v>
      </c>
      <c r="E5057">
        <v>10877.396849999999</v>
      </c>
      <c r="G5057">
        <f t="shared" si="80"/>
        <v>0.28864312670834819</v>
      </c>
    </row>
    <row r="5058" spans="1:7" x14ac:dyDescent="0.35">
      <c r="A5058">
        <v>964281600</v>
      </c>
      <c r="B5058">
        <v>47706.9</v>
      </c>
      <c r="C5058">
        <v>36122.613100000002</v>
      </c>
      <c r="D5058">
        <v>14230.619545454545</v>
      </c>
      <c r="E5058">
        <v>12960.702670000001</v>
      </c>
      <c r="G5058">
        <f t="shared" si="80"/>
        <v>0.29829269027026584</v>
      </c>
    </row>
    <row r="5059" spans="1:7" x14ac:dyDescent="0.35">
      <c r="A5059">
        <v>964285200</v>
      </c>
      <c r="B5059">
        <v>47676.800000000003</v>
      </c>
      <c r="C5059">
        <v>34824.613100000002</v>
      </c>
      <c r="D5059">
        <v>14576.369545454545</v>
      </c>
      <c r="E5059">
        <v>11811.54571</v>
      </c>
      <c r="G5059">
        <f t="shared" ref="G5059:G5122" si="81">D5059/B5059</f>
        <v>0.30573296751154744</v>
      </c>
    </row>
    <row r="5060" spans="1:7" x14ac:dyDescent="0.35">
      <c r="A5060">
        <v>964288800</v>
      </c>
      <c r="B5060">
        <v>48823.4</v>
      </c>
      <c r="C5060">
        <v>34643.505100000002</v>
      </c>
      <c r="D5060">
        <v>14426.119545454545</v>
      </c>
      <c r="E5060">
        <v>12355.338369999999</v>
      </c>
      <c r="G5060">
        <f t="shared" si="81"/>
        <v>0.29547552086611223</v>
      </c>
    </row>
    <row r="5061" spans="1:7" x14ac:dyDescent="0.35">
      <c r="A5061">
        <v>964292400</v>
      </c>
      <c r="B5061">
        <v>50369.1</v>
      </c>
      <c r="C5061">
        <v>35267.505100000002</v>
      </c>
      <c r="D5061">
        <v>14277.619545454545</v>
      </c>
      <c r="E5061">
        <v>8801.0763669999997</v>
      </c>
      <c r="G5061">
        <f t="shared" si="81"/>
        <v>0.28345989000110278</v>
      </c>
    </row>
    <row r="5062" spans="1:7" x14ac:dyDescent="0.35">
      <c r="A5062">
        <v>964296000</v>
      </c>
      <c r="B5062">
        <v>51191.5</v>
      </c>
      <c r="C5062">
        <v>35457.505100000002</v>
      </c>
      <c r="D5062">
        <v>14232.869545454545</v>
      </c>
      <c r="E5062">
        <v>9981.7824330000003</v>
      </c>
      <c r="G5062">
        <f t="shared" si="81"/>
        <v>0.27803189094780473</v>
      </c>
    </row>
    <row r="5063" spans="1:7" x14ac:dyDescent="0.35">
      <c r="A5063">
        <v>964299600</v>
      </c>
      <c r="B5063">
        <v>50901.7</v>
      </c>
      <c r="C5063">
        <v>35890.505100000002</v>
      </c>
      <c r="D5063">
        <v>14145.619545454545</v>
      </c>
      <c r="E5063">
        <v>10386.813829999999</v>
      </c>
      <c r="G5063">
        <f t="shared" si="81"/>
        <v>0.27790072915942976</v>
      </c>
    </row>
    <row r="5064" spans="1:7" x14ac:dyDescent="0.35">
      <c r="A5064">
        <v>964303200</v>
      </c>
      <c r="B5064">
        <v>52046.2</v>
      </c>
      <c r="C5064">
        <v>38572.880100000002</v>
      </c>
      <c r="D5064">
        <v>13918.869545454545</v>
      </c>
      <c r="E5064">
        <v>9028.7285179999999</v>
      </c>
      <c r="G5064">
        <f t="shared" si="81"/>
        <v>0.26743296427893959</v>
      </c>
    </row>
    <row r="5065" spans="1:7" x14ac:dyDescent="0.35">
      <c r="A5065">
        <v>964306800</v>
      </c>
      <c r="B5065">
        <v>52149.8</v>
      </c>
      <c r="C5065">
        <v>42088.480100000001</v>
      </c>
      <c r="D5065">
        <v>13388.119545454545</v>
      </c>
      <c r="E5065">
        <v>10063.0717</v>
      </c>
      <c r="G5065">
        <f t="shared" si="81"/>
        <v>0.25672427402318981</v>
      </c>
    </row>
    <row r="5066" spans="1:7" x14ac:dyDescent="0.35">
      <c r="A5066">
        <v>964310400</v>
      </c>
      <c r="B5066">
        <v>48776.6</v>
      </c>
      <c r="C5066">
        <v>44891.500699999997</v>
      </c>
      <c r="D5066">
        <v>12653.119545454545</v>
      </c>
      <c r="E5066">
        <v>9560.0762720000002</v>
      </c>
      <c r="G5066">
        <f t="shared" si="81"/>
        <v>0.25940962562898079</v>
      </c>
    </row>
    <row r="5067" spans="1:7" x14ac:dyDescent="0.35">
      <c r="A5067">
        <v>964314000</v>
      </c>
      <c r="B5067">
        <v>45654.2</v>
      </c>
      <c r="C5067">
        <v>47760.500699999997</v>
      </c>
      <c r="D5067">
        <v>12103.869545454545</v>
      </c>
      <c r="E5067">
        <v>8366.7217560000008</v>
      </c>
      <c r="G5067">
        <f t="shared" si="81"/>
        <v>0.26512061421412586</v>
      </c>
    </row>
    <row r="5068" spans="1:7" x14ac:dyDescent="0.35">
      <c r="A5068">
        <v>964317600</v>
      </c>
      <c r="B5068">
        <v>43650.6</v>
      </c>
      <c r="C5068">
        <v>50944.500699999997</v>
      </c>
      <c r="D5068">
        <v>11815.119545454545</v>
      </c>
      <c r="E5068">
        <v>8361.0966900000003</v>
      </c>
      <c r="G5068">
        <f t="shared" si="81"/>
        <v>0.27067484858065055</v>
      </c>
    </row>
    <row r="5069" spans="1:7" x14ac:dyDescent="0.35">
      <c r="A5069">
        <v>964321200</v>
      </c>
      <c r="B5069">
        <v>42753.5</v>
      </c>
      <c r="C5069">
        <v>50032.500699999997</v>
      </c>
      <c r="D5069">
        <v>11664.619545454545</v>
      </c>
      <c r="E5069">
        <v>9140.024872</v>
      </c>
      <c r="G5069">
        <f t="shared" si="81"/>
        <v>0.27283426024663582</v>
      </c>
    </row>
    <row r="5070" spans="1:7" x14ac:dyDescent="0.35">
      <c r="A5070">
        <v>964324800</v>
      </c>
      <c r="B5070">
        <v>42980.9</v>
      </c>
      <c r="C5070">
        <v>47224.875699999997</v>
      </c>
      <c r="D5070">
        <v>11660.119545454545</v>
      </c>
      <c r="E5070">
        <v>8550.2315720000006</v>
      </c>
      <c r="G5070">
        <f t="shared" si="81"/>
        <v>0.27128607231245844</v>
      </c>
    </row>
    <row r="5071" spans="1:7" x14ac:dyDescent="0.35">
      <c r="A5071">
        <v>964328400</v>
      </c>
      <c r="B5071">
        <v>44250.1</v>
      </c>
      <c r="C5071">
        <v>44881.775699999998</v>
      </c>
      <c r="D5071">
        <v>11833.119545454545</v>
      </c>
      <c r="E5071">
        <v>9752.8830330000001</v>
      </c>
      <c r="G5071">
        <f t="shared" si="81"/>
        <v>0.26741452664411031</v>
      </c>
    </row>
    <row r="5072" spans="1:7" x14ac:dyDescent="0.35">
      <c r="A5072">
        <v>964332000</v>
      </c>
      <c r="B5072">
        <v>47547.5</v>
      </c>
      <c r="C5072">
        <v>44026.9545</v>
      </c>
      <c r="D5072">
        <v>12327.619545454545</v>
      </c>
      <c r="E5072">
        <v>9706.872163</v>
      </c>
      <c r="G5072">
        <f t="shared" si="81"/>
        <v>0.25926956297291226</v>
      </c>
    </row>
    <row r="5073" spans="1:7" x14ac:dyDescent="0.35">
      <c r="A5073">
        <v>964335600</v>
      </c>
      <c r="B5073">
        <v>55300.1</v>
      </c>
      <c r="C5073">
        <v>44113.941599999998</v>
      </c>
      <c r="D5073">
        <v>13166.369545454545</v>
      </c>
      <c r="E5073">
        <v>13820.61103</v>
      </c>
      <c r="G5073">
        <f t="shared" si="81"/>
        <v>0.23808943465661989</v>
      </c>
    </row>
    <row r="5074" spans="1:7" x14ac:dyDescent="0.35">
      <c r="A5074">
        <v>964339200</v>
      </c>
      <c r="B5074">
        <v>62830.9</v>
      </c>
      <c r="C5074">
        <v>46761.6037</v>
      </c>
      <c r="D5074">
        <v>13860.369545454545</v>
      </c>
      <c r="E5074">
        <v>14024.02253</v>
      </c>
      <c r="G5074">
        <f t="shared" si="81"/>
        <v>0.22059797878837553</v>
      </c>
    </row>
    <row r="5075" spans="1:7" x14ac:dyDescent="0.35">
      <c r="A5075">
        <v>964342800</v>
      </c>
      <c r="B5075">
        <v>66978.600000000006</v>
      </c>
      <c r="C5075">
        <v>52342.6014</v>
      </c>
      <c r="D5075">
        <v>14138.619545454545</v>
      </c>
      <c r="E5075">
        <v>13019.80573</v>
      </c>
      <c r="G5075">
        <f t="shared" si="81"/>
        <v>0.21109159560597779</v>
      </c>
    </row>
    <row r="5076" spans="1:7" x14ac:dyDescent="0.35">
      <c r="A5076">
        <v>964346400</v>
      </c>
      <c r="B5076">
        <v>68302.5</v>
      </c>
      <c r="C5076">
        <v>54267.599600000001</v>
      </c>
      <c r="D5076">
        <v>14298.869545454545</v>
      </c>
      <c r="E5076">
        <v>12062.813179999999</v>
      </c>
      <c r="G5076">
        <f t="shared" si="81"/>
        <v>0.20934621054067634</v>
      </c>
    </row>
    <row r="5077" spans="1:7" x14ac:dyDescent="0.35">
      <c r="A5077">
        <v>964350000</v>
      </c>
      <c r="B5077">
        <v>70240.3</v>
      </c>
      <c r="C5077">
        <v>51051.599600000001</v>
      </c>
      <c r="D5077">
        <v>14454.119545454545</v>
      </c>
      <c r="E5077">
        <v>13063.53335</v>
      </c>
      <c r="G5077">
        <f t="shared" si="81"/>
        <v>0.20578100528406831</v>
      </c>
    </row>
    <row r="5078" spans="1:7" x14ac:dyDescent="0.35">
      <c r="A5078">
        <v>964353600</v>
      </c>
      <c r="B5078">
        <v>71797.100000000006</v>
      </c>
      <c r="C5078">
        <v>48127.599600000001</v>
      </c>
      <c r="D5078">
        <v>14410.619545454545</v>
      </c>
      <c r="E5078">
        <v>14483.353649999999</v>
      </c>
      <c r="G5078">
        <f t="shared" si="81"/>
        <v>0.20071311439395942</v>
      </c>
    </row>
    <row r="5079" spans="1:7" x14ac:dyDescent="0.35">
      <c r="A5079">
        <v>964357200</v>
      </c>
      <c r="B5079">
        <v>71081.7</v>
      </c>
      <c r="C5079">
        <v>46735.6037</v>
      </c>
      <c r="D5079">
        <v>14392.619545454545</v>
      </c>
      <c r="E5079">
        <v>13869.39962</v>
      </c>
      <c r="G5079">
        <f t="shared" si="81"/>
        <v>0.20247995680258837</v>
      </c>
    </row>
    <row r="5080" spans="1:7" x14ac:dyDescent="0.35">
      <c r="A5080">
        <v>964360800</v>
      </c>
      <c r="B5080">
        <v>70099.899999999994</v>
      </c>
      <c r="C5080">
        <v>42306.6037</v>
      </c>
      <c r="D5080">
        <v>14292.119545454545</v>
      </c>
      <c r="E5080">
        <v>13625.346949999999</v>
      </c>
      <c r="G5080">
        <f t="shared" si="81"/>
        <v>0.20388216738475443</v>
      </c>
    </row>
    <row r="5081" spans="1:7" x14ac:dyDescent="0.35">
      <c r="A5081">
        <v>964364400</v>
      </c>
      <c r="B5081">
        <v>68772.7</v>
      </c>
      <c r="C5081">
        <v>38925.6037</v>
      </c>
      <c r="D5081">
        <v>14262.369545454545</v>
      </c>
      <c r="E5081">
        <v>13474.454949999999</v>
      </c>
      <c r="G5081">
        <f t="shared" si="81"/>
        <v>0.20738417345043231</v>
      </c>
    </row>
    <row r="5082" spans="1:7" x14ac:dyDescent="0.35">
      <c r="A5082">
        <v>964368000</v>
      </c>
      <c r="B5082">
        <v>67610.399999999994</v>
      </c>
      <c r="C5082">
        <v>37171.599600000001</v>
      </c>
      <c r="D5082">
        <v>14283.119545454545</v>
      </c>
      <c r="E5082">
        <v>12848.46487</v>
      </c>
      <c r="G5082">
        <f t="shared" si="81"/>
        <v>0.21125624971091053</v>
      </c>
    </row>
    <row r="5083" spans="1:7" x14ac:dyDescent="0.35">
      <c r="A5083">
        <v>964371600</v>
      </c>
      <c r="B5083">
        <v>66227.5</v>
      </c>
      <c r="C5083">
        <v>36523.6014</v>
      </c>
      <c r="D5083">
        <v>14472.869545454545</v>
      </c>
      <c r="E5083">
        <v>10512.8225</v>
      </c>
      <c r="G5083">
        <f t="shared" si="81"/>
        <v>0.21853262686126676</v>
      </c>
    </row>
    <row r="5084" spans="1:7" x14ac:dyDescent="0.35">
      <c r="A5084">
        <v>964375200</v>
      </c>
      <c r="B5084">
        <v>65610.2</v>
      </c>
      <c r="C5084">
        <v>37588.243999999999</v>
      </c>
      <c r="D5084">
        <v>14251.619545454545</v>
      </c>
      <c r="E5084">
        <v>12047.766670000001</v>
      </c>
      <c r="G5084">
        <f t="shared" si="81"/>
        <v>0.21721652342859107</v>
      </c>
    </row>
    <row r="5085" spans="1:7" x14ac:dyDescent="0.35">
      <c r="A5085">
        <v>964378800</v>
      </c>
      <c r="B5085">
        <v>64835.7</v>
      </c>
      <c r="C5085">
        <v>40207.581899999997</v>
      </c>
      <c r="D5085">
        <v>14139.619545454545</v>
      </c>
      <c r="E5085">
        <v>11445.94845</v>
      </c>
      <c r="G5085">
        <f t="shared" si="81"/>
        <v>0.21808385728008714</v>
      </c>
    </row>
    <row r="5086" spans="1:7" x14ac:dyDescent="0.35">
      <c r="A5086">
        <v>964382400</v>
      </c>
      <c r="B5086">
        <v>63580.9</v>
      </c>
      <c r="C5086">
        <v>45854.917499999901</v>
      </c>
      <c r="D5086">
        <v>13926.869545454545</v>
      </c>
      <c r="E5086">
        <v>11985.73573</v>
      </c>
      <c r="G5086">
        <f t="shared" si="81"/>
        <v>0.21904171764562227</v>
      </c>
    </row>
    <row r="5087" spans="1:7" x14ac:dyDescent="0.35">
      <c r="A5087">
        <v>964386000</v>
      </c>
      <c r="B5087">
        <v>60942.1</v>
      </c>
      <c r="C5087">
        <v>58286.917499999901</v>
      </c>
      <c r="D5087">
        <v>13793.619545454545</v>
      </c>
      <c r="E5087">
        <v>11684.52693</v>
      </c>
      <c r="G5087">
        <f t="shared" si="81"/>
        <v>0.22633974781726501</v>
      </c>
    </row>
    <row r="5088" spans="1:7" x14ac:dyDescent="0.35">
      <c r="A5088">
        <v>964389600</v>
      </c>
      <c r="B5088">
        <v>60175.4</v>
      </c>
      <c r="C5088">
        <v>67279.175699999905</v>
      </c>
      <c r="D5088">
        <v>13618.119545454545</v>
      </c>
      <c r="E5088">
        <v>10838.68972</v>
      </c>
      <c r="G5088">
        <f t="shared" si="81"/>
        <v>0.22630708803688127</v>
      </c>
    </row>
    <row r="5089" spans="1:7" x14ac:dyDescent="0.35">
      <c r="A5089">
        <v>964393200</v>
      </c>
      <c r="B5089">
        <v>57659.199999999997</v>
      </c>
      <c r="C5089">
        <v>70227.775699999998</v>
      </c>
      <c r="D5089">
        <v>13072.119545454545</v>
      </c>
      <c r="E5089">
        <v>9261.1077939999996</v>
      </c>
      <c r="G5089">
        <f t="shared" si="81"/>
        <v>0.2267135087801174</v>
      </c>
    </row>
    <row r="5090" spans="1:7" x14ac:dyDescent="0.35">
      <c r="A5090">
        <v>964396800</v>
      </c>
      <c r="B5090">
        <v>52632.3</v>
      </c>
      <c r="C5090">
        <v>70653.500700000004</v>
      </c>
      <c r="D5090">
        <v>12371.619545454545</v>
      </c>
      <c r="E5090">
        <v>7566.6288830000003</v>
      </c>
      <c r="G5090">
        <f t="shared" si="81"/>
        <v>0.23505755107518661</v>
      </c>
    </row>
    <row r="5091" spans="1:7" x14ac:dyDescent="0.35">
      <c r="A5091">
        <v>964400400</v>
      </c>
      <c r="B5091">
        <v>48620.6</v>
      </c>
      <c r="C5091">
        <v>71836.842699999994</v>
      </c>
      <c r="D5091">
        <v>11873.619545454545</v>
      </c>
      <c r="E5091">
        <v>8887.5460419999999</v>
      </c>
      <c r="G5091">
        <f t="shared" si="81"/>
        <v>0.24420964664061212</v>
      </c>
    </row>
    <row r="5092" spans="1:7" x14ac:dyDescent="0.35">
      <c r="A5092">
        <v>964404000</v>
      </c>
      <c r="B5092">
        <v>46611.4</v>
      </c>
      <c r="C5092">
        <v>73367.842699999994</v>
      </c>
      <c r="D5092">
        <v>11631.119545454545</v>
      </c>
      <c r="E5092">
        <v>9014.225735</v>
      </c>
      <c r="G5092">
        <f t="shared" si="81"/>
        <v>0.24953379528301112</v>
      </c>
    </row>
    <row r="5093" spans="1:7" x14ac:dyDescent="0.35">
      <c r="A5093">
        <v>964407600</v>
      </c>
      <c r="B5093">
        <v>45535</v>
      </c>
      <c r="C5093">
        <v>72239.842699999994</v>
      </c>
      <c r="D5093">
        <v>11479.119545454545</v>
      </c>
      <c r="E5093">
        <v>9201.6806880000004</v>
      </c>
      <c r="G5093">
        <f t="shared" si="81"/>
        <v>0.2520944228715174</v>
      </c>
    </row>
    <row r="5094" spans="1:7" x14ac:dyDescent="0.35">
      <c r="A5094">
        <v>964411200</v>
      </c>
      <c r="B5094">
        <v>45450.3</v>
      </c>
      <c r="C5094">
        <v>71772.217699999994</v>
      </c>
      <c r="D5094">
        <v>11460.869545454545</v>
      </c>
      <c r="E5094">
        <v>9148.0884879999994</v>
      </c>
      <c r="G5094">
        <f t="shared" si="81"/>
        <v>0.25216268199449826</v>
      </c>
    </row>
    <row r="5095" spans="1:7" x14ac:dyDescent="0.35">
      <c r="A5095">
        <v>964414800</v>
      </c>
      <c r="B5095">
        <v>46490</v>
      </c>
      <c r="C5095">
        <v>70541.117700000003</v>
      </c>
      <c r="D5095">
        <v>11745.619545454545</v>
      </c>
      <c r="E5095">
        <v>9632.3457209999997</v>
      </c>
      <c r="G5095">
        <f t="shared" si="81"/>
        <v>0.25264830168755742</v>
      </c>
    </row>
    <row r="5096" spans="1:7" x14ac:dyDescent="0.35">
      <c r="A5096">
        <v>964418400</v>
      </c>
      <c r="B5096">
        <v>49517.7</v>
      </c>
      <c r="C5096">
        <v>69286.296499999997</v>
      </c>
      <c r="D5096">
        <v>12330.869545454545</v>
      </c>
      <c r="E5096">
        <v>8862.0480060000009</v>
      </c>
      <c r="G5096">
        <f t="shared" si="81"/>
        <v>0.24901943235357349</v>
      </c>
    </row>
    <row r="5097" spans="1:7" x14ac:dyDescent="0.35">
      <c r="A5097">
        <v>964422000</v>
      </c>
      <c r="B5097">
        <v>56817.9</v>
      </c>
      <c r="C5097">
        <v>67603.283599999995</v>
      </c>
      <c r="D5097">
        <v>13263.619545454545</v>
      </c>
      <c r="E5097">
        <v>11232.31302</v>
      </c>
      <c r="G5097">
        <f t="shared" si="81"/>
        <v>0.23344086186667484</v>
      </c>
    </row>
    <row r="5098" spans="1:7" x14ac:dyDescent="0.35">
      <c r="A5098">
        <v>964425600</v>
      </c>
      <c r="B5098">
        <v>63877.3</v>
      </c>
      <c r="C5098">
        <v>68377.945699999997</v>
      </c>
      <c r="D5098">
        <v>13984.369545454545</v>
      </c>
      <c r="E5098">
        <v>13744.91437</v>
      </c>
      <c r="G5098">
        <f t="shared" si="81"/>
        <v>0.21892549537088363</v>
      </c>
    </row>
    <row r="5099" spans="1:7" x14ac:dyDescent="0.35">
      <c r="A5099">
        <v>964429200</v>
      </c>
      <c r="B5099">
        <v>67609.3</v>
      </c>
      <c r="C5099">
        <v>71542.610100000005</v>
      </c>
      <c r="D5099">
        <v>14188.869545454545</v>
      </c>
      <c r="E5099">
        <v>12688.776599999999</v>
      </c>
      <c r="G5099">
        <f t="shared" si="81"/>
        <v>0.20986564785398673</v>
      </c>
    </row>
    <row r="5100" spans="1:7" x14ac:dyDescent="0.35">
      <c r="A5100">
        <v>964432800</v>
      </c>
      <c r="B5100">
        <v>68992.2</v>
      </c>
      <c r="C5100">
        <v>72701.941600000006</v>
      </c>
      <c r="D5100">
        <v>14046.119545454545</v>
      </c>
      <c r="E5100">
        <v>14307.58964</v>
      </c>
      <c r="G5100">
        <f t="shared" si="81"/>
        <v>0.20358996445184449</v>
      </c>
    </row>
    <row r="5101" spans="1:7" x14ac:dyDescent="0.35">
      <c r="A5101">
        <v>964436400</v>
      </c>
      <c r="B5101">
        <v>70503.3</v>
      </c>
      <c r="C5101">
        <v>67900.941600000006</v>
      </c>
      <c r="D5101">
        <v>13969.369545454545</v>
      </c>
      <c r="E5101">
        <v>13899.070250000001</v>
      </c>
      <c r="G5101">
        <f t="shared" si="81"/>
        <v>0.19813781121528418</v>
      </c>
    </row>
    <row r="5102" spans="1:7" x14ac:dyDescent="0.35">
      <c r="A5102">
        <v>964440000</v>
      </c>
      <c r="B5102">
        <v>72414.399999999994</v>
      </c>
      <c r="C5102">
        <v>62421.941599999998</v>
      </c>
      <c r="D5102">
        <v>13916.619545454545</v>
      </c>
      <c r="E5102">
        <v>14116.225350000001</v>
      </c>
      <c r="G5102">
        <f t="shared" si="81"/>
        <v>0.19218027830727791</v>
      </c>
    </row>
    <row r="5103" spans="1:7" x14ac:dyDescent="0.35">
      <c r="A5103">
        <v>964443600</v>
      </c>
      <c r="B5103">
        <v>71356.899999999994</v>
      </c>
      <c r="C5103">
        <v>56957.945699999997</v>
      </c>
      <c r="D5103">
        <v>13973.119545454545</v>
      </c>
      <c r="E5103">
        <v>12721.83072</v>
      </c>
      <c r="G5103">
        <f t="shared" si="81"/>
        <v>0.19582015958449073</v>
      </c>
    </row>
    <row r="5104" spans="1:7" x14ac:dyDescent="0.35">
      <c r="A5104">
        <v>964447200</v>
      </c>
      <c r="B5104">
        <v>70367.399999999994</v>
      </c>
      <c r="C5104">
        <v>50895.945699999997</v>
      </c>
      <c r="D5104">
        <v>13924.619545454545</v>
      </c>
      <c r="E5104">
        <v>13918.256450000001</v>
      </c>
      <c r="G5104">
        <f t="shared" si="81"/>
        <v>0.19788452529800088</v>
      </c>
    </row>
    <row r="5105" spans="1:7" x14ac:dyDescent="0.35">
      <c r="A5105">
        <v>964450800</v>
      </c>
      <c r="B5105">
        <v>68918.7</v>
      </c>
      <c r="C5105">
        <v>46559.945699999997</v>
      </c>
      <c r="D5105">
        <v>13863.619545454545</v>
      </c>
      <c r="E5105">
        <v>12705.36485</v>
      </c>
      <c r="G5105">
        <f t="shared" si="81"/>
        <v>0.20115904022354666</v>
      </c>
    </row>
    <row r="5106" spans="1:7" x14ac:dyDescent="0.35">
      <c r="A5106">
        <v>964454400</v>
      </c>
      <c r="B5106">
        <v>67608.2</v>
      </c>
      <c r="C5106">
        <v>44176.941599999998</v>
      </c>
      <c r="D5106">
        <v>13954.119545454545</v>
      </c>
      <c r="E5106">
        <v>11261.237859999999</v>
      </c>
      <c r="G5106">
        <f t="shared" si="81"/>
        <v>0.20639685046273301</v>
      </c>
    </row>
    <row r="5107" spans="1:7" x14ac:dyDescent="0.35">
      <c r="A5107">
        <v>964458000</v>
      </c>
      <c r="B5107">
        <v>66169.600000000006</v>
      </c>
      <c r="C5107">
        <v>42989.610099999998</v>
      </c>
      <c r="D5107">
        <v>14237.119545454545</v>
      </c>
      <c r="E5107">
        <v>11121.669599999999</v>
      </c>
      <c r="G5107">
        <f t="shared" si="81"/>
        <v>0.2151610338502053</v>
      </c>
    </row>
    <row r="5108" spans="1:7" x14ac:dyDescent="0.35">
      <c r="A5108">
        <v>964461600</v>
      </c>
      <c r="B5108">
        <v>65417.4</v>
      </c>
      <c r="C5108">
        <v>44009.585999999901</v>
      </c>
      <c r="D5108">
        <v>14063.619545454545</v>
      </c>
      <c r="E5108">
        <v>11420.639870000001</v>
      </c>
      <c r="G5108">
        <f t="shared" si="81"/>
        <v>0.21498285693797894</v>
      </c>
    </row>
    <row r="5109" spans="1:7" x14ac:dyDescent="0.35">
      <c r="A5109">
        <v>964465200</v>
      </c>
      <c r="B5109">
        <v>65123.199999999997</v>
      </c>
      <c r="C5109">
        <v>45983.9238999999</v>
      </c>
      <c r="D5109">
        <v>14070.869545454545</v>
      </c>
      <c r="E5109">
        <v>10249.739170000001</v>
      </c>
      <c r="G5109">
        <f t="shared" si="81"/>
        <v>0.21606538906955655</v>
      </c>
    </row>
    <row r="5110" spans="1:7" x14ac:dyDescent="0.35">
      <c r="A5110">
        <v>964468800</v>
      </c>
      <c r="B5110">
        <v>63772.6</v>
      </c>
      <c r="C5110">
        <v>50414.2595</v>
      </c>
      <c r="D5110">
        <v>14013.119545454545</v>
      </c>
      <c r="E5110">
        <v>11642.62931</v>
      </c>
      <c r="G5110">
        <f t="shared" si="81"/>
        <v>0.21973574145408131</v>
      </c>
    </row>
    <row r="5111" spans="1:7" x14ac:dyDescent="0.35">
      <c r="A5111">
        <v>964472400</v>
      </c>
      <c r="B5111">
        <v>61387.9</v>
      </c>
      <c r="C5111">
        <v>61398.2595</v>
      </c>
      <c r="D5111">
        <v>13943.119545454545</v>
      </c>
      <c r="E5111">
        <v>11400.585950000001</v>
      </c>
      <c r="G5111">
        <f t="shared" si="81"/>
        <v>0.22713139797019519</v>
      </c>
    </row>
    <row r="5112" spans="1:7" x14ac:dyDescent="0.35">
      <c r="A5112">
        <v>964476000</v>
      </c>
      <c r="B5112">
        <v>60300.2</v>
      </c>
      <c r="C5112">
        <v>69970.517699999997</v>
      </c>
      <c r="D5112">
        <v>13724.619545454545</v>
      </c>
      <c r="E5112">
        <v>8894.8066650000001</v>
      </c>
      <c r="G5112">
        <f t="shared" si="81"/>
        <v>0.22760487602784976</v>
      </c>
    </row>
    <row r="5113" spans="1:7" x14ac:dyDescent="0.35">
      <c r="A5113">
        <v>964479600</v>
      </c>
      <c r="B5113">
        <v>57382.8</v>
      </c>
      <c r="C5113">
        <v>72717.117700000003</v>
      </c>
      <c r="D5113">
        <v>13229.869545454545</v>
      </c>
      <c r="E5113">
        <v>9104.2542059999996</v>
      </c>
      <c r="G5113">
        <f t="shared" si="81"/>
        <v>0.23055461820361753</v>
      </c>
    </row>
    <row r="5114" spans="1:7" x14ac:dyDescent="0.35">
      <c r="A5114">
        <v>964483200</v>
      </c>
      <c r="B5114">
        <v>52039.5</v>
      </c>
      <c r="C5114">
        <v>73066.842699999994</v>
      </c>
      <c r="D5114">
        <v>12567.869545454545</v>
      </c>
      <c r="E5114">
        <v>7407.1497209999998</v>
      </c>
      <c r="G5114">
        <f t="shared" si="81"/>
        <v>0.24150634701437457</v>
      </c>
    </row>
    <row r="5115" spans="1:7" x14ac:dyDescent="0.35">
      <c r="A5115">
        <v>964486800</v>
      </c>
      <c r="B5115">
        <v>48490.3</v>
      </c>
      <c r="C5115">
        <v>73685.842699999994</v>
      </c>
      <c r="D5115">
        <v>12019.369545454545</v>
      </c>
      <c r="E5115">
        <v>8959.0331430000006</v>
      </c>
      <c r="G5115">
        <f t="shared" si="81"/>
        <v>0.24787162680896063</v>
      </c>
    </row>
    <row r="5116" spans="1:7" x14ac:dyDescent="0.35">
      <c r="A5116">
        <v>964490400</v>
      </c>
      <c r="B5116">
        <v>46522.3</v>
      </c>
      <c r="C5116">
        <v>74391.842699999994</v>
      </c>
      <c r="D5116">
        <v>11732.119545454545</v>
      </c>
      <c r="E5116">
        <v>8851.6225250000007</v>
      </c>
      <c r="G5116">
        <f t="shared" si="81"/>
        <v>0.2521827069051733</v>
      </c>
    </row>
    <row r="5117" spans="1:7" x14ac:dyDescent="0.35">
      <c r="A5117">
        <v>964494000</v>
      </c>
      <c r="B5117">
        <v>45530.5</v>
      </c>
      <c r="C5117">
        <v>73104.842699999994</v>
      </c>
      <c r="D5117">
        <v>11615.119545454545</v>
      </c>
      <c r="E5117">
        <v>8784.2758869999998</v>
      </c>
      <c r="G5117">
        <f t="shared" si="81"/>
        <v>0.25510634729367226</v>
      </c>
    </row>
    <row r="5118" spans="1:7" x14ac:dyDescent="0.35">
      <c r="A5118">
        <v>964497600</v>
      </c>
      <c r="B5118">
        <v>45475.9</v>
      </c>
      <c r="C5118">
        <v>72279.217699999994</v>
      </c>
      <c r="D5118">
        <v>11605.119545454545</v>
      </c>
      <c r="E5118">
        <v>8144.3698880000002</v>
      </c>
      <c r="G5118">
        <f t="shared" si="81"/>
        <v>0.2551927404505363</v>
      </c>
    </row>
    <row r="5119" spans="1:7" x14ac:dyDescent="0.35">
      <c r="A5119">
        <v>964501200</v>
      </c>
      <c r="B5119">
        <v>46689.4</v>
      </c>
      <c r="C5119">
        <v>70615.117700000003</v>
      </c>
      <c r="D5119">
        <v>11833.619545454545</v>
      </c>
      <c r="E5119">
        <v>8953.6432789999999</v>
      </c>
      <c r="G5119">
        <f t="shared" si="81"/>
        <v>0.25345409333712887</v>
      </c>
    </row>
    <row r="5120" spans="1:7" x14ac:dyDescent="0.35">
      <c r="A5120">
        <v>964504800</v>
      </c>
      <c r="B5120">
        <v>49699.3</v>
      </c>
      <c r="C5120">
        <v>69585.296499999997</v>
      </c>
      <c r="D5120">
        <v>12356.369545454545</v>
      </c>
      <c r="E5120">
        <v>10699.14891</v>
      </c>
      <c r="G5120">
        <f t="shared" si="81"/>
        <v>0.2486226072692079</v>
      </c>
    </row>
    <row r="5121" spans="1:7" x14ac:dyDescent="0.35">
      <c r="A5121">
        <v>964508400</v>
      </c>
      <c r="B5121">
        <v>56802.3</v>
      </c>
      <c r="C5121">
        <v>68032.283599999995</v>
      </c>
      <c r="D5121">
        <v>13131.369545454545</v>
      </c>
      <c r="E5121">
        <v>12398.581099999999</v>
      </c>
      <c r="G5121">
        <f t="shared" si="81"/>
        <v>0.23117672251747806</v>
      </c>
    </row>
    <row r="5122" spans="1:7" x14ac:dyDescent="0.35">
      <c r="A5122">
        <v>964512000</v>
      </c>
      <c r="B5122">
        <v>63287.8</v>
      </c>
      <c r="C5122">
        <v>68569.945699999997</v>
      </c>
      <c r="D5122">
        <v>13859.619545454545</v>
      </c>
      <c r="E5122">
        <v>12062.084769999999</v>
      </c>
      <c r="G5122">
        <f t="shared" si="81"/>
        <v>0.21899354291750614</v>
      </c>
    </row>
    <row r="5123" spans="1:7" x14ac:dyDescent="0.35">
      <c r="A5123">
        <v>964515600</v>
      </c>
      <c r="B5123">
        <v>66973</v>
      </c>
      <c r="C5123">
        <v>72322.610100000005</v>
      </c>
      <c r="D5123">
        <v>14270.119545454545</v>
      </c>
      <c r="E5123">
        <v>13751.9025</v>
      </c>
      <c r="G5123">
        <f t="shared" ref="G5123:G5186" si="82">D5123/B5123</f>
        <v>0.21307272401496938</v>
      </c>
    </row>
    <row r="5124" spans="1:7" x14ac:dyDescent="0.35">
      <c r="A5124">
        <v>964519200</v>
      </c>
      <c r="B5124">
        <v>68487.399999999994</v>
      </c>
      <c r="C5124">
        <v>73270.941600000006</v>
      </c>
      <c r="D5124">
        <v>14384.119545454545</v>
      </c>
      <c r="E5124">
        <v>13616.94254</v>
      </c>
      <c r="G5124">
        <f t="shared" si="82"/>
        <v>0.21002577912805195</v>
      </c>
    </row>
    <row r="5125" spans="1:7" x14ac:dyDescent="0.35">
      <c r="A5125">
        <v>964522800</v>
      </c>
      <c r="B5125">
        <v>69936.100000000006</v>
      </c>
      <c r="C5125">
        <v>68311.941600000006</v>
      </c>
      <c r="D5125">
        <v>14384.119545454545</v>
      </c>
      <c r="E5125">
        <v>12220.65005</v>
      </c>
      <c r="G5125">
        <f t="shared" si="82"/>
        <v>0.20567517412973477</v>
      </c>
    </row>
    <row r="5126" spans="1:7" x14ac:dyDescent="0.35">
      <c r="A5126">
        <v>964526400</v>
      </c>
      <c r="B5126">
        <v>72004.399999999994</v>
      </c>
      <c r="C5126">
        <v>63050.941599999998</v>
      </c>
      <c r="D5126">
        <v>14231.119545454545</v>
      </c>
      <c r="E5126">
        <v>11754.44375</v>
      </c>
      <c r="G5126">
        <f t="shared" si="82"/>
        <v>0.1976423599870917</v>
      </c>
    </row>
    <row r="5127" spans="1:7" x14ac:dyDescent="0.35">
      <c r="A5127">
        <v>964530000</v>
      </c>
      <c r="B5127">
        <v>70783</v>
      </c>
      <c r="C5127">
        <v>57667.945699999997</v>
      </c>
      <c r="D5127">
        <v>14212.119545454545</v>
      </c>
      <c r="E5127">
        <v>11556.51772</v>
      </c>
      <c r="G5127">
        <f t="shared" si="82"/>
        <v>0.20078436270650502</v>
      </c>
    </row>
    <row r="5128" spans="1:7" x14ac:dyDescent="0.35">
      <c r="A5128">
        <v>964533600</v>
      </c>
      <c r="B5128">
        <v>69274.2</v>
      </c>
      <c r="C5128">
        <v>51116.945699999997</v>
      </c>
      <c r="D5128">
        <v>14175.369545454545</v>
      </c>
      <c r="E5128">
        <v>13318.85535</v>
      </c>
      <c r="G5128">
        <f t="shared" si="82"/>
        <v>0.20462696856051091</v>
      </c>
    </row>
    <row r="5129" spans="1:7" x14ac:dyDescent="0.35">
      <c r="A5129">
        <v>964537200</v>
      </c>
      <c r="B5129">
        <v>67689.600000000006</v>
      </c>
      <c r="C5129">
        <v>46712.945699999997</v>
      </c>
      <c r="D5129">
        <v>14094.369545454545</v>
      </c>
      <c r="E5129">
        <v>9716.5602519999993</v>
      </c>
      <c r="G5129">
        <f t="shared" si="82"/>
        <v>0.20822060620028104</v>
      </c>
    </row>
    <row r="5130" spans="1:7" x14ac:dyDescent="0.35">
      <c r="A5130">
        <v>964540800</v>
      </c>
      <c r="B5130">
        <v>66447</v>
      </c>
      <c r="C5130">
        <v>44286.941599999998</v>
      </c>
      <c r="D5130">
        <v>14057.369545454545</v>
      </c>
      <c r="E5130">
        <v>9030.3952649999992</v>
      </c>
      <c r="G5130">
        <f t="shared" si="82"/>
        <v>0.2115576255580319</v>
      </c>
    </row>
    <row r="5131" spans="1:7" x14ac:dyDescent="0.35">
      <c r="A5131">
        <v>964544400</v>
      </c>
      <c r="B5131">
        <v>65038.5</v>
      </c>
      <c r="C5131">
        <v>43165.610099999998</v>
      </c>
      <c r="D5131">
        <v>14279.619545454545</v>
      </c>
      <c r="E5131">
        <v>10064.378500000001</v>
      </c>
      <c r="G5131">
        <f t="shared" si="82"/>
        <v>0.21955640959515588</v>
      </c>
    </row>
    <row r="5132" spans="1:7" x14ac:dyDescent="0.35">
      <c r="A5132">
        <v>964548000</v>
      </c>
      <c r="B5132">
        <v>64762.1</v>
      </c>
      <c r="C5132">
        <v>44124.585999999901</v>
      </c>
      <c r="D5132">
        <v>14100.619545454545</v>
      </c>
      <c r="E5132">
        <v>11845.331620000001</v>
      </c>
      <c r="G5132">
        <f t="shared" si="82"/>
        <v>0.21772949835558986</v>
      </c>
    </row>
    <row r="5133" spans="1:7" x14ac:dyDescent="0.35">
      <c r="A5133">
        <v>964551600</v>
      </c>
      <c r="B5133">
        <v>64218.3</v>
      </c>
      <c r="C5133">
        <v>46241.9238999999</v>
      </c>
      <c r="D5133">
        <v>13893.369545454545</v>
      </c>
      <c r="E5133">
        <v>8380.4396660000002</v>
      </c>
      <c r="G5133">
        <f t="shared" si="82"/>
        <v>0.21634595661134823</v>
      </c>
    </row>
    <row r="5134" spans="1:7" x14ac:dyDescent="0.35">
      <c r="A5134">
        <v>964555200</v>
      </c>
      <c r="B5134">
        <v>62805.3</v>
      </c>
      <c r="C5134">
        <v>50610.2595</v>
      </c>
      <c r="D5134">
        <v>13675.869545454545</v>
      </c>
      <c r="E5134">
        <v>9607.9002139999993</v>
      </c>
      <c r="G5134">
        <f t="shared" si="82"/>
        <v>0.21775024632402909</v>
      </c>
    </row>
    <row r="5135" spans="1:7" x14ac:dyDescent="0.35">
      <c r="A5135">
        <v>964558800</v>
      </c>
      <c r="B5135">
        <v>60221.1</v>
      </c>
      <c r="C5135">
        <v>61324.2595</v>
      </c>
      <c r="D5135">
        <v>13507.119545454545</v>
      </c>
      <c r="E5135">
        <v>11492.64645</v>
      </c>
      <c r="G5135">
        <f t="shared" si="82"/>
        <v>0.22429214254562846</v>
      </c>
    </row>
    <row r="5136" spans="1:7" x14ac:dyDescent="0.35">
      <c r="A5136">
        <v>964562400</v>
      </c>
      <c r="B5136">
        <v>59840</v>
      </c>
      <c r="C5136">
        <v>70106.517699999997</v>
      </c>
      <c r="D5136">
        <v>13302.119545454545</v>
      </c>
      <c r="E5136">
        <v>10828.05573</v>
      </c>
      <c r="G5136">
        <f t="shared" si="82"/>
        <v>0.22229477850024307</v>
      </c>
    </row>
    <row r="5137" spans="1:7" x14ac:dyDescent="0.35">
      <c r="A5137">
        <v>964566000</v>
      </c>
      <c r="B5137">
        <v>56948.2</v>
      </c>
      <c r="C5137">
        <v>72805.117700000003</v>
      </c>
      <c r="D5137">
        <v>12835.119545454545</v>
      </c>
      <c r="E5137">
        <v>8409.7075069999992</v>
      </c>
      <c r="G5137">
        <f t="shared" si="82"/>
        <v>0.22538235704472742</v>
      </c>
    </row>
    <row r="5138" spans="1:7" x14ac:dyDescent="0.35">
      <c r="A5138">
        <v>964569600</v>
      </c>
      <c r="B5138">
        <v>51836.7</v>
      </c>
      <c r="C5138">
        <v>72898.842699999994</v>
      </c>
      <c r="D5138">
        <v>12181.119545454545</v>
      </c>
      <c r="E5138">
        <v>9290.5349729999998</v>
      </c>
      <c r="G5138">
        <f t="shared" si="82"/>
        <v>0.23499025874437504</v>
      </c>
    </row>
    <row r="5139" spans="1:7" x14ac:dyDescent="0.35">
      <c r="A5139">
        <v>964573200</v>
      </c>
      <c r="B5139">
        <v>48205</v>
      </c>
      <c r="C5139">
        <v>74011.159100000004</v>
      </c>
      <c r="D5139">
        <v>11656.369545454545</v>
      </c>
      <c r="E5139">
        <v>7754.253995</v>
      </c>
      <c r="G5139">
        <f t="shared" si="82"/>
        <v>0.24180830920971985</v>
      </c>
    </row>
    <row r="5140" spans="1:7" x14ac:dyDescent="0.35">
      <c r="A5140">
        <v>964576800</v>
      </c>
      <c r="B5140">
        <v>45927.199999999997</v>
      </c>
      <c r="C5140">
        <v>75156.159100000004</v>
      </c>
      <c r="D5140">
        <v>11325.869545454545</v>
      </c>
      <c r="E5140">
        <v>7739.4845910000004</v>
      </c>
      <c r="G5140">
        <f t="shared" si="82"/>
        <v>0.24660483429110736</v>
      </c>
    </row>
    <row r="5141" spans="1:7" x14ac:dyDescent="0.35">
      <c r="A5141">
        <v>964580400</v>
      </c>
      <c r="B5141">
        <v>44963.3</v>
      </c>
      <c r="C5141">
        <v>73587.159100000004</v>
      </c>
      <c r="D5141">
        <v>11156.619545454545</v>
      </c>
      <c r="E5141">
        <v>7831.8951719999995</v>
      </c>
      <c r="G5141">
        <f t="shared" si="82"/>
        <v>0.24812724033722044</v>
      </c>
    </row>
    <row r="5142" spans="1:7" x14ac:dyDescent="0.35">
      <c r="A5142">
        <v>964584000</v>
      </c>
      <c r="B5142">
        <v>45088.1</v>
      </c>
      <c r="C5142">
        <v>72722.534100000004</v>
      </c>
      <c r="D5142">
        <v>11106.119545454545</v>
      </c>
      <c r="E5142">
        <v>8711.1559720000005</v>
      </c>
      <c r="G5142">
        <f t="shared" si="82"/>
        <v>0.24632041592913753</v>
      </c>
    </row>
    <row r="5143" spans="1:7" x14ac:dyDescent="0.35">
      <c r="A5143">
        <v>964587600</v>
      </c>
      <c r="B5143">
        <v>45935</v>
      </c>
      <c r="C5143">
        <v>71282.434099999999</v>
      </c>
      <c r="D5143">
        <v>11120.619545454545</v>
      </c>
      <c r="E5143">
        <v>8981.3158299999996</v>
      </c>
      <c r="G5143">
        <f t="shared" si="82"/>
        <v>0.24209468913583423</v>
      </c>
    </row>
    <row r="5144" spans="1:7" x14ac:dyDescent="0.35">
      <c r="A5144">
        <v>964591200</v>
      </c>
      <c r="B5144">
        <v>49306</v>
      </c>
      <c r="C5144">
        <v>70478.612899999993</v>
      </c>
      <c r="D5144">
        <v>11160.119545454545</v>
      </c>
      <c r="E5144">
        <v>8221.4043700000002</v>
      </c>
      <c r="G5144">
        <f t="shared" si="82"/>
        <v>0.22634404627133706</v>
      </c>
    </row>
    <row r="5145" spans="1:7" x14ac:dyDescent="0.35">
      <c r="A5145">
        <v>964594800</v>
      </c>
      <c r="B5145">
        <v>56109.1</v>
      </c>
      <c r="C5145">
        <v>69027.600000000006</v>
      </c>
      <c r="D5145">
        <v>11435.369545454545</v>
      </c>
      <c r="E5145">
        <v>9975.2829290000009</v>
      </c>
      <c r="G5145">
        <f t="shared" si="82"/>
        <v>0.20380596989533864</v>
      </c>
    </row>
    <row r="5146" spans="1:7" x14ac:dyDescent="0.35">
      <c r="A5146">
        <v>964598400</v>
      </c>
      <c r="B5146">
        <v>62805.3</v>
      </c>
      <c r="C5146">
        <v>69908.262099999905</v>
      </c>
      <c r="D5146">
        <v>11909.869545454545</v>
      </c>
      <c r="E5146">
        <v>11710.337729999999</v>
      </c>
      <c r="G5146">
        <f t="shared" si="82"/>
        <v>0.18963160028619472</v>
      </c>
    </row>
    <row r="5147" spans="1:7" x14ac:dyDescent="0.35">
      <c r="A5147">
        <v>964602000</v>
      </c>
      <c r="B5147">
        <v>66703.3</v>
      </c>
      <c r="C5147">
        <v>72924.926500000001</v>
      </c>
      <c r="D5147">
        <v>12409.369545454545</v>
      </c>
      <c r="E5147">
        <v>11875.20154</v>
      </c>
      <c r="G5147">
        <f t="shared" si="82"/>
        <v>0.18603831512765551</v>
      </c>
    </row>
    <row r="5148" spans="1:7" x14ac:dyDescent="0.35">
      <c r="A5148">
        <v>964605600</v>
      </c>
      <c r="B5148">
        <v>67846.7</v>
      </c>
      <c r="C5148">
        <v>73528.258000000002</v>
      </c>
      <c r="D5148">
        <v>12623.619545454545</v>
      </c>
      <c r="E5148">
        <v>11565.25735</v>
      </c>
      <c r="G5148">
        <f t="shared" si="82"/>
        <v>0.18606092183487991</v>
      </c>
    </row>
    <row r="5149" spans="1:7" x14ac:dyDescent="0.35">
      <c r="A5149">
        <v>964609200</v>
      </c>
      <c r="B5149">
        <v>69824.7</v>
      </c>
      <c r="C5149">
        <v>68769.258000000002</v>
      </c>
      <c r="D5149">
        <v>12652.369545454545</v>
      </c>
      <c r="E5149">
        <v>8472.6784619999999</v>
      </c>
      <c r="G5149">
        <f t="shared" si="82"/>
        <v>0.18120191773762789</v>
      </c>
    </row>
    <row r="5150" spans="1:7" x14ac:dyDescent="0.35">
      <c r="A5150">
        <v>964612800</v>
      </c>
      <c r="B5150">
        <v>71565.3</v>
      </c>
      <c r="C5150">
        <v>63673.258000000002</v>
      </c>
      <c r="D5150">
        <v>12521.869545454545</v>
      </c>
      <c r="E5150">
        <v>9272.0394149999993</v>
      </c>
      <c r="G5150">
        <f t="shared" si="82"/>
        <v>0.17497124368170811</v>
      </c>
    </row>
    <row r="5151" spans="1:7" x14ac:dyDescent="0.35">
      <c r="A5151">
        <v>964616400</v>
      </c>
      <c r="B5151">
        <v>70337.3</v>
      </c>
      <c r="C5151">
        <v>58867.2621</v>
      </c>
      <c r="D5151">
        <v>12318.869545454545</v>
      </c>
      <c r="E5151">
        <v>11729.373159999999</v>
      </c>
      <c r="G5151">
        <f t="shared" si="82"/>
        <v>0.17513992640397832</v>
      </c>
    </row>
    <row r="5152" spans="1:7" x14ac:dyDescent="0.35">
      <c r="A5152">
        <v>964620000</v>
      </c>
      <c r="B5152">
        <v>68925.399999999994</v>
      </c>
      <c r="C5152">
        <v>52394.2621</v>
      </c>
      <c r="D5152">
        <v>12222.369545454545</v>
      </c>
      <c r="E5152">
        <v>10138.62365</v>
      </c>
      <c r="G5152">
        <f t="shared" si="82"/>
        <v>0.17732750982155412</v>
      </c>
    </row>
    <row r="5153" spans="1:7" x14ac:dyDescent="0.35">
      <c r="A5153">
        <v>964623600</v>
      </c>
      <c r="B5153">
        <v>67623.8</v>
      </c>
      <c r="C5153">
        <v>47403.2621</v>
      </c>
      <c r="D5153">
        <v>12033.619545454545</v>
      </c>
      <c r="E5153">
        <v>11723.12696</v>
      </c>
      <c r="G5153">
        <f t="shared" si="82"/>
        <v>0.1779494726036476</v>
      </c>
    </row>
    <row r="5154" spans="1:7" x14ac:dyDescent="0.35">
      <c r="A5154">
        <v>964627200</v>
      </c>
      <c r="B5154">
        <v>66470.399999999994</v>
      </c>
      <c r="C5154">
        <v>44587.258000000002</v>
      </c>
      <c r="D5154">
        <v>12006.619545454545</v>
      </c>
      <c r="E5154">
        <v>12095.59807</v>
      </c>
      <c r="G5154">
        <f t="shared" si="82"/>
        <v>0.18063107105500412</v>
      </c>
    </row>
    <row r="5155" spans="1:7" x14ac:dyDescent="0.35">
      <c r="A5155">
        <v>964630800</v>
      </c>
      <c r="B5155">
        <v>64925.9</v>
      </c>
      <c r="C5155">
        <v>43276.926500000001</v>
      </c>
      <c r="D5155">
        <v>12325.119545454545</v>
      </c>
      <c r="E5155">
        <v>12173.010410000001</v>
      </c>
      <c r="G5155">
        <f t="shared" si="82"/>
        <v>0.18983363411911955</v>
      </c>
    </row>
    <row r="5156" spans="1:7" x14ac:dyDescent="0.35">
      <c r="A5156">
        <v>964634400</v>
      </c>
      <c r="B5156">
        <v>64598.3</v>
      </c>
      <c r="C5156">
        <v>44110.902399999999</v>
      </c>
      <c r="D5156">
        <v>12555.369545454545</v>
      </c>
      <c r="E5156">
        <v>11098.883669999999</v>
      </c>
      <c r="G5156">
        <f t="shared" si="82"/>
        <v>0.1943606804738599</v>
      </c>
    </row>
    <row r="5157" spans="1:7" x14ac:dyDescent="0.35">
      <c r="A5157">
        <v>964638000</v>
      </c>
      <c r="B5157">
        <v>64106.9</v>
      </c>
      <c r="C5157">
        <v>45865.240299999998</v>
      </c>
      <c r="D5157">
        <v>12608.119545454545</v>
      </c>
      <c r="E5157">
        <v>10889.480170000001</v>
      </c>
      <c r="G5157">
        <f t="shared" si="82"/>
        <v>0.19667336192289042</v>
      </c>
    </row>
    <row r="5158" spans="1:7" x14ac:dyDescent="0.35">
      <c r="A5158">
        <v>964641600</v>
      </c>
      <c r="B5158">
        <v>62768.5</v>
      </c>
      <c r="C5158">
        <v>50291.575899999902</v>
      </c>
      <c r="D5158">
        <v>12641.369545454545</v>
      </c>
      <c r="E5158">
        <v>10453.649729999999</v>
      </c>
      <c r="G5158">
        <f t="shared" si="82"/>
        <v>0.20139671245058502</v>
      </c>
    </row>
    <row r="5159" spans="1:7" x14ac:dyDescent="0.35">
      <c r="A5159">
        <v>964645200</v>
      </c>
      <c r="B5159">
        <v>60306.9</v>
      </c>
      <c r="C5159">
        <v>60397.575899999902</v>
      </c>
      <c r="D5159">
        <v>12650.619545454545</v>
      </c>
      <c r="E5159">
        <v>11240.115229999999</v>
      </c>
      <c r="G5159">
        <f t="shared" si="82"/>
        <v>0.20977068205221203</v>
      </c>
    </row>
    <row r="5160" spans="1:7" x14ac:dyDescent="0.35">
      <c r="A5160">
        <v>964648800</v>
      </c>
      <c r="B5160">
        <v>59689.599999999999</v>
      </c>
      <c r="C5160">
        <v>68445.834099999993</v>
      </c>
      <c r="D5160">
        <v>12632.119545454545</v>
      </c>
      <c r="E5160">
        <v>10853.24848</v>
      </c>
      <c r="G5160">
        <f t="shared" si="82"/>
        <v>0.21163015911405916</v>
      </c>
    </row>
    <row r="5161" spans="1:7" x14ac:dyDescent="0.35">
      <c r="A5161">
        <v>964652400</v>
      </c>
      <c r="B5161">
        <v>56541.5</v>
      </c>
      <c r="C5161">
        <v>71344.434099999999</v>
      </c>
      <c r="D5161">
        <v>12190.619545454545</v>
      </c>
      <c r="E5161">
        <v>9822.7081109999999</v>
      </c>
      <c r="G5161">
        <f t="shared" si="82"/>
        <v>0.21560481319835068</v>
      </c>
    </row>
    <row r="5162" spans="1:7" x14ac:dyDescent="0.35">
      <c r="A5162">
        <v>964656000</v>
      </c>
      <c r="B5162">
        <v>51197</v>
      </c>
      <c r="C5162">
        <v>71625.159100000004</v>
      </c>
      <c r="D5162">
        <v>11617.119545454545</v>
      </c>
      <c r="E5162">
        <v>9420.409431</v>
      </c>
      <c r="G5162">
        <f t="shared" si="82"/>
        <v>0.22691016163944264</v>
      </c>
    </row>
    <row r="5163" spans="1:7" x14ac:dyDescent="0.35">
      <c r="A5163">
        <v>964659600</v>
      </c>
      <c r="B5163">
        <v>47617.7</v>
      </c>
      <c r="C5163">
        <v>72777.159100000004</v>
      </c>
      <c r="D5163">
        <v>11196.869545454545</v>
      </c>
      <c r="E5163">
        <v>8483.8930330000003</v>
      </c>
      <c r="G5163">
        <f t="shared" si="82"/>
        <v>0.23514091494243833</v>
      </c>
    </row>
    <row r="5164" spans="1:7" x14ac:dyDescent="0.35">
      <c r="A5164">
        <v>964663200</v>
      </c>
      <c r="B5164">
        <v>45680.9</v>
      </c>
      <c r="C5164">
        <v>73515.159100000004</v>
      </c>
      <c r="D5164">
        <v>10896.119545454545</v>
      </c>
      <c r="E5164">
        <v>8910.9876499999991</v>
      </c>
      <c r="G5164">
        <f t="shared" si="82"/>
        <v>0.23852681417079227</v>
      </c>
    </row>
    <row r="5165" spans="1:7" x14ac:dyDescent="0.35">
      <c r="A5165">
        <v>964666800</v>
      </c>
      <c r="B5165">
        <v>44411.7</v>
      </c>
      <c r="C5165">
        <v>72038.159100000004</v>
      </c>
      <c r="D5165">
        <v>10768.369545454545</v>
      </c>
      <c r="E5165">
        <v>7356.1384010000002</v>
      </c>
      <c r="G5165">
        <f t="shared" si="82"/>
        <v>0.24246695229983417</v>
      </c>
    </row>
    <row r="5166" spans="1:7" x14ac:dyDescent="0.35">
      <c r="A5166">
        <v>964670400</v>
      </c>
      <c r="B5166">
        <v>44512</v>
      </c>
      <c r="C5166">
        <v>71197.534100000004</v>
      </c>
      <c r="D5166">
        <v>10708.869545454545</v>
      </c>
      <c r="E5166">
        <v>8909.4889299999995</v>
      </c>
      <c r="G5166">
        <f t="shared" si="82"/>
        <v>0.24058387727926278</v>
      </c>
    </row>
    <row r="5167" spans="1:7" x14ac:dyDescent="0.35">
      <c r="A5167">
        <v>964674000</v>
      </c>
      <c r="B5167">
        <v>45662</v>
      </c>
      <c r="C5167">
        <v>69425.434099999999</v>
      </c>
      <c r="D5167">
        <v>10689.369545454545</v>
      </c>
      <c r="E5167">
        <v>7288.9903320000003</v>
      </c>
      <c r="G5167">
        <f t="shared" si="82"/>
        <v>0.23409770806041227</v>
      </c>
    </row>
    <row r="5168" spans="1:7" x14ac:dyDescent="0.35">
      <c r="A5168">
        <v>964677600</v>
      </c>
      <c r="B5168">
        <v>49036.3</v>
      </c>
      <c r="C5168">
        <v>67586.612899999993</v>
      </c>
      <c r="D5168">
        <v>10508.619545454545</v>
      </c>
      <c r="E5168">
        <v>9111.7596450000001</v>
      </c>
      <c r="G5168">
        <f t="shared" si="82"/>
        <v>0.21430286431591586</v>
      </c>
    </row>
    <row r="5169" spans="1:7" x14ac:dyDescent="0.35">
      <c r="A5169">
        <v>964681200</v>
      </c>
      <c r="B5169">
        <v>55270</v>
      </c>
      <c r="C5169">
        <v>65933.600000000006</v>
      </c>
      <c r="D5169">
        <v>10497.619545454545</v>
      </c>
      <c r="E5169">
        <v>10184.6692</v>
      </c>
      <c r="G5169">
        <f t="shared" si="82"/>
        <v>0.18993340954323404</v>
      </c>
    </row>
    <row r="5170" spans="1:7" x14ac:dyDescent="0.35">
      <c r="A5170">
        <v>964684800</v>
      </c>
      <c r="B5170">
        <v>62189.1</v>
      </c>
      <c r="C5170">
        <v>66230.262099999905</v>
      </c>
      <c r="D5170">
        <v>10692.119545454545</v>
      </c>
      <c r="E5170">
        <v>10337.394190000001</v>
      </c>
      <c r="G5170">
        <f t="shared" si="82"/>
        <v>0.17192915712648271</v>
      </c>
    </row>
    <row r="5171" spans="1:7" x14ac:dyDescent="0.35">
      <c r="A5171">
        <v>964688400</v>
      </c>
      <c r="B5171">
        <v>66432.600000000006</v>
      </c>
      <c r="C5171">
        <v>69169.926500000001</v>
      </c>
      <c r="D5171">
        <v>10906.869545454545</v>
      </c>
      <c r="E5171">
        <v>11436.384319999999</v>
      </c>
      <c r="G5171">
        <f t="shared" si="82"/>
        <v>0.16417947732671226</v>
      </c>
    </row>
    <row r="5172" spans="1:7" x14ac:dyDescent="0.35">
      <c r="A5172">
        <v>964692000</v>
      </c>
      <c r="B5172">
        <v>67858.899999999994</v>
      </c>
      <c r="C5172">
        <v>69514.258000000002</v>
      </c>
      <c r="D5172">
        <v>10897.619545454545</v>
      </c>
      <c r="E5172">
        <v>10863.326800000001</v>
      </c>
      <c r="G5172">
        <f t="shared" si="82"/>
        <v>0.16059234006820838</v>
      </c>
    </row>
    <row r="5173" spans="1:7" x14ac:dyDescent="0.35">
      <c r="A5173">
        <v>964695600</v>
      </c>
      <c r="B5173">
        <v>69509.3</v>
      </c>
      <c r="C5173">
        <v>64273.258000000002</v>
      </c>
      <c r="D5173">
        <v>10861.119545454545</v>
      </c>
      <c r="E5173">
        <v>10281.391670000001</v>
      </c>
      <c r="G5173">
        <f t="shared" si="82"/>
        <v>0.15625419253904937</v>
      </c>
    </row>
    <row r="5174" spans="1:7" x14ac:dyDescent="0.35">
      <c r="A5174">
        <v>964699200</v>
      </c>
      <c r="B5174">
        <v>71106.2</v>
      </c>
      <c r="C5174">
        <v>59097.258000000002</v>
      </c>
      <c r="D5174">
        <v>10935.619545454545</v>
      </c>
      <c r="E5174">
        <v>9564.4565760000005</v>
      </c>
      <c r="G5174">
        <f t="shared" si="82"/>
        <v>0.15379277117121357</v>
      </c>
    </row>
    <row r="5175" spans="1:7" x14ac:dyDescent="0.35">
      <c r="A5175">
        <v>964702800</v>
      </c>
      <c r="B5175">
        <v>69600.7</v>
      </c>
      <c r="C5175">
        <v>54591.2621</v>
      </c>
      <c r="D5175">
        <v>10796.619545454545</v>
      </c>
      <c r="E5175">
        <v>9140.2107329999999</v>
      </c>
      <c r="G5175">
        <f t="shared" si="82"/>
        <v>0.1551222839059743</v>
      </c>
    </row>
    <row r="5176" spans="1:7" x14ac:dyDescent="0.35">
      <c r="A5176">
        <v>964706400</v>
      </c>
      <c r="B5176">
        <v>67298.399999999994</v>
      </c>
      <c r="C5176">
        <v>49247.2621</v>
      </c>
      <c r="D5176">
        <v>10730.369545454545</v>
      </c>
      <c r="E5176">
        <v>10437.75484</v>
      </c>
      <c r="G5176">
        <f t="shared" si="82"/>
        <v>0.15944464571898509</v>
      </c>
    </row>
    <row r="5177" spans="1:7" x14ac:dyDescent="0.35">
      <c r="A5177">
        <v>964710000</v>
      </c>
      <c r="B5177">
        <v>65575.600000000006</v>
      </c>
      <c r="C5177">
        <v>44219.2621</v>
      </c>
      <c r="D5177">
        <v>10895.119545454545</v>
      </c>
      <c r="E5177">
        <v>9757.4803379999994</v>
      </c>
      <c r="G5177">
        <f t="shared" si="82"/>
        <v>0.16614593759652285</v>
      </c>
    </row>
    <row r="5178" spans="1:7" x14ac:dyDescent="0.35">
      <c r="A5178">
        <v>964713600</v>
      </c>
      <c r="B5178">
        <v>64205</v>
      </c>
      <c r="C5178">
        <v>41798.258000000002</v>
      </c>
      <c r="D5178">
        <v>11249.119545454545</v>
      </c>
      <c r="E5178">
        <v>9957.9029410000003</v>
      </c>
      <c r="G5178">
        <f t="shared" si="82"/>
        <v>0.17520628526523704</v>
      </c>
    </row>
    <row r="5179" spans="1:7" x14ac:dyDescent="0.35">
      <c r="A5179">
        <v>964717200</v>
      </c>
      <c r="B5179">
        <v>63547.5</v>
      </c>
      <c r="C5179">
        <v>40650.926500000001</v>
      </c>
      <c r="D5179">
        <v>11959.619545454545</v>
      </c>
      <c r="E5179">
        <v>11638.93037</v>
      </c>
      <c r="G5179">
        <f t="shared" si="82"/>
        <v>0.188199685990079</v>
      </c>
    </row>
    <row r="5180" spans="1:7" x14ac:dyDescent="0.35">
      <c r="A5180">
        <v>964720800</v>
      </c>
      <c r="B5180">
        <v>63475</v>
      </c>
      <c r="C5180">
        <v>41993.902399999999</v>
      </c>
      <c r="D5180">
        <v>12431.119545454545</v>
      </c>
      <c r="E5180">
        <v>11583.726570000001</v>
      </c>
      <c r="G5180">
        <f t="shared" si="82"/>
        <v>0.19584276558415983</v>
      </c>
    </row>
    <row r="5181" spans="1:7" x14ac:dyDescent="0.35">
      <c r="A5181">
        <v>964724400</v>
      </c>
      <c r="B5181">
        <v>62797.5</v>
      </c>
      <c r="C5181">
        <v>44182.240299999998</v>
      </c>
      <c r="D5181">
        <v>12665.369545454545</v>
      </c>
      <c r="E5181">
        <v>8524.9178499999998</v>
      </c>
      <c r="G5181">
        <f t="shared" si="82"/>
        <v>0.20168588790086461</v>
      </c>
    </row>
    <row r="5182" spans="1:7" x14ac:dyDescent="0.35">
      <c r="A5182">
        <v>964728000</v>
      </c>
      <c r="B5182">
        <v>61353.3</v>
      </c>
      <c r="C5182">
        <v>48697.575899999902</v>
      </c>
      <c r="D5182">
        <v>12804.369545454545</v>
      </c>
      <c r="E5182">
        <v>10359.491239999999</v>
      </c>
      <c r="G5182">
        <f t="shared" si="82"/>
        <v>0.20869895417939285</v>
      </c>
    </row>
    <row r="5183" spans="1:7" x14ac:dyDescent="0.35">
      <c r="A5183">
        <v>964731600</v>
      </c>
      <c r="B5183">
        <v>58810.3</v>
      </c>
      <c r="C5183">
        <v>59771.575899999902</v>
      </c>
      <c r="D5183">
        <v>12967.369545454545</v>
      </c>
      <c r="E5183">
        <v>9857.9313330000004</v>
      </c>
      <c r="G5183">
        <f t="shared" si="82"/>
        <v>0.22049487156934319</v>
      </c>
    </row>
    <row r="5184" spans="1:7" x14ac:dyDescent="0.35">
      <c r="A5184">
        <v>964735200</v>
      </c>
      <c r="B5184">
        <v>57566.7</v>
      </c>
      <c r="C5184">
        <v>68537.834099999993</v>
      </c>
      <c r="D5184">
        <v>12936.119545454545</v>
      </c>
      <c r="E5184">
        <v>10690.90681</v>
      </c>
      <c r="G5184">
        <f t="shared" si="82"/>
        <v>0.22471532232096933</v>
      </c>
    </row>
    <row r="5185" spans="1:7" x14ac:dyDescent="0.35">
      <c r="A5185">
        <v>964738800</v>
      </c>
      <c r="B5185">
        <v>54715.1</v>
      </c>
      <c r="C5185">
        <v>71152.434099999999</v>
      </c>
      <c r="D5185">
        <v>12401.619545454545</v>
      </c>
      <c r="E5185">
        <v>9762.8549980000007</v>
      </c>
      <c r="G5185">
        <f t="shared" si="82"/>
        <v>0.22665808059300899</v>
      </c>
    </row>
    <row r="5186" spans="1:7" x14ac:dyDescent="0.35">
      <c r="A5186">
        <v>964742400</v>
      </c>
      <c r="B5186">
        <v>50277.7</v>
      </c>
      <c r="C5186">
        <v>71631.424499999994</v>
      </c>
      <c r="D5186">
        <v>11834.119545454545</v>
      </c>
      <c r="E5186">
        <v>8148.0822699999999</v>
      </c>
      <c r="G5186">
        <f t="shared" si="82"/>
        <v>0.23537511750646004</v>
      </c>
    </row>
    <row r="5187" spans="1:7" x14ac:dyDescent="0.35">
      <c r="A5187">
        <v>964746000</v>
      </c>
      <c r="B5187">
        <v>46945.7</v>
      </c>
      <c r="C5187">
        <v>72565.424499999994</v>
      </c>
      <c r="D5187">
        <v>11433.119545454545</v>
      </c>
      <c r="E5187">
        <v>8115.9678139999996</v>
      </c>
      <c r="G5187">
        <f t="shared" ref="G5187:G5250" si="83">D5187/B5187</f>
        <v>0.24353922820310583</v>
      </c>
    </row>
    <row r="5188" spans="1:7" x14ac:dyDescent="0.35">
      <c r="A5188">
        <v>964749600</v>
      </c>
      <c r="B5188">
        <v>44884.2</v>
      </c>
      <c r="C5188">
        <v>73635.424499999994</v>
      </c>
      <c r="D5188">
        <v>11300.119545454545</v>
      </c>
      <c r="E5188">
        <v>8481.1490890000005</v>
      </c>
      <c r="G5188">
        <f t="shared" si="83"/>
        <v>0.25176163428232085</v>
      </c>
    </row>
    <row r="5189" spans="1:7" x14ac:dyDescent="0.35">
      <c r="A5189">
        <v>964753200</v>
      </c>
      <c r="B5189">
        <v>43445.5</v>
      </c>
      <c r="C5189">
        <v>72328.424499999994</v>
      </c>
      <c r="D5189">
        <v>11256.619545454545</v>
      </c>
      <c r="E5189">
        <v>8024.0873700000002</v>
      </c>
      <c r="G5189">
        <f t="shared" si="83"/>
        <v>0.25909747949625495</v>
      </c>
    </row>
    <row r="5190" spans="1:7" x14ac:dyDescent="0.35">
      <c r="A5190">
        <v>964756800</v>
      </c>
      <c r="B5190">
        <v>43019.9</v>
      </c>
      <c r="C5190">
        <v>70898.799499999994</v>
      </c>
      <c r="D5190">
        <v>11278.369545454545</v>
      </c>
      <c r="E5190">
        <v>6896.3080719999998</v>
      </c>
      <c r="G5190">
        <f t="shared" si="83"/>
        <v>0.26216633570637182</v>
      </c>
    </row>
    <row r="5191" spans="1:7" x14ac:dyDescent="0.35">
      <c r="A5191">
        <v>964760400</v>
      </c>
      <c r="B5191">
        <v>43093.4</v>
      </c>
      <c r="C5191">
        <v>69401.699500000002</v>
      </c>
      <c r="D5191">
        <v>11629.869545454545</v>
      </c>
      <c r="E5191">
        <v>9172.7264319999995</v>
      </c>
      <c r="G5191">
        <f t="shared" si="83"/>
        <v>0.26987588692130454</v>
      </c>
    </row>
    <row r="5192" spans="1:7" x14ac:dyDescent="0.35">
      <c r="A5192">
        <v>964764000</v>
      </c>
      <c r="B5192">
        <v>43633.9</v>
      </c>
      <c r="C5192">
        <v>67528.1443</v>
      </c>
      <c r="D5192">
        <v>12326.619545454545</v>
      </c>
      <c r="E5192">
        <v>10118.71956</v>
      </c>
      <c r="G5192">
        <f t="shared" si="83"/>
        <v>0.28250098078454011</v>
      </c>
    </row>
    <row r="5193" spans="1:7" x14ac:dyDescent="0.35">
      <c r="A5193">
        <v>964767600</v>
      </c>
      <c r="B5193">
        <v>45727.8</v>
      </c>
      <c r="C5193">
        <v>66322.469299999997</v>
      </c>
      <c r="D5193">
        <v>13249.619545454545</v>
      </c>
      <c r="E5193">
        <v>13116.81993</v>
      </c>
      <c r="G5193">
        <f t="shared" si="83"/>
        <v>0.28974977028097881</v>
      </c>
    </row>
    <row r="5194" spans="1:7" x14ac:dyDescent="0.35">
      <c r="A5194">
        <v>964771200</v>
      </c>
      <c r="B5194">
        <v>49486.5</v>
      </c>
      <c r="C5194">
        <v>67001.469299999997</v>
      </c>
      <c r="D5194">
        <v>14010.369545454545</v>
      </c>
      <c r="E5194">
        <v>13433.05265</v>
      </c>
      <c r="G5194">
        <f t="shared" si="83"/>
        <v>0.28311498177188821</v>
      </c>
    </row>
    <row r="5195" spans="1:7" x14ac:dyDescent="0.35">
      <c r="A5195">
        <v>964774800</v>
      </c>
      <c r="B5195">
        <v>53317.7</v>
      </c>
      <c r="C5195">
        <v>70031.469299999997</v>
      </c>
      <c r="D5195">
        <v>14289.619545454545</v>
      </c>
      <c r="E5195">
        <v>12085.85118</v>
      </c>
      <c r="G5195">
        <f t="shared" si="83"/>
        <v>0.26800892659388059</v>
      </c>
    </row>
    <row r="5196" spans="1:7" x14ac:dyDescent="0.35">
      <c r="A5196">
        <v>964778400</v>
      </c>
      <c r="B5196">
        <v>56525.9</v>
      </c>
      <c r="C5196">
        <v>68515.469299999997</v>
      </c>
      <c r="D5196">
        <v>14159.869545454545</v>
      </c>
      <c r="E5196">
        <v>12141.95254</v>
      </c>
      <c r="G5196">
        <f t="shared" si="83"/>
        <v>0.25050232805589201</v>
      </c>
    </row>
    <row r="5197" spans="1:7" x14ac:dyDescent="0.35">
      <c r="A5197">
        <v>964782000</v>
      </c>
      <c r="B5197">
        <v>58207.5</v>
      </c>
      <c r="C5197">
        <v>63482.469299999997</v>
      </c>
      <c r="D5197">
        <v>13708.369545454545</v>
      </c>
      <c r="E5197">
        <v>14043.39205</v>
      </c>
      <c r="G5197">
        <f t="shared" si="83"/>
        <v>0.23550864657397319</v>
      </c>
    </row>
    <row r="5198" spans="1:7" x14ac:dyDescent="0.35">
      <c r="A5198">
        <v>964785600</v>
      </c>
      <c r="B5198">
        <v>59649.4</v>
      </c>
      <c r="C5198">
        <v>59057.469299999997</v>
      </c>
      <c r="D5198">
        <v>13298.119545454545</v>
      </c>
      <c r="E5198">
        <v>14070.58065</v>
      </c>
      <c r="G5198">
        <f t="shared" si="83"/>
        <v>0.22293802696178913</v>
      </c>
    </row>
    <row r="5199" spans="1:7" x14ac:dyDescent="0.35">
      <c r="A5199">
        <v>964789200</v>
      </c>
      <c r="B5199">
        <v>58300</v>
      </c>
      <c r="C5199">
        <v>55488.469299999997</v>
      </c>
      <c r="D5199">
        <v>13033.619545454545</v>
      </c>
      <c r="E5199">
        <v>10450.405119999999</v>
      </c>
      <c r="G5199">
        <f t="shared" si="83"/>
        <v>0.22356122719476063</v>
      </c>
    </row>
    <row r="5200" spans="1:7" x14ac:dyDescent="0.35">
      <c r="A5200">
        <v>964792800</v>
      </c>
      <c r="B5200">
        <v>55860.6</v>
      </c>
      <c r="C5200">
        <v>50285.469299999997</v>
      </c>
      <c r="D5200">
        <v>13059.619545454545</v>
      </c>
      <c r="E5200">
        <v>12428.79581</v>
      </c>
      <c r="G5200">
        <f t="shared" si="83"/>
        <v>0.23378946064765765</v>
      </c>
    </row>
    <row r="5201" spans="1:7" x14ac:dyDescent="0.35">
      <c r="A5201">
        <v>964796400</v>
      </c>
      <c r="B5201">
        <v>53982.9</v>
      </c>
      <c r="C5201">
        <v>46002.469299999997</v>
      </c>
      <c r="D5201">
        <v>13140.869545454545</v>
      </c>
      <c r="E5201">
        <v>13279.735500000001</v>
      </c>
      <c r="G5201">
        <f t="shared" si="83"/>
        <v>0.24342652109194846</v>
      </c>
    </row>
    <row r="5202" spans="1:7" x14ac:dyDescent="0.35">
      <c r="A5202">
        <v>964800000</v>
      </c>
      <c r="B5202">
        <v>53316.5</v>
      </c>
      <c r="C5202">
        <v>43351.469299999997</v>
      </c>
      <c r="D5202">
        <v>13591.869545454545</v>
      </c>
      <c r="E5202">
        <v>12335.17957</v>
      </c>
      <c r="G5202">
        <f t="shared" si="83"/>
        <v>0.25492801563220663</v>
      </c>
    </row>
    <row r="5203" spans="1:7" x14ac:dyDescent="0.35">
      <c r="A5203">
        <v>964803600</v>
      </c>
      <c r="B5203">
        <v>52619</v>
      </c>
      <c r="C5203">
        <v>42045.469299999997</v>
      </c>
      <c r="D5203">
        <v>14294.619545454545</v>
      </c>
      <c r="E5203">
        <v>9919.8254730000008</v>
      </c>
      <c r="G5203">
        <f t="shared" si="83"/>
        <v>0.2716626987486373</v>
      </c>
    </row>
    <row r="5204" spans="1:7" x14ac:dyDescent="0.35">
      <c r="A5204">
        <v>964807200</v>
      </c>
      <c r="B5204">
        <v>53431.3</v>
      </c>
      <c r="C5204">
        <v>42071.724499999997</v>
      </c>
      <c r="D5204">
        <v>14308.869545454545</v>
      </c>
      <c r="E5204">
        <v>9893.9845889999997</v>
      </c>
      <c r="G5204">
        <f t="shared" si="83"/>
        <v>0.26779938997281638</v>
      </c>
    </row>
    <row r="5205" spans="1:7" x14ac:dyDescent="0.35">
      <c r="A5205">
        <v>964810800</v>
      </c>
      <c r="B5205">
        <v>53946.2</v>
      </c>
      <c r="C5205">
        <v>41942.724499999997</v>
      </c>
      <c r="D5205">
        <v>14203.119545454545</v>
      </c>
      <c r="E5205">
        <v>10665.83027</v>
      </c>
      <c r="G5205">
        <f t="shared" si="83"/>
        <v>0.26328304024110216</v>
      </c>
    </row>
    <row r="5206" spans="1:7" x14ac:dyDescent="0.35">
      <c r="A5206">
        <v>964814400</v>
      </c>
      <c r="B5206">
        <v>52965.5</v>
      </c>
      <c r="C5206">
        <v>41450.724499999997</v>
      </c>
      <c r="D5206">
        <v>14013.869545454545</v>
      </c>
      <c r="E5206">
        <v>11657.711010000001</v>
      </c>
      <c r="G5206">
        <f t="shared" si="83"/>
        <v>0.26458486270222209</v>
      </c>
    </row>
    <row r="5207" spans="1:7" x14ac:dyDescent="0.35">
      <c r="A5207">
        <v>964818000</v>
      </c>
      <c r="B5207">
        <v>51085.599999999999</v>
      </c>
      <c r="C5207">
        <v>42305.724499999997</v>
      </c>
      <c r="D5207">
        <v>13997.119545454545</v>
      </c>
      <c r="E5207">
        <v>9259.5827329999993</v>
      </c>
      <c r="G5207">
        <f t="shared" si="83"/>
        <v>0.27399344522633667</v>
      </c>
    </row>
    <row r="5208" spans="1:7" x14ac:dyDescent="0.35">
      <c r="A5208">
        <v>964821600</v>
      </c>
      <c r="B5208">
        <v>50870.5</v>
      </c>
      <c r="C5208">
        <v>46251.099499999997</v>
      </c>
      <c r="D5208">
        <v>13714.369545454545</v>
      </c>
      <c r="E5208">
        <v>10320.800020000001</v>
      </c>
      <c r="G5208">
        <f t="shared" si="83"/>
        <v>0.26959376348678593</v>
      </c>
    </row>
    <row r="5209" spans="1:7" x14ac:dyDescent="0.35">
      <c r="A5209">
        <v>964825200</v>
      </c>
      <c r="B5209">
        <v>49555.6</v>
      </c>
      <c r="C5209">
        <v>50573.699500000002</v>
      </c>
      <c r="D5209">
        <v>13137.119545454545</v>
      </c>
      <c r="E5209">
        <v>9587.9056990000008</v>
      </c>
      <c r="G5209">
        <f t="shared" si="83"/>
        <v>0.26509858715169515</v>
      </c>
    </row>
    <row r="5210" spans="1:7" x14ac:dyDescent="0.35">
      <c r="A5210">
        <v>964828800</v>
      </c>
      <c r="B5210">
        <v>45853.7</v>
      </c>
      <c r="C5210">
        <v>54316.863499999999</v>
      </c>
      <c r="D5210">
        <v>12421.619545454545</v>
      </c>
      <c r="E5210">
        <v>9237.3489719999998</v>
      </c>
      <c r="G5210">
        <f t="shared" si="83"/>
        <v>0.27089677704208265</v>
      </c>
    </row>
    <row r="5211" spans="1:7" x14ac:dyDescent="0.35">
      <c r="A5211">
        <v>964832400</v>
      </c>
      <c r="B5211">
        <v>42824.800000000003</v>
      </c>
      <c r="C5211">
        <v>56106.863499999999</v>
      </c>
      <c r="D5211">
        <v>11910.119545454545</v>
      </c>
      <c r="E5211">
        <v>8886.8599560000002</v>
      </c>
      <c r="G5211">
        <f t="shared" si="83"/>
        <v>0.27811267175689192</v>
      </c>
    </row>
    <row r="5212" spans="1:7" x14ac:dyDescent="0.35">
      <c r="A5212">
        <v>964836000</v>
      </c>
      <c r="B5212">
        <v>40862.5</v>
      </c>
      <c r="C5212">
        <v>56818.863499999999</v>
      </c>
      <c r="D5212">
        <v>11641.369545454545</v>
      </c>
      <c r="E5212">
        <v>8743.3613889999997</v>
      </c>
      <c r="G5212">
        <f t="shared" si="83"/>
        <v>0.28489127061375452</v>
      </c>
    </row>
    <row r="5213" spans="1:7" x14ac:dyDescent="0.35">
      <c r="A5213">
        <v>964839600</v>
      </c>
      <c r="B5213">
        <v>39535.300000000003</v>
      </c>
      <c r="C5213">
        <v>55498.863499999999</v>
      </c>
      <c r="D5213">
        <v>11541.869545454545</v>
      </c>
      <c r="E5213">
        <v>8553.4404709999999</v>
      </c>
      <c r="G5213">
        <f t="shared" si="83"/>
        <v>0.29193833221082283</v>
      </c>
    </row>
    <row r="5214" spans="1:7" x14ac:dyDescent="0.35">
      <c r="A5214">
        <v>964843200</v>
      </c>
      <c r="B5214">
        <v>38627.1</v>
      </c>
      <c r="C5214">
        <v>53185.238499999999</v>
      </c>
      <c r="D5214">
        <v>11499.119545454545</v>
      </c>
      <c r="E5214">
        <v>7689.6722719999998</v>
      </c>
      <c r="G5214">
        <f t="shared" si="83"/>
        <v>0.29769564749760002</v>
      </c>
    </row>
    <row r="5215" spans="1:7" x14ac:dyDescent="0.35">
      <c r="A5215">
        <v>964846800</v>
      </c>
      <c r="B5215">
        <v>38267.1</v>
      </c>
      <c r="C5215">
        <v>51492.138500000001</v>
      </c>
      <c r="D5215">
        <v>11729.619545454545</v>
      </c>
      <c r="E5215">
        <v>9207.4525329999997</v>
      </c>
      <c r="G5215">
        <f t="shared" si="83"/>
        <v>0.30651968781158084</v>
      </c>
    </row>
    <row r="5216" spans="1:7" x14ac:dyDescent="0.35">
      <c r="A5216">
        <v>964850400</v>
      </c>
      <c r="B5216">
        <v>38277.1</v>
      </c>
      <c r="C5216">
        <v>50563.946499999998</v>
      </c>
      <c r="D5216">
        <v>12322.869545454545</v>
      </c>
      <c r="E5216">
        <v>9828.6709580000006</v>
      </c>
      <c r="G5216">
        <f t="shared" si="83"/>
        <v>0.32193843173737158</v>
      </c>
    </row>
    <row r="5217" spans="1:7" x14ac:dyDescent="0.35">
      <c r="A5217">
        <v>964854000</v>
      </c>
      <c r="B5217">
        <v>38648.199999999997</v>
      </c>
      <c r="C5217">
        <v>50595.271500000003</v>
      </c>
      <c r="D5217">
        <v>13131.369545454545</v>
      </c>
      <c r="E5217">
        <v>11934.191720000001</v>
      </c>
      <c r="G5217">
        <f t="shared" si="83"/>
        <v>0.33976665266311357</v>
      </c>
    </row>
    <row r="5218" spans="1:7" x14ac:dyDescent="0.35">
      <c r="A5218">
        <v>964857600</v>
      </c>
      <c r="B5218">
        <v>40825.699999999997</v>
      </c>
      <c r="C5218">
        <v>52636.271500000003</v>
      </c>
      <c r="D5218">
        <v>13760.119545454545</v>
      </c>
      <c r="E5218">
        <v>13268.54119</v>
      </c>
      <c r="G5218">
        <f t="shared" si="83"/>
        <v>0.33704552635850815</v>
      </c>
    </row>
    <row r="5219" spans="1:7" x14ac:dyDescent="0.35">
      <c r="A5219">
        <v>964861200</v>
      </c>
      <c r="B5219">
        <v>44614.5</v>
      </c>
      <c r="C5219">
        <v>57444.271500000003</v>
      </c>
      <c r="D5219">
        <v>13952.619545454545</v>
      </c>
      <c r="E5219">
        <v>14367.461730000001</v>
      </c>
      <c r="G5219">
        <f t="shared" si="83"/>
        <v>0.31273732856928904</v>
      </c>
    </row>
    <row r="5220" spans="1:7" x14ac:dyDescent="0.35">
      <c r="A5220">
        <v>964864800</v>
      </c>
      <c r="B5220">
        <v>47706.9</v>
      </c>
      <c r="C5220">
        <v>57090.271500000003</v>
      </c>
      <c r="D5220">
        <v>13764.369545454545</v>
      </c>
      <c r="E5220">
        <v>14336.65214</v>
      </c>
      <c r="G5220">
        <f t="shared" si="83"/>
        <v>0.2885194708827139</v>
      </c>
    </row>
    <row r="5221" spans="1:7" x14ac:dyDescent="0.35">
      <c r="A5221">
        <v>964868400</v>
      </c>
      <c r="B5221">
        <v>50339</v>
      </c>
      <c r="C5221">
        <v>52458.271500000003</v>
      </c>
      <c r="D5221">
        <v>13616.869545454545</v>
      </c>
      <c r="E5221">
        <v>13249.972949999999</v>
      </c>
      <c r="G5221">
        <f t="shared" si="83"/>
        <v>0.27050337800620883</v>
      </c>
    </row>
    <row r="5222" spans="1:7" x14ac:dyDescent="0.35">
      <c r="A5222">
        <v>964872000</v>
      </c>
      <c r="B5222">
        <v>53190.6</v>
      </c>
      <c r="C5222">
        <v>48655.271500000003</v>
      </c>
      <c r="D5222">
        <v>13459.869545454545</v>
      </c>
      <c r="E5222">
        <v>11993.22323</v>
      </c>
      <c r="G5222">
        <f t="shared" si="83"/>
        <v>0.25304977844684107</v>
      </c>
    </row>
    <row r="5223" spans="1:7" x14ac:dyDescent="0.35">
      <c r="A5223">
        <v>964875600</v>
      </c>
      <c r="B5223">
        <v>51929.2</v>
      </c>
      <c r="C5223">
        <v>48081.271500000003</v>
      </c>
      <c r="D5223">
        <v>13542.869545454545</v>
      </c>
      <c r="E5223">
        <v>12484.451419999999</v>
      </c>
      <c r="G5223">
        <f t="shared" si="83"/>
        <v>0.26079488121239197</v>
      </c>
    </row>
    <row r="5224" spans="1:7" x14ac:dyDescent="0.35">
      <c r="A5224">
        <v>964879200</v>
      </c>
      <c r="B5224">
        <v>49667</v>
      </c>
      <c r="C5224">
        <v>45051.271500000003</v>
      </c>
      <c r="D5224">
        <v>13493.119545454545</v>
      </c>
      <c r="E5224">
        <v>13094.37075</v>
      </c>
      <c r="G5224">
        <f t="shared" si="83"/>
        <v>0.27167172459489286</v>
      </c>
    </row>
    <row r="5225" spans="1:7" x14ac:dyDescent="0.35">
      <c r="A5225">
        <v>964882800</v>
      </c>
      <c r="B5225">
        <v>48256.2</v>
      </c>
      <c r="C5225">
        <v>41452.271500000003</v>
      </c>
      <c r="D5225">
        <v>13462.119545454545</v>
      </c>
      <c r="E5225">
        <v>11962.257149999999</v>
      </c>
      <c r="G5225">
        <f t="shared" si="83"/>
        <v>0.27897181181805747</v>
      </c>
    </row>
    <row r="5226" spans="1:7" x14ac:dyDescent="0.35">
      <c r="A5226">
        <v>964886400</v>
      </c>
      <c r="B5226">
        <v>47360.3</v>
      </c>
      <c r="C5226">
        <v>38865.271500000003</v>
      </c>
      <c r="D5226">
        <v>13841.619545454545</v>
      </c>
      <c r="E5226">
        <v>12587.32977</v>
      </c>
      <c r="G5226">
        <f t="shared" si="83"/>
        <v>0.29226207489088002</v>
      </c>
    </row>
    <row r="5227" spans="1:7" x14ac:dyDescent="0.35">
      <c r="A5227">
        <v>964890000</v>
      </c>
      <c r="B5227">
        <v>47471.7</v>
      </c>
      <c r="C5227">
        <v>37619.271500000003</v>
      </c>
      <c r="D5227">
        <v>14347.119545454545</v>
      </c>
      <c r="E5227">
        <v>11574.918159999999</v>
      </c>
      <c r="G5227">
        <f t="shared" si="83"/>
        <v>0.30222468429515997</v>
      </c>
    </row>
    <row r="5228" spans="1:7" x14ac:dyDescent="0.35">
      <c r="A5228">
        <v>964893600</v>
      </c>
      <c r="B5228">
        <v>48637.3</v>
      </c>
      <c r="C5228">
        <v>37530.163500000002</v>
      </c>
      <c r="D5228">
        <v>14103.369545454545</v>
      </c>
      <c r="E5228">
        <v>9955.5904719999999</v>
      </c>
      <c r="G5228">
        <f t="shared" si="83"/>
        <v>0.2899702398252893</v>
      </c>
    </row>
    <row r="5229" spans="1:7" x14ac:dyDescent="0.35">
      <c r="A5229">
        <v>964897200</v>
      </c>
      <c r="B5229">
        <v>50102.7</v>
      </c>
      <c r="C5229">
        <v>37051.163500000002</v>
      </c>
      <c r="D5229">
        <v>13948.619545454545</v>
      </c>
      <c r="E5229">
        <v>11065.81077</v>
      </c>
      <c r="G5229">
        <f t="shared" si="83"/>
        <v>0.27840055616672449</v>
      </c>
    </row>
    <row r="5230" spans="1:7" x14ac:dyDescent="0.35">
      <c r="A5230">
        <v>964900800</v>
      </c>
      <c r="B5230">
        <v>50427</v>
      </c>
      <c r="C5230">
        <v>36747.163500000002</v>
      </c>
      <c r="D5230">
        <v>13919.619545454545</v>
      </c>
      <c r="E5230">
        <v>12016.67784</v>
      </c>
      <c r="G5230">
        <f t="shared" si="83"/>
        <v>0.27603505156869423</v>
      </c>
    </row>
    <row r="5231" spans="1:7" x14ac:dyDescent="0.35">
      <c r="A5231">
        <v>964904400</v>
      </c>
      <c r="B5231">
        <v>50083.8</v>
      </c>
      <c r="C5231">
        <v>36229.163500000002</v>
      </c>
      <c r="D5231">
        <v>13959.869545454545</v>
      </c>
      <c r="E5231">
        <v>11324.88206</v>
      </c>
      <c r="G5231">
        <f t="shared" si="83"/>
        <v>0.27873023902847915</v>
      </c>
    </row>
    <row r="5232" spans="1:7" x14ac:dyDescent="0.35">
      <c r="A5232">
        <v>964908000</v>
      </c>
      <c r="B5232">
        <v>51135.7</v>
      </c>
      <c r="C5232">
        <v>36746.538500000002</v>
      </c>
      <c r="D5232">
        <v>13676.869545454545</v>
      </c>
      <c r="E5232">
        <v>10396.49512</v>
      </c>
      <c r="G5232">
        <f t="shared" si="83"/>
        <v>0.26746225328790935</v>
      </c>
    </row>
    <row r="5233" spans="1:7" x14ac:dyDescent="0.35">
      <c r="A5233">
        <v>964911600</v>
      </c>
      <c r="B5233">
        <v>50755.7</v>
      </c>
      <c r="C5233">
        <v>40851.138500000001</v>
      </c>
      <c r="D5233">
        <v>13121.619545454545</v>
      </c>
      <c r="E5233">
        <v>6984.5606010000001</v>
      </c>
      <c r="G5233">
        <f t="shared" si="83"/>
        <v>0.25852504340309651</v>
      </c>
    </row>
    <row r="5234" spans="1:7" x14ac:dyDescent="0.35">
      <c r="A5234">
        <v>964915200</v>
      </c>
      <c r="B5234">
        <v>46935.7</v>
      </c>
      <c r="C5234">
        <v>45130.159099999997</v>
      </c>
      <c r="D5234">
        <v>12427.119545454545</v>
      </c>
      <c r="E5234">
        <v>8061.6020719999997</v>
      </c>
      <c r="G5234">
        <f t="shared" si="83"/>
        <v>0.26476902539973934</v>
      </c>
    </row>
    <row r="5235" spans="1:7" x14ac:dyDescent="0.35">
      <c r="A5235">
        <v>964918800</v>
      </c>
      <c r="B5235">
        <v>43773.2</v>
      </c>
      <c r="C5235">
        <v>48608.159099999997</v>
      </c>
      <c r="D5235">
        <v>11898.369545454545</v>
      </c>
      <c r="E5235">
        <v>7305.4303559999998</v>
      </c>
      <c r="G5235">
        <f t="shared" si="83"/>
        <v>0.27181859095187344</v>
      </c>
    </row>
    <row r="5236" spans="1:7" x14ac:dyDescent="0.35">
      <c r="A5236">
        <v>964922400</v>
      </c>
      <c r="B5236">
        <v>41625.800000000003</v>
      </c>
      <c r="C5236">
        <v>49675.159099999997</v>
      </c>
      <c r="D5236">
        <v>11653.619545454545</v>
      </c>
      <c r="E5236">
        <v>8024.57269</v>
      </c>
      <c r="G5236">
        <f t="shared" si="83"/>
        <v>0.27996145528625382</v>
      </c>
    </row>
    <row r="5237" spans="1:7" x14ac:dyDescent="0.35">
      <c r="A5237">
        <v>964926000</v>
      </c>
      <c r="B5237">
        <v>41137.699999999997</v>
      </c>
      <c r="C5237">
        <v>50860.159099999997</v>
      </c>
      <c r="D5237">
        <v>11520.369545454545</v>
      </c>
      <c r="E5237">
        <v>8586.4370720000006</v>
      </c>
      <c r="G5237">
        <f t="shared" si="83"/>
        <v>0.28004408475569964</v>
      </c>
    </row>
    <row r="5238" spans="1:7" x14ac:dyDescent="0.35">
      <c r="A5238">
        <v>964929600</v>
      </c>
      <c r="B5238">
        <v>40921.5</v>
      </c>
      <c r="C5238">
        <v>48740.534099999997</v>
      </c>
      <c r="D5238">
        <v>11509.369545454545</v>
      </c>
      <c r="E5238">
        <v>8474.8256720000008</v>
      </c>
      <c r="G5238">
        <f t="shared" si="83"/>
        <v>0.28125483047919908</v>
      </c>
    </row>
    <row r="5239" spans="1:7" x14ac:dyDescent="0.35">
      <c r="A5239">
        <v>964933200</v>
      </c>
      <c r="B5239">
        <v>42160.7</v>
      </c>
      <c r="C5239">
        <v>45353.434099999999</v>
      </c>
      <c r="D5239">
        <v>11711.369545454545</v>
      </c>
      <c r="E5239">
        <v>8732.0305329999992</v>
      </c>
      <c r="G5239">
        <f t="shared" si="83"/>
        <v>0.27777929553955572</v>
      </c>
    </row>
    <row r="5240" spans="1:7" x14ac:dyDescent="0.35">
      <c r="A5240">
        <v>964936800</v>
      </c>
      <c r="B5240">
        <v>45920.5</v>
      </c>
      <c r="C5240">
        <v>43785.6129</v>
      </c>
      <c r="D5240">
        <v>12294.619545454545</v>
      </c>
      <c r="E5240">
        <v>10052.053040000001</v>
      </c>
      <c r="G5240">
        <f t="shared" si="83"/>
        <v>0.26773705742434306</v>
      </c>
    </row>
    <row r="5241" spans="1:7" x14ac:dyDescent="0.35">
      <c r="A5241">
        <v>964940400</v>
      </c>
      <c r="B5241">
        <v>54149</v>
      </c>
      <c r="C5241">
        <v>44814.6</v>
      </c>
      <c r="D5241">
        <v>13111.369545454545</v>
      </c>
      <c r="E5241">
        <v>13301.476430000001</v>
      </c>
      <c r="G5241">
        <f t="shared" si="83"/>
        <v>0.2421350264170076</v>
      </c>
    </row>
    <row r="5242" spans="1:7" x14ac:dyDescent="0.35">
      <c r="A5242">
        <v>964944000</v>
      </c>
      <c r="B5242">
        <v>61366.7</v>
      </c>
      <c r="C5242">
        <v>46993.2621</v>
      </c>
      <c r="D5242">
        <v>13693.119545454545</v>
      </c>
      <c r="E5242">
        <v>14306.330830000001</v>
      </c>
      <c r="G5242">
        <f t="shared" si="83"/>
        <v>0.2231359930622723</v>
      </c>
    </row>
    <row r="5243" spans="1:7" x14ac:dyDescent="0.35">
      <c r="A5243">
        <v>964947600</v>
      </c>
      <c r="B5243">
        <v>65961.2</v>
      </c>
      <c r="C5243">
        <v>53760.926500000001</v>
      </c>
      <c r="D5243">
        <v>13878.119545454545</v>
      </c>
      <c r="E5243">
        <v>13717.978359999999</v>
      </c>
      <c r="G5243">
        <f t="shared" si="83"/>
        <v>0.21039822722228441</v>
      </c>
    </row>
    <row r="5244" spans="1:7" x14ac:dyDescent="0.35">
      <c r="A5244">
        <v>964951200</v>
      </c>
      <c r="B5244">
        <v>67548</v>
      </c>
      <c r="C5244">
        <v>56886.258000000002</v>
      </c>
      <c r="D5244">
        <v>13758.619545454545</v>
      </c>
      <c r="E5244">
        <v>14286.74264</v>
      </c>
      <c r="G5244">
        <f t="shared" si="83"/>
        <v>0.20368655689960538</v>
      </c>
    </row>
    <row r="5245" spans="1:7" x14ac:dyDescent="0.35">
      <c r="A5245">
        <v>964954800</v>
      </c>
      <c r="B5245">
        <v>69300.899999999994</v>
      </c>
      <c r="C5245">
        <v>55621.258000000002</v>
      </c>
      <c r="D5245">
        <v>13594.619545454545</v>
      </c>
      <c r="E5245">
        <v>11078.73653</v>
      </c>
      <c r="G5245">
        <f t="shared" si="83"/>
        <v>0.19616800857499031</v>
      </c>
    </row>
    <row r="5246" spans="1:7" x14ac:dyDescent="0.35">
      <c r="A5246">
        <v>964958400</v>
      </c>
      <c r="B5246">
        <v>71431.600000000006</v>
      </c>
      <c r="C5246">
        <v>52824.258000000002</v>
      </c>
      <c r="D5246">
        <v>13437.369545454545</v>
      </c>
      <c r="E5246">
        <v>12035.300950000001</v>
      </c>
      <c r="G5246">
        <f t="shared" si="83"/>
        <v>0.18811519755198741</v>
      </c>
    </row>
    <row r="5247" spans="1:7" x14ac:dyDescent="0.35">
      <c r="A5247">
        <v>964962000</v>
      </c>
      <c r="B5247">
        <v>70274.899999999994</v>
      </c>
      <c r="C5247">
        <v>50535.2621</v>
      </c>
      <c r="D5247">
        <v>13411.369545454545</v>
      </c>
      <c r="E5247">
        <v>14072.48762</v>
      </c>
      <c r="G5247">
        <f t="shared" si="83"/>
        <v>0.19084153154902456</v>
      </c>
    </row>
    <row r="5248" spans="1:7" x14ac:dyDescent="0.35">
      <c r="A5248">
        <v>964965600</v>
      </c>
      <c r="B5248">
        <v>69207.3</v>
      </c>
      <c r="C5248">
        <v>50368.2621</v>
      </c>
      <c r="D5248">
        <v>13313.119545454545</v>
      </c>
      <c r="E5248">
        <v>13916.75815</v>
      </c>
      <c r="G5248">
        <f t="shared" si="83"/>
        <v>0.19236582767214649</v>
      </c>
    </row>
    <row r="5249" spans="1:7" x14ac:dyDescent="0.35">
      <c r="A5249">
        <v>964969200</v>
      </c>
      <c r="B5249">
        <v>68066.2</v>
      </c>
      <c r="C5249">
        <v>46826.2621</v>
      </c>
      <c r="D5249">
        <v>13331.619545454545</v>
      </c>
      <c r="E5249">
        <v>10058.573850000001</v>
      </c>
      <c r="G5249">
        <f t="shared" si="83"/>
        <v>0.19586255065589889</v>
      </c>
    </row>
    <row r="5250" spans="1:7" x14ac:dyDescent="0.35">
      <c r="A5250">
        <v>964972800</v>
      </c>
      <c r="B5250">
        <v>66850.399999999994</v>
      </c>
      <c r="C5250">
        <v>44180.258000000002</v>
      </c>
      <c r="D5250">
        <v>13546.619545454545</v>
      </c>
      <c r="E5250">
        <v>12440.075070000001</v>
      </c>
      <c r="G5250">
        <f t="shared" si="83"/>
        <v>0.20264081509541523</v>
      </c>
    </row>
    <row r="5251" spans="1:7" x14ac:dyDescent="0.35">
      <c r="A5251">
        <v>964976400</v>
      </c>
      <c r="B5251">
        <v>65293.7</v>
      </c>
      <c r="C5251">
        <v>42666.926500000001</v>
      </c>
      <c r="D5251">
        <v>13940.869545454545</v>
      </c>
      <c r="E5251">
        <v>11949.865599999999</v>
      </c>
      <c r="G5251">
        <f t="shared" ref="G5251:G5314" si="84">D5251/B5251</f>
        <v>0.21351017855404955</v>
      </c>
    </row>
    <row r="5252" spans="1:7" x14ac:dyDescent="0.35">
      <c r="A5252">
        <v>964980000</v>
      </c>
      <c r="B5252">
        <v>64866.9</v>
      </c>
      <c r="C5252">
        <v>42467.902399999999</v>
      </c>
      <c r="D5252">
        <v>13841.869545454545</v>
      </c>
      <c r="E5252">
        <v>11728.076370000001</v>
      </c>
      <c r="G5252">
        <f t="shared" si="84"/>
        <v>0.21338879375235359</v>
      </c>
    </row>
    <row r="5253" spans="1:7" x14ac:dyDescent="0.35">
      <c r="A5253">
        <v>964983600</v>
      </c>
      <c r="B5253">
        <v>64286.3</v>
      </c>
      <c r="C5253">
        <v>42915.240299999998</v>
      </c>
      <c r="D5253">
        <v>13879.369545454545</v>
      </c>
      <c r="E5253">
        <v>12193.149369999999</v>
      </c>
      <c r="G5253">
        <f t="shared" si="84"/>
        <v>0.2158993369575562</v>
      </c>
    </row>
    <row r="5254" spans="1:7" x14ac:dyDescent="0.35">
      <c r="A5254">
        <v>964987200</v>
      </c>
      <c r="B5254">
        <v>62722.9</v>
      </c>
      <c r="C5254">
        <v>44501.575899999902</v>
      </c>
      <c r="D5254">
        <v>13824.869545454545</v>
      </c>
      <c r="E5254">
        <v>11090.216829999999</v>
      </c>
      <c r="G5254">
        <f t="shared" si="84"/>
        <v>0.22041183595552094</v>
      </c>
    </row>
    <row r="5255" spans="1:7" x14ac:dyDescent="0.35">
      <c r="A5255">
        <v>964990800</v>
      </c>
      <c r="B5255">
        <v>60272.4</v>
      </c>
      <c r="C5255">
        <v>48976.575899999902</v>
      </c>
      <c r="D5255">
        <v>13849.869545454545</v>
      </c>
      <c r="E5255">
        <v>10371.41863</v>
      </c>
      <c r="G5255">
        <f t="shared" si="84"/>
        <v>0.2297879219253679</v>
      </c>
    </row>
    <row r="5256" spans="1:7" x14ac:dyDescent="0.35">
      <c r="A5256">
        <v>964994400</v>
      </c>
      <c r="B5256">
        <v>60154.3</v>
      </c>
      <c r="C5256">
        <v>58865.8341</v>
      </c>
      <c r="D5256">
        <v>13627.119545454545</v>
      </c>
      <c r="E5256">
        <v>10838.80942</v>
      </c>
      <c r="G5256">
        <f t="shared" si="84"/>
        <v>0.22653608379541521</v>
      </c>
    </row>
    <row r="5257" spans="1:7" x14ac:dyDescent="0.35">
      <c r="A5257">
        <v>964998000</v>
      </c>
      <c r="B5257">
        <v>57012.9</v>
      </c>
      <c r="C5257">
        <v>66404.434099999999</v>
      </c>
      <c r="D5257">
        <v>13004.619545454545</v>
      </c>
      <c r="E5257">
        <v>9087.6787999999997</v>
      </c>
      <c r="G5257">
        <f t="shared" si="84"/>
        <v>0.22809959755519443</v>
      </c>
    </row>
    <row r="5258" spans="1:7" x14ac:dyDescent="0.35">
      <c r="A5258">
        <v>965001600</v>
      </c>
      <c r="B5258">
        <v>51323</v>
      </c>
      <c r="C5258">
        <v>69682.159100000004</v>
      </c>
      <c r="D5258">
        <v>12289.369545454545</v>
      </c>
      <c r="E5258">
        <v>9726.5230840000004</v>
      </c>
      <c r="G5258">
        <f t="shared" si="84"/>
        <v>0.23945150411033153</v>
      </c>
    </row>
    <row r="5259" spans="1:7" x14ac:dyDescent="0.35">
      <c r="A5259">
        <v>965005200</v>
      </c>
      <c r="B5259">
        <v>47757</v>
      </c>
      <c r="C5259">
        <v>71851.159100000004</v>
      </c>
      <c r="D5259">
        <v>11802.119545454545</v>
      </c>
      <c r="E5259">
        <v>9623.6520419999997</v>
      </c>
      <c r="G5259">
        <f t="shared" si="84"/>
        <v>0.24712857896129459</v>
      </c>
    </row>
    <row r="5260" spans="1:7" x14ac:dyDescent="0.35">
      <c r="A5260">
        <v>965008800</v>
      </c>
      <c r="B5260">
        <v>45917.2</v>
      </c>
      <c r="C5260">
        <v>72939.159100000004</v>
      </c>
      <c r="D5260">
        <v>11528.869545454545</v>
      </c>
      <c r="E5260">
        <v>8433.315912</v>
      </c>
      <c r="G5260">
        <f t="shared" si="84"/>
        <v>0.25107954198981092</v>
      </c>
    </row>
    <row r="5261" spans="1:7" x14ac:dyDescent="0.35">
      <c r="A5261">
        <v>965012400</v>
      </c>
      <c r="B5261">
        <v>44744.9</v>
      </c>
      <c r="C5261">
        <v>73802.159100000004</v>
      </c>
      <c r="D5261">
        <v>11422.119545454545</v>
      </c>
      <c r="E5261">
        <v>9184.2795870000009</v>
      </c>
      <c r="G5261">
        <f t="shared" si="84"/>
        <v>0.2552719873204442</v>
      </c>
    </row>
    <row r="5262" spans="1:7" x14ac:dyDescent="0.35">
      <c r="A5262">
        <v>965016000</v>
      </c>
      <c r="B5262">
        <v>44853</v>
      </c>
      <c r="C5262">
        <v>72480.534100000004</v>
      </c>
      <c r="D5262">
        <v>11419.869545454545</v>
      </c>
      <c r="E5262">
        <v>9209.0597369999996</v>
      </c>
      <c r="G5262">
        <f t="shared" si="84"/>
        <v>0.25460659366050309</v>
      </c>
    </row>
    <row r="5263" spans="1:7" x14ac:dyDescent="0.35">
      <c r="A5263">
        <v>965019600</v>
      </c>
      <c r="B5263">
        <v>45917.2</v>
      </c>
      <c r="C5263">
        <v>71473.434099999999</v>
      </c>
      <c r="D5263">
        <v>11668.369545454545</v>
      </c>
      <c r="E5263">
        <v>9831.1505799999995</v>
      </c>
      <c r="G5263">
        <f t="shared" si="84"/>
        <v>0.2541176192244855</v>
      </c>
    </row>
    <row r="5264" spans="1:7" x14ac:dyDescent="0.35">
      <c r="A5264">
        <v>965023200</v>
      </c>
      <c r="B5264">
        <v>49302.6</v>
      </c>
      <c r="C5264">
        <v>71206.612899999993</v>
      </c>
      <c r="D5264">
        <v>12216.369545454545</v>
      </c>
      <c r="E5264">
        <v>10083.08454</v>
      </c>
      <c r="G5264">
        <f t="shared" si="84"/>
        <v>0.247783474815822</v>
      </c>
    </row>
    <row r="5265" spans="1:7" x14ac:dyDescent="0.35">
      <c r="A5265">
        <v>965026800</v>
      </c>
      <c r="B5265">
        <v>56100.2</v>
      </c>
      <c r="C5265">
        <v>70239.600000000006</v>
      </c>
      <c r="D5265">
        <v>13036.619545454545</v>
      </c>
      <c r="E5265">
        <v>11359.9473</v>
      </c>
      <c r="G5265">
        <f t="shared" si="84"/>
        <v>0.23238098162670626</v>
      </c>
    </row>
    <row r="5266" spans="1:7" x14ac:dyDescent="0.35">
      <c r="A5266">
        <v>965030400</v>
      </c>
      <c r="B5266">
        <v>62693.9</v>
      </c>
      <c r="C5266">
        <v>69517.262099999905</v>
      </c>
      <c r="D5266">
        <v>13680.869545454545</v>
      </c>
      <c r="E5266">
        <v>13492.014069999999</v>
      </c>
      <c r="G5266">
        <f t="shared" si="84"/>
        <v>0.21821691656532047</v>
      </c>
    </row>
    <row r="5267" spans="1:7" x14ac:dyDescent="0.35">
      <c r="A5267">
        <v>965034000</v>
      </c>
      <c r="B5267">
        <v>66676.600000000006</v>
      </c>
      <c r="C5267">
        <v>73034.926500000001</v>
      </c>
      <c r="D5267">
        <v>13874.119545454545</v>
      </c>
      <c r="E5267">
        <v>13461.277700000001</v>
      </c>
      <c r="G5267">
        <f t="shared" si="84"/>
        <v>0.20808078914423567</v>
      </c>
    </row>
    <row r="5268" spans="1:7" x14ac:dyDescent="0.35">
      <c r="A5268">
        <v>965037600</v>
      </c>
      <c r="B5268">
        <v>67687.3</v>
      </c>
      <c r="C5268">
        <v>73361.258000000002</v>
      </c>
      <c r="D5268">
        <v>13732.619545454545</v>
      </c>
      <c r="E5268">
        <v>13461.71444</v>
      </c>
      <c r="G5268">
        <f t="shared" si="84"/>
        <v>0.20288325203479152</v>
      </c>
    </row>
    <row r="5269" spans="1:7" x14ac:dyDescent="0.35">
      <c r="A5269">
        <v>965041200</v>
      </c>
      <c r="B5269">
        <v>69666.399999999994</v>
      </c>
      <c r="C5269">
        <v>70800.258000000002</v>
      </c>
      <c r="D5269">
        <v>13605.619545454545</v>
      </c>
      <c r="E5269">
        <v>11885.63595</v>
      </c>
      <c r="G5269">
        <f t="shared" si="84"/>
        <v>0.19529672188392894</v>
      </c>
    </row>
    <row r="5270" spans="1:7" x14ac:dyDescent="0.35">
      <c r="A5270">
        <v>965044800</v>
      </c>
      <c r="B5270">
        <v>71998.8</v>
      </c>
      <c r="C5270">
        <v>65992.258000000002</v>
      </c>
      <c r="D5270">
        <v>13425.619545454545</v>
      </c>
      <c r="E5270">
        <v>14011.84015</v>
      </c>
      <c r="G5270">
        <f t="shared" si="84"/>
        <v>0.18647004596541253</v>
      </c>
    </row>
    <row r="5271" spans="1:7" x14ac:dyDescent="0.35">
      <c r="A5271">
        <v>965048400</v>
      </c>
      <c r="B5271">
        <v>70877.7</v>
      </c>
      <c r="C5271">
        <v>61203.2621</v>
      </c>
      <c r="D5271">
        <v>13259.369545454545</v>
      </c>
      <c r="E5271">
        <v>13967.830620000001</v>
      </c>
      <c r="G5271">
        <f t="shared" si="84"/>
        <v>0.187073925161998</v>
      </c>
    </row>
    <row r="5272" spans="1:7" x14ac:dyDescent="0.35">
      <c r="A5272">
        <v>965052000</v>
      </c>
      <c r="B5272">
        <v>69380</v>
      </c>
      <c r="C5272">
        <v>57451.2621</v>
      </c>
      <c r="D5272">
        <v>13206.869545454545</v>
      </c>
      <c r="E5272">
        <v>12440.60225</v>
      </c>
      <c r="G5272">
        <f t="shared" si="84"/>
        <v>0.1903555714248277</v>
      </c>
    </row>
    <row r="5273" spans="1:7" x14ac:dyDescent="0.35">
      <c r="A5273">
        <v>965055600</v>
      </c>
      <c r="B5273">
        <v>68154.2</v>
      </c>
      <c r="C5273">
        <v>51796.2621</v>
      </c>
      <c r="D5273">
        <v>13144.619545454545</v>
      </c>
      <c r="E5273">
        <v>12032.60225</v>
      </c>
      <c r="G5273">
        <f t="shared" si="84"/>
        <v>0.19286587687119131</v>
      </c>
    </row>
    <row r="5274" spans="1:7" x14ac:dyDescent="0.35">
      <c r="A5274">
        <v>965059200</v>
      </c>
      <c r="B5274">
        <v>66756.800000000003</v>
      </c>
      <c r="C5274">
        <v>47766.258000000002</v>
      </c>
      <c r="D5274">
        <v>13282.119545454545</v>
      </c>
      <c r="E5274">
        <v>12074.55603</v>
      </c>
      <c r="G5274">
        <f t="shared" si="84"/>
        <v>0.19896279548232607</v>
      </c>
    </row>
    <row r="5275" spans="1:7" x14ac:dyDescent="0.35">
      <c r="A5275">
        <v>965062800</v>
      </c>
      <c r="B5275">
        <v>64987.199999999997</v>
      </c>
      <c r="C5275">
        <v>45475.926500000001</v>
      </c>
      <c r="D5275">
        <v>13774.619545454545</v>
      </c>
      <c r="E5275">
        <v>9274.3524070000003</v>
      </c>
      <c r="G5275">
        <f t="shared" si="84"/>
        <v>0.21195896338747547</v>
      </c>
    </row>
    <row r="5276" spans="1:7" x14ac:dyDescent="0.35">
      <c r="A5276">
        <v>965066400</v>
      </c>
      <c r="B5276">
        <v>64847.9</v>
      </c>
      <c r="C5276">
        <v>44599.902399999999</v>
      </c>
      <c r="D5276">
        <v>13983.119545454545</v>
      </c>
      <c r="E5276">
        <v>10849.559069999999</v>
      </c>
      <c r="G5276">
        <f t="shared" si="84"/>
        <v>0.21562948908838289</v>
      </c>
    </row>
    <row r="5277" spans="1:7" x14ac:dyDescent="0.35">
      <c r="A5277">
        <v>965070000</v>
      </c>
      <c r="B5277">
        <v>64376.6</v>
      </c>
      <c r="C5277">
        <v>44962.240299999998</v>
      </c>
      <c r="D5277">
        <v>14010.369545454545</v>
      </c>
      <c r="E5277">
        <v>11758.54637</v>
      </c>
      <c r="G5277">
        <f t="shared" si="84"/>
        <v>0.21763139938198889</v>
      </c>
    </row>
    <row r="5278" spans="1:7" x14ac:dyDescent="0.35">
      <c r="A5278">
        <v>965073600</v>
      </c>
      <c r="B5278">
        <v>63009.2</v>
      </c>
      <c r="C5278">
        <v>46057.575899999902</v>
      </c>
      <c r="D5278">
        <v>14041.619545454545</v>
      </c>
      <c r="E5278">
        <v>11132.48962</v>
      </c>
      <c r="G5278">
        <f t="shared" si="84"/>
        <v>0.2228503067084576</v>
      </c>
    </row>
    <row r="5279" spans="1:7" x14ac:dyDescent="0.35">
      <c r="A5279">
        <v>965077200</v>
      </c>
      <c r="B5279">
        <v>60670.2</v>
      </c>
      <c r="C5279">
        <v>49812.575899999902</v>
      </c>
      <c r="D5279">
        <v>13988.119545454545</v>
      </c>
      <c r="E5279">
        <v>10430.982550000001</v>
      </c>
      <c r="G5279">
        <f t="shared" si="84"/>
        <v>0.23055997088281471</v>
      </c>
    </row>
    <row r="5280" spans="1:7" x14ac:dyDescent="0.35">
      <c r="A5280">
        <v>965080800</v>
      </c>
      <c r="B5280">
        <v>60650.1</v>
      </c>
      <c r="C5280">
        <v>58855.8341</v>
      </c>
      <c r="D5280">
        <v>13677.619545454545</v>
      </c>
      <c r="E5280">
        <v>10863.700860000001</v>
      </c>
      <c r="G5280">
        <f t="shared" si="84"/>
        <v>0.22551685068045305</v>
      </c>
    </row>
    <row r="5281" spans="1:7" x14ac:dyDescent="0.35">
      <c r="A5281">
        <v>965084400</v>
      </c>
      <c r="B5281">
        <v>56590.5</v>
      </c>
      <c r="C5281">
        <v>67226.434099999999</v>
      </c>
      <c r="D5281">
        <v>13114.119545454545</v>
      </c>
      <c r="E5281">
        <v>8095.2018369999996</v>
      </c>
      <c r="G5281">
        <f t="shared" si="84"/>
        <v>0.23173712099123608</v>
      </c>
    </row>
    <row r="5282" spans="1:7" x14ac:dyDescent="0.35">
      <c r="A5282">
        <v>965088000</v>
      </c>
      <c r="B5282">
        <v>51148</v>
      </c>
      <c r="C5282">
        <v>70264.159100000004</v>
      </c>
      <c r="D5282">
        <v>12397.119545454545</v>
      </c>
      <c r="E5282">
        <v>9632.2239840000002</v>
      </c>
      <c r="G5282">
        <f t="shared" si="84"/>
        <v>0.24237740567479754</v>
      </c>
    </row>
    <row r="5283" spans="1:7" x14ac:dyDescent="0.35">
      <c r="A5283">
        <v>965091600</v>
      </c>
      <c r="B5283">
        <v>47392.6</v>
      </c>
      <c r="C5283">
        <v>71035.159100000004</v>
      </c>
      <c r="D5283">
        <v>11884.869545454545</v>
      </c>
      <c r="E5283">
        <v>8230.8285429999996</v>
      </c>
      <c r="G5283">
        <f t="shared" si="84"/>
        <v>0.25077479491428084</v>
      </c>
    </row>
    <row r="5284" spans="1:7" x14ac:dyDescent="0.35">
      <c r="A5284">
        <v>965095200</v>
      </c>
      <c r="B5284">
        <v>45519.4</v>
      </c>
      <c r="C5284">
        <v>72308.159100000004</v>
      </c>
      <c r="D5284">
        <v>11581.119545454545</v>
      </c>
      <c r="E5284">
        <v>8145.0050119999996</v>
      </c>
      <c r="G5284">
        <f t="shared" si="84"/>
        <v>0.25442162123082784</v>
      </c>
    </row>
    <row r="5285" spans="1:7" x14ac:dyDescent="0.35">
      <c r="A5285">
        <v>965098800</v>
      </c>
      <c r="B5285">
        <v>44697</v>
      </c>
      <c r="C5285">
        <v>73084.159100000004</v>
      </c>
      <c r="D5285">
        <v>11479.119545454545</v>
      </c>
      <c r="E5285">
        <v>9079.8624870000003</v>
      </c>
      <c r="G5285">
        <f t="shared" si="84"/>
        <v>0.25682080554521658</v>
      </c>
    </row>
    <row r="5286" spans="1:7" x14ac:dyDescent="0.35">
      <c r="A5286">
        <v>965102400</v>
      </c>
      <c r="B5286">
        <v>44884.2</v>
      </c>
      <c r="C5286">
        <v>72956.534100000004</v>
      </c>
      <c r="D5286">
        <v>11494.869545454545</v>
      </c>
      <c r="E5286">
        <v>9011.6542879999997</v>
      </c>
      <c r="G5286">
        <f t="shared" si="84"/>
        <v>0.25610057760758898</v>
      </c>
    </row>
    <row r="5287" spans="1:7" x14ac:dyDescent="0.35">
      <c r="A5287">
        <v>965106000</v>
      </c>
      <c r="B5287">
        <v>46106.6</v>
      </c>
      <c r="C5287">
        <v>72572.434099999999</v>
      </c>
      <c r="D5287">
        <v>11802.119545454545</v>
      </c>
      <c r="E5287">
        <v>7832.842979</v>
      </c>
      <c r="G5287">
        <f t="shared" si="84"/>
        <v>0.25597462284042949</v>
      </c>
    </row>
    <row r="5288" spans="1:7" x14ac:dyDescent="0.35">
      <c r="A5288">
        <v>965109600</v>
      </c>
      <c r="B5288">
        <v>49379.5</v>
      </c>
      <c r="C5288">
        <v>71428.612899999993</v>
      </c>
      <c r="D5288">
        <v>12350.119545454545</v>
      </c>
      <c r="E5288">
        <v>11169.73381</v>
      </c>
      <c r="G5288">
        <f t="shared" si="84"/>
        <v>0.25010620896231323</v>
      </c>
    </row>
    <row r="5289" spans="1:7" x14ac:dyDescent="0.35">
      <c r="A5289">
        <v>965113200</v>
      </c>
      <c r="B5289">
        <v>56502.5</v>
      </c>
      <c r="C5289">
        <v>70419.600000000006</v>
      </c>
      <c r="D5289">
        <v>13306.119545454545</v>
      </c>
      <c r="E5289">
        <v>11850.8526</v>
      </c>
      <c r="G5289">
        <f t="shared" si="84"/>
        <v>0.2354961204451935</v>
      </c>
    </row>
    <row r="5290" spans="1:7" x14ac:dyDescent="0.35">
      <c r="A5290">
        <v>965116800</v>
      </c>
      <c r="B5290">
        <v>63056</v>
      </c>
      <c r="C5290">
        <v>69784.262099999905</v>
      </c>
      <c r="D5290">
        <v>14277.119545454545</v>
      </c>
      <c r="E5290">
        <v>12491.373170000001</v>
      </c>
      <c r="G5290">
        <f t="shared" si="84"/>
        <v>0.22641968322530046</v>
      </c>
    </row>
    <row r="5291" spans="1:7" x14ac:dyDescent="0.35">
      <c r="A5291">
        <v>965120400</v>
      </c>
      <c r="B5291">
        <v>66625.3</v>
      </c>
      <c r="C5291">
        <v>73406.926500000001</v>
      </c>
      <c r="D5291">
        <v>14740.869545454545</v>
      </c>
      <c r="E5291">
        <v>13285.52111</v>
      </c>
      <c r="G5291">
        <f t="shared" si="84"/>
        <v>0.22125032901096947</v>
      </c>
    </row>
    <row r="5292" spans="1:7" x14ac:dyDescent="0.35">
      <c r="A5292">
        <v>965124000</v>
      </c>
      <c r="B5292">
        <v>67497.899999999994</v>
      </c>
      <c r="C5292">
        <v>73652.258000000002</v>
      </c>
      <c r="D5292">
        <v>14956.619545454545</v>
      </c>
      <c r="E5292">
        <v>14015.09994</v>
      </c>
      <c r="G5292">
        <f t="shared" si="84"/>
        <v>0.22158644262198596</v>
      </c>
    </row>
    <row r="5293" spans="1:7" x14ac:dyDescent="0.35">
      <c r="A5293">
        <v>965127600</v>
      </c>
      <c r="B5293">
        <v>69141.600000000006</v>
      </c>
      <c r="C5293">
        <v>71045.258000000002</v>
      </c>
      <c r="D5293">
        <v>15193.119545454545</v>
      </c>
      <c r="E5293">
        <v>10264.560949999999</v>
      </c>
      <c r="G5293">
        <f t="shared" si="84"/>
        <v>0.21973919529566199</v>
      </c>
    </row>
    <row r="5294" spans="1:7" x14ac:dyDescent="0.35">
      <c r="A5294">
        <v>965131200</v>
      </c>
      <c r="B5294">
        <v>71287.8</v>
      </c>
      <c r="C5294">
        <v>66421.258000000002</v>
      </c>
      <c r="D5294">
        <v>15307.619545454545</v>
      </c>
      <c r="E5294">
        <v>13402.58779</v>
      </c>
      <c r="G5294">
        <f t="shared" si="84"/>
        <v>0.21472986325085841</v>
      </c>
    </row>
    <row r="5295" spans="1:7" x14ac:dyDescent="0.35">
      <c r="A5295">
        <v>965134800</v>
      </c>
      <c r="B5295">
        <v>70134.5</v>
      </c>
      <c r="C5295">
        <v>61683.2621</v>
      </c>
      <c r="D5295">
        <v>15364.619545454545</v>
      </c>
      <c r="E5295">
        <v>10433.544019999999</v>
      </c>
      <c r="G5295">
        <f t="shared" si="84"/>
        <v>0.21907363060197971</v>
      </c>
    </row>
    <row r="5296" spans="1:7" x14ac:dyDescent="0.35">
      <c r="A5296">
        <v>965138400</v>
      </c>
      <c r="B5296">
        <v>69041.3</v>
      </c>
      <c r="C5296">
        <v>57722.2621</v>
      </c>
      <c r="D5296">
        <v>14975.869545454545</v>
      </c>
      <c r="E5296">
        <v>13560.9491</v>
      </c>
      <c r="G5296">
        <f t="shared" si="84"/>
        <v>0.21691175492718914</v>
      </c>
    </row>
    <row r="5297" spans="1:7" x14ac:dyDescent="0.35">
      <c r="A5297">
        <v>965142000</v>
      </c>
      <c r="B5297">
        <v>67640.5</v>
      </c>
      <c r="C5297">
        <v>51831.2621</v>
      </c>
      <c r="D5297">
        <v>14414.619545454545</v>
      </c>
      <c r="E5297">
        <v>11679.87715</v>
      </c>
      <c r="G5297">
        <f t="shared" si="84"/>
        <v>0.21310634228686282</v>
      </c>
    </row>
    <row r="5298" spans="1:7" x14ac:dyDescent="0.35">
      <c r="A5298">
        <v>965145600</v>
      </c>
      <c r="B5298">
        <v>66356.800000000003</v>
      </c>
      <c r="C5298">
        <v>47523.258000000002</v>
      </c>
      <c r="D5298">
        <v>14743.119545454545</v>
      </c>
      <c r="E5298">
        <v>10875.89847</v>
      </c>
      <c r="G5298">
        <f t="shared" si="84"/>
        <v>0.22217948342075786</v>
      </c>
    </row>
    <row r="5299" spans="1:7" x14ac:dyDescent="0.35">
      <c r="A5299">
        <v>965149200</v>
      </c>
      <c r="B5299">
        <v>64532.6</v>
      </c>
      <c r="C5299">
        <v>45360.926500000001</v>
      </c>
      <c r="D5299">
        <v>15139.369545454545</v>
      </c>
      <c r="E5299">
        <v>10873.30838</v>
      </c>
      <c r="G5299">
        <f t="shared" si="84"/>
        <v>0.23460033448915038</v>
      </c>
    </row>
    <row r="5300" spans="1:7" x14ac:dyDescent="0.35">
      <c r="A5300">
        <v>965152800</v>
      </c>
      <c r="B5300">
        <v>64395.5</v>
      </c>
      <c r="C5300">
        <v>44805.902399999999</v>
      </c>
      <c r="D5300">
        <v>14715.619545454545</v>
      </c>
      <c r="E5300">
        <v>11896.254870000001</v>
      </c>
      <c r="G5300">
        <f t="shared" si="84"/>
        <v>0.22851937705980302</v>
      </c>
    </row>
    <row r="5301" spans="1:7" x14ac:dyDescent="0.35">
      <c r="A5301">
        <v>965156400</v>
      </c>
      <c r="B5301">
        <v>64391</v>
      </c>
      <c r="C5301">
        <v>45244.240299999998</v>
      </c>
      <c r="D5301">
        <v>14411.619545454545</v>
      </c>
      <c r="E5301">
        <v>11688.178470000001</v>
      </c>
      <c r="G5301">
        <f t="shared" si="84"/>
        <v>0.22381419057716986</v>
      </c>
    </row>
    <row r="5302" spans="1:7" x14ac:dyDescent="0.35">
      <c r="A5302">
        <v>965160000</v>
      </c>
      <c r="B5302">
        <v>63097.3</v>
      </c>
      <c r="C5302">
        <v>46407.575899999902</v>
      </c>
      <c r="D5302">
        <v>14115.619545454545</v>
      </c>
      <c r="E5302">
        <v>10449.34202</v>
      </c>
      <c r="G5302">
        <f t="shared" si="84"/>
        <v>0.22371194243580222</v>
      </c>
    </row>
    <row r="5303" spans="1:7" x14ac:dyDescent="0.35">
      <c r="A5303">
        <v>965163600</v>
      </c>
      <c r="B5303">
        <v>61485.9</v>
      </c>
      <c r="C5303">
        <v>49489.575899999902</v>
      </c>
      <c r="D5303">
        <v>13959.869545454545</v>
      </c>
      <c r="E5303">
        <v>11326.600350000001</v>
      </c>
      <c r="G5303">
        <f t="shared" si="84"/>
        <v>0.22704180219293438</v>
      </c>
    </row>
    <row r="5304" spans="1:7" x14ac:dyDescent="0.35">
      <c r="A5304">
        <v>965167200</v>
      </c>
      <c r="B5304">
        <v>60616.7</v>
      </c>
      <c r="C5304">
        <v>56426.8341</v>
      </c>
      <c r="D5304">
        <v>13634.119545454545</v>
      </c>
      <c r="E5304">
        <v>10695.374030000001</v>
      </c>
      <c r="G5304">
        <f t="shared" si="84"/>
        <v>0.22492348718182523</v>
      </c>
    </row>
    <row r="5305" spans="1:7" x14ac:dyDescent="0.35">
      <c r="A5305">
        <v>965170800</v>
      </c>
      <c r="B5305">
        <v>56704.2</v>
      </c>
      <c r="C5305">
        <v>62296.434099999999</v>
      </c>
      <c r="D5305">
        <v>13062.619545454545</v>
      </c>
      <c r="E5305">
        <v>8144.459707</v>
      </c>
      <c r="G5305">
        <f t="shared" si="84"/>
        <v>0.23036423308069853</v>
      </c>
    </row>
    <row r="5306" spans="1:7" x14ac:dyDescent="0.35">
      <c r="A5306">
        <v>965174400</v>
      </c>
      <c r="B5306">
        <v>51467.8</v>
      </c>
      <c r="C5306">
        <v>64468.159099999997</v>
      </c>
      <c r="D5306">
        <v>12383.369545454545</v>
      </c>
      <c r="E5306">
        <v>8495.5501110000005</v>
      </c>
      <c r="G5306">
        <f t="shared" si="84"/>
        <v>0.24060421361423151</v>
      </c>
    </row>
    <row r="5307" spans="1:7" x14ac:dyDescent="0.35">
      <c r="A5307">
        <v>965178000</v>
      </c>
      <c r="B5307">
        <v>47915.199999999997</v>
      </c>
      <c r="C5307">
        <v>65694.500700000004</v>
      </c>
      <c r="D5307">
        <v>11832.869545454545</v>
      </c>
      <c r="E5307">
        <v>8481.507157</v>
      </c>
      <c r="G5307">
        <f t="shared" si="84"/>
        <v>0.24695440163986679</v>
      </c>
    </row>
    <row r="5308" spans="1:7" x14ac:dyDescent="0.35">
      <c r="A5308">
        <v>965181600</v>
      </c>
      <c r="B5308">
        <v>45730</v>
      </c>
      <c r="C5308">
        <v>66927.500700000004</v>
      </c>
      <c r="D5308">
        <v>11511.119545454545</v>
      </c>
      <c r="E5308">
        <v>7809.679091</v>
      </c>
      <c r="G5308">
        <f t="shared" si="84"/>
        <v>0.25171921157783828</v>
      </c>
    </row>
    <row r="5309" spans="1:7" x14ac:dyDescent="0.35">
      <c r="A5309">
        <v>965185200</v>
      </c>
      <c r="B5309">
        <v>44575.5</v>
      </c>
      <c r="C5309">
        <v>68567.500700000004</v>
      </c>
      <c r="D5309">
        <v>11389.119545454545</v>
      </c>
      <c r="E5309">
        <v>7342.3902719999996</v>
      </c>
      <c r="G5309">
        <f t="shared" si="84"/>
        <v>0.25550177890218945</v>
      </c>
    </row>
    <row r="5310" spans="1:7" x14ac:dyDescent="0.35">
      <c r="A5310">
        <v>965188800</v>
      </c>
      <c r="B5310">
        <v>44565.5</v>
      </c>
      <c r="C5310">
        <v>66815.875700000004</v>
      </c>
      <c r="D5310">
        <v>11312.369545454545</v>
      </c>
      <c r="E5310">
        <v>7821.993136</v>
      </c>
      <c r="G5310">
        <f t="shared" si="84"/>
        <v>0.25383692644432454</v>
      </c>
    </row>
    <row r="5311" spans="1:7" x14ac:dyDescent="0.35">
      <c r="A5311">
        <v>965192400</v>
      </c>
      <c r="B5311">
        <v>45684.3</v>
      </c>
      <c r="C5311">
        <v>65121.775699999998</v>
      </c>
      <c r="D5311">
        <v>11319.619545454545</v>
      </c>
      <c r="E5311">
        <v>8210.8118040000008</v>
      </c>
      <c r="G5311">
        <f t="shared" si="84"/>
        <v>0.24777920522924821</v>
      </c>
    </row>
    <row r="5312" spans="1:7" x14ac:dyDescent="0.35">
      <c r="A5312">
        <v>965196000</v>
      </c>
      <c r="B5312">
        <v>48861.3</v>
      </c>
      <c r="C5312">
        <v>64540.9545</v>
      </c>
      <c r="D5312">
        <v>11376.619545454545</v>
      </c>
      <c r="E5312">
        <v>9381.3675559999992</v>
      </c>
      <c r="G5312">
        <f t="shared" si="84"/>
        <v>0.23283497462111211</v>
      </c>
    </row>
    <row r="5313" spans="1:7" x14ac:dyDescent="0.35">
      <c r="A5313">
        <v>965199600</v>
      </c>
      <c r="B5313">
        <v>56329.8</v>
      </c>
      <c r="C5313">
        <v>63503.941599999998</v>
      </c>
      <c r="D5313">
        <v>11628.869545454545</v>
      </c>
      <c r="E5313">
        <v>10593.15893</v>
      </c>
      <c r="G5313">
        <f t="shared" si="84"/>
        <v>0.20644258537141166</v>
      </c>
    </row>
    <row r="5314" spans="1:7" x14ac:dyDescent="0.35">
      <c r="A5314">
        <v>965203200</v>
      </c>
      <c r="B5314">
        <v>63325.7</v>
      </c>
      <c r="C5314">
        <v>63280.6037</v>
      </c>
      <c r="D5314">
        <v>12080.119545454545</v>
      </c>
      <c r="E5314">
        <v>11782.40653</v>
      </c>
      <c r="G5314">
        <f t="shared" si="84"/>
        <v>0.19076172147255452</v>
      </c>
    </row>
    <row r="5315" spans="1:7" x14ac:dyDescent="0.35">
      <c r="A5315">
        <v>965206800</v>
      </c>
      <c r="B5315">
        <v>67280.600000000006</v>
      </c>
      <c r="C5315">
        <v>68066.6014</v>
      </c>
      <c r="D5315">
        <v>12722.869545454545</v>
      </c>
      <c r="E5315">
        <v>10191.928239999999</v>
      </c>
      <c r="G5315">
        <f t="shared" ref="G5315:G5378" si="85">D5315/B5315</f>
        <v>0.18910160648767319</v>
      </c>
    </row>
    <row r="5316" spans="1:7" x14ac:dyDescent="0.35">
      <c r="A5316">
        <v>965210400</v>
      </c>
      <c r="B5316">
        <v>68510.8</v>
      </c>
      <c r="C5316">
        <v>68165.599600000001</v>
      </c>
      <c r="D5316">
        <v>12971.369545454545</v>
      </c>
      <c r="E5316">
        <v>11572.689850000001</v>
      </c>
      <c r="G5316">
        <f t="shared" si="85"/>
        <v>0.18933320798260339</v>
      </c>
    </row>
    <row r="5317" spans="1:7" x14ac:dyDescent="0.35">
      <c r="A5317">
        <v>965214000</v>
      </c>
      <c r="B5317">
        <v>70137.8</v>
      </c>
      <c r="C5317">
        <v>65584.599600000001</v>
      </c>
      <c r="D5317">
        <v>12671.869545454545</v>
      </c>
      <c r="E5317">
        <v>8901.5729640000009</v>
      </c>
      <c r="G5317">
        <f t="shared" si="85"/>
        <v>0.18067104393714295</v>
      </c>
    </row>
    <row r="5318" spans="1:7" x14ac:dyDescent="0.35">
      <c r="A5318">
        <v>965217600</v>
      </c>
      <c r="B5318">
        <v>72285.2</v>
      </c>
      <c r="C5318">
        <v>60680.599600000001</v>
      </c>
      <c r="D5318">
        <v>12519.369545454545</v>
      </c>
      <c r="E5318">
        <v>10202.05026</v>
      </c>
      <c r="G5318">
        <f t="shared" si="85"/>
        <v>0.17319409153539791</v>
      </c>
    </row>
    <row r="5319" spans="1:7" x14ac:dyDescent="0.35">
      <c r="A5319">
        <v>965221200</v>
      </c>
      <c r="B5319">
        <v>71205.399999999994</v>
      </c>
      <c r="C5319">
        <v>56539.6037</v>
      </c>
      <c r="D5319">
        <v>12260.119545454545</v>
      </c>
      <c r="E5319">
        <v>11276.49036</v>
      </c>
      <c r="G5319">
        <f t="shared" si="85"/>
        <v>0.17217963167757708</v>
      </c>
    </row>
    <row r="5320" spans="1:7" x14ac:dyDescent="0.35">
      <c r="A5320">
        <v>965224800</v>
      </c>
      <c r="B5320">
        <v>69977.3</v>
      </c>
      <c r="C5320">
        <v>53684.6037</v>
      </c>
      <c r="D5320">
        <v>12076.119545454545</v>
      </c>
      <c r="E5320">
        <v>9828.198155</v>
      </c>
      <c r="G5320">
        <f t="shared" si="85"/>
        <v>0.17257195612655168</v>
      </c>
    </row>
    <row r="5321" spans="1:7" x14ac:dyDescent="0.35">
      <c r="A5321">
        <v>965228400</v>
      </c>
      <c r="B5321">
        <v>68382.7</v>
      </c>
      <c r="C5321">
        <v>49685.6037</v>
      </c>
      <c r="D5321">
        <v>11827.119545454545</v>
      </c>
      <c r="E5321">
        <v>8612.7748549999997</v>
      </c>
      <c r="G5321">
        <f t="shared" si="85"/>
        <v>0.17295484889386564</v>
      </c>
    </row>
    <row r="5322" spans="1:7" x14ac:dyDescent="0.35">
      <c r="A5322">
        <v>965232000</v>
      </c>
      <c r="B5322">
        <v>67160.2</v>
      </c>
      <c r="C5322">
        <v>44524.599600000001</v>
      </c>
      <c r="D5322">
        <v>11900.619545454545</v>
      </c>
      <c r="E5322">
        <v>9775.8445670000001</v>
      </c>
      <c r="G5322">
        <f t="shared" si="85"/>
        <v>0.17719750008866181</v>
      </c>
    </row>
    <row r="5323" spans="1:7" x14ac:dyDescent="0.35">
      <c r="A5323">
        <v>965235600</v>
      </c>
      <c r="B5323">
        <v>65155.5</v>
      </c>
      <c r="C5323">
        <v>42099.6014</v>
      </c>
      <c r="D5323">
        <v>12407.619545454545</v>
      </c>
      <c r="E5323">
        <v>11926.4398</v>
      </c>
      <c r="G5323">
        <f t="shared" si="85"/>
        <v>0.19043088527376115</v>
      </c>
    </row>
    <row r="5324" spans="1:7" x14ac:dyDescent="0.35">
      <c r="A5324">
        <v>965239200</v>
      </c>
      <c r="B5324">
        <v>65419.6</v>
      </c>
      <c r="C5324">
        <v>41590.243999999999</v>
      </c>
      <c r="D5324">
        <v>12705.369545454545</v>
      </c>
      <c r="E5324">
        <v>11803.855970000001</v>
      </c>
      <c r="G5324">
        <f t="shared" si="85"/>
        <v>0.19421350093021886</v>
      </c>
    </row>
    <row r="5325" spans="1:7" x14ac:dyDescent="0.35">
      <c r="A5325">
        <v>965242800</v>
      </c>
      <c r="B5325">
        <v>65358.3</v>
      </c>
      <c r="C5325">
        <v>41506.581899999997</v>
      </c>
      <c r="D5325">
        <v>12823.869545454545</v>
      </c>
      <c r="E5325">
        <v>10796.9799</v>
      </c>
      <c r="G5325">
        <f t="shared" si="85"/>
        <v>0.19620873776482167</v>
      </c>
    </row>
    <row r="5326" spans="1:7" x14ac:dyDescent="0.35">
      <c r="A5326">
        <v>965246400</v>
      </c>
      <c r="B5326">
        <v>64036.7</v>
      </c>
      <c r="C5326">
        <v>41697.917499999901</v>
      </c>
      <c r="D5326">
        <v>12854.869545454545</v>
      </c>
      <c r="E5326">
        <v>11533.83243</v>
      </c>
      <c r="G5326">
        <f t="shared" si="85"/>
        <v>0.2007422235289224</v>
      </c>
    </row>
    <row r="5327" spans="1:7" x14ac:dyDescent="0.35">
      <c r="A5327">
        <v>965250000</v>
      </c>
      <c r="B5327">
        <v>61898.2</v>
      </c>
      <c r="C5327">
        <v>42581.917499999901</v>
      </c>
      <c r="D5327">
        <v>12946.119545454545</v>
      </c>
      <c r="E5327">
        <v>9411.1014309999991</v>
      </c>
      <c r="G5327">
        <f t="shared" si="85"/>
        <v>0.2091517935166862</v>
      </c>
    </row>
    <row r="5328" spans="1:7" x14ac:dyDescent="0.35">
      <c r="A5328">
        <v>965253600</v>
      </c>
      <c r="B5328">
        <v>60740.4</v>
      </c>
      <c r="C5328">
        <v>44389.1757</v>
      </c>
      <c r="D5328">
        <v>12845.119545454545</v>
      </c>
      <c r="E5328">
        <v>10496.303320000001</v>
      </c>
      <c r="G5328">
        <f t="shared" si="85"/>
        <v>0.21147571542917967</v>
      </c>
    </row>
    <row r="5329" spans="1:7" x14ac:dyDescent="0.35">
      <c r="A5329">
        <v>965257200</v>
      </c>
      <c r="B5329">
        <v>56654.1</v>
      </c>
      <c r="C5329">
        <v>47782.775699999998</v>
      </c>
      <c r="D5329">
        <v>12370.619545454545</v>
      </c>
      <c r="E5329">
        <v>9479.5926529999997</v>
      </c>
      <c r="G5329">
        <f t="shared" si="85"/>
        <v>0.21835347389605597</v>
      </c>
    </row>
    <row r="5330" spans="1:7" x14ac:dyDescent="0.35">
      <c r="A5330">
        <v>965260800</v>
      </c>
      <c r="B5330">
        <v>51306.2</v>
      </c>
      <c r="C5330">
        <v>50417.500699999997</v>
      </c>
      <c r="D5330">
        <v>11773.119545454545</v>
      </c>
      <c r="E5330">
        <v>7637.5300729999999</v>
      </c>
      <c r="G5330">
        <f t="shared" si="85"/>
        <v>0.22946777476122857</v>
      </c>
    </row>
    <row r="5331" spans="1:7" x14ac:dyDescent="0.35">
      <c r="A5331">
        <v>965264400</v>
      </c>
      <c r="B5331">
        <v>47650</v>
      </c>
      <c r="C5331">
        <v>52660.500699999997</v>
      </c>
      <c r="D5331">
        <v>11326.119545454545</v>
      </c>
      <c r="E5331">
        <v>8919.7989570000009</v>
      </c>
      <c r="G5331">
        <f t="shared" si="85"/>
        <v>0.23769400934846893</v>
      </c>
    </row>
    <row r="5332" spans="1:7" x14ac:dyDescent="0.35">
      <c r="A5332">
        <v>965268000</v>
      </c>
      <c r="B5332">
        <v>45566.2</v>
      </c>
      <c r="C5332">
        <v>55385.500699999997</v>
      </c>
      <c r="D5332">
        <v>11046.619545454545</v>
      </c>
      <c r="E5332">
        <v>8692.0233619999999</v>
      </c>
      <c r="G5332">
        <f t="shared" si="85"/>
        <v>0.24243012464182981</v>
      </c>
    </row>
    <row r="5333" spans="1:7" x14ac:dyDescent="0.35">
      <c r="A5333">
        <v>965271600</v>
      </c>
      <c r="B5333">
        <v>44520.9</v>
      </c>
      <c r="C5333">
        <v>58347.500699999997</v>
      </c>
      <c r="D5333">
        <v>10870.369545454545</v>
      </c>
      <c r="E5333">
        <v>8640.4746240000004</v>
      </c>
      <c r="G5333">
        <f t="shared" si="85"/>
        <v>0.24416329286817079</v>
      </c>
    </row>
    <row r="5334" spans="1:7" x14ac:dyDescent="0.35">
      <c r="A5334">
        <v>965275200</v>
      </c>
      <c r="B5334">
        <v>44426.2</v>
      </c>
      <c r="C5334">
        <v>59210.875699999997</v>
      </c>
      <c r="D5334">
        <v>10810.619545454545</v>
      </c>
      <c r="E5334">
        <v>8825.5592710000001</v>
      </c>
      <c r="G5334">
        <f t="shared" si="85"/>
        <v>0.24333883036259113</v>
      </c>
    </row>
    <row r="5335" spans="1:7" x14ac:dyDescent="0.35">
      <c r="A5335">
        <v>965278800</v>
      </c>
      <c r="B5335">
        <v>45508.2</v>
      </c>
      <c r="C5335">
        <v>57832.775699999998</v>
      </c>
      <c r="D5335">
        <v>10800.869545454545</v>
      </c>
      <c r="E5335">
        <v>9002.2018279999993</v>
      </c>
      <c r="G5335">
        <f t="shared" si="85"/>
        <v>0.23733897507382287</v>
      </c>
    </row>
    <row r="5336" spans="1:7" x14ac:dyDescent="0.35">
      <c r="A5336">
        <v>965282400</v>
      </c>
      <c r="B5336">
        <v>49151.1</v>
      </c>
      <c r="C5336">
        <v>56819.9545</v>
      </c>
      <c r="D5336">
        <v>10648.119545454545</v>
      </c>
      <c r="E5336">
        <v>9680.0246530000004</v>
      </c>
      <c r="G5336">
        <f t="shared" si="85"/>
        <v>0.21664051354811073</v>
      </c>
    </row>
    <row r="5337" spans="1:7" x14ac:dyDescent="0.35">
      <c r="A5337">
        <v>965286000</v>
      </c>
      <c r="B5337">
        <v>56446.8</v>
      </c>
      <c r="C5337">
        <v>55078.941599999998</v>
      </c>
      <c r="D5337">
        <v>10626.119545454545</v>
      </c>
      <c r="E5337">
        <v>7530.8675229999999</v>
      </c>
      <c r="G5337">
        <f t="shared" si="85"/>
        <v>0.18825016733374689</v>
      </c>
    </row>
    <row r="5338" spans="1:7" x14ac:dyDescent="0.35">
      <c r="A5338">
        <v>965289600</v>
      </c>
      <c r="B5338">
        <v>63199.8</v>
      </c>
      <c r="C5338">
        <v>54824.6037</v>
      </c>
      <c r="D5338">
        <v>10805.369545454545</v>
      </c>
      <c r="E5338">
        <v>11175.940329999999</v>
      </c>
      <c r="G5338">
        <f t="shared" si="85"/>
        <v>0.17097157816092051</v>
      </c>
    </row>
    <row r="5339" spans="1:7" x14ac:dyDescent="0.35">
      <c r="A5339">
        <v>965293200</v>
      </c>
      <c r="B5339">
        <v>67262.8</v>
      </c>
      <c r="C5339">
        <v>59282.6014</v>
      </c>
      <c r="D5339">
        <v>10962.369545454545</v>
      </c>
      <c r="E5339">
        <v>11211.119339999999</v>
      </c>
      <c r="G5339">
        <f t="shared" si="85"/>
        <v>0.16297819218727952</v>
      </c>
    </row>
    <row r="5340" spans="1:7" x14ac:dyDescent="0.35">
      <c r="A5340">
        <v>965296800</v>
      </c>
      <c r="B5340">
        <v>68572.100000000006</v>
      </c>
      <c r="C5340">
        <v>60073.599600000001</v>
      </c>
      <c r="D5340">
        <v>11024.119545454545</v>
      </c>
      <c r="E5340">
        <v>11345.99215</v>
      </c>
      <c r="G5340">
        <f t="shared" si="85"/>
        <v>0.16076683586261095</v>
      </c>
    </row>
    <row r="5341" spans="1:7" x14ac:dyDescent="0.35">
      <c r="A5341">
        <v>965300400</v>
      </c>
      <c r="B5341">
        <v>70137.8</v>
      </c>
      <c r="C5341">
        <v>57911.599600000001</v>
      </c>
      <c r="D5341">
        <v>11369.869545454545</v>
      </c>
      <c r="E5341">
        <v>11418.261560000001</v>
      </c>
      <c r="G5341">
        <f t="shared" si="85"/>
        <v>0.16210758742724385</v>
      </c>
    </row>
    <row r="5342" spans="1:7" x14ac:dyDescent="0.35">
      <c r="A5342">
        <v>965304000</v>
      </c>
      <c r="B5342">
        <v>71444.899999999994</v>
      </c>
      <c r="C5342">
        <v>54091.599600000001</v>
      </c>
      <c r="D5342">
        <v>11528.869545454545</v>
      </c>
      <c r="E5342">
        <v>10824.60564</v>
      </c>
      <c r="G5342">
        <f t="shared" si="85"/>
        <v>0.16136728507499551</v>
      </c>
    </row>
    <row r="5343" spans="1:7" x14ac:dyDescent="0.35">
      <c r="A5343">
        <v>965307600</v>
      </c>
      <c r="B5343">
        <v>70375.199999999997</v>
      </c>
      <c r="C5343">
        <v>51094.6037</v>
      </c>
      <c r="D5343">
        <v>11406.869545454545</v>
      </c>
      <c r="E5343">
        <v>9500.8321570000007</v>
      </c>
      <c r="G5343">
        <f t="shared" si="85"/>
        <v>0.16208649560433996</v>
      </c>
    </row>
    <row r="5344" spans="1:7" x14ac:dyDescent="0.35">
      <c r="A5344">
        <v>965311200</v>
      </c>
      <c r="B5344">
        <v>68085.2</v>
      </c>
      <c r="C5344">
        <v>49673.6037</v>
      </c>
      <c r="D5344">
        <v>11398.619545454545</v>
      </c>
      <c r="E5344">
        <v>11102.405839999999</v>
      </c>
      <c r="G5344">
        <f t="shared" si="85"/>
        <v>0.16741699437549637</v>
      </c>
    </row>
    <row r="5345" spans="1:7" x14ac:dyDescent="0.35">
      <c r="A5345">
        <v>965314800</v>
      </c>
      <c r="B5345">
        <v>66122.8</v>
      </c>
      <c r="C5345">
        <v>44939.6037</v>
      </c>
      <c r="D5345">
        <v>11366.869545454545</v>
      </c>
      <c r="E5345">
        <v>10100.947459999999</v>
      </c>
      <c r="G5345">
        <f t="shared" si="85"/>
        <v>0.17190544782517594</v>
      </c>
    </row>
    <row r="5346" spans="1:7" x14ac:dyDescent="0.35">
      <c r="A5346">
        <v>965318400</v>
      </c>
      <c r="B5346">
        <v>64991.7</v>
      </c>
      <c r="C5346">
        <v>41389.599600000001</v>
      </c>
      <c r="D5346">
        <v>11545.369545454545</v>
      </c>
      <c r="E5346">
        <v>11362.65597</v>
      </c>
      <c r="G5346">
        <f t="shared" si="85"/>
        <v>0.1776437536709233</v>
      </c>
    </row>
    <row r="5347" spans="1:7" x14ac:dyDescent="0.35">
      <c r="A5347">
        <v>965322000</v>
      </c>
      <c r="B5347">
        <v>63843.9</v>
      </c>
      <c r="C5347">
        <v>39121.6014</v>
      </c>
      <c r="D5347">
        <v>12161.869545454545</v>
      </c>
      <c r="E5347">
        <v>11798.310670000001</v>
      </c>
      <c r="G5347">
        <f t="shared" si="85"/>
        <v>0.19049383802453398</v>
      </c>
    </row>
    <row r="5348" spans="1:7" x14ac:dyDescent="0.35">
      <c r="A5348">
        <v>965325600</v>
      </c>
      <c r="B5348">
        <v>63777</v>
      </c>
      <c r="C5348">
        <v>38694.243999999999</v>
      </c>
      <c r="D5348">
        <v>12727.119545454545</v>
      </c>
      <c r="E5348">
        <v>11527.506869999999</v>
      </c>
      <c r="G5348">
        <f t="shared" si="85"/>
        <v>0.19955657283118594</v>
      </c>
    </row>
    <row r="5349" spans="1:7" x14ac:dyDescent="0.35">
      <c r="A5349">
        <v>965329200</v>
      </c>
      <c r="B5349">
        <v>63325.7</v>
      </c>
      <c r="C5349">
        <v>38549.581899999997</v>
      </c>
      <c r="D5349">
        <v>12768.369545454545</v>
      </c>
      <c r="E5349">
        <v>11488.27187</v>
      </c>
      <c r="G5349">
        <f t="shared" si="85"/>
        <v>0.20163013666575411</v>
      </c>
    </row>
    <row r="5350" spans="1:7" x14ac:dyDescent="0.35">
      <c r="A5350">
        <v>965332800</v>
      </c>
      <c r="B5350">
        <v>61682</v>
      </c>
      <c r="C5350">
        <v>40596.917499999901</v>
      </c>
      <c r="D5350">
        <v>12717.369545454545</v>
      </c>
      <c r="E5350">
        <v>10865.23907</v>
      </c>
      <c r="G5350">
        <f t="shared" si="85"/>
        <v>0.20617634878010677</v>
      </c>
    </row>
    <row r="5351" spans="1:7" x14ac:dyDescent="0.35">
      <c r="A5351">
        <v>965336400</v>
      </c>
      <c r="B5351">
        <v>59413.2</v>
      </c>
      <c r="C5351">
        <v>44606.917499999901</v>
      </c>
      <c r="D5351">
        <v>12890.619545454545</v>
      </c>
      <c r="E5351">
        <v>6606.4558129999996</v>
      </c>
      <c r="G5351">
        <f t="shared" si="85"/>
        <v>0.2169655824876382</v>
      </c>
    </row>
    <row r="5352" spans="1:7" x14ac:dyDescent="0.35">
      <c r="A5352">
        <v>965340000</v>
      </c>
      <c r="B5352">
        <v>58999.8</v>
      </c>
      <c r="C5352">
        <v>51012.1757</v>
      </c>
      <c r="D5352">
        <v>12745.619545454545</v>
      </c>
      <c r="E5352">
        <v>9914.0053150000003</v>
      </c>
      <c r="G5352">
        <f t="shared" si="85"/>
        <v>0.21602818222188117</v>
      </c>
    </row>
    <row r="5353" spans="1:7" x14ac:dyDescent="0.35">
      <c r="A5353">
        <v>965343600</v>
      </c>
      <c r="B5353">
        <v>55823.9</v>
      </c>
      <c r="C5353">
        <v>57303.775699999998</v>
      </c>
      <c r="D5353">
        <v>12177.369545454545</v>
      </c>
      <c r="E5353">
        <v>8836.2612300000001</v>
      </c>
      <c r="G5353">
        <f t="shared" si="85"/>
        <v>0.21813899683566618</v>
      </c>
    </row>
    <row r="5354" spans="1:7" x14ac:dyDescent="0.35">
      <c r="A5354">
        <v>965347200</v>
      </c>
      <c r="B5354">
        <v>51083.4</v>
      </c>
      <c r="C5354">
        <v>60006.099399999999</v>
      </c>
      <c r="D5354">
        <v>11667.119545454545</v>
      </c>
      <c r="E5354">
        <v>8763.5881719999998</v>
      </c>
      <c r="G5354">
        <f t="shared" si="85"/>
        <v>0.22839355926689581</v>
      </c>
    </row>
    <row r="5355" spans="1:7" x14ac:dyDescent="0.35">
      <c r="A5355">
        <v>965350800</v>
      </c>
      <c r="B5355">
        <v>47519.6</v>
      </c>
      <c r="C5355">
        <v>61074.099399999999</v>
      </c>
      <c r="D5355">
        <v>11279.119545454545</v>
      </c>
      <c r="E5355">
        <v>7882.0760890000001</v>
      </c>
      <c r="G5355">
        <f t="shared" si="85"/>
        <v>0.23735720724615833</v>
      </c>
    </row>
    <row r="5356" spans="1:7" x14ac:dyDescent="0.35">
      <c r="A5356">
        <v>965354400</v>
      </c>
      <c r="B5356">
        <v>45082.5</v>
      </c>
      <c r="C5356">
        <v>62504.099399999999</v>
      </c>
      <c r="D5356">
        <v>11095.369545454545</v>
      </c>
      <c r="E5356">
        <v>8689.9765889999999</v>
      </c>
      <c r="G5356">
        <f t="shared" si="85"/>
        <v>0.24611256131435802</v>
      </c>
    </row>
    <row r="5357" spans="1:7" x14ac:dyDescent="0.35">
      <c r="A5357">
        <v>965358000</v>
      </c>
      <c r="B5357">
        <v>43445.5</v>
      </c>
      <c r="C5357">
        <v>63106.099399999999</v>
      </c>
      <c r="D5357">
        <v>10999.119545454545</v>
      </c>
      <c r="E5357">
        <v>8430.5655709999992</v>
      </c>
      <c r="G5357">
        <f t="shared" si="85"/>
        <v>0.25317051352739744</v>
      </c>
    </row>
    <row r="5358" spans="1:7" x14ac:dyDescent="0.35">
      <c r="A5358">
        <v>965361600</v>
      </c>
      <c r="B5358">
        <v>43055.5</v>
      </c>
      <c r="C5358">
        <v>61521.474399999999</v>
      </c>
      <c r="D5358">
        <v>11022.369545454545</v>
      </c>
      <c r="E5358">
        <v>7836.718672</v>
      </c>
      <c r="G5358">
        <f t="shared" si="85"/>
        <v>0.25600375202830172</v>
      </c>
    </row>
    <row r="5359" spans="1:7" x14ac:dyDescent="0.35">
      <c r="A5359">
        <v>965365200</v>
      </c>
      <c r="B5359">
        <v>43084.5</v>
      </c>
      <c r="C5359">
        <v>61035.374400000001</v>
      </c>
      <c r="D5359">
        <v>11357.869545454545</v>
      </c>
      <c r="E5359">
        <v>9344.9102320000002</v>
      </c>
      <c r="G5359">
        <f t="shared" si="85"/>
        <v>0.26361846012961843</v>
      </c>
    </row>
    <row r="5360" spans="1:7" x14ac:dyDescent="0.35">
      <c r="A5360">
        <v>965368800</v>
      </c>
      <c r="B5360">
        <v>44110.8</v>
      </c>
      <c r="C5360">
        <v>60316.819199999998</v>
      </c>
      <c r="D5360">
        <v>12052.119545454545</v>
      </c>
      <c r="E5360">
        <v>10805.53966</v>
      </c>
      <c r="G5360">
        <f t="shared" si="85"/>
        <v>0.27322378069440012</v>
      </c>
    </row>
    <row r="5361" spans="1:7" x14ac:dyDescent="0.35">
      <c r="A5361">
        <v>965372400</v>
      </c>
      <c r="B5361">
        <v>45851.4</v>
      </c>
      <c r="C5361">
        <v>61148.144200000002</v>
      </c>
      <c r="D5361">
        <v>12930.369545454545</v>
      </c>
      <c r="E5361">
        <v>13202.79153</v>
      </c>
      <c r="G5361">
        <f t="shared" si="85"/>
        <v>0.28200599208431026</v>
      </c>
    </row>
    <row r="5362" spans="1:7" x14ac:dyDescent="0.35">
      <c r="A5362">
        <v>965376000</v>
      </c>
      <c r="B5362">
        <v>49642.5</v>
      </c>
      <c r="C5362">
        <v>62012.144200000002</v>
      </c>
      <c r="D5362">
        <v>13658.119545454545</v>
      </c>
      <c r="E5362">
        <v>14677.04083</v>
      </c>
      <c r="G5362">
        <f t="shared" si="85"/>
        <v>0.27512956731539601</v>
      </c>
    </row>
    <row r="5363" spans="1:7" x14ac:dyDescent="0.35">
      <c r="A5363">
        <v>965379600</v>
      </c>
      <c r="B5363">
        <v>53873.7</v>
      </c>
      <c r="C5363">
        <v>66439.144199999995</v>
      </c>
      <c r="D5363">
        <v>13806.119545454545</v>
      </c>
      <c r="E5363">
        <v>11018.08023</v>
      </c>
      <c r="G5363">
        <f t="shared" si="85"/>
        <v>0.25626826346537451</v>
      </c>
    </row>
    <row r="5364" spans="1:7" x14ac:dyDescent="0.35">
      <c r="A5364">
        <v>965383200</v>
      </c>
      <c r="B5364">
        <v>57280.3</v>
      </c>
      <c r="C5364">
        <v>65947.144199999995</v>
      </c>
      <c r="D5364">
        <v>13670.869545454545</v>
      </c>
      <c r="E5364">
        <v>13252.053180000001</v>
      </c>
      <c r="G5364">
        <f t="shared" si="85"/>
        <v>0.2386661652514834</v>
      </c>
    </row>
    <row r="5365" spans="1:7" x14ac:dyDescent="0.35">
      <c r="A5365">
        <v>965386800</v>
      </c>
      <c r="B5365">
        <v>59174.7</v>
      </c>
      <c r="C5365">
        <v>62895.144200000002</v>
      </c>
      <c r="D5365">
        <v>13649.119545454545</v>
      </c>
      <c r="E5365">
        <v>13296.786050000001</v>
      </c>
      <c r="G5365">
        <f t="shared" si="85"/>
        <v>0.23065802691783052</v>
      </c>
    </row>
    <row r="5366" spans="1:7" x14ac:dyDescent="0.35">
      <c r="A5366">
        <v>965390400</v>
      </c>
      <c r="B5366">
        <v>60322.5</v>
      </c>
      <c r="C5366">
        <v>57521.144200000002</v>
      </c>
      <c r="D5366">
        <v>13531.119545454545</v>
      </c>
      <c r="E5366">
        <v>14564.089749999999</v>
      </c>
      <c r="G5366">
        <f t="shared" si="85"/>
        <v>0.22431297684039198</v>
      </c>
    </row>
    <row r="5367" spans="1:7" x14ac:dyDescent="0.35">
      <c r="A5367">
        <v>965394000</v>
      </c>
      <c r="B5367">
        <v>58704.5</v>
      </c>
      <c r="C5367">
        <v>53685.144200000002</v>
      </c>
      <c r="D5367">
        <v>13620.619545454545</v>
      </c>
      <c r="E5367">
        <v>11999.122939999999</v>
      </c>
      <c r="G5367">
        <f t="shared" si="85"/>
        <v>0.23202002479289568</v>
      </c>
    </row>
    <row r="5368" spans="1:7" x14ac:dyDescent="0.35">
      <c r="A5368">
        <v>965397600</v>
      </c>
      <c r="B5368">
        <v>55859.5</v>
      </c>
      <c r="C5368">
        <v>51214.144200000002</v>
      </c>
      <c r="D5368">
        <v>13738.369545454545</v>
      </c>
      <c r="E5368">
        <v>14207.47395</v>
      </c>
      <c r="G5368">
        <f t="shared" si="85"/>
        <v>0.24594508625130093</v>
      </c>
    </row>
    <row r="5369" spans="1:7" x14ac:dyDescent="0.35">
      <c r="A5369">
        <v>965401200</v>
      </c>
      <c r="B5369">
        <v>54044.2</v>
      </c>
      <c r="C5369">
        <v>46659.144200000002</v>
      </c>
      <c r="D5369">
        <v>14012.369545454545</v>
      </c>
      <c r="E5369">
        <v>12611.126249999999</v>
      </c>
      <c r="G5369">
        <f t="shared" si="85"/>
        <v>0.25927610262441753</v>
      </c>
    </row>
    <row r="5370" spans="1:7" x14ac:dyDescent="0.35">
      <c r="A5370">
        <v>965404800</v>
      </c>
      <c r="B5370">
        <v>53107</v>
      </c>
      <c r="C5370">
        <v>42079.144200000002</v>
      </c>
      <c r="D5370">
        <v>14506.369545454545</v>
      </c>
      <c r="E5370">
        <v>12995.169970000001</v>
      </c>
      <c r="G5370">
        <f t="shared" si="85"/>
        <v>0.2731536246719744</v>
      </c>
    </row>
    <row r="5371" spans="1:7" x14ac:dyDescent="0.35">
      <c r="A5371">
        <v>965408400</v>
      </c>
      <c r="B5371">
        <v>52488.6</v>
      </c>
      <c r="C5371">
        <v>39692.144200000002</v>
      </c>
      <c r="D5371">
        <v>14903.369545454545</v>
      </c>
      <c r="E5371">
        <v>12731.301880000001</v>
      </c>
      <c r="G5371">
        <f t="shared" si="85"/>
        <v>0.28393536016305532</v>
      </c>
    </row>
    <row r="5372" spans="1:7" x14ac:dyDescent="0.35">
      <c r="A5372">
        <v>965412000</v>
      </c>
      <c r="B5372">
        <v>53194</v>
      </c>
      <c r="C5372">
        <v>38562.399400000002</v>
      </c>
      <c r="D5372">
        <v>14544.119545454545</v>
      </c>
      <c r="E5372">
        <v>12246.12579</v>
      </c>
      <c r="G5372">
        <f t="shared" si="85"/>
        <v>0.27341654219375389</v>
      </c>
    </row>
    <row r="5373" spans="1:7" x14ac:dyDescent="0.35">
      <c r="A5373">
        <v>965415600</v>
      </c>
      <c r="B5373">
        <v>53440.2</v>
      </c>
      <c r="C5373">
        <v>38316.399400000002</v>
      </c>
      <c r="D5373">
        <v>14155.369545454545</v>
      </c>
      <c r="E5373">
        <v>11859.832700000001</v>
      </c>
      <c r="G5373">
        <f t="shared" si="85"/>
        <v>0.26488242082654156</v>
      </c>
    </row>
    <row r="5374" spans="1:7" x14ac:dyDescent="0.35">
      <c r="A5374">
        <v>965419200</v>
      </c>
      <c r="B5374">
        <v>52717</v>
      </c>
      <c r="C5374">
        <v>38989.399400000002</v>
      </c>
      <c r="D5374">
        <v>14011.369545454545</v>
      </c>
      <c r="E5374">
        <v>12419.77605</v>
      </c>
      <c r="G5374">
        <f t="shared" si="85"/>
        <v>0.26578465287202507</v>
      </c>
    </row>
    <row r="5375" spans="1:7" x14ac:dyDescent="0.35">
      <c r="A5375">
        <v>965422800</v>
      </c>
      <c r="B5375">
        <v>51227.1</v>
      </c>
      <c r="C5375">
        <v>39066.399400000002</v>
      </c>
      <c r="D5375">
        <v>14010.119545454545</v>
      </c>
      <c r="E5375">
        <v>11755.058440000001</v>
      </c>
      <c r="G5375">
        <f t="shared" si="85"/>
        <v>0.27349038976351475</v>
      </c>
    </row>
    <row r="5376" spans="1:7" x14ac:dyDescent="0.35">
      <c r="A5376">
        <v>965426400</v>
      </c>
      <c r="B5376">
        <v>51531.3</v>
      </c>
      <c r="C5376">
        <v>40606.774400000002</v>
      </c>
      <c r="D5376">
        <v>13466.619545454545</v>
      </c>
      <c r="E5376">
        <v>10764.435170000001</v>
      </c>
      <c r="G5376">
        <f t="shared" si="85"/>
        <v>0.26132893106625571</v>
      </c>
    </row>
    <row r="5377" spans="1:7" x14ac:dyDescent="0.35">
      <c r="A5377">
        <v>965430000</v>
      </c>
      <c r="B5377">
        <v>49560</v>
      </c>
      <c r="C5377">
        <v>44189.374400000001</v>
      </c>
      <c r="D5377">
        <v>12898.619545454545</v>
      </c>
      <c r="E5377">
        <v>8853.3910250000008</v>
      </c>
      <c r="G5377">
        <f t="shared" si="85"/>
        <v>0.26026270269278745</v>
      </c>
    </row>
    <row r="5378" spans="1:7" x14ac:dyDescent="0.35">
      <c r="A5378">
        <v>965433600</v>
      </c>
      <c r="B5378">
        <v>45485.9</v>
      </c>
      <c r="C5378">
        <v>49016.205099999999</v>
      </c>
      <c r="D5378">
        <v>12227.619545454545</v>
      </c>
      <c r="E5378">
        <v>9510.1404359999997</v>
      </c>
      <c r="G5378">
        <f t="shared" si="85"/>
        <v>0.26882219644888955</v>
      </c>
    </row>
    <row r="5379" spans="1:7" x14ac:dyDescent="0.35">
      <c r="A5379">
        <v>965437200</v>
      </c>
      <c r="B5379">
        <v>42234.2</v>
      </c>
      <c r="C5379">
        <v>53172.205099999999</v>
      </c>
      <c r="D5379">
        <v>11742.369545454545</v>
      </c>
      <c r="E5379">
        <v>7585.9913049999996</v>
      </c>
      <c r="G5379">
        <f t="shared" ref="G5379:G5442" si="86">D5379/B5379</f>
        <v>0.27802987970541754</v>
      </c>
    </row>
    <row r="5380" spans="1:7" x14ac:dyDescent="0.35">
      <c r="A5380">
        <v>965440800</v>
      </c>
      <c r="B5380">
        <v>39778.199999999997</v>
      </c>
      <c r="C5380">
        <v>56302.205099999999</v>
      </c>
      <c r="D5380">
        <v>11494.119545454545</v>
      </c>
      <c r="E5380">
        <v>7856.8629570000003</v>
      </c>
      <c r="G5380">
        <f t="shared" si="86"/>
        <v>0.28895524547250873</v>
      </c>
    </row>
    <row r="5381" spans="1:7" x14ac:dyDescent="0.35">
      <c r="A5381">
        <v>965444400</v>
      </c>
      <c r="B5381">
        <v>38315</v>
      </c>
      <c r="C5381">
        <v>58035.205099999999</v>
      </c>
      <c r="D5381">
        <v>11410.119545454545</v>
      </c>
      <c r="E5381">
        <v>8836.6105399999997</v>
      </c>
      <c r="G5381">
        <f t="shared" si="86"/>
        <v>0.29779771748543771</v>
      </c>
    </row>
    <row r="5382" spans="1:7" x14ac:dyDescent="0.35">
      <c r="A5382">
        <v>965448000</v>
      </c>
      <c r="B5382">
        <v>37708.800000000003</v>
      </c>
      <c r="C5382">
        <v>57436.580099999999</v>
      </c>
      <c r="D5382">
        <v>11441.119545454545</v>
      </c>
      <c r="E5382">
        <v>7273.9997729999995</v>
      </c>
      <c r="G5382">
        <f t="shared" si="86"/>
        <v>0.30340715019980863</v>
      </c>
    </row>
    <row r="5383" spans="1:7" x14ac:dyDescent="0.35">
      <c r="A5383">
        <v>965451600</v>
      </c>
      <c r="B5383">
        <v>37820.300000000003</v>
      </c>
      <c r="C5383">
        <v>56228.480100000001</v>
      </c>
      <c r="D5383">
        <v>11746.369545454545</v>
      </c>
      <c r="E5383">
        <v>8974.0523329999996</v>
      </c>
      <c r="G5383">
        <f t="shared" si="86"/>
        <v>0.31058372211364121</v>
      </c>
    </row>
    <row r="5384" spans="1:7" x14ac:dyDescent="0.35">
      <c r="A5384">
        <v>965455200</v>
      </c>
      <c r="B5384">
        <v>38026.400000000001</v>
      </c>
      <c r="C5384">
        <v>53869.288099999998</v>
      </c>
      <c r="D5384">
        <v>12400.619545454545</v>
      </c>
      <c r="E5384">
        <v>10640.38796</v>
      </c>
      <c r="G5384">
        <f t="shared" si="86"/>
        <v>0.32610553577132056</v>
      </c>
    </row>
    <row r="5385" spans="1:7" x14ac:dyDescent="0.35">
      <c r="A5385">
        <v>965458800</v>
      </c>
      <c r="B5385">
        <v>37880.400000000001</v>
      </c>
      <c r="C5385">
        <v>52726.613100000002</v>
      </c>
      <c r="D5385">
        <v>13249.619545454545</v>
      </c>
      <c r="E5385">
        <v>12598.965829999999</v>
      </c>
      <c r="G5385">
        <f t="shared" si="86"/>
        <v>0.34977506957303894</v>
      </c>
    </row>
    <row r="5386" spans="1:7" x14ac:dyDescent="0.35">
      <c r="A5386">
        <v>965462400</v>
      </c>
      <c r="B5386">
        <v>40229.5</v>
      </c>
      <c r="C5386">
        <v>53122.613100000002</v>
      </c>
      <c r="D5386">
        <v>13835.619545454545</v>
      </c>
      <c r="E5386">
        <v>14478.747729999999</v>
      </c>
      <c r="G5386">
        <f t="shared" si="86"/>
        <v>0.34391726333796208</v>
      </c>
    </row>
    <row r="5387" spans="1:7" x14ac:dyDescent="0.35">
      <c r="A5387">
        <v>965466000</v>
      </c>
      <c r="B5387">
        <v>44032.800000000003</v>
      </c>
      <c r="C5387">
        <v>58048.613100000002</v>
      </c>
      <c r="D5387">
        <v>13823.369545454545</v>
      </c>
      <c r="E5387">
        <v>12001.106299999999</v>
      </c>
      <c r="G5387">
        <f t="shared" si="86"/>
        <v>0.31393346653981907</v>
      </c>
    </row>
    <row r="5388" spans="1:7" x14ac:dyDescent="0.35">
      <c r="A5388">
        <v>965469600</v>
      </c>
      <c r="B5388">
        <v>47312.4</v>
      </c>
      <c r="C5388">
        <v>58517.613100000002</v>
      </c>
      <c r="D5388">
        <v>13591.869545454545</v>
      </c>
      <c r="E5388">
        <v>12894.18095</v>
      </c>
      <c r="G5388">
        <f t="shared" si="86"/>
        <v>0.2872792237437658</v>
      </c>
    </row>
    <row r="5389" spans="1:7" x14ac:dyDescent="0.35">
      <c r="A5389">
        <v>965473200</v>
      </c>
      <c r="B5389">
        <v>50009.1</v>
      </c>
      <c r="C5389">
        <v>54644.613100000002</v>
      </c>
      <c r="D5389">
        <v>13644.369545454545</v>
      </c>
      <c r="E5389">
        <v>14689.349410000001</v>
      </c>
      <c r="G5389">
        <f t="shared" si="86"/>
        <v>0.27283773444142256</v>
      </c>
    </row>
    <row r="5390" spans="1:7" x14ac:dyDescent="0.35">
      <c r="A5390">
        <v>965476800</v>
      </c>
      <c r="B5390">
        <v>53150.5</v>
      </c>
      <c r="C5390">
        <v>49742.613100000002</v>
      </c>
      <c r="D5390">
        <v>13792.369545454545</v>
      </c>
      <c r="E5390">
        <v>11986.9532</v>
      </c>
      <c r="G5390">
        <f t="shared" si="86"/>
        <v>0.25949651546936614</v>
      </c>
    </row>
    <row r="5391" spans="1:7" x14ac:dyDescent="0.35">
      <c r="A5391">
        <v>965480400</v>
      </c>
      <c r="B5391">
        <v>51961.5</v>
      </c>
      <c r="C5391">
        <v>47602.613100000002</v>
      </c>
      <c r="D5391">
        <v>13895.619545454545</v>
      </c>
      <c r="E5391">
        <v>14546.01525</v>
      </c>
      <c r="G5391">
        <f t="shared" si="86"/>
        <v>0.26742144752277253</v>
      </c>
    </row>
    <row r="5392" spans="1:7" x14ac:dyDescent="0.35">
      <c r="A5392">
        <v>965484000</v>
      </c>
      <c r="B5392">
        <v>49668.1</v>
      </c>
      <c r="C5392">
        <v>47324.613100000002</v>
      </c>
      <c r="D5392">
        <v>13785.119545454545</v>
      </c>
      <c r="E5392">
        <v>13588.11298</v>
      </c>
      <c r="G5392">
        <f t="shared" si="86"/>
        <v>0.27754473284572079</v>
      </c>
    </row>
    <row r="5393" spans="1:7" x14ac:dyDescent="0.35">
      <c r="A5393">
        <v>965487600</v>
      </c>
      <c r="B5393">
        <v>47828.3</v>
      </c>
      <c r="C5393">
        <v>43728.613100000002</v>
      </c>
      <c r="D5393">
        <v>13944.869545454545</v>
      </c>
      <c r="E5393">
        <v>13483.55919</v>
      </c>
      <c r="G5393">
        <f t="shared" si="86"/>
        <v>0.29156105371620034</v>
      </c>
    </row>
    <row r="5394" spans="1:7" x14ac:dyDescent="0.35">
      <c r="A5394">
        <v>965491200</v>
      </c>
      <c r="B5394">
        <v>46896.7</v>
      </c>
      <c r="C5394">
        <v>39323.613100000002</v>
      </c>
      <c r="D5394">
        <v>14058.619545454545</v>
      </c>
      <c r="E5394">
        <v>12960.60392</v>
      </c>
      <c r="G5394">
        <f t="shared" si="86"/>
        <v>0.29977843953742045</v>
      </c>
    </row>
    <row r="5395" spans="1:7" x14ac:dyDescent="0.35">
      <c r="A5395">
        <v>965494800</v>
      </c>
      <c r="B5395">
        <v>46971.4</v>
      </c>
      <c r="C5395">
        <v>36274.613100000002</v>
      </c>
      <c r="D5395">
        <v>14254.369545454545</v>
      </c>
      <c r="E5395">
        <v>11636.03838</v>
      </c>
      <c r="G5395">
        <f t="shared" si="86"/>
        <v>0.30346912260342557</v>
      </c>
    </row>
    <row r="5396" spans="1:7" x14ac:dyDescent="0.35">
      <c r="A5396">
        <v>965498400</v>
      </c>
      <c r="B5396">
        <v>48307.5</v>
      </c>
      <c r="C5396">
        <v>35522.505100000002</v>
      </c>
      <c r="D5396">
        <v>14066.869545454545</v>
      </c>
      <c r="E5396">
        <v>11686.90782</v>
      </c>
      <c r="G5396">
        <f t="shared" si="86"/>
        <v>0.29119431859348022</v>
      </c>
    </row>
    <row r="5397" spans="1:7" x14ac:dyDescent="0.35">
      <c r="A5397">
        <v>965502000</v>
      </c>
      <c r="B5397">
        <v>49848.7</v>
      </c>
      <c r="C5397">
        <v>35466.505100000002</v>
      </c>
      <c r="D5397">
        <v>13967.619545454545</v>
      </c>
      <c r="E5397">
        <v>11984.86025</v>
      </c>
      <c r="G5397">
        <f t="shared" si="86"/>
        <v>0.28020027694713295</v>
      </c>
    </row>
    <row r="5398" spans="1:7" x14ac:dyDescent="0.35">
      <c r="A5398">
        <v>965505600</v>
      </c>
      <c r="B5398">
        <v>50372.4</v>
      </c>
      <c r="C5398">
        <v>36183.505100000002</v>
      </c>
      <c r="D5398">
        <v>13862.869545454545</v>
      </c>
      <c r="E5398">
        <v>12528.54436</v>
      </c>
      <c r="G5398">
        <f t="shared" si="86"/>
        <v>0.27520764437379486</v>
      </c>
    </row>
    <row r="5399" spans="1:7" x14ac:dyDescent="0.35">
      <c r="A5399">
        <v>965509200</v>
      </c>
      <c r="B5399">
        <v>50372.4</v>
      </c>
      <c r="C5399">
        <v>35902.505100000002</v>
      </c>
      <c r="D5399">
        <v>13932.369545454545</v>
      </c>
      <c r="E5399">
        <v>10878.93403</v>
      </c>
      <c r="G5399">
        <f t="shared" si="86"/>
        <v>0.27658736819080576</v>
      </c>
    </row>
    <row r="5400" spans="1:7" x14ac:dyDescent="0.35">
      <c r="A5400">
        <v>965512800</v>
      </c>
      <c r="B5400">
        <v>51918</v>
      </c>
      <c r="C5400">
        <v>35197.880100000002</v>
      </c>
      <c r="D5400">
        <v>13439.619545454545</v>
      </c>
      <c r="E5400">
        <v>8796.1522590000004</v>
      </c>
      <c r="G5400">
        <f t="shared" si="86"/>
        <v>0.25886242816469329</v>
      </c>
    </row>
    <row r="5401" spans="1:7" x14ac:dyDescent="0.35">
      <c r="A5401">
        <v>965516400</v>
      </c>
      <c r="B5401">
        <v>50268.800000000003</v>
      </c>
      <c r="C5401">
        <v>36530.480100000001</v>
      </c>
      <c r="D5401">
        <v>12856.369545454545</v>
      </c>
      <c r="E5401">
        <v>7500.1954910000004</v>
      </c>
      <c r="G5401">
        <f t="shared" si="86"/>
        <v>0.25575246565373638</v>
      </c>
    </row>
    <row r="5402" spans="1:7" x14ac:dyDescent="0.35">
      <c r="A5402">
        <v>965520000</v>
      </c>
      <c r="B5402">
        <v>45957.3</v>
      </c>
      <c r="C5402">
        <v>40149.500699999997</v>
      </c>
      <c r="D5402">
        <v>12128.869545454545</v>
      </c>
      <c r="E5402">
        <v>7772.0573610000001</v>
      </c>
      <c r="G5402">
        <f t="shared" si="86"/>
        <v>0.26391606002647117</v>
      </c>
    </row>
    <row r="5403" spans="1:7" x14ac:dyDescent="0.35">
      <c r="A5403">
        <v>965523600</v>
      </c>
      <c r="B5403">
        <v>42765.8</v>
      </c>
      <c r="C5403">
        <v>44116.500699999997</v>
      </c>
      <c r="D5403">
        <v>11634.369545454545</v>
      </c>
      <c r="E5403">
        <v>8069.8179389999996</v>
      </c>
      <c r="G5403">
        <f t="shared" si="86"/>
        <v>0.27204844865417094</v>
      </c>
    </row>
    <row r="5404" spans="1:7" x14ac:dyDescent="0.35">
      <c r="A5404">
        <v>965527200</v>
      </c>
      <c r="B5404">
        <v>41090.9</v>
      </c>
      <c r="C5404">
        <v>47860.500699999997</v>
      </c>
      <c r="D5404">
        <v>11360.619545454545</v>
      </c>
      <c r="E5404">
        <v>7393.4692150000001</v>
      </c>
      <c r="G5404">
        <f t="shared" si="86"/>
        <v>0.27647531559188399</v>
      </c>
    </row>
    <row r="5405" spans="1:7" x14ac:dyDescent="0.35">
      <c r="A5405">
        <v>965530800</v>
      </c>
      <c r="B5405">
        <v>40335.4</v>
      </c>
      <c r="C5405">
        <v>51381.500699999997</v>
      </c>
      <c r="D5405">
        <v>11228.869545454545</v>
      </c>
      <c r="E5405">
        <v>8291.3530350000001</v>
      </c>
      <c r="G5405">
        <f t="shared" si="86"/>
        <v>0.2783874597860575</v>
      </c>
    </row>
    <row r="5406" spans="1:7" x14ac:dyDescent="0.35">
      <c r="A5406">
        <v>965534400</v>
      </c>
      <c r="B5406">
        <v>40468</v>
      </c>
      <c r="C5406">
        <v>52008.875699999997</v>
      </c>
      <c r="D5406">
        <v>11229.619545454545</v>
      </c>
      <c r="E5406">
        <v>8993.3488230000003</v>
      </c>
      <c r="G5406">
        <f t="shared" si="86"/>
        <v>0.2774938110471124</v>
      </c>
    </row>
    <row r="5407" spans="1:7" x14ac:dyDescent="0.35">
      <c r="A5407">
        <v>965538000</v>
      </c>
      <c r="B5407">
        <v>41839.800000000003</v>
      </c>
      <c r="C5407">
        <v>50808.775699999998</v>
      </c>
      <c r="D5407">
        <v>11549.619545454545</v>
      </c>
      <c r="E5407">
        <v>8450.6687160000001</v>
      </c>
      <c r="G5407">
        <f t="shared" si="86"/>
        <v>0.27604385167841489</v>
      </c>
    </row>
    <row r="5408" spans="1:7" x14ac:dyDescent="0.35">
      <c r="A5408">
        <v>965541600</v>
      </c>
      <c r="B5408">
        <v>46112.2</v>
      </c>
      <c r="C5408">
        <v>48986.9545</v>
      </c>
      <c r="D5408">
        <v>12206.119545454545</v>
      </c>
      <c r="E5408">
        <v>11499.796560000001</v>
      </c>
      <c r="G5408">
        <f t="shared" si="86"/>
        <v>0.26470477542720899</v>
      </c>
    </row>
    <row r="5409" spans="1:7" x14ac:dyDescent="0.35">
      <c r="A5409">
        <v>965545200</v>
      </c>
      <c r="B5409">
        <v>54205.8</v>
      </c>
      <c r="C5409">
        <v>47601.941599999998</v>
      </c>
      <c r="D5409">
        <v>13032.369545454545</v>
      </c>
      <c r="E5409">
        <v>13836.781429999999</v>
      </c>
      <c r="G5409">
        <f t="shared" si="86"/>
        <v>0.240423894591622</v>
      </c>
    </row>
    <row r="5410" spans="1:7" x14ac:dyDescent="0.35">
      <c r="A5410">
        <v>965548800</v>
      </c>
      <c r="B5410">
        <v>61075.8</v>
      </c>
      <c r="C5410">
        <v>48099.6037</v>
      </c>
      <c r="D5410">
        <v>13651.869545454545</v>
      </c>
      <c r="E5410">
        <v>10535.61213</v>
      </c>
      <c r="G5410">
        <f t="shared" si="86"/>
        <v>0.22352338480141962</v>
      </c>
    </row>
    <row r="5411" spans="1:7" x14ac:dyDescent="0.35">
      <c r="A5411">
        <v>965552400</v>
      </c>
      <c r="B5411">
        <v>65322.7</v>
      </c>
      <c r="C5411">
        <v>53684.6014</v>
      </c>
      <c r="D5411">
        <v>13664.869545454545</v>
      </c>
      <c r="E5411">
        <v>14280.06719</v>
      </c>
      <c r="G5411">
        <f t="shared" si="86"/>
        <v>0.20919021328656875</v>
      </c>
    </row>
    <row r="5412" spans="1:7" x14ac:dyDescent="0.35">
      <c r="A5412">
        <v>965556000</v>
      </c>
      <c r="B5412">
        <v>66765.8</v>
      </c>
      <c r="C5412">
        <v>55430.599600000001</v>
      </c>
      <c r="D5412">
        <v>13390.869545454545</v>
      </c>
      <c r="E5412">
        <v>15014.32163</v>
      </c>
      <c r="G5412">
        <f t="shared" si="86"/>
        <v>0.20056480331928239</v>
      </c>
    </row>
    <row r="5413" spans="1:7" x14ac:dyDescent="0.35">
      <c r="A5413">
        <v>965559600</v>
      </c>
      <c r="B5413">
        <v>68749.3</v>
      </c>
      <c r="C5413">
        <v>53354.599600000001</v>
      </c>
      <c r="D5413">
        <v>13085.619545454545</v>
      </c>
      <c r="E5413">
        <v>14477.27073</v>
      </c>
      <c r="G5413">
        <f t="shared" si="86"/>
        <v>0.19033822228669303</v>
      </c>
    </row>
    <row r="5414" spans="1:7" x14ac:dyDescent="0.35">
      <c r="A5414">
        <v>965563200</v>
      </c>
      <c r="B5414">
        <v>70652.600000000006</v>
      </c>
      <c r="C5414">
        <v>50256.599600000001</v>
      </c>
      <c r="D5414">
        <v>12944.369545454545</v>
      </c>
      <c r="E5414">
        <v>13961.632890000001</v>
      </c>
      <c r="G5414">
        <f t="shared" si="86"/>
        <v>0.18321151019855667</v>
      </c>
    </row>
    <row r="5415" spans="1:7" x14ac:dyDescent="0.35">
      <c r="A5415">
        <v>965566800</v>
      </c>
      <c r="B5415">
        <v>69843.600000000006</v>
      </c>
      <c r="C5415">
        <v>48547.6037</v>
      </c>
      <c r="D5415">
        <v>12996.869545454545</v>
      </c>
      <c r="E5415">
        <v>14504.123659999999</v>
      </c>
      <c r="G5415">
        <f t="shared" si="86"/>
        <v>0.18608533273563424</v>
      </c>
    </row>
    <row r="5416" spans="1:7" x14ac:dyDescent="0.35">
      <c r="A5416">
        <v>965570400</v>
      </c>
      <c r="B5416">
        <v>68909.8</v>
      </c>
      <c r="C5416">
        <v>48068.6037</v>
      </c>
      <c r="D5416">
        <v>13140.119545454545</v>
      </c>
      <c r="E5416">
        <v>13018.932860000001</v>
      </c>
      <c r="G5416">
        <f t="shared" si="86"/>
        <v>0.19068578845758577</v>
      </c>
    </row>
    <row r="5417" spans="1:7" x14ac:dyDescent="0.35">
      <c r="A5417">
        <v>965574000</v>
      </c>
      <c r="B5417">
        <v>67329.600000000006</v>
      </c>
      <c r="C5417">
        <v>44077.6037</v>
      </c>
      <c r="D5417">
        <v>13506.619545454545</v>
      </c>
      <c r="E5417">
        <v>13632.823549999999</v>
      </c>
      <c r="G5417">
        <f t="shared" si="86"/>
        <v>0.20060448221071481</v>
      </c>
    </row>
    <row r="5418" spans="1:7" x14ac:dyDescent="0.35">
      <c r="A5418">
        <v>965577600</v>
      </c>
      <c r="B5418">
        <v>66208.600000000006</v>
      </c>
      <c r="C5418">
        <v>40307.599600000001</v>
      </c>
      <c r="D5418">
        <v>14023.369545454545</v>
      </c>
      <c r="E5418">
        <v>12419.87257</v>
      </c>
      <c r="G5418">
        <f t="shared" si="86"/>
        <v>0.21180586125449782</v>
      </c>
    </row>
    <row r="5419" spans="1:7" x14ac:dyDescent="0.35">
      <c r="A5419">
        <v>965581200</v>
      </c>
      <c r="B5419">
        <v>64744.3</v>
      </c>
      <c r="C5419">
        <v>38717.6014</v>
      </c>
      <c r="D5419">
        <v>14679.869545454545</v>
      </c>
      <c r="E5419">
        <v>11834.1988</v>
      </c>
      <c r="G5419">
        <f t="shared" si="86"/>
        <v>0.22673609175563786</v>
      </c>
    </row>
    <row r="5420" spans="1:7" x14ac:dyDescent="0.35">
      <c r="A5420">
        <v>965584800</v>
      </c>
      <c r="B5420">
        <v>64865.8</v>
      </c>
      <c r="C5420">
        <v>38513.243999999999</v>
      </c>
      <c r="D5420">
        <v>14622.619545454545</v>
      </c>
      <c r="E5420">
        <v>12117.78767</v>
      </c>
      <c r="G5420">
        <f t="shared" si="86"/>
        <v>0.22542880139387081</v>
      </c>
    </row>
    <row r="5421" spans="1:7" x14ac:dyDescent="0.35">
      <c r="A5421">
        <v>965588400</v>
      </c>
      <c r="B5421">
        <v>64766.6</v>
      </c>
      <c r="C5421">
        <v>39314.581899999997</v>
      </c>
      <c r="D5421">
        <v>14446.619545454545</v>
      </c>
      <c r="E5421">
        <v>12192.87667</v>
      </c>
      <c r="G5421">
        <f t="shared" si="86"/>
        <v>0.22305663019912339</v>
      </c>
    </row>
    <row r="5422" spans="1:7" x14ac:dyDescent="0.35">
      <c r="A5422">
        <v>965592000</v>
      </c>
      <c r="B5422">
        <v>64373.2</v>
      </c>
      <c r="C5422">
        <v>42115.917499999901</v>
      </c>
      <c r="D5422">
        <v>14278.619545454545</v>
      </c>
      <c r="E5422">
        <v>12508.53824</v>
      </c>
      <c r="G5422">
        <f t="shared" si="86"/>
        <v>0.2218100008303851</v>
      </c>
    </row>
    <row r="5423" spans="1:7" x14ac:dyDescent="0.35">
      <c r="A5423">
        <v>965595600</v>
      </c>
      <c r="B5423">
        <v>62476.6</v>
      </c>
      <c r="C5423">
        <v>47234.917499999901</v>
      </c>
      <c r="D5423">
        <v>14187.619545454545</v>
      </c>
      <c r="E5423">
        <v>9681.1531329999998</v>
      </c>
      <c r="G5423">
        <f t="shared" si="86"/>
        <v>0.22708693407539055</v>
      </c>
    </row>
    <row r="5424" spans="1:7" x14ac:dyDescent="0.35">
      <c r="A5424">
        <v>965599200</v>
      </c>
      <c r="B5424">
        <v>60845.2</v>
      </c>
      <c r="C5424">
        <v>58040.1757</v>
      </c>
      <c r="D5424">
        <v>13572.119545454545</v>
      </c>
      <c r="E5424">
        <v>8352.0861170000007</v>
      </c>
      <c r="G5424">
        <f t="shared" si="86"/>
        <v>0.22305982305020849</v>
      </c>
    </row>
    <row r="5425" spans="1:7" x14ac:dyDescent="0.35">
      <c r="A5425">
        <v>965602800</v>
      </c>
      <c r="B5425">
        <v>56652.9</v>
      </c>
      <c r="C5425">
        <v>66027.775699999998</v>
      </c>
      <c r="D5425">
        <v>13012.869545454545</v>
      </c>
      <c r="E5425">
        <v>7800.7571369999996</v>
      </c>
      <c r="G5425">
        <f t="shared" si="86"/>
        <v>0.22969467662651946</v>
      </c>
    </row>
    <row r="5426" spans="1:7" x14ac:dyDescent="0.35">
      <c r="A5426">
        <v>965606400</v>
      </c>
      <c r="B5426">
        <v>51464.5</v>
      </c>
      <c r="C5426">
        <v>68936.500700000004</v>
      </c>
      <c r="D5426">
        <v>12266.619545454545</v>
      </c>
      <c r="E5426">
        <v>9289.8479850000003</v>
      </c>
      <c r="G5426">
        <f t="shared" si="86"/>
        <v>0.2383510875546162</v>
      </c>
    </row>
    <row r="5427" spans="1:7" x14ac:dyDescent="0.35">
      <c r="A5427">
        <v>965610000</v>
      </c>
      <c r="B5427">
        <v>47819.4</v>
      </c>
      <c r="C5427">
        <v>69393.500700000004</v>
      </c>
      <c r="D5427">
        <v>11747.119545454545</v>
      </c>
      <c r="E5427">
        <v>7880.3587420000003</v>
      </c>
      <c r="G5427">
        <f t="shared" si="86"/>
        <v>0.24565593766242455</v>
      </c>
    </row>
    <row r="5428" spans="1:7" x14ac:dyDescent="0.35">
      <c r="A5428">
        <v>965613600</v>
      </c>
      <c r="B5428">
        <v>45892.7</v>
      </c>
      <c r="C5428">
        <v>70594.500700000004</v>
      </c>
      <c r="D5428">
        <v>11487.119545454545</v>
      </c>
      <c r="E5428">
        <v>8702.1766119999993</v>
      </c>
      <c r="G5428">
        <f t="shared" si="86"/>
        <v>0.25030385105811048</v>
      </c>
    </row>
    <row r="5429" spans="1:7" x14ac:dyDescent="0.35">
      <c r="A5429">
        <v>965617200</v>
      </c>
      <c r="B5429">
        <v>44922.1</v>
      </c>
      <c r="C5429">
        <v>71645.500700000004</v>
      </c>
      <c r="D5429">
        <v>11396.869545454545</v>
      </c>
      <c r="E5429">
        <v>9071.8165869999993</v>
      </c>
      <c r="G5429">
        <f t="shared" si="86"/>
        <v>0.25370295568227097</v>
      </c>
    </row>
    <row r="5430" spans="1:7" x14ac:dyDescent="0.35">
      <c r="A5430">
        <v>965620800</v>
      </c>
      <c r="B5430">
        <v>45168.3</v>
      </c>
      <c r="C5430">
        <v>71141.875700000004</v>
      </c>
      <c r="D5430">
        <v>11412.619545454545</v>
      </c>
      <c r="E5430">
        <v>8497.6494430000002</v>
      </c>
      <c r="G5430">
        <f t="shared" si="86"/>
        <v>0.25266878641557339</v>
      </c>
    </row>
    <row r="5431" spans="1:7" x14ac:dyDescent="0.35">
      <c r="A5431">
        <v>965624400</v>
      </c>
      <c r="B5431">
        <v>45912.7</v>
      </c>
      <c r="C5431">
        <v>70529.775699999998</v>
      </c>
      <c r="D5431">
        <v>11705.119545454545</v>
      </c>
      <c r="E5431">
        <v>9753.2087800000008</v>
      </c>
      <c r="G5431">
        <f t="shared" si="86"/>
        <v>0.25494295794964239</v>
      </c>
    </row>
    <row r="5432" spans="1:7" x14ac:dyDescent="0.35">
      <c r="A5432">
        <v>965628000</v>
      </c>
      <c r="B5432">
        <v>49329.4</v>
      </c>
      <c r="C5432">
        <v>69827.954499999905</v>
      </c>
      <c r="D5432">
        <v>12518.869545454545</v>
      </c>
      <c r="E5432">
        <v>11319.188609999999</v>
      </c>
      <c r="G5432">
        <f t="shared" si="86"/>
        <v>0.25378110306337692</v>
      </c>
    </row>
    <row r="5433" spans="1:7" x14ac:dyDescent="0.35">
      <c r="A5433">
        <v>965631600</v>
      </c>
      <c r="B5433">
        <v>56364.3</v>
      </c>
      <c r="C5433">
        <v>69374.941600000006</v>
      </c>
      <c r="D5433">
        <v>13621.619545454545</v>
      </c>
      <c r="E5433">
        <v>9515.406669</v>
      </c>
      <c r="G5433">
        <f t="shared" si="86"/>
        <v>0.24167104967957634</v>
      </c>
    </row>
    <row r="5434" spans="1:7" x14ac:dyDescent="0.35">
      <c r="A5434">
        <v>965635200</v>
      </c>
      <c r="B5434">
        <v>62647.1</v>
      </c>
      <c r="C5434">
        <v>69414.603700000007</v>
      </c>
      <c r="D5434">
        <v>14549.619545454545</v>
      </c>
      <c r="E5434">
        <v>14590.714970000001</v>
      </c>
      <c r="G5434">
        <f t="shared" si="86"/>
        <v>0.23224729549260134</v>
      </c>
    </row>
    <row r="5435" spans="1:7" x14ac:dyDescent="0.35">
      <c r="A5435">
        <v>965638800</v>
      </c>
      <c r="B5435">
        <v>66178.5</v>
      </c>
      <c r="C5435">
        <v>72862.6014</v>
      </c>
      <c r="D5435">
        <v>14992.869545454545</v>
      </c>
      <c r="E5435">
        <v>14768.10613</v>
      </c>
      <c r="G5435">
        <f t="shared" si="86"/>
        <v>0.22655196998201146</v>
      </c>
    </row>
    <row r="5436" spans="1:7" x14ac:dyDescent="0.35">
      <c r="A5436">
        <v>965642400</v>
      </c>
      <c r="B5436">
        <v>67729.7</v>
      </c>
      <c r="C5436">
        <v>72855.599600000001</v>
      </c>
      <c r="D5436">
        <v>14962.869545454545</v>
      </c>
      <c r="E5436">
        <v>15022.451639999999</v>
      </c>
      <c r="G5436">
        <f t="shared" si="86"/>
        <v>0.22092035761939807</v>
      </c>
    </row>
    <row r="5437" spans="1:7" x14ac:dyDescent="0.35">
      <c r="A5437">
        <v>965646000</v>
      </c>
      <c r="B5437">
        <v>69407.899999999994</v>
      </c>
      <c r="C5437">
        <v>70209.599600000001</v>
      </c>
      <c r="D5437">
        <v>14728.869545454545</v>
      </c>
      <c r="E5437">
        <v>14673.32516</v>
      </c>
      <c r="G5437">
        <f t="shared" si="86"/>
        <v>0.21220739347328685</v>
      </c>
    </row>
    <row r="5438" spans="1:7" x14ac:dyDescent="0.35">
      <c r="A5438">
        <v>965649600</v>
      </c>
      <c r="B5438">
        <v>71354.7</v>
      </c>
      <c r="C5438">
        <v>65217.599600000001</v>
      </c>
      <c r="D5438">
        <v>14377.869545454545</v>
      </c>
      <c r="E5438">
        <v>13481.716249999999</v>
      </c>
      <c r="G5438">
        <f t="shared" si="86"/>
        <v>0.20149856345068434</v>
      </c>
    </row>
    <row r="5439" spans="1:7" x14ac:dyDescent="0.35">
      <c r="A5439">
        <v>965653200</v>
      </c>
      <c r="B5439">
        <v>70156.7</v>
      </c>
      <c r="C5439">
        <v>60464.6037</v>
      </c>
      <c r="D5439">
        <v>14180.369545454545</v>
      </c>
      <c r="E5439">
        <v>14725.45102</v>
      </c>
      <c r="G5439">
        <f t="shared" si="86"/>
        <v>0.2021242382474453</v>
      </c>
    </row>
    <row r="5440" spans="1:7" x14ac:dyDescent="0.35">
      <c r="A5440">
        <v>965656800</v>
      </c>
      <c r="B5440">
        <v>68631.199999999997</v>
      </c>
      <c r="C5440">
        <v>56129.6037</v>
      </c>
      <c r="D5440">
        <v>14092.369545454545</v>
      </c>
      <c r="E5440">
        <v>13847.462750000001</v>
      </c>
      <c r="G5440">
        <f t="shared" si="86"/>
        <v>0.20533473909030509</v>
      </c>
    </row>
    <row r="5441" spans="1:7" x14ac:dyDescent="0.35">
      <c r="A5441">
        <v>965660400</v>
      </c>
      <c r="B5441">
        <v>67706.3</v>
      </c>
      <c r="C5441">
        <v>50131.6037</v>
      </c>
      <c r="D5441">
        <v>14137.369545454545</v>
      </c>
      <c r="E5441">
        <v>12163.12925</v>
      </c>
      <c r="G5441">
        <f t="shared" si="86"/>
        <v>0.20880434384177757</v>
      </c>
    </row>
    <row r="5442" spans="1:7" x14ac:dyDescent="0.35">
      <c r="A5442">
        <v>965664000</v>
      </c>
      <c r="B5442">
        <v>65990.2</v>
      </c>
      <c r="C5442">
        <v>45865.599600000001</v>
      </c>
      <c r="D5442">
        <v>14282.869545454545</v>
      </c>
      <c r="E5442">
        <v>11791.46567</v>
      </c>
      <c r="G5442">
        <f t="shared" si="86"/>
        <v>0.21643925227464905</v>
      </c>
    </row>
    <row r="5443" spans="1:7" x14ac:dyDescent="0.35">
      <c r="A5443">
        <v>965667600</v>
      </c>
      <c r="B5443">
        <v>64350.9</v>
      </c>
      <c r="C5443">
        <v>43764.6014</v>
      </c>
      <c r="D5443">
        <v>14635.119545454545</v>
      </c>
      <c r="E5443">
        <v>10707.850409999999</v>
      </c>
      <c r="G5443">
        <f t="shared" ref="G5443:G5506" si="87">D5443/B5443</f>
        <v>0.22742680437188206</v>
      </c>
    </row>
    <row r="5444" spans="1:7" x14ac:dyDescent="0.35">
      <c r="A5444">
        <v>965671200</v>
      </c>
      <c r="B5444">
        <v>64135.9</v>
      </c>
      <c r="C5444">
        <v>43864.243999999999</v>
      </c>
      <c r="D5444">
        <v>14547.119545454545</v>
      </c>
      <c r="E5444">
        <v>11924.007369999999</v>
      </c>
      <c r="G5444">
        <f t="shared" si="87"/>
        <v>0.22681711093871831</v>
      </c>
    </row>
    <row r="5445" spans="1:7" x14ac:dyDescent="0.35">
      <c r="A5445">
        <v>965674800</v>
      </c>
      <c r="B5445">
        <v>64020</v>
      </c>
      <c r="C5445">
        <v>44754.581899999997</v>
      </c>
      <c r="D5445">
        <v>14389.619545454545</v>
      </c>
      <c r="E5445">
        <v>10080.17787</v>
      </c>
      <c r="G5445">
        <f t="shared" si="87"/>
        <v>0.22476756553349805</v>
      </c>
    </row>
    <row r="5446" spans="1:7" x14ac:dyDescent="0.35">
      <c r="A5446">
        <v>965678400</v>
      </c>
      <c r="B5446">
        <v>62252.6</v>
      </c>
      <c r="C5446">
        <v>46517.917499999901</v>
      </c>
      <c r="D5446">
        <v>14196.869545454545</v>
      </c>
      <c r="E5446">
        <v>12799.805319999999</v>
      </c>
      <c r="G5446">
        <f t="shared" si="87"/>
        <v>0.22805263628273431</v>
      </c>
    </row>
    <row r="5447" spans="1:7" x14ac:dyDescent="0.35">
      <c r="A5447">
        <v>965682000</v>
      </c>
      <c r="B5447">
        <v>60772.7</v>
      </c>
      <c r="C5447">
        <v>50730.917499999901</v>
      </c>
      <c r="D5447">
        <v>14171.619545454545</v>
      </c>
      <c r="E5447">
        <v>12002.96205</v>
      </c>
      <c r="G5447">
        <f t="shared" si="87"/>
        <v>0.23319055341386091</v>
      </c>
    </row>
    <row r="5448" spans="1:7" x14ac:dyDescent="0.35">
      <c r="A5448">
        <v>965685600</v>
      </c>
      <c r="B5448">
        <v>60660.2</v>
      </c>
      <c r="C5448">
        <v>60209.1757</v>
      </c>
      <c r="D5448">
        <v>13597.119545454545</v>
      </c>
      <c r="E5448">
        <v>10390.448490000001</v>
      </c>
      <c r="G5448">
        <f t="shared" si="87"/>
        <v>0.22415223730641418</v>
      </c>
    </row>
    <row r="5449" spans="1:7" x14ac:dyDescent="0.35">
      <c r="A5449">
        <v>965689200</v>
      </c>
      <c r="B5449">
        <v>56816.7</v>
      </c>
      <c r="C5449">
        <v>67804.775699999998</v>
      </c>
      <c r="D5449">
        <v>12969.619545454545</v>
      </c>
      <c r="E5449">
        <v>9445.5689220000004</v>
      </c>
      <c r="G5449">
        <f t="shared" si="87"/>
        <v>0.22827125731439077</v>
      </c>
    </row>
    <row r="5450" spans="1:7" x14ac:dyDescent="0.35">
      <c r="A5450">
        <v>965692800</v>
      </c>
      <c r="B5450">
        <v>51237.1</v>
      </c>
      <c r="C5450">
        <v>69594.500700000004</v>
      </c>
      <c r="D5450">
        <v>12274.619545454545</v>
      </c>
      <c r="E5450">
        <v>8722.6145749999996</v>
      </c>
      <c r="G5450">
        <f t="shared" si="87"/>
        <v>0.2395650719001377</v>
      </c>
    </row>
    <row r="5451" spans="1:7" x14ac:dyDescent="0.35">
      <c r="A5451">
        <v>965696400</v>
      </c>
      <c r="B5451">
        <v>47583.199999999997</v>
      </c>
      <c r="C5451">
        <v>69166.500700000004</v>
      </c>
      <c r="D5451">
        <v>11795.619545454545</v>
      </c>
      <c r="E5451">
        <v>8367.8561530000006</v>
      </c>
      <c r="G5451">
        <f t="shared" si="87"/>
        <v>0.24789462552864341</v>
      </c>
    </row>
    <row r="5452" spans="1:7" x14ac:dyDescent="0.35">
      <c r="A5452">
        <v>965700000</v>
      </c>
      <c r="B5452">
        <v>45526.1</v>
      </c>
      <c r="C5452">
        <v>70205.500700000004</v>
      </c>
      <c r="D5452">
        <v>11478.119545454545</v>
      </c>
      <c r="E5452">
        <v>8857.3001939999995</v>
      </c>
      <c r="G5452">
        <f t="shared" si="87"/>
        <v>0.25212173995695975</v>
      </c>
    </row>
    <row r="5453" spans="1:7" x14ac:dyDescent="0.35">
      <c r="A5453">
        <v>965703600</v>
      </c>
      <c r="B5453">
        <v>44138.7</v>
      </c>
      <c r="C5453">
        <v>71896.500700000004</v>
      </c>
      <c r="D5453">
        <v>11367.369545454545</v>
      </c>
      <c r="E5453">
        <v>8236.3498490000002</v>
      </c>
      <c r="G5453">
        <f t="shared" si="87"/>
        <v>0.25753747947842925</v>
      </c>
    </row>
    <row r="5454" spans="1:7" x14ac:dyDescent="0.35">
      <c r="A5454">
        <v>965707200</v>
      </c>
      <c r="B5454">
        <v>44285.8</v>
      </c>
      <c r="C5454">
        <v>70797.875700000004</v>
      </c>
      <c r="D5454">
        <v>11394.119545454545</v>
      </c>
      <c r="E5454">
        <v>6108.9676909999998</v>
      </c>
      <c r="G5454">
        <f t="shared" si="87"/>
        <v>0.25728607240818829</v>
      </c>
    </row>
    <row r="5455" spans="1:7" x14ac:dyDescent="0.35">
      <c r="A5455">
        <v>965710800</v>
      </c>
      <c r="B5455">
        <v>45276.4</v>
      </c>
      <c r="C5455">
        <v>70251.775699999998</v>
      </c>
      <c r="D5455">
        <v>11675.619545454545</v>
      </c>
      <c r="E5455">
        <v>9462.6442800000004</v>
      </c>
      <c r="G5455">
        <f t="shared" si="87"/>
        <v>0.25787429092097747</v>
      </c>
    </row>
    <row r="5456" spans="1:7" x14ac:dyDescent="0.35">
      <c r="A5456">
        <v>965714400</v>
      </c>
      <c r="B5456">
        <v>49007.3</v>
      </c>
      <c r="C5456">
        <v>69782.954499999905</v>
      </c>
      <c r="D5456">
        <v>12352.619545454545</v>
      </c>
      <c r="E5456">
        <v>8981.4411060000002</v>
      </c>
      <c r="G5456">
        <f t="shared" si="87"/>
        <v>0.2520567251298183</v>
      </c>
    </row>
    <row r="5457" spans="1:7" x14ac:dyDescent="0.35">
      <c r="A5457">
        <v>965718000</v>
      </c>
      <c r="B5457">
        <v>56449</v>
      </c>
      <c r="C5457">
        <v>69653.941600000006</v>
      </c>
      <c r="D5457">
        <v>13122.619545454545</v>
      </c>
      <c r="E5457">
        <v>13086.013300000001</v>
      </c>
      <c r="G5457">
        <f t="shared" si="87"/>
        <v>0.23246859192287808</v>
      </c>
    </row>
    <row r="5458" spans="1:7" x14ac:dyDescent="0.35">
      <c r="A5458">
        <v>965721600</v>
      </c>
      <c r="B5458">
        <v>63015.9</v>
      </c>
      <c r="C5458">
        <v>69693.603700000007</v>
      </c>
      <c r="D5458">
        <v>13830.119545454545</v>
      </c>
      <c r="E5458">
        <v>12917.91985</v>
      </c>
      <c r="G5458">
        <f t="shared" si="87"/>
        <v>0.2194703169430976</v>
      </c>
    </row>
    <row r="5459" spans="1:7" x14ac:dyDescent="0.35">
      <c r="A5459">
        <v>965725200</v>
      </c>
      <c r="B5459">
        <v>66940.7</v>
      </c>
      <c r="C5459">
        <v>73827.6014</v>
      </c>
      <c r="D5459">
        <v>14035.369545454545</v>
      </c>
      <c r="E5459">
        <v>11406.50765</v>
      </c>
      <c r="G5459">
        <f t="shared" si="87"/>
        <v>0.20966869999050722</v>
      </c>
    </row>
    <row r="5460" spans="1:7" x14ac:dyDescent="0.35">
      <c r="A5460">
        <v>965728800</v>
      </c>
      <c r="B5460">
        <v>68056.2</v>
      </c>
      <c r="C5460">
        <v>73618.599600000001</v>
      </c>
      <c r="D5460">
        <v>14011.119545454545</v>
      </c>
      <c r="E5460">
        <v>12274.882019999999</v>
      </c>
      <c r="G5460">
        <f t="shared" si="87"/>
        <v>0.20587572543654428</v>
      </c>
    </row>
    <row r="5461" spans="1:7" x14ac:dyDescent="0.35">
      <c r="A5461">
        <v>965732400</v>
      </c>
      <c r="B5461">
        <v>69675.3</v>
      </c>
      <c r="C5461">
        <v>70024.599600000001</v>
      </c>
      <c r="D5461">
        <v>13857.869545454545</v>
      </c>
      <c r="E5461">
        <v>14637.64971</v>
      </c>
      <c r="G5461">
        <f t="shared" si="87"/>
        <v>0.19889214033458835</v>
      </c>
    </row>
    <row r="5462" spans="1:7" x14ac:dyDescent="0.35">
      <c r="A5462">
        <v>965736000</v>
      </c>
      <c r="B5462">
        <v>71654.399999999994</v>
      </c>
      <c r="C5462">
        <v>64079.599600000001</v>
      </c>
      <c r="D5462">
        <v>13539.369545454545</v>
      </c>
      <c r="E5462">
        <v>12931.53476</v>
      </c>
      <c r="G5462">
        <f t="shared" si="87"/>
        <v>0.18895377737381858</v>
      </c>
    </row>
    <row r="5463" spans="1:7" x14ac:dyDescent="0.35">
      <c r="A5463">
        <v>965739600</v>
      </c>
      <c r="B5463">
        <v>70874.399999999994</v>
      </c>
      <c r="C5463">
        <v>59091.6037</v>
      </c>
      <c r="D5463">
        <v>13478.369545454545</v>
      </c>
      <c r="E5463">
        <v>14555.991739999999</v>
      </c>
      <c r="G5463">
        <f t="shared" si="87"/>
        <v>0.19017260880451259</v>
      </c>
    </row>
    <row r="5464" spans="1:7" x14ac:dyDescent="0.35">
      <c r="A5464">
        <v>965743200</v>
      </c>
      <c r="B5464">
        <v>69397.899999999994</v>
      </c>
      <c r="C5464">
        <v>55124.6037</v>
      </c>
      <c r="D5464">
        <v>13512.119545454545</v>
      </c>
      <c r="E5464">
        <v>12875.353359999999</v>
      </c>
      <c r="G5464">
        <f t="shared" si="87"/>
        <v>0.19470502054751723</v>
      </c>
    </row>
    <row r="5465" spans="1:7" x14ac:dyDescent="0.35">
      <c r="A5465">
        <v>965746800</v>
      </c>
      <c r="B5465">
        <v>67970.399999999994</v>
      </c>
      <c r="C5465">
        <v>48353.6037</v>
      </c>
      <c r="D5465">
        <v>13572.369545454545</v>
      </c>
      <c r="E5465">
        <v>13300.036260000001</v>
      </c>
      <c r="G5465">
        <f t="shared" si="87"/>
        <v>0.19968058957214532</v>
      </c>
    </row>
    <row r="5466" spans="1:7" x14ac:dyDescent="0.35">
      <c r="A5466">
        <v>965750400</v>
      </c>
      <c r="B5466">
        <v>66838.2</v>
      </c>
      <c r="C5466">
        <v>43494.599600000001</v>
      </c>
      <c r="D5466">
        <v>13697.619545454545</v>
      </c>
      <c r="E5466">
        <v>11877.35404</v>
      </c>
      <c r="G5466">
        <f t="shared" si="87"/>
        <v>0.20493699030576146</v>
      </c>
    </row>
    <row r="5467" spans="1:7" x14ac:dyDescent="0.35">
      <c r="A5467">
        <v>965754000</v>
      </c>
      <c r="B5467">
        <v>65241.3</v>
      </c>
      <c r="C5467">
        <v>40596.6014</v>
      </c>
      <c r="D5467">
        <v>14209.119545454545</v>
      </c>
      <c r="E5467">
        <v>12009.63861</v>
      </c>
      <c r="G5467">
        <f t="shared" si="87"/>
        <v>0.21779332333130308</v>
      </c>
    </row>
    <row r="5468" spans="1:7" x14ac:dyDescent="0.35">
      <c r="A5468">
        <v>965757600</v>
      </c>
      <c r="B5468">
        <v>64793.3</v>
      </c>
      <c r="C5468">
        <v>39890.243999999999</v>
      </c>
      <c r="D5468">
        <v>14466.619545454545</v>
      </c>
      <c r="E5468">
        <v>9468.0045200000004</v>
      </c>
      <c r="G5468">
        <f t="shared" si="87"/>
        <v>0.22327338699301538</v>
      </c>
    </row>
    <row r="5469" spans="1:7" x14ac:dyDescent="0.35">
      <c r="A5469">
        <v>965761200</v>
      </c>
      <c r="B5469">
        <v>64502.5</v>
      </c>
      <c r="C5469">
        <v>40464.581899999997</v>
      </c>
      <c r="D5469">
        <v>14277.119545454545</v>
      </c>
      <c r="E5469">
        <v>11529.10427</v>
      </c>
      <c r="G5469">
        <f t="shared" si="87"/>
        <v>0.22134211147559466</v>
      </c>
    </row>
    <row r="5470" spans="1:7" x14ac:dyDescent="0.35">
      <c r="A5470">
        <v>965764800</v>
      </c>
      <c r="B5470">
        <v>63953.1</v>
      </c>
      <c r="C5470">
        <v>42533.917499999901</v>
      </c>
      <c r="D5470">
        <v>14081.369545454545</v>
      </c>
      <c r="E5470">
        <v>10433.242819999999</v>
      </c>
      <c r="G5470">
        <f t="shared" si="87"/>
        <v>0.22018275182054575</v>
      </c>
    </row>
    <row r="5471" spans="1:7" x14ac:dyDescent="0.35">
      <c r="A5471">
        <v>965768400</v>
      </c>
      <c r="B5471">
        <v>62426.400000000001</v>
      </c>
      <c r="C5471">
        <v>47194.917499999901</v>
      </c>
      <c r="D5471">
        <v>13895.619545454545</v>
      </c>
      <c r="E5471">
        <v>10930.10965</v>
      </c>
      <c r="G5471">
        <f t="shared" si="87"/>
        <v>0.22259203711017367</v>
      </c>
    </row>
    <row r="5472" spans="1:7" x14ac:dyDescent="0.35">
      <c r="A5472">
        <v>965772000</v>
      </c>
      <c r="B5472">
        <v>61926.1</v>
      </c>
      <c r="C5472">
        <v>56644.1757</v>
      </c>
      <c r="D5472">
        <v>13292.369545454545</v>
      </c>
      <c r="E5472">
        <v>10401.58093</v>
      </c>
      <c r="G5472">
        <f t="shared" si="87"/>
        <v>0.21464890483099283</v>
      </c>
    </row>
    <row r="5473" spans="1:7" x14ac:dyDescent="0.35">
      <c r="A5473">
        <v>965775600</v>
      </c>
      <c r="B5473">
        <v>57733.9</v>
      </c>
      <c r="C5473">
        <v>64655.775699999998</v>
      </c>
      <c r="D5473">
        <v>12747.119545454545</v>
      </c>
      <c r="E5473">
        <v>9429.4710070000001</v>
      </c>
      <c r="G5473">
        <f t="shared" si="87"/>
        <v>0.22079089660415363</v>
      </c>
    </row>
    <row r="5474" spans="1:7" x14ac:dyDescent="0.35">
      <c r="A5474">
        <v>965779200</v>
      </c>
      <c r="B5474">
        <v>51926.9</v>
      </c>
      <c r="C5474">
        <v>67499.500700000004</v>
      </c>
      <c r="D5474">
        <v>12060.619545454545</v>
      </c>
      <c r="E5474">
        <v>8913.4456740000005</v>
      </c>
      <c r="G5474">
        <f t="shared" si="87"/>
        <v>0.23226149732517337</v>
      </c>
    </row>
    <row r="5475" spans="1:7" x14ac:dyDescent="0.35">
      <c r="A5475">
        <v>965782800</v>
      </c>
      <c r="B5475">
        <v>48118.1</v>
      </c>
      <c r="C5475">
        <v>68385.500700000004</v>
      </c>
      <c r="D5475">
        <v>11601.619545454545</v>
      </c>
      <c r="E5475">
        <v>7789.111457</v>
      </c>
      <c r="G5475">
        <f t="shared" si="87"/>
        <v>0.24110718306530277</v>
      </c>
    </row>
    <row r="5476" spans="1:7" x14ac:dyDescent="0.35">
      <c r="A5476">
        <v>965786400</v>
      </c>
      <c r="B5476">
        <v>45615.199999999997</v>
      </c>
      <c r="C5476">
        <v>69818.500700000004</v>
      </c>
      <c r="D5476">
        <v>11319.869545454545</v>
      </c>
      <c r="E5476">
        <v>8679.5454900000004</v>
      </c>
      <c r="G5476">
        <f t="shared" si="87"/>
        <v>0.24816003317873309</v>
      </c>
    </row>
    <row r="5477" spans="1:7" x14ac:dyDescent="0.35">
      <c r="A5477">
        <v>965790000</v>
      </c>
      <c r="B5477">
        <v>44446.2</v>
      </c>
      <c r="C5477">
        <v>71466.500700000004</v>
      </c>
      <c r="D5477">
        <v>11168.619545454545</v>
      </c>
      <c r="E5477">
        <v>8748.9597720000002</v>
      </c>
      <c r="G5477">
        <f t="shared" si="87"/>
        <v>0.25128401405417217</v>
      </c>
    </row>
    <row r="5478" spans="1:7" x14ac:dyDescent="0.35">
      <c r="A5478">
        <v>965793600</v>
      </c>
      <c r="B5478">
        <v>44380.5</v>
      </c>
      <c r="C5478">
        <v>70764.875700000004</v>
      </c>
      <c r="D5478">
        <v>11101.619545454545</v>
      </c>
      <c r="E5478">
        <v>7379.2217549999996</v>
      </c>
      <c r="G5478">
        <f t="shared" si="87"/>
        <v>0.25014633781626039</v>
      </c>
    </row>
    <row r="5479" spans="1:7" x14ac:dyDescent="0.35">
      <c r="A5479">
        <v>965797200</v>
      </c>
      <c r="B5479">
        <v>45472.6</v>
      </c>
      <c r="C5479">
        <v>70862.775699999998</v>
      </c>
      <c r="D5479">
        <v>11135.369545454545</v>
      </c>
      <c r="E5479">
        <v>9222.5662300000004</v>
      </c>
      <c r="G5479">
        <f t="shared" si="87"/>
        <v>0.24488086332108885</v>
      </c>
    </row>
    <row r="5480" spans="1:7" x14ac:dyDescent="0.35">
      <c r="A5480">
        <v>965800800</v>
      </c>
      <c r="B5480">
        <v>49226.8</v>
      </c>
      <c r="C5480">
        <v>70335.954499999905</v>
      </c>
      <c r="D5480">
        <v>11410.119545454545</v>
      </c>
      <c r="E5480">
        <v>9157.6307560000005</v>
      </c>
      <c r="G5480">
        <f t="shared" si="87"/>
        <v>0.23178674107304445</v>
      </c>
    </row>
    <row r="5481" spans="1:7" x14ac:dyDescent="0.35">
      <c r="A5481">
        <v>965804400</v>
      </c>
      <c r="B5481">
        <v>56898.1</v>
      </c>
      <c r="C5481">
        <v>70386.941600000006</v>
      </c>
      <c r="D5481">
        <v>11771.869545454545</v>
      </c>
      <c r="E5481">
        <v>9475.6966279999997</v>
      </c>
      <c r="G5481">
        <f t="shared" si="87"/>
        <v>0.20689389532259506</v>
      </c>
    </row>
    <row r="5482" spans="1:7" x14ac:dyDescent="0.35">
      <c r="A5482">
        <v>965808000</v>
      </c>
      <c r="B5482">
        <v>63750.3</v>
      </c>
      <c r="C5482">
        <v>70848.603700000007</v>
      </c>
      <c r="D5482">
        <v>12376.119545454545</v>
      </c>
      <c r="E5482">
        <v>9802.4278350000004</v>
      </c>
      <c r="G5482">
        <f t="shared" si="87"/>
        <v>0.19413429498299686</v>
      </c>
    </row>
    <row r="5483" spans="1:7" x14ac:dyDescent="0.35">
      <c r="A5483">
        <v>965811600</v>
      </c>
      <c r="B5483">
        <v>67269.399999999994</v>
      </c>
      <c r="C5483">
        <v>73899.6014</v>
      </c>
      <c r="D5483">
        <v>13050.119545454545</v>
      </c>
      <c r="E5483">
        <v>11349.095240000001</v>
      </c>
      <c r="G5483">
        <f t="shared" si="87"/>
        <v>0.19399785854273335</v>
      </c>
    </row>
    <row r="5484" spans="1:7" x14ac:dyDescent="0.35">
      <c r="A5484">
        <v>965815200</v>
      </c>
      <c r="B5484">
        <v>68442.899999999994</v>
      </c>
      <c r="C5484">
        <v>73141.5867</v>
      </c>
      <c r="D5484">
        <v>13378.619545454545</v>
      </c>
      <c r="E5484">
        <v>9601.7018580000004</v>
      </c>
      <c r="G5484">
        <f t="shared" si="87"/>
        <v>0.1954712548044362</v>
      </c>
    </row>
    <row r="5485" spans="1:7" x14ac:dyDescent="0.35">
      <c r="A5485">
        <v>965818800</v>
      </c>
      <c r="B5485">
        <v>69904.899999999994</v>
      </c>
      <c r="C5485">
        <v>70033.5867</v>
      </c>
      <c r="D5485">
        <v>13324.869545454545</v>
      </c>
      <c r="E5485">
        <v>11048.687540000001</v>
      </c>
      <c r="G5485">
        <f t="shared" si="87"/>
        <v>0.19061424228422538</v>
      </c>
    </row>
    <row r="5486" spans="1:7" x14ac:dyDescent="0.35">
      <c r="A5486">
        <v>965822400</v>
      </c>
      <c r="B5486">
        <v>71900.7</v>
      </c>
      <c r="C5486">
        <v>64801.5867</v>
      </c>
      <c r="D5486">
        <v>13127.119545454545</v>
      </c>
      <c r="E5486">
        <v>9170.2562230000003</v>
      </c>
      <c r="G5486">
        <f t="shared" si="87"/>
        <v>0.1825729032603931</v>
      </c>
    </row>
    <row r="5487" spans="1:7" x14ac:dyDescent="0.35">
      <c r="A5487">
        <v>965826000</v>
      </c>
      <c r="B5487">
        <v>70615.899999999994</v>
      </c>
      <c r="C5487">
        <v>59937.590799999998</v>
      </c>
      <c r="D5487">
        <v>12858.369545454545</v>
      </c>
      <c r="E5487">
        <v>10865.14428</v>
      </c>
      <c r="G5487">
        <f t="shared" si="87"/>
        <v>0.18208887156369241</v>
      </c>
    </row>
    <row r="5488" spans="1:7" x14ac:dyDescent="0.35">
      <c r="A5488">
        <v>965829600</v>
      </c>
      <c r="B5488">
        <v>69258.600000000006</v>
      </c>
      <c r="C5488">
        <v>55941.590799999998</v>
      </c>
      <c r="D5488">
        <v>12815.619545454545</v>
      </c>
      <c r="E5488">
        <v>11336.150530000001</v>
      </c>
      <c r="G5488">
        <f t="shared" si="87"/>
        <v>0.18504011841785054</v>
      </c>
    </row>
    <row r="5489" spans="1:7" x14ac:dyDescent="0.35">
      <c r="A5489">
        <v>965833200</v>
      </c>
      <c r="B5489">
        <v>67777.600000000006</v>
      </c>
      <c r="C5489">
        <v>50014.590799999998</v>
      </c>
      <c r="D5489">
        <v>12840.369545454545</v>
      </c>
      <c r="E5489">
        <v>8606.9395399999994</v>
      </c>
      <c r="G5489">
        <f t="shared" si="87"/>
        <v>0.18944857217509242</v>
      </c>
    </row>
    <row r="5490" spans="1:7" x14ac:dyDescent="0.35">
      <c r="A5490">
        <v>965836800</v>
      </c>
      <c r="B5490">
        <v>66640.899999999994</v>
      </c>
      <c r="C5490">
        <v>45538.5867</v>
      </c>
      <c r="D5490">
        <v>12999.619545454545</v>
      </c>
      <c r="E5490">
        <v>11686.01462</v>
      </c>
      <c r="G5490">
        <f t="shared" si="87"/>
        <v>0.19506968761608182</v>
      </c>
    </row>
    <row r="5491" spans="1:7" x14ac:dyDescent="0.35">
      <c r="A5491">
        <v>965840400</v>
      </c>
      <c r="B5491">
        <v>65369.5</v>
      </c>
      <c r="C5491">
        <v>43374.588499999998</v>
      </c>
      <c r="D5491">
        <v>13311.369545454545</v>
      </c>
      <c r="E5491">
        <v>11093.090609999999</v>
      </c>
      <c r="G5491">
        <f t="shared" si="87"/>
        <v>0.20363272696677417</v>
      </c>
    </row>
    <row r="5492" spans="1:7" x14ac:dyDescent="0.35">
      <c r="A5492">
        <v>965844000</v>
      </c>
      <c r="B5492">
        <v>65269.2</v>
      </c>
      <c r="C5492">
        <v>42740.231099999997</v>
      </c>
      <c r="D5492">
        <v>13297.369545454545</v>
      </c>
      <c r="E5492">
        <v>11374.05097</v>
      </c>
      <c r="G5492">
        <f t="shared" si="87"/>
        <v>0.20373115566690791</v>
      </c>
    </row>
    <row r="5493" spans="1:7" x14ac:dyDescent="0.35">
      <c r="A5493">
        <v>965847600</v>
      </c>
      <c r="B5493">
        <v>65099.8</v>
      </c>
      <c r="C5493">
        <v>43712.569000000003</v>
      </c>
      <c r="D5493">
        <v>13175.369545454545</v>
      </c>
      <c r="E5493">
        <v>11168.05364</v>
      </c>
      <c r="G5493">
        <f t="shared" si="87"/>
        <v>0.20238725073586317</v>
      </c>
    </row>
    <row r="5494" spans="1:7" x14ac:dyDescent="0.35">
      <c r="A5494">
        <v>965851200</v>
      </c>
      <c r="B5494">
        <v>64122.5</v>
      </c>
      <c r="C5494">
        <v>45531.9045999999</v>
      </c>
      <c r="D5494">
        <v>13093.119545454545</v>
      </c>
      <c r="E5494">
        <v>11929.213970000001</v>
      </c>
      <c r="G5494">
        <f t="shared" si="87"/>
        <v>0.20418916207968413</v>
      </c>
    </row>
    <row r="5495" spans="1:7" x14ac:dyDescent="0.35">
      <c r="A5495">
        <v>965854800</v>
      </c>
      <c r="B5495">
        <v>62832.1</v>
      </c>
      <c r="C5495">
        <v>49727.9045999999</v>
      </c>
      <c r="D5495">
        <v>13096.119545454545</v>
      </c>
      <c r="E5495">
        <v>10031.239869999999</v>
      </c>
      <c r="G5495">
        <f t="shared" si="87"/>
        <v>0.20843039696993329</v>
      </c>
    </row>
    <row r="5496" spans="1:7" x14ac:dyDescent="0.35">
      <c r="A5496">
        <v>965858400</v>
      </c>
      <c r="B5496">
        <v>62398.6</v>
      </c>
      <c r="C5496">
        <v>59159.162799999998</v>
      </c>
      <c r="D5496">
        <v>12771.619545454545</v>
      </c>
      <c r="E5496">
        <v>10660.621859999999</v>
      </c>
      <c r="G5496">
        <f t="shared" si="87"/>
        <v>0.20467798228573308</v>
      </c>
    </row>
    <row r="5497" spans="1:7" x14ac:dyDescent="0.35">
      <c r="A5497">
        <v>965862000</v>
      </c>
      <c r="B5497">
        <v>57928.9</v>
      </c>
      <c r="C5497">
        <v>67510.762799999997</v>
      </c>
      <c r="D5497">
        <v>12279.619545454545</v>
      </c>
      <c r="E5497">
        <v>9768.875231</v>
      </c>
      <c r="G5497">
        <f t="shared" si="87"/>
        <v>0.21197743346506742</v>
      </c>
    </row>
    <row r="5498" spans="1:7" x14ac:dyDescent="0.35">
      <c r="A5498">
        <v>965865600</v>
      </c>
      <c r="B5498">
        <v>52869.7</v>
      </c>
      <c r="C5498">
        <v>70106.500700000004</v>
      </c>
      <c r="D5498">
        <v>11700.619545454545</v>
      </c>
      <c r="E5498">
        <v>8632.0494519999993</v>
      </c>
      <c r="G5498">
        <f t="shared" si="87"/>
        <v>0.22131049628529281</v>
      </c>
    </row>
    <row r="5499" spans="1:7" x14ac:dyDescent="0.35">
      <c r="A5499">
        <v>965869200</v>
      </c>
      <c r="B5499">
        <v>48820.1</v>
      </c>
      <c r="C5499">
        <v>70919.500700000004</v>
      </c>
      <c r="D5499">
        <v>11224.119545454545</v>
      </c>
      <c r="E5499">
        <v>9217.3985130000001</v>
      </c>
      <c r="G5499">
        <f t="shared" si="87"/>
        <v>0.2299077540901093</v>
      </c>
    </row>
    <row r="5500" spans="1:7" x14ac:dyDescent="0.35">
      <c r="A5500">
        <v>965872800</v>
      </c>
      <c r="B5500">
        <v>46676.1</v>
      </c>
      <c r="C5500">
        <v>72145.500700000004</v>
      </c>
      <c r="D5500">
        <v>10976.119545454545</v>
      </c>
      <c r="E5500">
        <v>8981.4835490000005</v>
      </c>
      <c r="G5500">
        <f t="shared" si="87"/>
        <v>0.23515502677932701</v>
      </c>
    </row>
    <row r="5501" spans="1:7" x14ac:dyDescent="0.35">
      <c r="A5501">
        <v>965876400</v>
      </c>
      <c r="B5501">
        <v>45507.1</v>
      </c>
      <c r="C5501">
        <v>73408.500700000004</v>
      </c>
      <c r="D5501">
        <v>10836.119545454545</v>
      </c>
      <c r="E5501">
        <v>8850.9681670000009</v>
      </c>
      <c r="G5501">
        <f t="shared" si="87"/>
        <v>0.23811931644632475</v>
      </c>
    </row>
    <row r="5502" spans="1:7" x14ac:dyDescent="0.35">
      <c r="A5502">
        <v>965880000</v>
      </c>
      <c r="B5502">
        <v>45350</v>
      </c>
      <c r="C5502">
        <v>72679.875700000004</v>
      </c>
      <c r="D5502">
        <v>10824.869545454545</v>
      </c>
      <c r="E5502">
        <v>6928.4180100000003</v>
      </c>
      <c r="G5502">
        <f t="shared" si="87"/>
        <v>0.23869613110153351</v>
      </c>
    </row>
    <row r="5503" spans="1:7" x14ac:dyDescent="0.35">
      <c r="A5503">
        <v>965883600</v>
      </c>
      <c r="B5503">
        <v>46069.9</v>
      </c>
      <c r="C5503">
        <v>71943.775699999998</v>
      </c>
      <c r="D5503">
        <v>10842.619545454545</v>
      </c>
      <c r="E5503">
        <v>8083.038391</v>
      </c>
      <c r="G5503">
        <f t="shared" si="87"/>
        <v>0.23535148861739541</v>
      </c>
    </row>
    <row r="5504" spans="1:7" x14ac:dyDescent="0.35">
      <c r="A5504">
        <v>965887200</v>
      </c>
      <c r="B5504">
        <v>50196.3</v>
      </c>
      <c r="C5504">
        <v>71301.954499999905</v>
      </c>
      <c r="D5504">
        <v>10815.119545454545</v>
      </c>
      <c r="E5504">
        <v>9331.5358130000004</v>
      </c>
      <c r="G5504">
        <f t="shared" si="87"/>
        <v>0.21545650865610702</v>
      </c>
    </row>
    <row r="5505" spans="1:7" x14ac:dyDescent="0.35">
      <c r="A5505">
        <v>965890800</v>
      </c>
      <c r="B5505">
        <v>57928.9</v>
      </c>
      <c r="C5505">
        <v>71104.941600000006</v>
      </c>
      <c r="D5505">
        <v>10923.369545454545</v>
      </c>
      <c r="E5505">
        <v>10460.073979999999</v>
      </c>
      <c r="G5505">
        <f t="shared" si="87"/>
        <v>0.18856511249919375</v>
      </c>
    </row>
    <row r="5506" spans="1:7" x14ac:dyDescent="0.35">
      <c r="A5506">
        <v>965894400</v>
      </c>
      <c r="B5506">
        <v>64663</v>
      </c>
      <c r="C5506">
        <v>71141.603700000007</v>
      </c>
      <c r="D5506">
        <v>11344.869545454545</v>
      </c>
      <c r="E5506">
        <v>10882.79768</v>
      </c>
      <c r="G5506">
        <f t="shared" si="87"/>
        <v>0.17544607496488787</v>
      </c>
    </row>
    <row r="5507" spans="1:7" x14ac:dyDescent="0.35">
      <c r="A5507">
        <v>965898000</v>
      </c>
      <c r="B5507">
        <v>68318.100000000006</v>
      </c>
      <c r="C5507">
        <v>74606.6014</v>
      </c>
      <c r="D5507">
        <v>11844.119545454545</v>
      </c>
      <c r="E5507">
        <v>11185.786749999999</v>
      </c>
      <c r="G5507">
        <f t="shared" ref="G5507:G5570" si="88">D5507/B5507</f>
        <v>0.17336722692016529</v>
      </c>
    </row>
    <row r="5508" spans="1:7" x14ac:dyDescent="0.35">
      <c r="A5508">
        <v>965901600</v>
      </c>
      <c r="B5508">
        <v>69753.3</v>
      </c>
      <c r="C5508">
        <v>73673.599600000001</v>
      </c>
      <c r="D5508">
        <v>12263.369545454545</v>
      </c>
      <c r="E5508">
        <v>10857.03939</v>
      </c>
      <c r="G5508">
        <f t="shared" si="88"/>
        <v>0.17581060029352796</v>
      </c>
    </row>
    <row r="5509" spans="1:7" x14ac:dyDescent="0.35">
      <c r="A5509">
        <v>965905200</v>
      </c>
      <c r="B5509">
        <v>71329.100000000006</v>
      </c>
      <c r="C5509">
        <v>71596.599600000001</v>
      </c>
      <c r="D5509">
        <v>12437.619545454545</v>
      </c>
      <c r="E5509">
        <v>11603.662120000001</v>
      </c>
      <c r="G5509">
        <f t="shared" si="88"/>
        <v>0.17436950060290321</v>
      </c>
    </row>
    <row r="5510" spans="1:7" x14ac:dyDescent="0.35">
      <c r="A5510">
        <v>965908800</v>
      </c>
      <c r="B5510">
        <v>72802.2</v>
      </c>
      <c r="C5510">
        <v>66551.599600000001</v>
      </c>
      <c r="D5510">
        <v>12388.619545454545</v>
      </c>
      <c r="E5510">
        <v>11130.525670000001</v>
      </c>
      <c r="G5510">
        <f t="shared" si="88"/>
        <v>0.17016820295890159</v>
      </c>
    </row>
    <row r="5511" spans="1:7" x14ac:dyDescent="0.35">
      <c r="A5511">
        <v>965912400</v>
      </c>
      <c r="B5511">
        <v>71119.600000000006</v>
      </c>
      <c r="C5511">
        <v>61612.6037</v>
      </c>
      <c r="D5511">
        <v>12193.369545454545</v>
      </c>
      <c r="E5511">
        <v>11045.72351</v>
      </c>
      <c r="G5511">
        <f t="shared" si="88"/>
        <v>0.17144879253334586</v>
      </c>
    </row>
    <row r="5512" spans="1:7" x14ac:dyDescent="0.35">
      <c r="A5512">
        <v>965916000</v>
      </c>
      <c r="B5512">
        <v>68676.899999999994</v>
      </c>
      <c r="C5512">
        <v>57481.6037</v>
      </c>
      <c r="D5512">
        <v>12066.369545454545</v>
      </c>
      <c r="E5512">
        <v>10323.22875</v>
      </c>
      <c r="G5512">
        <f t="shared" si="88"/>
        <v>0.17569764426545964</v>
      </c>
    </row>
    <row r="5513" spans="1:7" x14ac:dyDescent="0.35">
      <c r="A5513">
        <v>965919600</v>
      </c>
      <c r="B5513">
        <v>66439.199999999997</v>
      </c>
      <c r="C5513">
        <v>51694.6037</v>
      </c>
      <c r="D5513">
        <v>11863.619545454545</v>
      </c>
      <c r="E5513">
        <v>9718.4972030000008</v>
      </c>
      <c r="G5513">
        <f t="shared" si="88"/>
        <v>0.17856355202131491</v>
      </c>
    </row>
    <row r="5514" spans="1:7" x14ac:dyDescent="0.35">
      <c r="A5514">
        <v>965923200</v>
      </c>
      <c r="B5514">
        <v>64859.1</v>
      </c>
      <c r="C5514">
        <v>47150.599600000001</v>
      </c>
      <c r="D5514">
        <v>11666.369545454545</v>
      </c>
      <c r="E5514">
        <v>11713.24713</v>
      </c>
      <c r="G5514">
        <f t="shared" si="88"/>
        <v>0.17987251666234261</v>
      </c>
    </row>
    <row r="5515" spans="1:7" x14ac:dyDescent="0.35">
      <c r="A5515">
        <v>965926800</v>
      </c>
      <c r="B5515">
        <v>63877.3</v>
      </c>
      <c r="C5515">
        <v>44858.6014</v>
      </c>
      <c r="D5515">
        <v>12064.619545454545</v>
      </c>
      <c r="E5515">
        <v>11566.814759999999</v>
      </c>
      <c r="G5515">
        <f t="shared" si="88"/>
        <v>0.18887178301923443</v>
      </c>
    </row>
    <row r="5516" spans="1:7" x14ac:dyDescent="0.35">
      <c r="A5516">
        <v>965930400</v>
      </c>
      <c r="B5516">
        <v>63938.6</v>
      </c>
      <c r="C5516">
        <v>44473.243999999999</v>
      </c>
      <c r="D5516">
        <v>12501.619545454545</v>
      </c>
      <c r="E5516">
        <v>11327.060369999999</v>
      </c>
      <c r="G5516">
        <f t="shared" si="88"/>
        <v>0.19552538756642382</v>
      </c>
    </row>
    <row r="5517" spans="1:7" x14ac:dyDescent="0.35">
      <c r="A5517">
        <v>965934000</v>
      </c>
      <c r="B5517">
        <v>63524.1</v>
      </c>
      <c r="C5517">
        <v>45639.581899999997</v>
      </c>
      <c r="D5517">
        <v>12673.369545454545</v>
      </c>
      <c r="E5517">
        <v>10809.859979999999</v>
      </c>
      <c r="G5517">
        <f t="shared" si="88"/>
        <v>0.19950490515339131</v>
      </c>
    </row>
    <row r="5518" spans="1:7" x14ac:dyDescent="0.35">
      <c r="A5518">
        <v>965937600</v>
      </c>
      <c r="B5518">
        <v>61909.4</v>
      </c>
      <c r="C5518">
        <v>47633.917499999901</v>
      </c>
      <c r="D5518">
        <v>12792.619545454545</v>
      </c>
      <c r="E5518">
        <v>9471.8161070000006</v>
      </c>
      <c r="G5518">
        <f t="shared" si="88"/>
        <v>0.20663452634744553</v>
      </c>
    </row>
    <row r="5519" spans="1:7" x14ac:dyDescent="0.35">
      <c r="A5519">
        <v>965941200</v>
      </c>
      <c r="B5519">
        <v>60096.3</v>
      </c>
      <c r="C5519">
        <v>51256.917499999901</v>
      </c>
      <c r="D5519">
        <v>13014.619545454545</v>
      </c>
      <c r="E5519">
        <v>10644.23437</v>
      </c>
      <c r="G5519">
        <f t="shared" si="88"/>
        <v>0.21656274255577374</v>
      </c>
    </row>
    <row r="5520" spans="1:7" x14ac:dyDescent="0.35">
      <c r="A5520">
        <v>965944800</v>
      </c>
      <c r="B5520">
        <v>60041.7</v>
      </c>
      <c r="C5520">
        <v>61028.1757</v>
      </c>
      <c r="D5520">
        <v>12704.619545454545</v>
      </c>
      <c r="E5520">
        <v>10508.973840000001</v>
      </c>
      <c r="G5520">
        <f t="shared" si="88"/>
        <v>0.21159659945428835</v>
      </c>
    </row>
    <row r="5521" spans="1:7" x14ac:dyDescent="0.35">
      <c r="A5521">
        <v>965948400</v>
      </c>
      <c r="B5521">
        <v>56366.5</v>
      </c>
      <c r="C5521">
        <v>69449.775699999998</v>
      </c>
      <c r="D5521">
        <v>12092.369545454545</v>
      </c>
      <c r="E5521">
        <v>9655.0174989999996</v>
      </c>
      <c r="G5521">
        <f t="shared" si="88"/>
        <v>0.21453114075655833</v>
      </c>
    </row>
    <row r="5522" spans="1:7" x14ac:dyDescent="0.35">
      <c r="A5522">
        <v>965952000</v>
      </c>
      <c r="B5522">
        <v>51603.8</v>
      </c>
      <c r="C5522">
        <v>71787.099400000006</v>
      </c>
      <c r="D5522">
        <v>11545.619545454545</v>
      </c>
      <c r="E5522">
        <v>9221.9347400000006</v>
      </c>
      <c r="G5522">
        <f t="shared" si="88"/>
        <v>0.22373584010197978</v>
      </c>
    </row>
    <row r="5523" spans="1:7" x14ac:dyDescent="0.35">
      <c r="A5523">
        <v>965955600</v>
      </c>
      <c r="B5523">
        <v>48328.7</v>
      </c>
      <c r="C5523">
        <v>72284.099400000006</v>
      </c>
      <c r="D5523">
        <v>11184.869545454545</v>
      </c>
      <c r="E5523">
        <v>8260.8357250000008</v>
      </c>
      <c r="G5523">
        <f t="shared" si="88"/>
        <v>0.2314332797169083</v>
      </c>
    </row>
    <row r="5524" spans="1:7" x14ac:dyDescent="0.35">
      <c r="A5524">
        <v>965959200</v>
      </c>
      <c r="B5524">
        <v>45793.5</v>
      </c>
      <c r="C5524">
        <v>74314.099400000006</v>
      </c>
      <c r="D5524">
        <v>11011.119545454545</v>
      </c>
      <c r="E5524">
        <v>7711.2401829999999</v>
      </c>
      <c r="G5524">
        <f t="shared" si="88"/>
        <v>0.24045158254893259</v>
      </c>
    </row>
    <row r="5525" spans="1:7" x14ac:dyDescent="0.35">
      <c r="A5525">
        <v>965962800</v>
      </c>
      <c r="B5525">
        <v>44475.199999999997</v>
      </c>
      <c r="C5525">
        <v>75833.099400000006</v>
      </c>
      <c r="D5525">
        <v>10951.119545454545</v>
      </c>
      <c r="E5525">
        <v>7649.6323110000003</v>
      </c>
      <c r="G5525">
        <f t="shared" si="88"/>
        <v>0.24622979875199091</v>
      </c>
    </row>
    <row r="5526" spans="1:7" x14ac:dyDescent="0.35">
      <c r="A5526">
        <v>965966400</v>
      </c>
      <c r="B5526">
        <v>43679.6</v>
      </c>
      <c r="C5526">
        <v>74702.474400000006</v>
      </c>
      <c r="D5526">
        <v>11042.119545454545</v>
      </c>
      <c r="E5526">
        <v>8716.0671409999995</v>
      </c>
      <c r="G5526">
        <f t="shared" si="88"/>
        <v>0.25279809214037091</v>
      </c>
    </row>
    <row r="5527" spans="1:7" x14ac:dyDescent="0.35">
      <c r="A5527">
        <v>965970000</v>
      </c>
      <c r="B5527">
        <v>43360.9</v>
      </c>
      <c r="C5527">
        <v>72927.374400000001</v>
      </c>
      <c r="D5527">
        <v>11420.119545454545</v>
      </c>
      <c r="E5527">
        <v>9003.8936250000006</v>
      </c>
      <c r="G5527">
        <f t="shared" si="88"/>
        <v>0.26337367410396334</v>
      </c>
    </row>
    <row r="5528" spans="1:7" x14ac:dyDescent="0.35">
      <c r="A5528">
        <v>965973600</v>
      </c>
      <c r="B5528">
        <v>44125.3</v>
      </c>
      <c r="C5528">
        <v>70431.819199999998</v>
      </c>
      <c r="D5528">
        <v>12250.619545454545</v>
      </c>
      <c r="E5528">
        <v>10226.37636</v>
      </c>
      <c r="G5528">
        <f t="shared" si="88"/>
        <v>0.27763254970401435</v>
      </c>
    </row>
    <row r="5529" spans="1:7" x14ac:dyDescent="0.35">
      <c r="A5529">
        <v>965977200</v>
      </c>
      <c r="B5529">
        <v>45696.6</v>
      </c>
      <c r="C5529">
        <v>69514.144199999995</v>
      </c>
      <c r="D5529">
        <v>13257.369545454545</v>
      </c>
      <c r="E5529">
        <v>14246.805130000001</v>
      </c>
      <c r="G5529">
        <f t="shared" si="88"/>
        <v>0.29011719789775486</v>
      </c>
    </row>
    <row r="5530" spans="1:7" x14ac:dyDescent="0.35">
      <c r="A5530">
        <v>965980800</v>
      </c>
      <c r="B5530">
        <v>49356.1</v>
      </c>
      <c r="C5530">
        <v>69842.144199999995</v>
      </c>
      <c r="D5530">
        <v>13964.869545454545</v>
      </c>
      <c r="E5530">
        <v>15587.07402</v>
      </c>
      <c r="G5530">
        <f t="shared" si="88"/>
        <v>0.28294110647831872</v>
      </c>
    </row>
    <row r="5531" spans="1:7" x14ac:dyDescent="0.35">
      <c r="A5531">
        <v>965984400</v>
      </c>
      <c r="B5531">
        <v>53839.199999999997</v>
      </c>
      <c r="C5531">
        <v>73647.144199999995</v>
      </c>
      <c r="D5531">
        <v>14039.119545454545</v>
      </c>
      <c r="E5531">
        <v>13479.201650000001</v>
      </c>
      <c r="G5531">
        <f t="shared" si="88"/>
        <v>0.26076018115897981</v>
      </c>
    </row>
    <row r="5532" spans="1:7" x14ac:dyDescent="0.35">
      <c r="A5532">
        <v>965988000</v>
      </c>
      <c r="B5532">
        <v>57026.2</v>
      </c>
      <c r="C5532">
        <v>72822.144199999995</v>
      </c>
      <c r="D5532">
        <v>13959.119545454545</v>
      </c>
      <c r="E5532">
        <v>15745.5944</v>
      </c>
      <c r="G5532">
        <f t="shared" si="88"/>
        <v>0.24478431923316907</v>
      </c>
    </row>
    <row r="5533" spans="1:7" x14ac:dyDescent="0.35">
      <c r="A5533">
        <v>965991600</v>
      </c>
      <c r="B5533">
        <v>58805.9</v>
      </c>
      <c r="C5533">
        <v>69781.144199999995</v>
      </c>
      <c r="D5533">
        <v>13903.119545454545</v>
      </c>
      <c r="E5533">
        <v>13930.400509999999</v>
      </c>
      <c r="G5533">
        <f t="shared" si="88"/>
        <v>0.23642388851211435</v>
      </c>
    </row>
    <row r="5534" spans="1:7" x14ac:dyDescent="0.35">
      <c r="A5534">
        <v>965995200</v>
      </c>
      <c r="B5534">
        <v>59749.7</v>
      </c>
      <c r="C5534">
        <v>63901.144200000002</v>
      </c>
      <c r="D5534">
        <v>13777.119545454545</v>
      </c>
      <c r="E5534">
        <v>12725.635910000001</v>
      </c>
      <c r="G5534">
        <f t="shared" si="88"/>
        <v>0.23058056434516902</v>
      </c>
    </row>
    <row r="5535" spans="1:7" x14ac:dyDescent="0.35">
      <c r="A5535">
        <v>965998800</v>
      </c>
      <c r="B5535">
        <v>58016.9</v>
      </c>
      <c r="C5535">
        <v>58753.144200000002</v>
      </c>
      <c r="D5535">
        <v>13726.119545454545</v>
      </c>
      <c r="E5535">
        <v>12945.04168</v>
      </c>
      <c r="G5535">
        <f t="shared" si="88"/>
        <v>0.23658829660761854</v>
      </c>
    </row>
    <row r="5536" spans="1:7" x14ac:dyDescent="0.35">
      <c r="A5536">
        <v>966002400</v>
      </c>
      <c r="B5536">
        <v>55326.8</v>
      </c>
      <c r="C5536">
        <v>55261.144200000002</v>
      </c>
      <c r="D5536">
        <v>13694.369545454545</v>
      </c>
      <c r="E5536">
        <v>15435.135749999999</v>
      </c>
      <c r="G5536">
        <f t="shared" si="88"/>
        <v>0.24751783124009602</v>
      </c>
    </row>
    <row r="5537" spans="1:7" x14ac:dyDescent="0.35">
      <c r="A5537">
        <v>966006000</v>
      </c>
      <c r="B5537">
        <v>53448</v>
      </c>
      <c r="C5537">
        <v>49698.144200000002</v>
      </c>
      <c r="D5537">
        <v>13667.119545454545</v>
      </c>
      <c r="E5537">
        <v>10890.56935</v>
      </c>
      <c r="G5537">
        <f t="shared" si="88"/>
        <v>0.25570871773414433</v>
      </c>
    </row>
    <row r="5538" spans="1:7" x14ac:dyDescent="0.35">
      <c r="A5538">
        <v>966009600</v>
      </c>
      <c r="B5538">
        <v>52563.199999999997</v>
      </c>
      <c r="C5538">
        <v>44948.144200000002</v>
      </c>
      <c r="D5538">
        <v>13830.869545454545</v>
      </c>
      <c r="E5538">
        <v>13377.409369999999</v>
      </c>
      <c r="G5538">
        <f t="shared" si="88"/>
        <v>0.26312837775201181</v>
      </c>
    </row>
    <row r="5539" spans="1:7" x14ac:dyDescent="0.35">
      <c r="A5539">
        <v>966013200</v>
      </c>
      <c r="B5539">
        <v>52315.8</v>
      </c>
      <c r="C5539">
        <v>42243.144200000002</v>
      </c>
      <c r="D5539">
        <v>14420.369545454545</v>
      </c>
      <c r="E5539">
        <v>13166.03787</v>
      </c>
      <c r="G5539">
        <f t="shared" si="88"/>
        <v>0.27564081110208666</v>
      </c>
    </row>
    <row r="5540" spans="1:7" x14ac:dyDescent="0.35">
      <c r="A5540">
        <v>966016800</v>
      </c>
      <c r="B5540">
        <v>53375.6</v>
      </c>
      <c r="C5540">
        <v>41128.399400000002</v>
      </c>
      <c r="D5540">
        <v>14398.869545454545</v>
      </c>
      <c r="E5540">
        <v>10701.819170000001</v>
      </c>
      <c r="G5540">
        <f t="shared" si="88"/>
        <v>0.26976501520272456</v>
      </c>
    </row>
    <row r="5541" spans="1:7" x14ac:dyDescent="0.35">
      <c r="A5541">
        <v>966020400</v>
      </c>
      <c r="B5541">
        <v>54208</v>
      </c>
      <c r="C5541">
        <v>40946.399400000002</v>
      </c>
      <c r="D5541">
        <v>14316.869545454545</v>
      </c>
      <c r="E5541">
        <v>12845.00137</v>
      </c>
      <c r="G5541">
        <f t="shared" si="88"/>
        <v>0.26410990159117742</v>
      </c>
    </row>
    <row r="5542" spans="1:7" x14ac:dyDescent="0.35">
      <c r="A5542">
        <v>966024000</v>
      </c>
      <c r="B5542">
        <v>53464.800000000003</v>
      </c>
      <c r="C5542">
        <v>41174.399400000002</v>
      </c>
      <c r="D5542">
        <v>14282.369545454545</v>
      </c>
      <c r="E5542">
        <v>11796.300670000001</v>
      </c>
      <c r="G5542">
        <f t="shared" si="88"/>
        <v>0.26713593888791398</v>
      </c>
    </row>
    <row r="5543" spans="1:7" x14ac:dyDescent="0.35">
      <c r="A5543">
        <v>966027600</v>
      </c>
      <c r="B5543">
        <v>52771.6</v>
      </c>
      <c r="C5543">
        <v>41217.399400000002</v>
      </c>
      <c r="D5543">
        <v>14309.369545454545</v>
      </c>
      <c r="E5543">
        <v>9762.1559140000008</v>
      </c>
      <c r="G5543">
        <f t="shared" si="88"/>
        <v>0.27115663624856068</v>
      </c>
    </row>
    <row r="5544" spans="1:7" x14ac:dyDescent="0.35">
      <c r="A5544">
        <v>966031200</v>
      </c>
      <c r="B5544">
        <v>52620.1</v>
      </c>
      <c r="C5544">
        <v>42383.774400000002</v>
      </c>
      <c r="D5544">
        <v>13599.369545454545</v>
      </c>
      <c r="E5544">
        <v>11069.24012</v>
      </c>
      <c r="G5544">
        <f t="shared" si="88"/>
        <v>0.25844438808467762</v>
      </c>
    </row>
    <row r="5545" spans="1:7" x14ac:dyDescent="0.35">
      <c r="A5545">
        <v>966034800</v>
      </c>
      <c r="B5545">
        <v>50375.7</v>
      </c>
      <c r="C5545">
        <v>46220.374400000001</v>
      </c>
      <c r="D5545">
        <v>12946.119545454545</v>
      </c>
      <c r="E5545">
        <v>9184.7257040000004</v>
      </c>
      <c r="G5545">
        <f t="shared" si="88"/>
        <v>0.25699135784623434</v>
      </c>
    </row>
    <row r="5546" spans="1:7" x14ac:dyDescent="0.35">
      <c r="A5546">
        <v>966038400</v>
      </c>
      <c r="B5546">
        <v>46549</v>
      </c>
      <c r="C5546">
        <v>51547.205099999999</v>
      </c>
      <c r="D5546">
        <v>12227.369545454545</v>
      </c>
      <c r="E5546">
        <v>8757.2784030000003</v>
      </c>
      <c r="G5546">
        <f t="shared" si="88"/>
        <v>0.26267738394926948</v>
      </c>
    </row>
    <row r="5547" spans="1:7" x14ac:dyDescent="0.35">
      <c r="A5547">
        <v>966042000</v>
      </c>
      <c r="B5547">
        <v>43703</v>
      </c>
      <c r="C5547">
        <v>55983.205099999999</v>
      </c>
      <c r="D5547">
        <v>11770.619545454545</v>
      </c>
      <c r="E5547">
        <v>9481.7771690000009</v>
      </c>
      <c r="G5547">
        <f t="shared" si="88"/>
        <v>0.2693320720649508</v>
      </c>
    </row>
    <row r="5548" spans="1:7" x14ac:dyDescent="0.35">
      <c r="A5548">
        <v>966045600</v>
      </c>
      <c r="B5548">
        <v>41444.199999999997</v>
      </c>
      <c r="C5548">
        <v>58924.205099999999</v>
      </c>
      <c r="D5548">
        <v>11520.869545454545</v>
      </c>
      <c r="E5548">
        <v>9327.5527779999993</v>
      </c>
      <c r="G5548">
        <f t="shared" si="88"/>
        <v>0.27798508706778141</v>
      </c>
    </row>
    <row r="5549" spans="1:7" x14ac:dyDescent="0.35">
      <c r="A5549">
        <v>966049200</v>
      </c>
      <c r="B5549">
        <v>40099.1</v>
      </c>
      <c r="C5549">
        <v>60315.205099999999</v>
      </c>
      <c r="D5549">
        <v>11399.619545454545</v>
      </c>
      <c r="E5549">
        <v>8687.4429369999998</v>
      </c>
      <c r="G5549">
        <f t="shared" si="88"/>
        <v>0.28428616965105313</v>
      </c>
    </row>
    <row r="5550" spans="1:7" x14ac:dyDescent="0.35">
      <c r="A5550">
        <v>966052800</v>
      </c>
      <c r="B5550">
        <v>39329.1</v>
      </c>
      <c r="C5550">
        <v>59336.580099999999</v>
      </c>
      <c r="D5550">
        <v>11407.119545454545</v>
      </c>
      <c r="E5550">
        <v>8698.2439959999992</v>
      </c>
      <c r="G5550">
        <f t="shared" si="88"/>
        <v>0.29004273033083761</v>
      </c>
    </row>
    <row r="5551" spans="1:7" x14ac:dyDescent="0.35">
      <c r="A5551">
        <v>966056400</v>
      </c>
      <c r="B5551">
        <v>39292.300000000003</v>
      </c>
      <c r="C5551">
        <v>57525.480100000001</v>
      </c>
      <c r="D5551">
        <v>11721.869545454545</v>
      </c>
      <c r="E5551">
        <v>10434.669169999999</v>
      </c>
      <c r="G5551">
        <f t="shared" si="88"/>
        <v>0.29832485106381007</v>
      </c>
    </row>
    <row r="5552" spans="1:7" x14ac:dyDescent="0.35">
      <c r="A5552">
        <v>966060000</v>
      </c>
      <c r="B5552">
        <v>39307.9</v>
      </c>
      <c r="C5552">
        <v>55408.288099999998</v>
      </c>
      <c r="D5552">
        <v>12513.369545454545</v>
      </c>
      <c r="E5552">
        <v>12412.453</v>
      </c>
      <c r="G5552">
        <f t="shared" si="88"/>
        <v>0.31834235727308108</v>
      </c>
    </row>
    <row r="5553" spans="1:7" x14ac:dyDescent="0.35">
      <c r="A5553">
        <v>966063600</v>
      </c>
      <c r="B5553">
        <v>39177.5</v>
      </c>
      <c r="C5553">
        <v>55168.613100000002</v>
      </c>
      <c r="D5553">
        <v>13523.369545454545</v>
      </c>
      <c r="E5553">
        <v>14909.89747</v>
      </c>
      <c r="G5553">
        <f t="shared" si="88"/>
        <v>0.34518204442484962</v>
      </c>
    </row>
    <row r="5554" spans="1:7" x14ac:dyDescent="0.35">
      <c r="A5554">
        <v>966067200</v>
      </c>
      <c r="B5554">
        <v>41536.6</v>
      </c>
      <c r="C5554">
        <v>56790.613100000002</v>
      </c>
      <c r="D5554">
        <v>14179.369545454545</v>
      </c>
      <c r="E5554">
        <v>14740.23386</v>
      </c>
      <c r="G5554">
        <f t="shared" si="88"/>
        <v>0.34137049121628987</v>
      </c>
    </row>
    <row r="5555" spans="1:7" x14ac:dyDescent="0.35">
      <c r="A5555">
        <v>966070800</v>
      </c>
      <c r="B5555">
        <v>45802.400000000001</v>
      </c>
      <c r="C5555">
        <v>60953.613100000002</v>
      </c>
      <c r="D5555">
        <v>14156.619545454545</v>
      </c>
      <c r="E5555">
        <v>15771.500099999999</v>
      </c>
      <c r="G5555">
        <f t="shared" si="88"/>
        <v>0.30908030027803224</v>
      </c>
    </row>
    <row r="5556" spans="1:7" x14ac:dyDescent="0.35">
      <c r="A5556">
        <v>966074400</v>
      </c>
      <c r="B5556">
        <v>48718.7</v>
      </c>
      <c r="C5556">
        <v>60693.613100000002</v>
      </c>
      <c r="D5556">
        <v>13969.369545454545</v>
      </c>
      <c r="E5556">
        <v>16640.531620000002</v>
      </c>
      <c r="G5556">
        <f t="shared" si="88"/>
        <v>0.28673526891018325</v>
      </c>
    </row>
    <row r="5557" spans="1:7" x14ac:dyDescent="0.35">
      <c r="A5557">
        <v>966078000</v>
      </c>
      <c r="B5557">
        <v>51533.599999999999</v>
      </c>
      <c r="C5557">
        <v>57693.613100000002</v>
      </c>
      <c r="D5557">
        <v>13853.119545454545</v>
      </c>
      <c r="E5557">
        <v>14770.148950000001</v>
      </c>
      <c r="G5557">
        <f t="shared" si="88"/>
        <v>0.26881722886533338</v>
      </c>
    </row>
    <row r="5558" spans="1:7" x14ac:dyDescent="0.35">
      <c r="A5558">
        <v>966081600</v>
      </c>
      <c r="B5558">
        <v>54623.7</v>
      </c>
      <c r="C5558">
        <v>52223.613100000002</v>
      </c>
      <c r="D5558">
        <v>13748.869545454545</v>
      </c>
      <c r="E5558">
        <v>15282.09095</v>
      </c>
      <c r="G5558">
        <f t="shared" si="88"/>
        <v>0.25170154247065918</v>
      </c>
    </row>
    <row r="5559" spans="1:7" x14ac:dyDescent="0.35">
      <c r="A5559">
        <v>966085200</v>
      </c>
      <c r="B5559">
        <v>53548.3</v>
      </c>
      <c r="C5559">
        <v>48605.613100000002</v>
      </c>
      <c r="D5559">
        <v>13856.119545454545</v>
      </c>
      <c r="E5559">
        <v>12401.16842</v>
      </c>
      <c r="G5559">
        <f t="shared" si="88"/>
        <v>0.25875927985490754</v>
      </c>
    </row>
    <row r="5560" spans="1:7" x14ac:dyDescent="0.35">
      <c r="A5560">
        <v>966088800</v>
      </c>
      <c r="B5560">
        <v>51065.5</v>
      </c>
      <c r="C5560">
        <v>48057.613100000002</v>
      </c>
      <c r="D5560">
        <v>13790.369545454545</v>
      </c>
      <c r="E5560">
        <v>12985.71502</v>
      </c>
      <c r="G5560">
        <f t="shared" si="88"/>
        <v>0.27005257062898719</v>
      </c>
    </row>
    <row r="5561" spans="1:7" x14ac:dyDescent="0.35">
      <c r="A5561">
        <v>966092400</v>
      </c>
      <c r="B5561">
        <v>49214.6</v>
      </c>
      <c r="C5561">
        <v>43689.613100000002</v>
      </c>
      <c r="D5561">
        <v>13777.619545454545</v>
      </c>
      <c r="E5561">
        <v>15116.09491</v>
      </c>
      <c r="G5561">
        <f t="shared" si="88"/>
        <v>0.27994984304362008</v>
      </c>
    </row>
    <row r="5562" spans="1:7" x14ac:dyDescent="0.35">
      <c r="A5562">
        <v>966096000</v>
      </c>
      <c r="B5562">
        <v>48347.6</v>
      </c>
      <c r="C5562">
        <v>39047.613100000002</v>
      </c>
      <c r="D5562">
        <v>13928.619545454545</v>
      </c>
      <c r="E5562">
        <v>12525.295260000001</v>
      </c>
      <c r="G5562">
        <f t="shared" si="88"/>
        <v>0.28809329822896163</v>
      </c>
    </row>
    <row r="5563" spans="1:7" x14ac:dyDescent="0.35">
      <c r="A5563">
        <v>966099600</v>
      </c>
      <c r="B5563">
        <v>48461.3</v>
      </c>
      <c r="C5563">
        <v>35839.613100000002</v>
      </c>
      <c r="D5563">
        <v>14327.869545454545</v>
      </c>
      <c r="E5563">
        <v>12077.89084</v>
      </c>
      <c r="G5563">
        <f t="shared" si="88"/>
        <v>0.29565590575272527</v>
      </c>
    </row>
    <row r="5564" spans="1:7" x14ac:dyDescent="0.35">
      <c r="A5564">
        <v>966103200</v>
      </c>
      <c r="B5564">
        <v>49930</v>
      </c>
      <c r="C5564">
        <v>34817.505100000002</v>
      </c>
      <c r="D5564">
        <v>14238.619545454545</v>
      </c>
      <c r="E5564">
        <v>11940.46204</v>
      </c>
      <c r="G5564">
        <f t="shared" si="88"/>
        <v>0.28517163119276079</v>
      </c>
    </row>
    <row r="5565" spans="1:7" x14ac:dyDescent="0.35">
      <c r="A5565">
        <v>966106800</v>
      </c>
      <c r="B5565">
        <v>51885.7</v>
      </c>
      <c r="C5565">
        <v>35028.505100000002</v>
      </c>
      <c r="D5565">
        <v>14292.369545454545</v>
      </c>
      <c r="E5565">
        <v>11100.26908</v>
      </c>
      <c r="G5565">
        <f t="shared" si="88"/>
        <v>0.2754587399891405</v>
      </c>
    </row>
    <row r="5566" spans="1:7" x14ac:dyDescent="0.35">
      <c r="A5566">
        <v>966110400</v>
      </c>
      <c r="B5566">
        <v>52622.3</v>
      </c>
      <c r="C5566">
        <v>35823.505100000002</v>
      </c>
      <c r="D5566">
        <v>14293.369545454545</v>
      </c>
      <c r="E5566">
        <v>11993.52268</v>
      </c>
      <c r="G5566">
        <f t="shared" si="88"/>
        <v>0.27162190830607069</v>
      </c>
    </row>
    <row r="5567" spans="1:7" x14ac:dyDescent="0.35">
      <c r="A5567">
        <v>966114000</v>
      </c>
      <c r="B5567">
        <v>53297.599999999999</v>
      </c>
      <c r="C5567">
        <v>35374.505100000002</v>
      </c>
      <c r="D5567">
        <v>14377.869545454545</v>
      </c>
      <c r="E5567">
        <v>12277.7917</v>
      </c>
      <c r="G5567">
        <f t="shared" si="88"/>
        <v>0.26976579706130382</v>
      </c>
    </row>
    <row r="5568" spans="1:7" x14ac:dyDescent="0.35">
      <c r="A5568">
        <v>966117600</v>
      </c>
      <c r="B5568">
        <v>54218.1</v>
      </c>
      <c r="C5568">
        <v>35055.880100000002</v>
      </c>
      <c r="D5568">
        <v>13690.869545454545</v>
      </c>
      <c r="E5568">
        <v>11131.909900000001</v>
      </c>
      <c r="G5568">
        <f t="shared" si="88"/>
        <v>0.25251474222546616</v>
      </c>
    </row>
    <row r="5569" spans="1:7" x14ac:dyDescent="0.35">
      <c r="A5569">
        <v>966121200</v>
      </c>
      <c r="B5569">
        <v>52164.3</v>
      </c>
      <c r="C5569">
        <v>36741.480100000001</v>
      </c>
      <c r="D5569">
        <v>13016.369545454545</v>
      </c>
      <c r="E5569">
        <v>9140.4929969999994</v>
      </c>
      <c r="G5569">
        <f t="shared" si="88"/>
        <v>0.24952639152551734</v>
      </c>
    </row>
    <row r="5570" spans="1:7" x14ac:dyDescent="0.35">
      <c r="A5570">
        <v>966124800</v>
      </c>
      <c r="B5570">
        <v>48115.8</v>
      </c>
      <c r="C5570">
        <v>40416.500699999997</v>
      </c>
      <c r="D5570">
        <v>12272.119545454545</v>
      </c>
      <c r="E5570">
        <v>9714.6973190000008</v>
      </c>
      <c r="G5570">
        <f t="shared" si="88"/>
        <v>0.25505383980843183</v>
      </c>
    </row>
    <row r="5571" spans="1:7" x14ac:dyDescent="0.35">
      <c r="A5571">
        <v>966128400</v>
      </c>
      <c r="B5571">
        <v>44938.8</v>
      </c>
      <c r="C5571">
        <v>44571.500699999997</v>
      </c>
      <c r="D5571">
        <v>11811.619545454545</v>
      </c>
      <c r="E5571">
        <v>9133.9389680000004</v>
      </c>
      <c r="G5571">
        <f t="shared" ref="G5571:G5634" si="89">D5571/B5571</f>
        <v>0.26283789387910989</v>
      </c>
    </row>
    <row r="5572" spans="1:7" x14ac:dyDescent="0.35">
      <c r="A5572">
        <v>966132000</v>
      </c>
      <c r="B5572">
        <v>42944.1</v>
      </c>
      <c r="C5572">
        <v>47398.500699999997</v>
      </c>
      <c r="D5572">
        <v>11501.619545454545</v>
      </c>
      <c r="E5572">
        <v>9174.2381549999991</v>
      </c>
      <c r="G5572">
        <f t="shared" si="89"/>
        <v>0.26782770032331671</v>
      </c>
    </row>
    <row r="5573" spans="1:7" x14ac:dyDescent="0.35">
      <c r="A5573">
        <v>966135600</v>
      </c>
      <c r="B5573">
        <v>42254.3</v>
      </c>
      <c r="C5573">
        <v>50546.500699999997</v>
      </c>
      <c r="D5573">
        <v>11357.619545454545</v>
      </c>
      <c r="E5573">
        <v>7972.7884729999996</v>
      </c>
      <c r="G5573">
        <f t="shared" si="89"/>
        <v>0.26879204117579852</v>
      </c>
    </row>
    <row r="5574" spans="1:7" x14ac:dyDescent="0.35">
      <c r="A5574">
        <v>966139200</v>
      </c>
      <c r="B5574">
        <v>42479.4</v>
      </c>
      <c r="C5574">
        <v>50658.875699999997</v>
      </c>
      <c r="D5574">
        <v>11391.369545454545</v>
      </c>
      <c r="E5574">
        <v>8859.1403730000002</v>
      </c>
      <c r="G5574">
        <f t="shared" si="89"/>
        <v>0.26816220439682631</v>
      </c>
    </row>
    <row r="5575" spans="1:7" x14ac:dyDescent="0.35">
      <c r="A5575">
        <v>966142800</v>
      </c>
      <c r="B5575">
        <v>44109.7</v>
      </c>
      <c r="C5575">
        <v>48685.775699999998</v>
      </c>
      <c r="D5575">
        <v>11669.869545454545</v>
      </c>
      <c r="E5575">
        <v>8263.9885340000001</v>
      </c>
      <c r="G5575">
        <f t="shared" si="89"/>
        <v>0.26456469995158766</v>
      </c>
    </row>
    <row r="5576" spans="1:7" x14ac:dyDescent="0.35">
      <c r="A5576">
        <v>966146400</v>
      </c>
      <c r="B5576">
        <v>48777.8</v>
      </c>
      <c r="C5576">
        <v>47155.9545</v>
      </c>
      <c r="D5576">
        <v>12462.619545454545</v>
      </c>
      <c r="E5576">
        <v>10568.997359999999</v>
      </c>
      <c r="G5576">
        <f t="shared" si="89"/>
        <v>0.25549777860941952</v>
      </c>
    </row>
    <row r="5577" spans="1:7" x14ac:dyDescent="0.35">
      <c r="A5577">
        <v>966150000</v>
      </c>
      <c r="B5577">
        <v>57703.8</v>
      </c>
      <c r="C5577">
        <v>47279.941599999998</v>
      </c>
      <c r="D5577">
        <v>13416.869545454545</v>
      </c>
      <c r="E5577">
        <v>14695.25713</v>
      </c>
      <c r="G5577">
        <f t="shared" si="89"/>
        <v>0.23251275558030052</v>
      </c>
    </row>
    <row r="5578" spans="1:7" x14ac:dyDescent="0.35">
      <c r="A5578">
        <v>966153600</v>
      </c>
      <c r="B5578">
        <v>64503.6</v>
      </c>
      <c r="C5578">
        <v>49565.6037</v>
      </c>
      <c r="D5578">
        <v>14092.119545454545</v>
      </c>
      <c r="E5578">
        <v>15489.907730000001</v>
      </c>
      <c r="G5578">
        <f t="shared" si="89"/>
        <v>0.21847027988289872</v>
      </c>
    </row>
    <row r="5579" spans="1:7" x14ac:dyDescent="0.35">
      <c r="A5579">
        <v>966157200</v>
      </c>
      <c r="B5579">
        <v>68670.2</v>
      </c>
      <c r="C5579">
        <v>56533.6014</v>
      </c>
      <c r="D5579">
        <v>14097.369545454545</v>
      </c>
      <c r="E5579">
        <v>15919.073039999999</v>
      </c>
      <c r="G5579">
        <f t="shared" si="89"/>
        <v>0.20529093472065824</v>
      </c>
    </row>
    <row r="5580" spans="1:7" x14ac:dyDescent="0.35">
      <c r="A5580">
        <v>966160800</v>
      </c>
      <c r="B5580">
        <v>70230.3</v>
      </c>
      <c r="C5580">
        <v>57973.599600000001</v>
      </c>
      <c r="D5580">
        <v>13800.369545454545</v>
      </c>
      <c r="E5580">
        <v>16035.75173</v>
      </c>
      <c r="G5580">
        <f t="shared" si="89"/>
        <v>0.19650164594846589</v>
      </c>
    </row>
    <row r="5581" spans="1:7" x14ac:dyDescent="0.35">
      <c r="A5581">
        <v>966164400</v>
      </c>
      <c r="B5581">
        <v>72040</v>
      </c>
      <c r="C5581">
        <v>56124.599600000001</v>
      </c>
      <c r="D5581">
        <v>13567.119545454545</v>
      </c>
      <c r="E5581">
        <v>12031.147859999999</v>
      </c>
      <c r="G5581">
        <f t="shared" si="89"/>
        <v>0.18832758947049619</v>
      </c>
    </row>
    <row r="5582" spans="1:7" x14ac:dyDescent="0.35">
      <c r="A5582">
        <v>966168000</v>
      </c>
      <c r="B5582">
        <v>73980.100000000006</v>
      </c>
      <c r="C5582">
        <v>53435.599600000001</v>
      </c>
      <c r="D5582">
        <v>13400.369545454545</v>
      </c>
      <c r="E5582">
        <v>14932.077499999999</v>
      </c>
      <c r="G5582">
        <f t="shared" si="89"/>
        <v>0.18113478550927267</v>
      </c>
    </row>
    <row r="5583" spans="1:7" x14ac:dyDescent="0.35">
      <c r="A5583">
        <v>966171600</v>
      </c>
      <c r="B5583">
        <v>72561.5</v>
      </c>
      <c r="C5583">
        <v>50712.6037</v>
      </c>
      <c r="D5583">
        <v>13508.869545454545</v>
      </c>
      <c r="E5583">
        <v>12118.706980000001</v>
      </c>
      <c r="G5583">
        <f t="shared" si="89"/>
        <v>0.18617131048082722</v>
      </c>
    </row>
    <row r="5584" spans="1:7" x14ac:dyDescent="0.35">
      <c r="A5584">
        <v>966175200</v>
      </c>
      <c r="B5584">
        <v>71693.399999999994</v>
      </c>
      <c r="C5584">
        <v>50056.6037</v>
      </c>
      <c r="D5584">
        <v>13494.369545454545</v>
      </c>
      <c r="E5584">
        <v>11483.413490000001</v>
      </c>
      <c r="G5584">
        <f t="shared" si="89"/>
        <v>0.18822331686674848</v>
      </c>
    </row>
    <row r="5585" spans="1:7" x14ac:dyDescent="0.35">
      <c r="A5585">
        <v>966178800</v>
      </c>
      <c r="B5585">
        <v>70390.8</v>
      </c>
      <c r="C5585">
        <v>45738.6037</v>
      </c>
      <c r="D5585">
        <v>13543.619545454545</v>
      </c>
      <c r="E5585">
        <v>12910.382369999999</v>
      </c>
      <c r="G5585">
        <f t="shared" si="89"/>
        <v>0.19240610343190509</v>
      </c>
    </row>
    <row r="5586" spans="1:7" x14ac:dyDescent="0.35">
      <c r="A5586">
        <v>966182400</v>
      </c>
      <c r="B5586">
        <v>69140.5</v>
      </c>
      <c r="C5586">
        <v>41692.599600000001</v>
      </c>
      <c r="D5586">
        <v>13781.369545454545</v>
      </c>
      <c r="E5586">
        <v>12990.28786</v>
      </c>
      <c r="G5586">
        <f t="shared" si="89"/>
        <v>0.19932412327730556</v>
      </c>
    </row>
    <row r="5587" spans="1:7" x14ac:dyDescent="0.35">
      <c r="A5587">
        <v>966186000</v>
      </c>
      <c r="B5587">
        <v>67377.5</v>
      </c>
      <c r="C5587">
        <v>39661.6014</v>
      </c>
      <c r="D5587">
        <v>14231.869545454545</v>
      </c>
      <c r="E5587">
        <v>12597.831200000001</v>
      </c>
      <c r="G5587">
        <f t="shared" si="89"/>
        <v>0.21122584758197535</v>
      </c>
    </row>
    <row r="5588" spans="1:7" x14ac:dyDescent="0.35">
      <c r="A5588">
        <v>966189600</v>
      </c>
      <c r="B5588">
        <v>66610.899999999994</v>
      </c>
      <c r="C5588">
        <v>39406.243999999999</v>
      </c>
      <c r="D5588">
        <v>14236.619545454545</v>
      </c>
      <c r="E5588">
        <v>12297.41977</v>
      </c>
      <c r="G5588">
        <f t="shared" si="89"/>
        <v>0.21372807671799279</v>
      </c>
    </row>
    <row r="5589" spans="1:7" x14ac:dyDescent="0.35">
      <c r="A5589">
        <v>966193200</v>
      </c>
      <c r="B5589">
        <v>66437</v>
      </c>
      <c r="C5589">
        <v>40295.581899999997</v>
      </c>
      <c r="D5589">
        <v>14298.869545454545</v>
      </c>
      <c r="E5589">
        <v>11539.806269999999</v>
      </c>
      <c r="G5589">
        <f t="shared" si="89"/>
        <v>0.21522449155522594</v>
      </c>
    </row>
    <row r="5590" spans="1:7" x14ac:dyDescent="0.35">
      <c r="A5590">
        <v>966196800</v>
      </c>
      <c r="B5590">
        <v>65781.8</v>
      </c>
      <c r="C5590">
        <v>42797.917499999901</v>
      </c>
      <c r="D5590">
        <v>14366.869545454545</v>
      </c>
      <c r="E5590">
        <v>12923.20174</v>
      </c>
      <c r="G5590">
        <f t="shared" si="89"/>
        <v>0.21840189148753217</v>
      </c>
    </row>
    <row r="5591" spans="1:7" x14ac:dyDescent="0.35">
      <c r="A5591">
        <v>966200400</v>
      </c>
      <c r="B5591">
        <v>64953.8</v>
      </c>
      <c r="C5591">
        <v>47859.917499999901</v>
      </c>
      <c r="D5591">
        <v>14477.869545454545</v>
      </c>
      <c r="E5591">
        <v>11841.70004</v>
      </c>
      <c r="G5591">
        <f t="shared" si="89"/>
        <v>0.22289488136882746</v>
      </c>
    </row>
    <row r="5592" spans="1:7" x14ac:dyDescent="0.35">
      <c r="A5592">
        <v>966204000</v>
      </c>
      <c r="B5592">
        <v>63381.4</v>
      </c>
      <c r="C5592">
        <v>59166.1757</v>
      </c>
      <c r="D5592">
        <v>13765.869545454545</v>
      </c>
      <c r="E5592">
        <v>10793.408520000001</v>
      </c>
      <c r="G5592">
        <f t="shared" si="89"/>
        <v>0.21719099839155565</v>
      </c>
    </row>
    <row r="5593" spans="1:7" x14ac:dyDescent="0.35">
      <c r="A5593">
        <v>966207600</v>
      </c>
      <c r="B5593">
        <v>58656.6</v>
      </c>
      <c r="C5593">
        <v>68303.775699999998</v>
      </c>
      <c r="D5593">
        <v>13072.619545454545</v>
      </c>
      <c r="E5593">
        <v>8814.9830249999995</v>
      </c>
      <c r="G5593">
        <f t="shared" si="89"/>
        <v>0.22286698420049142</v>
      </c>
    </row>
    <row r="5594" spans="1:7" x14ac:dyDescent="0.35">
      <c r="A5594">
        <v>966211200</v>
      </c>
      <c r="B5594">
        <v>53049.1</v>
      </c>
      <c r="C5594">
        <v>70945.500700000004</v>
      </c>
      <c r="D5594">
        <v>12344.119545454545</v>
      </c>
      <c r="E5594">
        <v>9086.0101109999996</v>
      </c>
      <c r="G5594">
        <f t="shared" si="89"/>
        <v>0.23269234625006918</v>
      </c>
    </row>
    <row r="5595" spans="1:7" x14ac:dyDescent="0.35">
      <c r="A5595">
        <v>966214800</v>
      </c>
      <c r="B5595">
        <v>49376.2</v>
      </c>
      <c r="C5595">
        <v>71784.502200000003</v>
      </c>
      <c r="D5595">
        <v>11835.619545454545</v>
      </c>
      <c r="E5595">
        <v>9208.0946870000007</v>
      </c>
      <c r="G5595">
        <f t="shared" si="89"/>
        <v>0.23970292459635503</v>
      </c>
    </row>
    <row r="5596" spans="1:7" x14ac:dyDescent="0.35">
      <c r="A5596">
        <v>966218400</v>
      </c>
      <c r="B5596">
        <v>47100.6</v>
      </c>
      <c r="C5596">
        <v>72818.502200000003</v>
      </c>
      <c r="D5596">
        <v>11536.119545454545</v>
      </c>
      <c r="E5596">
        <v>8980.0073260000008</v>
      </c>
      <c r="G5596">
        <f t="shared" si="89"/>
        <v>0.24492510807621443</v>
      </c>
    </row>
    <row r="5597" spans="1:7" x14ac:dyDescent="0.35">
      <c r="A5597">
        <v>966222000</v>
      </c>
      <c r="B5597">
        <v>45879.3</v>
      </c>
      <c r="C5597">
        <v>73924.502200000003</v>
      </c>
      <c r="D5597">
        <v>11441.119545454545</v>
      </c>
      <c r="E5597">
        <v>8989.6464520000009</v>
      </c>
      <c r="G5597">
        <f t="shared" si="89"/>
        <v>0.24937432666702727</v>
      </c>
    </row>
    <row r="5598" spans="1:7" x14ac:dyDescent="0.35">
      <c r="A5598">
        <v>966225600</v>
      </c>
      <c r="B5598">
        <v>46180.2</v>
      </c>
      <c r="C5598">
        <v>73251.877200000003</v>
      </c>
      <c r="D5598">
        <v>11459.119545454545</v>
      </c>
      <c r="E5598">
        <v>7904.7314900000001</v>
      </c>
      <c r="G5598">
        <f t="shared" si="89"/>
        <v>0.24813923598110327</v>
      </c>
    </row>
    <row r="5599" spans="1:7" x14ac:dyDescent="0.35">
      <c r="A5599">
        <v>966229200</v>
      </c>
      <c r="B5599">
        <v>47385.9</v>
      </c>
      <c r="C5599">
        <v>72750.777199999997</v>
      </c>
      <c r="D5599">
        <v>11779.119545454545</v>
      </c>
      <c r="E5599">
        <v>8896.2750820000001</v>
      </c>
      <c r="G5599">
        <f t="shared" si="89"/>
        <v>0.24857857602059991</v>
      </c>
    </row>
    <row r="5600" spans="1:7" x14ac:dyDescent="0.35">
      <c r="A5600">
        <v>966232800</v>
      </c>
      <c r="B5600">
        <v>51353</v>
      </c>
      <c r="C5600">
        <v>71972.289300000004</v>
      </c>
      <c r="D5600">
        <v>12599.119545454545</v>
      </c>
      <c r="E5600">
        <v>11990.45141</v>
      </c>
      <c r="G5600">
        <f t="shared" si="89"/>
        <v>0.24534339854447734</v>
      </c>
    </row>
    <row r="5601" spans="1:7" x14ac:dyDescent="0.35">
      <c r="A5601">
        <v>966236400</v>
      </c>
      <c r="B5601">
        <v>59237.1</v>
      </c>
      <c r="C5601">
        <v>72024.943100000004</v>
      </c>
      <c r="D5601">
        <v>13594.619545454545</v>
      </c>
      <c r="E5601">
        <v>10966.9935</v>
      </c>
      <c r="G5601">
        <f t="shared" si="89"/>
        <v>0.22949502162419405</v>
      </c>
    </row>
    <row r="5602" spans="1:7" x14ac:dyDescent="0.35">
      <c r="A5602">
        <v>966240000</v>
      </c>
      <c r="B5602">
        <v>65711.600000000006</v>
      </c>
      <c r="C5602">
        <v>72119.605200000005</v>
      </c>
      <c r="D5602">
        <v>14221.619545454545</v>
      </c>
      <c r="E5602">
        <v>12031.69047</v>
      </c>
      <c r="G5602">
        <f t="shared" si="89"/>
        <v>0.21642479479200846</v>
      </c>
    </row>
    <row r="5603" spans="1:7" x14ac:dyDescent="0.35">
      <c r="A5603">
        <v>966243600</v>
      </c>
      <c r="B5603">
        <v>69542.7</v>
      </c>
      <c r="C5603">
        <v>76097.602899999998</v>
      </c>
      <c r="D5603">
        <v>14207.619545454545</v>
      </c>
      <c r="E5603">
        <v>12272.14027</v>
      </c>
      <c r="G5603">
        <f t="shared" si="89"/>
        <v>0.20430066053596632</v>
      </c>
    </row>
    <row r="5604" spans="1:7" x14ac:dyDescent="0.35">
      <c r="A5604">
        <v>966247200</v>
      </c>
      <c r="B5604">
        <v>71109.5</v>
      </c>
      <c r="C5604">
        <v>75674.6011</v>
      </c>
      <c r="D5604">
        <v>13953.119545454545</v>
      </c>
      <c r="E5604">
        <v>15819.213239999999</v>
      </c>
      <c r="G5604">
        <f t="shared" si="89"/>
        <v>0.1962201892216166</v>
      </c>
    </row>
    <row r="5605" spans="1:7" x14ac:dyDescent="0.35">
      <c r="A5605">
        <v>966250800</v>
      </c>
      <c r="B5605">
        <v>72900.3</v>
      </c>
      <c r="C5605">
        <v>73308.6011</v>
      </c>
      <c r="D5605">
        <v>13683.119545454545</v>
      </c>
      <c r="E5605">
        <v>13580.19103</v>
      </c>
      <c r="G5605">
        <f t="shared" si="89"/>
        <v>0.18769634069344768</v>
      </c>
    </row>
    <row r="5606" spans="1:7" x14ac:dyDescent="0.35">
      <c r="A5606">
        <v>966254400</v>
      </c>
      <c r="B5606">
        <v>74376.800000000003</v>
      </c>
      <c r="C5606">
        <v>68388.6011</v>
      </c>
      <c r="D5606">
        <v>13392.619545454545</v>
      </c>
      <c r="E5606">
        <v>13381.32409</v>
      </c>
      <c r="G5606">
        <f t="shared" si="89"/>
        <v>0.18006447636164161</v>
      </c>
    </row>
    <row r="5607" spans="1:7" x14ac:dyDescent="0.35">
      <c r="A5607">
        <v>966258000</v>
      </c>
      <c r="B5607">
        <v>72989.399999999994</v>
      </c>
      <c r="C5607">
        <v>63519.605199999998</v>
      </c>
      <c r="D5607">
        <v>13359.869545454545</v>
      </c>
      <c r="E5607">
        <v>13829.391519999999</v>
      </c>
      <c r="G5607">
        <f t="shared" si="89"/>
        <v>0.18303848977323484</v>
      </c>
    </row>
    <row r="5608" spans="1:7" x14ac:dyDescent="0.35">
      <c r="A5608">
        <v>966261600</v>
      </c>
      <c r="B5608">
        <v>71819.399999999994</v>
      </c>
      <c r="C5608">
        <v>59079.605199999998</v>
      </c>
      <c r="D5608">
        <v>13360.619545454545</v>
      </c>
      <c r="E5608">
        <v>15134.04156</v>
      </c>
      <c r="G5608">
        <f t="shared" si="89"/>
        <v>0.18603078757904615</v>
      </c>
    </row>
    <row r="5609" spans="1:7" x14ac:dyDescent="0.35">
      <c r="A5609">
        <v>966265200</v>
      </c>
      <c r="B5609">
        <v>70426.399999999994</v>
      </c>
      <c r="C5609">
        <v>52478.605199999998</v>
      </c>
      <c r="D5609">
        <v>13478.869545454545</v>
      </c>
      <c r="E5609">
        <v>12954.30026</v>
      </c>
      <c r="G5609">
        <f t="shared" si="89"/>
        <v>0.19138944409276273</v>
      </c>
    </row>
    <row r="5610" spans="1:7" x14ac:dyDescent="0.35">
      <c r="A5610">
        <v>966268800</v>
      </c>
      <c r="B5610">
        <v>69043.5</v>
      </c>
      <c r="C5610">
        <v>48260.6011</v>
      </c>
      <c r="D5610">
        <v>13784.619545454545</v>
      </c>
      <c r="E5610">
        <v>12956.39847</v>
      </c>
      <c r="G5610">
        <f t="shared" si="89"/>
        <v>0.19965122778327496</v>
      </c>
    </row>
    <row r="5611" spans="1:7" x14ac:dyDescent="0.35">
      <c r="A5611">
        <v>966272400</v>
      </c>
      <c r="B5611">
        <v>67172.5</v>
      </c>
      <c r="C5611">
        <v>46129.602899999998</v>
      </c>
      <c r="D5611">
        <v>14353.369545454545</v>
      </c>
      <c r="E5611">
        <v>12578.24251</v>
      </c>
      <c r="G5611">
        <f t="shared" si="89"/>
        <v>0.21367925185834299</v>
      </c>
    </row>
    <row r="5612" spans="1:7" x14ac:dyDescent="0.35">
      <c r="A5612">
        <v>966276000</v>
      </c>
      <c r="B5612">
        <v>67310.7</v>
      </c>
      <c r="C5612">
        <v>45931.245499999997</v>
      </c>
      <c r="D5612">
        <v>14495.869545454545</v>
      </c>
      <c r="E5612">
        <v>12501.95947</v>
      </c>
      <c r="G5612">
        <f t="shared" si="89"/>
        <v>0.21535758126797888</v>
      </c>
    </row>
    <row r="5613" spans="1:7" x14ac:dyDescent="0.35">
      <c r="A5613">
        <v>966279600</v>
      </c>
      <c r="B5613">
        <v>66623.100000000006</v>
      </c>
      <c r="C5613">
        <v>47315.916700000002</v>
      </c>
      <c r="D5613">
        <v>14638.619545454545</v>
      </c>
      <c r="E5613">
        <v>12646.01527</v>
      </c>
      <c r="G5613">
        <f t="shared" si="89"/>
        <v>0.21972288208526086</v>
      </c>
    </row>
    <row r="5614" spans="1:7" x14ac:dyDescent="0.35">
      <c r="A5614">
        <v>966283200</v>
      </c>
      <c r="B5614">
        <v>65849.7</v>
      </c>
      <c r="C5614">
        <v>49065.9189999999</v>
      </c>
      <c r="D5614">
        <v>14675.369545454545</v>
      </c>
      <c r="E5614">
        <v>13176.12232</v>
      </c>
      <c r="G5614">
        <f t="shared" si="89"/>
        <v>0.22286160066719432</v>
      </c>
    </row>
    <row r="5615" spans="1:7" x14ac:dyDescent="0.35">
      <c r="A5615">
        <v>966286800</v>
      </c>
      <c r="B5615">
        <v>65344.9</v>
      </c>
      <c r="C5615">
        <v>52970.9189999999</v>
      </c>
      <c r="D5615">
        <v>14739.119545454545</v>
      </c>
      <c r="E5615">
        <v>12105.902550000001</v>
      </c>
      <c r="G5615">
        <f t="shared" si="89"/>
        <v>0.22555883543252106</v>
      </c>
    </row>
    <row r="5616" spans="1:7" x14ac:dyDescent="0.35">
      <c r="A5616">
        <v>966290400</v>
      </c>
      <c r="B5616">
        <v>63877.3</v>
      </c>
      <c r="C5616">
        <v>61977.177199999998</v>
      </c>
      <c r="D5616">
        <v>13971.119545454545</v>
      </c>
      <c r="E5616">
        <v>11234.133229999999</v>
      </c>
      <c r="G5616">
        <f t="shared" si="89"/>
        <v>0.21871806644073161</v>
      </c>
    </row>
    <row r="5617" spans="1:7" x14ac:dyDescent="0.35">
      <c r="A5617">
        <v>966294000</v>
      </c>
      <c r="B5617">
        <v>59290.6</v>
      </c>
      <c r="C5617">
        <v>69992.777199999997</v>
      </c>
      <c r="D5617">
        <v>13246.369545454545</v>
      </c>
      <c r="E5617">
        <v>10219.059359999999</v>
      </c>
      <c r="G5617">
        <f t="shared" si="89"/>
        <v>0.223414327826916</v>
      </c>
    </row>
    <row r="5618" spans="1:7" x14ac:dyDescent="0.35">
      <c r="A5618">
        <v>966297600</v>
      </c>
      <c r="B5618">
        <v>53687.6</v>
      </c>
      <c r="C5618">
        <v>72035.502200000003</v>
      </c>
      <c r="D5618">
        <v>12545.619545454545</v>
      </c>
      <c r="E5618">
        <v>8327.0862230000002</v>
      </c>
      <c r="G5618">
        <f t="shared" si="89"/>
        <v>0.23367815930409527</v>
      </c>
    </row>
    <row r="5619" spans="1:7" x14ac:dyDescent="0.35">
      <c r="A5619">
        <v>966301200</v>
      </c>
      <c r="B5619">
        <v>49932.2</v>
      </c>
      <c r="C5619">
        <v>71765.502200000003</v>
      </c>
      <c r="D5619">
        <v>12051.119545454545</v>
      </c>
      <c r="E5619">
        <v>8187.1854069999999</v>
      </c>
      <c r="G5619">
        <f t="shared" si="89"/>
        <v>0.241349661049474</v>
      </c>
    </row>
    <row r="5620" spans="1:7" x14ac:dyDescent="0.35">
      <c r="A5620">
        <v>966304800</v>
      </c>
      <c r="B5620">
        <v>47664.5</v>
      </c>
      <c r="C5620">
        <v>73502.502200000003</v>
      </c>
      <c r="D5620">
        <v>11748.119545454545</v>
      </c>
      <c r="E5620">
        <v>8393.9029630000005</v>
      </c>
      <c r="G5620">
        <f t="shared" si="89"/>
        <v>0.24647524982858407</v>
      </c>
    </row>
    <row r="5621" spans="1:7" x14ac:dyDescent="0.35">
      <c r="A5621">
        <v>966308400</v>
      </c>
      <c r="B5621">
        <v>46394.1</v>
      </c>
      <c r="C5621">
        <v>75066.502200000003</v>
      </c>
      <c r="D5621">
        <v>11598.369545454545</v>
      </c>
      <c r="E5621">
        <v>7268.2989939999998</v>
      </c>
      <c r="G5621">
        <f t="shared" si="89"/>
        <v>0.2499966492604565</v>
      </c>
    </row>
    <row r="5622" spans="1:7" x14ac:dyDescent="0.35">
      <c r="A5622">
        <v>966312000</v>
      </c>
      <c r="B5622">
        <v>46326.2</v>
      </c>
      <c r="C5622">
        <v>74270.877200000003</v>
      </c>
      <c r="D5622">
        <v>11585.369545454545</v>
      </c>
      <c r="E5622">
        <v>8608.1721400000006</v>
      </c>
      <c r="G5622">
        <f t="shared" si="89"/>
        <v>0.25008244892640763</v>
      </c>
    </row>
    <row r="5623" spans="1:7" x14ac:dyDescent="0.35">
      <c r="A5623">
        <v>966315600</v>
      </c>
      <c r="B5623">
        <v>47674.5</v>
      </c>
      <c r="C5623">
        <v>73407.777199999997</v>
      </c>
      <c r="D5623">
        <v>11859.869545454545</v>
      </c>
      <c r="E5623">
        <v>8274.5251630000002</v>
      </c>
      <c r="G5623">
        <f t="shared" si="89"/>
        <v>0.24876757061856014</v>
      </c>
    </row>
    <row r="5624" spans="1:7" x14ac:dyDescent="0.35">
      <c r="A5624">
        <v>966319200</v>
      </c>
      <c r="B5624">
        <v>51709.599999999999</v>
      </c>
      <c r="C5624">
        <v>72244.289300000004</v>
      </c>
      <c r="D5624">
        <v>12631.869545454545</v>
      </c>
      <c r="E5624">
        <v>11848.44397</v>
      </c>
      <c r="G5624">
        <f t="shared" si="89"/>
        <v>0.24428480486127421</v>
      </c>
    </row>
    <row r="5625" spans="1:7" x14ac:dyDescent="0.35">
      <c r="A5625">
        <v>966322800</v>
      </c>
      <c r="B5625">
        <v>59287.3</v>
      </c>
      <c r="C5625">
        <v>71831.943100000004</v>
      </c>
      <c r="D5625">
        <v>13551.619545454545</v>
      </c>
      <c r="E5625">
        <v>13848.836569999999</v>
      </c>
      <c r="G5625">
        <f t="shared" si="89"/>
        <v>0.22857542079761675</v>
      </c>
    </row>
    <row r="5626" spans="1:7" x14ac:dyDescent="0.35">
      <c r="A5626">
        <v>966326400</v>
      </c>
      <c r="B5626">
        <v>65564.5</v>
      </c>
      <c r="C5626">
        <v>72209.605200000005</v>
      </c>
      <c r="D5626">
        <v>14205.869545454545</v>
      </c>
      <c r="E5626">
        <v>15202.54752</v>
      </c>
      <c r="G5626">
        <f t="shared" si="89"/>
        <v>0.21667014230955081</v>
      </c>
    </row>
    <row r="5627" spans="1:7" x14ac:dyDescent="0.35">
      <c r="A5627">
        <v>966330000</v>
      </c>
      <c r="B5627">
        <v>69060.2</v>
      </c>
      <c r="C5627">
        <v>76346.602899999998</v>
      </c>
      <c r="D5627">
        <v>14315.369545454545</v>
      </c>
      <c r="E5627">
        <v>12671.951510000001</v>
      </c>
      <c r="G5627">
        <f t="shared" si="89"/>
        <v>0.20728827233999533</v>
      </c>
    </row>
    <row r="5628" spans="1:7" x14ac:dyDescent="0.35">
      <c r="A5628">
        <v>966333600</v>
      </c>
      <c r="B5628">
        <v>69579.5</v>
      </c>
      <c r="C5628">
        <v>76011.6011</v>
      </c>
      <c r="D5628">
        <v>14054.619545454545</v>
      </c>
      <c r="E5628">
        <v>15913.53997</v>
      </c>
      <c r="G5628">
        <f t="shared" si="89"/>
        <v>0.20199368413763458</v>
      </c>
    </row>
    <row r="5629" spans="1:7" x14ac:dyDescent="0.35">
      <c r="A5629">
        <v>966337200</v>
      </c>
      <c r="B5629">
        <v>70927.899999999994</v>
      </c>
      <c r="C5629">
        <v>73683.6011</v>
      </c>
      <c r="D5629">
        <v>13783.619545454545</v>
      </c>
      <c r="E5629">
        <v>15433.26094</v>
      </c>
      <c r="G5629">
        <f t="shared" si="89"/>
        <v>0.1943328301762007</v>
      </c>
    </row>
    <row r="5630" spans="1:7" x14ac:dyDescent="0.35">
      <c r="A5630">
        <v>966340800</v>
      </c>
      <c r="B5630">
        <v>72558.2</v>
      </c>
      <c r="C5630">
        <v>68455.6011</v>
      </c>
      <c r="D5630">
        <v>13533.119545454545</v>
      </c>
      <c r="E5630">
        <v>13431.851259999999</v>
      </c>
      <c r="G5630">
        <f t="shared" si="89"/>
        <v>0.18651399215325828</v>
      </c>
    </row>
    <row r="5631" spans="1:7" x14ac:dyDescent="0.35">
      <c r="A5631">
        <v>966344400</v>
      </c>
      <c r="B5631">
        <v>71317.899999999994</v>
      </c>
      <c r="C5631">
        <v>63993.605199999998</v>
      </c>
      <c r="D5631">
        <v>13534.869545454545</v>
      </c>
      <c r="E5631">
        <v>15491.88853</v>
      </c>
      <c r="G5631">
        <f t="shared" si="89"/>
        <v>0.18978222221145807</v>
      </c>
    </row>
    <row r="5632" spans="1:7" x14ac:dyDescent="0.35">
      <c r="A5632">
        <v>966348000</v>
      </c>
      <c r="B5632">
        <v>70282.7</v>
      </c>
      <c r="C5632">
        <v>59398.605199999998</v>
      </c>
      <c r="D5632">
        <v>13539.869545454545</v>
      </c>
      <c r="E5632">
        <v>14795.589449999999</v>
      </c>
      <c r="G5632">
        <f t="shared" si="89"/>
        <v>0.19264868232800597</v>
      </c>
    </row>
    <row r="5633" spans="1:7" x14ac:dyDescent="0.35">
      <c r="A5633">
        <v>966351600</v>
      </c>
      <c r="B5633">
        <v>69168.3</v>
      </c>
      <c r="C5633">
        <v>53139.605199999998</v>
      </c>
      <c r="D5633">
        <v>13596.869545454545</v>
      </c>
      <c r="E5633">
        <v>13328.07735</v>
      </c>
      <c r="G5633">
        <f t="shared" si="89"/>
        <v>0.19657660439037167</v>
      </c>
    </row>
    <row r="5634" spans="1:7" x14ac:dyDescent="0.35">
      <c r="A5634">
        <v>966355200</v>
      </c>
      <c r="B5634">
        <v>68096.3</v>
      </c>
      <c r="C5634">
        <v>48157.6011</v>
      </c>
      <c r="D5634">
        <v>13799.369545454545</v>
      </c>
      <c r="E5634">
        <v>12429.28717</v>
      </c>
      <c r="G5634">
        <f t="shared" si="89"/>
        <v>0.20264492410680968</v>
      </c>
    </row>
    <row r="5635" spans="1:7" x14ac:dyDescent="0.35">
      <c r="A5635">
        <v>966358800</v>
      </c>
      <c r="B5635">
        <v>66148.399999999994</v>
      </c>
      <c r="C5635">
        <v>46079.602899999998</v>
      </c>
      <c r="D5635">
        <v>14285.869545454545</v>
      </c>
      <c r="E5635">
        <v>12523.204110000001</v>
      </c>
      <c r="G5635">
        <f t="shared" ref="G5635:G5698" si="90">D5635/B5635</f>
        <v>0.21596697040978385</v>
      </c>
    </row>
    <row r="5636" spans="1:7" x14ac:dyDescent="0.35">
      <c r="A5636">
        <v>966362400</v>
      </c>
      <c r="B5636">
        <v>65880.899999999994</v>
      </c>
      <c r="C5636">
        <v>45581.245499999997</v>
      </c>
      <c r="D5636">
        <v>14454.369545454545</v>
      </c>
      <c r="E5636">
        <v>11823.298860000001</v>
      </c>
      <c r="G5636">
        <f t="shared" si="90"/>
        <v>0.2194015191877243</v>
      </c>
    </row>
    <row r="5637" spans="1:7" x14ac:dyDescent="0.35">
      <c r="A5637">
        <v>966366000</v>
      </c>
      <c r="B5637">
        <v>65480.9</v>
      </c>
      <c r="C5637">
        <v>46310.916700000002</v>
      </c>
      <c r="D5637">
        <v>14415.119545454545</v>
      </c>
      <c r="E5637">
        <v>11923.903969999999</v>
      </c>
      <c r="G5637">
        <f t="shared" si="90"/>
        <v>0.22014235518226757</v>
      </c>
    </row>
    <row r="5638" spans="1:7" x14ac:dyDescent="0.35">
      <c r="A5638">
        <v>966369600</v>
      </c>
      <c r="B5638">
        <v>64840.1</v>
      </c>
      <c r="C5638">
        <v>48079.9189999999</v>
      </c>
      <c r="D5638">
        <v>14331.869545454545</v>
      </c>
      <c r="E5638">
        <v>12128.628419999999</v>
      </c>
      <c r="G5638">
        <f t="shared" si="90"/>
        <v>0.22103404444864436</v>
      </c>
    </row>
    <row r="5639" spans="1:7" x14ac:dyDescent="0.35">
      <c r="A5639">
        <v>966373200</v>
      </c>
      <c r="B5639">
        <v>64883.6</v>
      </c>
      <c r="C5639">
        <v>52273.9189999999</v>
      </c>
      <c r="D5639">
        <v>14345.869545454545</v>
      </c>
      <c r="E5639">
        <v>10129.209269999999</v>
      </c>
      <c r="G5639">
        <f t="shared" si="90"/>
        <v>0.22110162730573743</v>
      </c>
    </row>
    <row r="5640" spans="1:7" x14ac:dyDescent="0.35">
      <c r="A5640">
        <v>966376800</v>
      </c>
      <c r="B5640">
        <v>63606.5</v>
      </c>
      <c r="C5640">
        <v>61757.177199999998</v>
      </c>
      <c r="D5640">
        <v>13706.869545454545</v>
      </c>
      <c r="E5640">
        <v>9461.8168320000004</v>
      </c>
      <c r="G5640">
        <f t="shared" si="90"/>
        <v>0.21549479291353155</v>
      </c>
    </row>
    <row r="5641" spans="1:7" x14ac:dyDescent="0.35">
      <c r="A5641">
        <v>966380400</v>
      </c>
      <c r="B5641">
        <v>58721.2</v>
      </c>
      <c r="C5641">
        <v>69738.777199999997</v>
      </c>
      <c r="D5641">
        <v>13075.619545454545</v>
      </c>
      <c r="E5641">
        <v>9969.1805089999998</v>
      </c>
      <c r="G5641">
        <f t="shared" si="90"/>
        <v>0.22267289403919788</v>
      </c>
    </row>
    <row r="5642" spans="1:7" x14ac:dyDescent="0.35">
      <c r="A5642">
        <v>966384000</v>
      </c>
      <c r="B5642">
        <v>53192.800000000003</v>
      </c>
      <c r="C5642">
        <v>72356.502200000003</v>
      </c>
      <c r="D5642">
        <v>12365.119545454545</v>
      </c>
      <c r="E5642">
        <v>9431.7857380000005</v>
      </c>
      <c r="G5642">
        <f t="shared" si="90"/>
        <v>0.2324585196766206</v>
      </c>
    </row>
    <row r="5643" spans="1:7" x14ac:dyDescent="0.35">
      <c r="A5643">
        <v>966387600</v>
      </c>
      <c r="B5643">
        <v>49303.7</v>
      </c>
      <c r="C5643">
        <v>71763.502200000003</v>
      </c>
      <c r="D5643">
        <v>11824.869545454545</v>
      </c>
      <c r="E5643">
        <v>9043.2895590000007</v>
      </c>
      <c r="G5643">
        <f t="shared" si="90"/>
        <v>0.23983736606896736</v>
      </c>
    </row>
    <row r="5644" spans="1:7" x14ac:dyDescent="0.35">
      <c r="A5644">
        <v>966391200</v>
      </c>
      <c r="B5644">
        <v>47128.5</v>
      </c>
      <c r="C5644">
        <v>73119.502200000003</v>
      </c>
      <c r="D5644">
        <v>11486.619545454545</v>
      </c>
      <c r="E5644">
        <v>7547.3693910000002</v>
      </c>
      <c r="G5644">
        <f t="shared" si="90"/>
        <v>0.24372979291627242</v>
      </c>
    </row>
    <row r="5645" spans="1:7" x14ac:dyDescent="0.35">
      <c r="A5645">
        <v>966394800</v>
      </c>
      <c r="B5645">
        <v>45971.8</v>
      </c>
      <c r="C5645">
        <v>74162.502200000003</v>
      </c>
      <c r="D5645">
        <v>11298.119545454545</v>
      </c>
      <c r="E5645">
        <v>8101.0863730000001</v>
      </c>
      <c r="G5645">
        <f t="shared" si="90"/>
        <v>0.24576195723148853</v>
      </c>
    </row>
    <row r="5646" spans="1:7" x14ac:dyDescent="0.35">
      <c r="A5646">
        <v>966398400</v>
      </c>
      <c r="B5646">
        <v>45969.599999999999</v>
      </c>
      <c r="C5646">
        <v>73208.877200000003</v>
      </c>
      <c r="D5646">
        <v>11225.369545454545</v>
      </c>
      <c r="E5646">
        <v>8531.5445720000007</v>
      </c>
      <c r="G5646">
        <f t="shared" si="90"/>
        <v>0.24419115122721419</v>
      </c>
    </row>
    <row r="5647" spans="1:7" x14ac:dyDescent="0.35">
      <c r="A5647">
        <v>966402000</v>
      </c>
      <c r="B5647">
        <v>46900.1</v>
      </c>
      <c r="C5647">
        <v>72817.777199999997</v>
      </c>
      <c r="D5647">
        <v>11274.369545454545</v>
      </c>
      <c r="E5647">
        <v>9033.6226320000005</v>
      </c>
      <c r="G5647">
        <f t="shared" si="90"/>
        <v>0.24039116218205389</v>
      </c>
    </row>
    <row r="5648" spans="1:7" x14ac:dyDescent="0.35">
      <c r="A5648">
        <v>966405600</v>
      </c>
      <c r="B5648">
        <v>50524</v>
      </c>
      <c r="C5648">
        <v>72520.289300000004</v>
      </c>
      <c r="D5648">
        <v>11449.119545454545</v>
      </c>
      <c r="E5648">
        <v>8984.9886210000004</v>
      </c>
      <c r="G5648">
        <f t="shared" si="90"/>
        <v>0.22660754384954765</v>
      </c>
    </row>
    <row r="5649" spans="1:7" x14ac:dyDescent="0.35">
      <c r="A5649">
        <v>966409200</v>
      </c>
      <c r="B5649">
        <v>58581.9</v>
      </c>
      <c r="C5649">
        <v>72092.943100000004</v>
      </c>
      <c r="D5649">
        <v>11662.869545454545</v>
      </c>
      <c r="E5649">
        <v>9276.5171300000002</v>
      </c>
      <c r="G5649">
        <f t="shared" si="90"/>
        <v>0.19908657017704351</v>
      </c>
    </row>
    <row r="5650" spans="1:7" x14ac:dyDescent="0.35">
      <c r="A5650">
        <v>966412800</v>
      </c>
      <c r="B5650">
        <v>65083.1</v>
      </c>
      <c r="C5650">
        <v>72968.605200000005</v>
      </c>
      <c r="D5650">
        <v>11909.619545454545</v>
      </c>
      <c r="E5650">
        <v>11924.32814</v>
      </c>
      <c r="G5650">
        <f t="shared" si="90"/>
        <v>0.18299096916794905</v>
      </c>
    </row>
    <row r="5651" spans="1:7" x14ac:dyDescent="0.35">
      <c r="A5651">
        <v>966416400</v>
      </c>
      <c r="B5651">
        <v>68257.899999999994</v>
      </c>
      <c r="C5651">
        <v>77272.602899999998</v>
      </c>
      <c r="D5651">
        <v>12175.619545454545</v>
      </c>
      <c r="E5651">
        <v>9428.6202450000001</v>
      </c>
      <c r="G5651">
        <f t="shared" si="90"/>
        <v>0.17837670870997419</v>
      </c>
    </row>
    <row r="5652" spans="1:7" x14ac:dyDescent="0.35">
      <c r="A5652">
        <v>966420000</v>
      </c>
      <c r="B5652">
        <v>69284.2</v>
      </c>
      <c r="C5652">
        <v>76940.6011</v>
      </c>
      <c r="D5652">
        <v>12048.869545454545</v>
      </c>
      <c r="E5652">
        <v>8981.8392490000006</v>
      </c>
      <c r="G5652">
        <f t="shared" si="90"/>
        <v>0.17390501074493961</v>
      </c>
    </row>
    <row r="5653" spans="1:7" x14ac:dyDescent="0.35">
      <c r="A5653">
        <v>966423600</v>
      </c>
      <c r="B5653">
        <v>71137.399999999994</v>
      </c>
      <c r="C5653">
        <v>74516.6011</v>
      </c>
      <c r="D5653">
        <v>11802.369545454545</v>
      </c>
      <c r="E5653">
        <v>11693.48186</v>
      </c>
      <c r="G5653">
        <f t="shared" si="90"/>
        <v>0.16590948706945358</v>
      </c>
    </row>
    <row r="5654" spans="1:7" x14ac:dyDescent="0.35">
      <c r="A5654">
        <v>966427200</v>
      </c>
      <c r="B5654">
        <v>73058.5</v>
      </c>
      <c r="C5654">
        <v>69601.6011</v>
      </c>
      <c r="D5654">
        <v>11549.869545454545</v>
      </c>
      <c r="E5654">
        <v>10419.66526</v>
      </c>
      <c r="G5654">
        <f t="shared" si="90"/>
        <v>0.15809070190949095</v>
      </c>
    </row>
    <row r="5655" spans="1:7" x14ac:dyDescent="0.35">
      <c r="A5655">
        <v>966430800</v>
      </c>
      <c r="B5655">
        <v>72036.7</v>
      </c>
      <c r="C5655">
        <v>64764.605199999998</v>
      </c>
      <c r="D5655">
        <v>11364.619545454545</v>
      </c>
      <c r="E5655">
        <v>11758.059960000001</v>
      </c>
      <c r="G5655">
        <f t="shared" si="90"/>
        <v>0.15776152357693432</v>
      </c>
    </row>
    <row r="5656" spans="1:7" x14ac:dyDescent="0.35">
      <c r="A5656">
        <v>966434400</v>
      </c>
      <c r="B5656">
        <v>71137.399999999994</v>
      </c>
      <c r="C5656">
        <v>60319.605199999998</v>
      </c>
      <c r="D5656">
        <v>11259.869545454545</v>
      </c>
      <c r="E5656">
        <v>11440.79946</v>
      </c>
      <c r="G5656">
        <f t="shared" si="90"/>
        <v>0.15828340008848435</v>
      </c>
    </row>
    <row r="5657" spans="1:7" x14ac:dyDescent="0.35">
      <c r="A5657">
        <v>966438000</v>
      </c>
      <c r="B5657">
        <v>69920.5</v>
      </c>
      <c r="C5657">
        <v>54290.605199999998</v>
      </c>
      <c r="D5657">
        <v>11351.619545454545</v>
      </c>
      <c r="E5657">
        <v>11450.350060000001</v>
      </c>
      <c r="G5657">
        <f t="shared" si="90"/>
        <v>0.16235037714911285</v>
      </c>
    </row>
    <row r="5658" spans="1:7" x14ac:dyDescent="0.35">
      <c r="A5658">
        <v>966441600</v>
      </c>
      <c r="B5658">
        <v>69002.3</v>
      </c>
      <c r="C5658">
        <v>49553.6011</v>
      </c>
      <c r="D5658">
        <v>11700.369545454545</v>
      </c>
      <c r="E5658">
        <v>10430.06107</v>
      </c>
      <c r="G5658">
        <f t="shared" si="90"/>
        <v>0.16956492095849768</v>
      </c>
    </row>
    <row r="5659" spans="1:7" x14ac:dyDescent="0.35">
      <c r="A5659">
        <v>966445200</v>
      </c>
      <c r="B5659">
        <v>67811</v>
      </c>
      <c r="C5659">
        <v>47220.602899999998</v>
      </c>
      <c r="D5659">
        <v>12324.369545454545</v>
      </c>
      <c r="E5659">
        <v>11798.38761</v>
      </c>
      <c r="G5659">
        <f t="shared" si="90"/>
        <v>0.18174587523343624</v>
      </c>
    </row>
    <row r="5660" spans="1:7" x14ac:dyDescent="0.35">
      <c r="A5660">
        <v>966448800</v>
      </c>
      <c r="B5660">
        <v>67393.100000000006</v>
      </c>
      <c r="C5660">
        <v>46968.245499999997</v>
      </c>
      <c r="D5660">
        <v>12878.619545454545</v>
      </c>
      <c r="E5660">
        <v>11111.123170000001</v>
      </c>
      <c r="G5660">
        <f t="shared" si="90"/>
        <v>0.19109700467042684</v>
      </c>
    </row>
    <row r="5661" spans="1:7" x14ac:dyDescent="0.35">
      <c r="A5661">
        <v>966452400</v>
      </c>
      <c r="B5661">
        <v>67325.2</v>
      </c>
      <c r="C5661">
        <v>47444.916700000002</v>
      </c>
      <c r="D5661">
        <v>13200.869545454545</v>
      </c>
      <c r="E5661">
        <v>10913.12787</v>
      </c>
      <c r="G5661">
        <f t="shared" si="90"/>
        <v>0.1960762024539778</v>
      </c>
    </row>
    <row r="5662" spans="1:7" x14ac:dyDescent="0.35">
      <c r="A5662">
        <v>966456000</v>
      </c>
      <c r="B5662">
        <v>66184.100000000006</v>
      </c>
      <c r="C5662">
        <v>49157.9189999999</v>
      </c>
      <c r="D5662">
        <v>13336.619545454545</v>
      </c>
      <c r="E5662">
        <v>11864.20174</v>
      </c>
      <c r="G5662">
        <f t="shared" si="90"/>
        <v>0.20150790817514394</v>
      </c>
    </row>
    <row r="5663" spans="1:7" x14ac:dyDescent="0.35">
      <c r="A5663">
        <v>966459600</v>
      </c>
      <c r="B5663">
        <v>65418.5</v>
      </c>
      <c r="C5663">
        <v>52991.9189999999</v>
      </c>
      <c r="D5663">
        <v>13578.369545454545</v>
      </c>
      <c r="E5663">
        <v>11469.912829999999</v>
      </c>
      <c r="G5663">
        <f t="shared" si="90"/>
        <v>0.20756161552855149</v>
      </c>
    </row>
    <row r="5664" spans="1:7" x14ac:dyDescent="0.35">
      <c r="A5664">
        <v>966463200</v>
      </c>
      <c r="B5664">
        <v>63497.3</v>
      </c>
      <c r="C5664">
        <v>62450.177199999998</v>
      </c>
      <c r="D5664">
        <v>13157.619545454545</v>
      </c>
      <c r="E5664">
        <v>9059.2704190000004</v>
      </c>
      <c r="G5664">
        <f t="shared" si="90"/>
        <v>0.20721541774933019</v>
      </c>
    </row>
    <row r="5665" spans="1:7" x14ac:dyDescent="0.35">
      <c r="A5665">
        <v>966466800</v>
      </c>
      <c r="B5665">
        <v>58776.9</v>
      </c>
      <c r="C5665">
        <v>71087.777199999997</v>
      </c>
      <c r="D5665">
        <v>12647.869545454545</v>
      </c>
      <c r="E5665">
        <v>10058.51503</v>
      </c>
      <c r="G5665">
        <f t="shared" si="90"/>
        <v>0.21518435891403842</v>
      </c>
    </row>
    <row r="5666" spans="1:7" x14ac:dyDescent="0.35">
      <c r="A5666">
        <v>966470400</v>
      </c>
      <c r="B5666">
        <v>52980</v>
      </c>
      <c r="C5666">
        <v>73817.502200000003</v>
      </c>
      <c r="D5666">
        <v>11975.869545454545</v>
      </c>
      <c r="E5666">
        <v>9705.5049180000005</v>
      </c>
      <c r="G5666">
        <f t="shared" si="90"/>
        <v>0.22604510278321149</v>
      </c>
    </row>
    <row r="5667" spans="1:7" x14ac:dyDescent="0.35">
      <c r="A5667">
        <v>966474000</v>
      </c>
      <c r="B5667">
        <v>49484.3</v>
      </c>
      <c r="C5667">
        <v>74237.502200000003</v>
      </c>
      <c r="D5667">
        <v>11479.619545454545</v>
      </c>
      <c r="E5667">
        <v>9339.6691589999991</v>
      </c>
      <c r="G5667">
        <f t="shared" si="90"/>
        <v>0.23198508507657065</v>
      </c>
    </row>
    <row r="5668" spans="1:7" x14ac:dyDescent="0.35">
      <c r="A5668">
        <v>966477600</v>
      </c>
      <c r="B5668">
        <v>47392.6</v>
      </c>
      <c r="C5668">
        <v>75021.502200000003</v>
      </c>
      <c r="D5668">
        <v>11205.119545454545</v>
      </c>
      <c r="E5668">
        <v>8977.5870919999998</v>
      </c>
      <c r="G5668">
        <f t="shared" si="90"/>
        <v>0.23643183841896298</v>
      </c>
    </row>
    <row r="5669" spans="1:7" x14ac:dyDescent="0.35">
      <c r="A5669">
        <v>966481200</v>
      </c>
      <c r="B5669">
        <v>45838.1</v>
      </c>
      <c r="C5669">
        <v>75909.502200000003</v>
      </c>
      <c r="D5669">
        <v>11009.119545454545</v>
      </c>
      <c r="E5669">
        <v>8937.5616730000002</v>
      </c>
      <c r="G5669">
        <f t="shared" si="90"/>
        <v>0.24017399380547066</v>
      </c>
    </row>
    <row r="5670" spans="1:7" x14ac:dyDescent="0.35">
      <c r="A5670">
        <v>966484800</v>
      </c>
      <c r="B5670">
        <v>45893.8</v>
      </c>
      <c r="C5670">
        <v>75827.877200000003</v>
      </c>
      <c r="D5670">
        <v>10935.369545454545</v>
      </c>
      <c r="E5670">
        <v>8640.2862970000006</v>
      </c>
      <c r="G5670">
        <f t="shared" si="90"/>
        <v>0.23827553058266138</v>
      </c>
    </row>
    <row r="5671" spans="1:7" x14ac:dyDescent="0.35">
      <c r="A5671">
        <v>966488400</v>
      </c>
      <c r="B5671">
        <v>47326.9</v>
      </c>
      <c r="C5671">
        <v>75414.777199999997</v>
      </c>
      <c r="D5671">
        <v>10922.619545454545</v>
      </c>
      <c r="E5671">
        <v>8863.2330299999994</v>
      </c>
      <c r="G5671">
        <f t="shared" si="90"/>
        <v>0.23079093592554223</v>
      </c>
    </row>
    <row r="5672" spans="1:7" x14ac:dyDescent="0.35">
      <c r="A5672">
        <v>966492000</v>
      </c>
      <c r="B5672">
        <v>51399.8</v>
      </c>
      <c r="C5672">
        <v>74716.289300000004</v>
      </c>
      <c r="D5672">
        <v>10845.869545454545</v>
      </c>
      <c r="E5672">
        <v>9416.9823550000001</v>
      </c>
      <c r="G5672">
        <f t="shared" si="90"/>
        <v>0.21100995617598792</v>
      </c>
    </row>
    <row r="5673" spans="1:7" x14ac:dyDescent="0.35">
      <c r="A5673">
        <v>966495600</v>
      </c>
      <c r="B5673">
        <v>59363.1</v>
      </c>
      <c r="C5673">
        <v>74425.943100000004</v>
      </c>
      <c r="D5673">
        <v>10787.369545454545</v>
      </c>
      <c r="E5673">
        <v>10232.96653</v>
      </c>
      <c r="G5673">
        <f t="shared" si="90"/>
        <v>0.18171843359687323</v>
      </c>
    </row>
    <row r="5674" spans="1:7" x14ac:dyDescent="0.35">
      <c r="A5674">
        <v>966499200</v>
      </c>
      <c r="B5674">
        <v>66043.600000000006</v>
      </c>
      <c r="C5674">
        <v>75109.605200000005</v>
      </c>
      <c r="D5674">
        <v>10945.119545454545</v>
      </c>
      <c r="E5674">
        <v>9775.5944720000007</v>
      </c>
      <c r="G5674">
        <f t="shared" si="90"/>
        <v>0.16572566524923754</v>
      </c>
    </row>
    <row r="5675" spans="1:7" x14ac:dyDescent="0.35">
      <c r="A5675">
        <v>966502800</v>
      </c>
      <c r="B5675">
        <v>69823.600000000006</v>
      </c>
      <c r="C5675">
        <v>78215.602899999998</v>
      </c>
      <c r="D5675">
        <v>11143.369545454545</v>
      </c>
      <c r="E5675">
        <v>11453.94975</v>
      </c>
      <c r="G5675">
        <f t="shared" si="90"/>
        <v>0.15959316829058576</v>
      </c>
    </row>
    <row r="5676" spans="1:7" x14ac:dyDescent="0.35">
      <c r="A5676">
        <v>966506400</v>
      </c>
      <c r="B5676">
        <v>71112.899999999994</v>
      </c>
      <c r="C5676">
        <v>77287.6011</v>
      </c>
      <c r="D5676">
        <v>11172.619545454545</v>
      </c>
      <c r="E5676">
        <v>11439.665150000001</v>
      </c>
      <c r="G5676">
        <f t="shared" si="90"/>
        <v>0.15711101003410838</v>
      </c>
    </row>
    <row r="5677" spans="1:7" x14ac:dyDescent="0.35">
      <c r="A5677">
        <v>966510000</v>
      </c>
      <c r="B5677">
        <v>72574.899999999994</v>
      </c>
      <c r="C5677">
        <v>75082.6011</v>
      </c>
      <c r="D5677">
        <v>11114.619545454545</v>
      </c>
      <c r="E5677">
        <v>11408.87997</v>
      </c>
      <c r="G5677">
        <f t="shared" si="90"/>
        <v>0.15314688060823434</v>
      </c>
    </row>
    <row r="5678" spans="1:7" x14ac:dyDescent="0.35">
      <c r="A5678">
        <v>966513600</v>
      </c>
      <c r="B5678">
        <v>74223</v>
      </c>
      <c r="C5678">
        <v>70067.6011</v>
      </c>
      <c r="D5678">
        <v>11102.369545454545</v>
      </c>
      <c r="E5678">
        <v>10737.117759999999</v>
      </c>
      <c r="G5678">
        <f t="shared" si="90"/>
        <v>0.14958125574895309</v>
      </c>
    </row>
    <row r="5679" spans="1:7" x14ac:dyDescent="0.35">
      <c r="A5679">
        <v>966517200</v>
      </c>
      <c r="B5679">
        <v>72554.8</v>
      </c>
      <c r="C5679">
        <v>65525.605199999998</v>
      </c>
      <c r="D5679">
        <v>10981.619545454545</v>
      </c>
      <c r="E5679">
        <v>11385.264859999999</v>
      </c>
      <c r="G5679">
        <f t="shared" si="90"/>
        <v>0.15135621000201976</v>
      </c>
    </row>
    <row r="5680" spans="1:7" x14ac:dyDescent="0.35">
      <c r="A5680">
        <v>966520800</v>
      </c>
      <c r="B5680">
        <v>70459.899999999994</v>
      </c>
      <c r="C5680">
        <v>61472.605199999998</v>
      </c>
      <c r="D5680">
        <v>10922.369545454545</v>
      </c>
      <c r="E5680">
        <v>9764.8973110000006</v>
      </c>
      <c r="G5680">
        <f t="shared" si="90"/>
        <v>0.15501539947480122</v>
      </c>
    </row>
    <row r="5681" spans="1:7" x14ac:dyDescent="0.35">
      <c r="A5681">
        <v>966524400</v>
      </c>
      <c r="B5681">
        <v>68484.100000000006</v>
      </c>
      <c r="C5681">
        <v>55126.605199999998</v>
      </c>
      <c r="D5681">
        <v>11057.119545454545</v>
      </c>
      <c r="E5681">
        <v>10378.56306</v>
      </c>
      <c r="G5681">
        <f t="shared" si="90"/>
        <v>0.16145528006434404</v>
      </c>
    </row>
    <row r="5682" spans="1:7" x14ac:dyDescent="0.35">
      <c r="A5682">
        <v>966528000</v>
      </c>
      <c r="B5682">
        <v>67005.3</v>
      </c>
      <c r="C5682">
        <v>49151.6011</v>
      </c>
      <c r="D5682">
        <v>11502.619545454545</v>
      </c>
      <c r="E5682">
        <v>11926.76057</v>
      </c>
      <c r="G5682">
        <f t="shared" si="90"/>
        <v>0.1716673090853193</v>
      </c>
    </row>
    <row r="5683" spans="1:7" x14ac:dyDescent="0.35">
      <c r="A5683">
        <v>966531600</v>
      </c>
      <c r="B5683">
        <v>66072.600000000006</v>
      </c>
      <c r="C5683">
        <v>46738.602899999998</v>
      </c>
      <c r="D5683">
        <v>12323.369545454545</v>
      </c>
      <c r="E5683">
        <v>11233.82308</v>
      </c>
      <c r="G5683">
        <f t="shared" si="90"/>
        <v>0.18651255657344412</v>
      </c>
    </row>
    <row r="5684" spans="1:7" x14ac:dyDescent="0.35">
      <c r="A5684">
        <v>966535200</v>
      </c>
      <c r="B5684">
        <v>65835.3</v>
      </c>
      <c r="C5684">
        <v>46350.245499999997</v>
      </c>
      <c r="D5684">
        <v>13014.619545454545</v>
      </c>
      <c r="E5684">
        <v>11793.21048</v>
      </c>
      <c r="G5684">
        <f t="shared" si="90"/>
        <v>0.19768451796307671</v>
      </c>
    </row>
    <row r="5685" spans="1:7" x14ac:dyDescent="0.35">
      <c r="A5685">
        <v>966538800</v>
      </c>
      <c r="B5685">
        <v>65453</v>
      </c>
      <c r="C5685">
        <v>46948.916700000002</v>
      </c>
      <c r="D5685">
        <v>13416.119545454545</v>
      </c>
      <c r="E5685">
        <v>12111.94593</v>
      </c>
      <c r="G5685">
        <f t="shared" si="90"/>
        <v>0.20497333270368884</v>
      </c>
    </row>
    <row r="5686" spans="1:7" x14ac:dyDescent="0.35">
      <c r="A5686">
        <v>966542400</v>
      </c>
      <c r="B5686">
        <v>64522.5</v>
      </c>
      <c r="C5686">
        <v>48423.9189999999</v>
      </c>
      <c r="D5686">
        <v>13624.619545454545</v>
      </c>
      <c r="E5686">
        <v>8874.5615789999993</v>
      </c>
      <c r="G5686">
        <f t="shared" si="90"/>
        <v>0.21116075083040095</v>
      </c>
    </row>
    <row r="5687" spans="1:7" x14ac:dyDescent="0.35">
      <c r="A5687">
        <v>966546000</v>
      </c>
      <c r="B5687">
        <v>63909.599999999999</v>
      </c>
      <c r="C5687">
        <v>52134.9189999999</v>
      </c>
      <c r="D5687">
        <v>13928.619545454545</v>
      </c>
      <c r="E5687">
        <v>10002.68304</v>
      </c>
      <c r="G5687">
        <f t="shared" si="90"/>
        <v>0.21794252421317839</v>
      </c>
    </row>
    <row r="5688" spans="1:7" x14ac:dyDescent="0.35">
      <c r="A5688">
        <v>966549600</v>
      </c>
      <c r="B5688">
        <v>61459.199999999997</v>
      </c>
      <c r="C5688">
        <v>61106.177199999998</v>
      </c>
      <c r="D5688">
        <v>13533.869545454545</v>
      </c>
      <c r="E5688">
        <v>9280.3341920000003</v>
      </c>
      <c r="G5688">
        <f t="shared" si="90"/>
        <v>0.22020900931763748</v>
      </c>
    </row>
    <row r="5689" spans="1:7" x14ac:dyDescent="0.35">
      <c r="A5689">
        <v>966553200</v>
      </c>
      <c r="B5689">
        <v>57409.599999999999</v>
      </c>
      <c r="C5689">
        <v>70302.777199999997</v>
      </c>
      <c r="D5689">
        <v>12902.619545454545</v>
      </c>
      <c r="E5689">
        <v>9923.8080979999995</v>
      </c>
      <c r="G5689">
        <f t="shared" si="90"/>
        <v>0.22474672433625292</v>
      </c>
    </row>
    <row r="5690" spans="1:7" x14ac:dyDescent="0.35">
      <c r="A5690">
        <v>966556800</v>
      </c>
      <c r="B5690">
        <v>52710.3</v>
      </c>
      <c r="C5690">
        <v>74075.100900000005</v>
      </c>
      <c r="D5690">
        <v>12213.369545454545</v>
      </c>
      <c r="E5690">
        <v>9194.5067710000003</v>
      </c>
      <c r="G5690">
        <f t="shared" si="90"/>
        <v>0.23170745652091801</v>
      </c>
    </row>
    <row r="5691" spans="1:7" x14ac:dyDescent="0.35">
      <c r="A5691">
        <v>966560400</v>
      </c>
      <c r="B5691">
        <v>49065.3</v>
      </c>
      <c r="C5691">
        <v>74714.100900000005</v>
      </c>
      <c r="D5691">
        <v>11785.119545454545</v>
      </c>
      <c r="E5691">
        <v>9206.9266549999993</v>
      </c>
      <c r="G5691">
        <f t="shared" si="90"/>
        <v>0.24019255044714991</v>
      </c>
    </row>
    <row r="5692" spans="1:7" x14ac:dyDescent="0.35">
      <c r="A5692">
        <v>966564000</v>
      </c>
      <c r="B5692">
        <v>46598.1</v>
      </c>
      <c r="C5692">
        <v>76511.100900000005</v>
      </c>
      <c r="D5692">
        <v>11575.619545454545</v>
      </c>
      <c r="E5692">
        <v>8089.8901900000001</v>
      </c>
      <c r="G5692">
        <f t="shared" si="90"/>
        <v>0.24841398137380163</v>
      </c>
    </row>
    <row r="5693" spans="1:7" x14ac:dyDescent="0.35">
      <c r="A5693">
        <v>966567600</v>
      </c>
      <c r="B5693">
        <v>45089.2</v>
      </c>
      <c r="C5693">
        <v>76870.100900000005</v>
      </c>
      <c r="D5693">
        <v>11526.369545454545</v>
      </c>
      <c r="E5693">
        <v>9062.5588719999996</v>
      </c>
      <c r="G5693">
        <f t="shared" si="90"/>
        <v>0.25563482043270996</v>
      </c>
    </row>
    <row r="5694" spans="1:7" x14ac:dyDescent="0.35">
      <c r="A5694">
        <v>966571200</v>
      </c>
      <c r="B5694">
        <v>44544.3</v>
      </c>
      <c r="C5694">
        <v>75456.475900000005</v>
      </c>
      <c r="D5694">
        <v>11629.369545454545</v>
      </c>
      <c r="E5694">
        <v>9287.5079729999998</v>
      </c>
      <c r="G5694">
        <f t="shared" si="90"/>
        <v>0.26107424621005482</v>
      </c>
    </row>
    <row r="5695" spans="1:7" x14ac:dyDescent="0.35">
      <c r="A5695">
        <v>966574800</v>
      </c>
      <c r="B5695">
        <v>44840.7</v>
      </c>
      <c r="C5695">
        <v>73909.375899999999</v>
      </c>
      <c r="D5695">
        <v>11989.119545454545</v>
      </c>
      <c r="E5695">
        <v>9817.9250350000002</v>
      </c>
      <c r="G5695">
        <f t="shared" si="90"/>
        <v>0.26737137344989143</v>
      </c>
    </row>
    <row r="5696" spans="1:7" x14ac:dyDescent="0.35">
      <c r="A5696">
        <v>966578400</v>
      </c>
      <c r="B5696">
        <v>45761.2</v>
      </c>
      <c r="C5696">
        <v>71418.820699999997</v>
      </c>
      <c r="D5696">
        <v>12937.119545454545</v>
      </c>
      <c r="E5696">
        <v>12254.87126</v>
      </c>
      <c r="G5696">
        <f t="shared" si="90"/>
        <v>0.28270935957655274</v>
      </c>
    </row>
    <row r="5697" spans="1:7" x14ac:dyDescent="0.35">
      <c r="A5697">
        <v>966582000</v>
      </c>
      <c r="B5697">
        <v>47634.400000000001</v>
      </c>
      <c r="C5697">
        <v>70874.145699999994</v>
      </c>
      <c r="D5697">
        <v>14102.369545454545</v>
      </c>
      <c r="E5697">
        <v>13609.30953</v>
      </c>
      <c r="G5697">
        <f t="shared" si="90"/>
        <v>0.29605431254418119</v>
      </c>
    </row>
    <row r="5698" spans="1:7" x14ac:dyDescent="0.35">
      <c r="A5698">
        <v>966585600</v>
      </c>
      <c r="B5698">
        <v>51396.5</v>
      </c>
      <c r="C5698">
        <v>72695.145699999994</v>
      </c>
      <c r="D5698">
        <v>14962.869545454545</v>
      </c>
      <c r="E5698">
        <v>11307.74503</v>
      </c>
      <c r="G5698">
        <f t="shared" si="90"/>
        <v>0.29112623516104297</v>
      </c>
    </row>
    <row r="5699" spans="1:7" x14ac:dyDescent="0.35">
      <c r="A5699">
        <v>966589200</v>
      </c>
      <c r="B5699">
        <v>55777</v>
      </c>
      <c r="C5699">
        <v>75777.145699999994</v>
      </c>
      <c r="D5699">
        <v>15098.869545454545</v>
      </c>
      <c r="E5699">
        <v>16369.99094</v>
      </c>
      <c r="G5699">
        <f t="shared" ref="G5699:G5762" si="91">D5699/B5699</f>
        <v>0.27070063907084541</v>
      </c>
    </row>
    <row r="5700" spans="1:7" x14ac:dyDescent="0.35">
      <c r="A5700">
        <v>966592800</v>
      </c>
      <c r="B5700">
        <v>58909.5</v>
      </c>
      <c r="C5700">
        <v>74269.145699999994</v>
      </c>
      <c r="D5700">
        <v>14915.619545454545</v>
      </c>
      <c r="E5700">
        <v>16403.21444</v>
      </c>
      <c r="G5700">
        <f t="shared" si="91"/>
        <v>0.25319548706837686</v>
      </c>
    </row>
    <row r="5701" spans="1:7" x14ac:dyDescent="0.35">
      <c r="A5701">
        <v>966596400</v>
      </c>
      <c r="B5701">
        <v>60786.1</v>
      </c>
      <c r="C5701">
        <v>71429.145699999994</v>
      </c>
      <c r="D5701">
        <v>14728.119545454545</v>
      </c>
      <c r="E5701">
        <v>15494.100049999999</v>
      </c>
      <c r="G5701">
        <f t="shared" si="91"/>
        <v>0.24229420123111278</v>
      </c>
    </row>
    <row r="5702" spans="1:7" x14ac:dyDescent="0.35">
      <c r="A5702">
        <v>966600000</v>
      </c>
      <c r="B5702">
        <v>61800.2</v>
      </c>
      <c r="C5702">
        <v>66583.145699999994</v>
      </c>
      <c r="D5702">
        <v>14452.369545454545</v>
      </c>
      <c r="E5702">
        <v>15940.06675</v>
      </c>
      <c r="G5702">
        <f t="shared" si="91"/>
        <v>0.2338563555693112</v>
      </c>
    </row>
    <row r="5703" spans="1:7" x14ac:dyDescent="0.35">
      <c r="A5703">
        <v>966603600</v>
      </c>
      <c r="B5703">
        <v>60009.4</v>
      </c>
      <c r="C5703">
        <v>62199.145700000001</v>
      </c>
      <c r="D5703">
        <v>14494.369545454545</v>
      </c>
      <c r="E5703">
        <v>14098.718419999999</v>
      </c>
      <c r="G5703">
        <f t="shared" si="91"/>
        <v>0.2415349852765491</v>
      </c>
    </row>
    <row r="5704" spans="1:7" x14ac:dyDescent="0.35">
      <c r="A5704">
        <v>966607200</v>
      </c>
      <c r="B5704">
        <v>57320.4</v>
      </c>
      <c r="C5704">
        <v>59090.145700000001</v>
      </c>
      <c r="D5704">
        <v>14514.119545454545</v>
      </c>
      <c r="E5704">
        <v>13604.147010000001</v>
      </c>
      <c r="G5704">
        <f t="shared" si="91"/>
        <v>0.25321036743383762</v>
      </c>
    </row>
    <row r="5705" spans="1:7" x14ac:dyDescent="0.35">
      <c r="A5705">
        <v>966610800</v>
      </c>
      <c r="B5705">
        <v>55311.199999999997</v>
      </c>
      <c r="C5705">
        <v>53219.145700000001</v>
      </c>
      <c r="D5705">
        <v>14790.119545454545</v>
      </c>
      <c r="E5705">
        <v>11607.669550000001</v>
      </c>
      <c r="G5705">
        <f t="shared" si="91"/>
        <v>0.2673982763970868</v>
      </c>
    </row>
    <row r="5706" spans="1:7" x14ac:dyDescent="0.35">
      <c r="A5706">
        <v>966614400</v>
      </c>
      <c r="B5706">
        <v>54263.7</v>
      </c>
      <c r="C5706">
        <v>48077.145700000001</v>
      </c>
      <c r="D5706">
        <v>15157.619545454545</v>
      </c>
      <c r="E5706">
        <v>12118.584570000001</v>
      </c>
      <c r="G5706">
        <f t="shared" si="91"/>
        <v>0.27933258412999012</v>
      </c>
    </row>
    <row r="5707" spans="1:7" x14ac:dyDescent="0.35">
      <c r="A5707">
        <v>966618000</v>
      </c>
      <c r="B5707">
        <v>53757.8</v>
      </c>
      <c r="C5707">
        <v>45420.145700000001</v>
      </c>
      <c r="D5707">
        <v>15613.369545454545</v>
      </c>
      <c r="E5707">
        <v>12667.866050000001</v>
      </c>
      <c r="G5707">
        <f t="shared" si="91"/>
        <v>0.29043914642069696</v>
      </c>
    </row>
    <row r="5708" spans="1:7" x14ac:dyDescent="0.35">
      <c r="A5708">
        <v>966621600</v>
      </c>
      <c r="B5708">
        <v>54828.7</v>
      </c>
      <c r="C5708">
        <v>44624.400900000001</v>
      </c>
      <c r="D5708">
        <v>15633.619545454545</v>
      </c>
      <c r="E5708">
        <v>10861.30207</v>
      </c>
      <c r="G5708">
        <f t="shared" si="91"/>
        <v>0.28513569618565726</v>
      </c>
    </row>
    <row r="5709" spans="1:7" x14ac:dyDescent="0.35">
      <c r="A5709">
        <v>966625200</v>
      </c>
      <c r="B5709">
        <v>55675.6</v>
      </c>
      <c r="C5709">
        <v>44240.400900000001</v>
      </c>
      <c r="D5709">
        <v>15665.619545454545</v>
      </c>
      <c r="E5709">
        <v>11435.871569999999</v>
      </c>
      <c r="G5709">
        <f t="shared" si="91"/>
        <v>0.28137316069255736</v>
      </c>
    </row>
    <row r="5710" spans="1:7" x14ac:dyDescent="0.35">
      <c r="A5710">
        <v>966628800</v>
      </c>
      <c r="B5710">
        <v>55129.599999999999</v>
      </c>
      <c r="C5710">
        <v>44019.400900000001</v>
      </c>
      <c r="D5710">
        <v>15638.369545454545</v>
      </c>
      <c r="E5710">
        <v>13094.784379999999</v>
      </c>
      <c r="G5710">
        <f t="shared" si="91"/>
        <v>0.28366557249562024</v>
      </c>
    </row>
    <row r="5711" spans="1:7" x14ac:dyDescent="0.35">
      <c r="A5711">
        <v>966632400</v>
      </c>
      <c r="B5711">
        <v>55170.8</v>
      </c>
      <c r="C5711">
        <v>43600.400900000001</v>
      </c>
      <c r="D5711">
        <v>15697.619545454545</v>
      </c>
      <c r="E5711">
        <v>10715.048140000001</v>
      </c>
      <c r="G5711">
        <f t="shared" si="91"/>
        <v>0.28452767669590695</v>
      </c>
    </row>
    <row r="5712" spans="1:7" x14ac:dyDescent="0.35">
      <c r="A5712">
        <v>966636000</v>
      </c>
      <c r="B5712">
        <v>53660.9</v>
      </c>
      <c r="C5712">
        <v>44354.775900000001</v>
      </c>
      <c r="D5712">
        <v>14889.869545454545</v>
      </c>
      <c r="E5712">
        <v>9005.2857189999995</v>
      </c>
      <c r="G5712">
        <f t="shared" si="91"/>
        <v>0.27748080157907423</v>
      </c>
    </row>
    <row r="5713" spans="1:7" x14ac:dyDescent="0.35">
      <c r="A5713">
        <v>966639600</v>
      </c>
      <c r="B5713">
        <v>50999.8</v>
      </c>
      <c r="C5713">
        <v>48177.375899999999</v>
      </c>
      <c r="D5713">
        <v>14059.119545454545</v>
      </c>
      <c r="E5713">
        <v>7544.8382019999999</v>
      </c>
      <c r="G5713">
        <f t="shared" si="91"/>
        <v>0.27567009175437052</v>
      </c>
    </row>
    <row r="5714" spans="1:7" x14ac:dyDescent="0.35">
      <c r="A5714">
        <v>966643200</v>
      </c>
      <c r="B5714">
        <v>47389.3</v>
      </c>
      <c r="C5714">
        <v>53001.206599999998</v>
      </c>
      <c r="D5714">
        <v>13193.369545454545</v>
      </c>
      <c r="E5714">
        <v>9314.542974</v>
      </c>
      <c r="G5714">
        <f t="shared" si="91"/>
        <v>0.27840397611812251</v>
      </c>
    </row>
    <row r="5715" spans="1:7" x14ac:dyDescent="0.35">
      <c r="A5715">
        <v>966646800</v>
      </c>
      <c r="B5715">
        <v>43757.599999999999</v>
      </c>
      <c r="C5715">
        <v>56762.205099999999</v>
      </c>
      <c r="D5715">
        <v>12647.369545454545</v>
      </c>
      <c r="E5715">
        <v>9391.1241559999999</v>
      </c>
      <c r="G5715">
        <f t="shared" si="91"/>
        <v>0.28903252338918373</v>
      </c>
    </row>
    <row r="5716" spans="1:7" x14ac:dyDescent="0.35">
      <c r="A5716">
        <v>966650400</v>
      </c>
      <c r="B5716">
        <v>41506.6</v>
      </c>
      <c r="C5716">
        <v>58823.205099999999</v>
      </c>
      <c r="D5716">
        <v>12317.869545454545</v>
      </c>
      <c r="E5716">
        <v>8289.3718900000003</v>
      </c>
      <c r="G5716">
        <f t="shared" si="91"/>
        <v>0.29676893663789722</v>
      </c>
    </row>
    <row r="5717" spans="1:7" x14ac:dyDescent="0.35">
      <c r="A5717">
        <v>966654000</v>
      </c>
      <c r="B5717">
        <v>40266.300000000003</v>
      </c>
      <c r="C5717">
        <v>59908.205099999999</v>
      </c>
      <c r="D5717">
        <v>12178.619545454545</v>
      </c>
      <c r="E5717">
        <v>8284.9400719999994</v>
      </c>
      <c r="G5717">
        <f t="shared" si="91"/>
        <v>0.30245191501217006</v>
      </c>
    </row>
    <row r="5718" spans="1:7" x14ac:dyDescent="0.35">
      <c r="A5718">
        <v>966657600</v>
      </c>
      <c r="B5718">
        <v>39585.4</v>
      </c>
      <c r="C5718">
        <v>58747.580099999999</v>
      </c>
      <c r="D5718">
        <v>12166.369545454545</v>
      </c>
      <c r="E5718">
        <v>9540.2394729999996</v>
      </c>
      <c r="G5718">
        <f t="shared" si="91"/>
        <v>0.30734486819520695</v>
      </c>
    </row>
    <row r="5719" spans="1:7" x14ac:dyDescent="0.35">
      <c r="A5719">
        <v>966661200</v>
      </c>
      <c r="B5719">
        <v>39624.400000000001</v>
      </c>
      <c r="C5719">
        <v>56513.480100000001</v>
      </c>
      <c r="D5719">
        <v>12490.119545454545</v>
      </c>
      <c r="E5719">
        <v>10427.25994</v>
      </c>
      <c r="G5719">
        <f t="shared" si="91"/>
        <v>0.31521283717745996</v>
      </c>
    </row>
    <row r="5720" spans="1:7" x14ac:dyDescent="0.35">
      <c r="A5720">
        <v>966664800</v>
      </c>
      <c r="B5720">
        <v>39854</v>
      </c>
      <c r="C5720">
        <v>54640.288099999998</v>
      </c>
      <c r="D5720">
        <v>13504.369545454545</v>
      </c>
      <c r="E5720">
        <v>11807.219160000001</v>
      </c>
      <c r="G5720">
        <f t="shared" si="91"/>
        <v>0.33884602663357616</v>
      </c>
    </row>
    <row r="5721" spans="1:7" x14ac:dyDescent="0.35">
      <c r="A5721">
        <v>966668400</v>
      </c>
      <c r="B5721">
        <v>39925.300000000003</v>
      </c>
      <c r="C5721">
        <v>54517.613100000002</v>
      </c>
      <c r="D5721">
        <v>14665.119545454545</v>
      </c>
      <c r="E5721">
        <v>15474.74793</v>
      </c>
      <c r="G5721">
        <f t="shared" si="91"/>
        <v>0.36731394743319506</v>
      </c>
    </row>
    <row r="5722" spans="1:7" x14ac:dyDescent="0.35">
      <c r="A5722">
        <v>966672000</v>
      </c>
      <c r="B5722">
        <v>41911.1</v>
      </c>
      <c r="C5722">
        <v>56822.613100000002</v>
      </c>
      <c r="D5722">
        <v>15404.869545454545</v>
      </c>
      <c r="E5722">
        <v>16521.24237</v>
      </c>
      <c r="G5722">
        <f t="shared" si="91"/>
        <v>0.36756061151949115</v>
      </c>
    </row>
    <row r="5723" spans="1:7" x14ac:dyDescent="0.35">
      <c r="A5723">
        <v>966675600</v>
      </c>
      <c r="B5723">
        <v>45816.9</v>
      </c>
      <c r="C5723">
        <v>61619.613100000002</v>
      </c>
      <c r="D5723">
        <v>15501.369545454545</v>
      </c>
      <c r="E5723">
        <v>16789.377629999999</v>
      </c>
      <c r="G5723">
        <f t="shared" si="91"/>
        <v>0.33833300693531304</v>
      </c>
    </row>
    <row r="5724" spans="1:7" x14ac:dyDescent="0.35">
      <c r="A5724">
        <v>966679200</v>
      </c>
      <c r="B5724">
        <v>49357.2</v>
      </c>
      <c r="C5724">
        <v>61150.613100000002</v>
      </c>
      <c r="D5724">
        <v>15297.619545454545</v>
      </c>
      <c r="E5724">
        <v>16763.498640000002</v>
      </c>
      <c r="G5724">
        <f t="shared" si="91"/>
        <v>0.30993694021246232</v>
      </c>
    </row>
    <row r="5725" spans="1:7" x14ac:dyDescent="0.35">
      <c r="A5725">
        <v>966682800</v>
      </c>
      <c r="B5725">
        <v>52513.1</v>
      </c>
      <c r="C5725">
        <v>57862.613100000002</v>
      </c>
      <c r="D5725">
        <v>15108.369545454545</v>
      </c>
      <c r="E5725">
        <v>16347.43195</v>
      </c>
      <c r="G5725">
        <f t="shared" si="91"/>
        <v>0.28770667786618093</v>
      </c>
    </row>
    <row r="5726" spans="1:7" x14ac:dyDescent="0.35">
      <c r="A5726">
        <v>966686400</v>
      </c>
      <c r="B5726">
        <v>55472.800000000003</v>
      </c>
      <c r="C5726">
        <v>52997.613100000002</v>
      </c>
      <c r="D5726">
        <v>14878.119545454545</v>
      </c>
      <c r="E5726">
        <v>16619.68405</v>
      </c>
      <c r="G5726">
        <f t="shared" si="91"/>
        <v>0.26820567098568204</v>
      </c>
    </row>
    <row r="5727" spans="1:7" x14ac:dyDescent="0.35">
      <c r="A5727">
        <v>966690000</v>
      </c>
      <c r="B5727">
        <v>54409.7</v>
      </c>
      <c r="C5727">
        <v>50100.613100000002</v>
      </c>
      <c r="D5727">
        <v>14937.369545454545</v>
      </c>
      <c r="E5727">
        <v>16742.796719999998</v>
      </c>
      <c r="G5727">
        <f t="shared" si="91"/>
        <v>0.27453504697608233</v>
      </c>
    </row>
    <row r="5728" spans="1:7" x14ac:dyDescent="0.35">
      <c r="A5728">
        <v>966693600</v>
      </c>
      <c r="B5728">
        <v>51763.1</v>
      </c>
      <c r="C5728">
        <v>49474.613100000002</v>
      </c>
      <c r="D5728">
        <v>15014.869545454545</v>
      </c>
      <c r="E5728">
        <v>16440.798350000001</v>
      </c>
      <c r="G5728">
        <f t="shared" si="91"/>
        <v>0.29006897858618486</v>
      </c>
    </row>
    <row r="5729" spans="1:7" x14ac:dyDescent="0.35">
      <c r="A5729">
        <v>966697200</v>
      </c>
      <c r="B5729">
        <v>50350.1</v>
      </c>
      <c r="C5729">
        <v>45675.613100000002</v>
      </c>
      <c r="D5729">
        <v>15191.119545454545</v>
      </c>
      <c r="E5729">
        <v>13217.517320000001</v>
      </c>
      <c r="G5729">
        <f t="shared" si="91"/>
        <v>0.30170981875814634</v>
      </c>
    </row>
    <row r="5730" spans="1:7" x14ac:dyDescent="0.35">
      <c r="A5730">
        <v>966700800</v>
      </c>
      <c r="B5730">
        <v>49085.3</v>
      </c>
      <c r="C5730">
        <v>41768.613100000002</v>
      </c>
      <c r="D5730">
        <v>15546.119545454545</v>
      </c>
      <c r="E5730">
        <v>13687.00757</v>
      </c>
      <c r="G5730">
        <f t="shared" si="91"/>
        <v>0.31671640074430724</v>
      </c>
    </row>
    <row r="5731" spans="1:7" x14ac:dyDescent="0.35">
      <c r="A5731">
        <v>966704400</v>
      </c>
      <c r="B5731">
        <v>48806.7</v>
      </c>
      <c r="C5731">
        <v>38855.613100000002</v>
      </c>
      <c r="D5731">
        <v>16038.869545454545</v>
      </c>
      <c r="E5731">
        <v>9625.7346070000003</v>
      </c>
      <c r="G5731">
        <f t="shared" si="91"/>
        <v>0.32862024159499714</v>
      </c>
    </row>
    <row r="5732" spans="1:7" x14ac:dyDescent="0.35">
      <c r="A5732">
        <v>966708000</v>
      </c>
      <c r="B5732">
        <v>50211.9</v>
      </c>
      <c r="C5732">
        <v>37669.505100000002</v>
      </c>
      <c r="D5732">
        <v>15939.369545454545</v>
      </c>
      <c r="E5732">
        <v>11017.71567</v>
      </c>
      <c r="G5732">
        <f t="shared" si="91"/>
        <v>0.31744207141045339</v>
      </c>
    </row>
    <row r="5733" spans="1:7" x14ac:dyDescent="0.35">
      <c r="A5733">
        <v>966711600</v>
      </c>
      <c r="B5733">
        <v>52013.9</v>
      </c>
      <c r="C5733">
        <v>37383.505100000002</v>
      </c>
      <c r="D5733">
        <v>15901.369545454545</v>
      </c>
      <c r="E5733">
        <v>13254.85987</v>
      </c>
      <c r="G5733">
        <f t="shared" si="91"/>
        <v>0.30571384851846417</v>
      </c>
    </row>
    <row r="5734" spans="1:7" x14ac:dyDescent="0.35">
      <c r="A5734">
        <v>966715200</v>
      </c>
      <c r="B5734">
        <v>52737.1</v>
      </c>
      <c r="C5734">
        <v>37817.505100000002</v>
      </c>
      <c r="D5734">
        <v>15862.869545454545</v>
      </c>
      <c r="E5734">
        <v>13600.064640000001</v>
      </c>
      <c r="G5734">
        <f t="shared" si="91"/>
        <v>0.30079146455634737</v>
      </c>
    </row>
    <row r="5735" spans="1:7" x14ac:dyDescent="0.35">
      <c r="A5735">
        <v>966718800</v>
      </c>
      <c r="B5735">
        <v>54330.6</v>
      </c>
      <c r="C5735">
        <v>37334.505100000002</v>
      </c>
      <c r="D5735">
        <v>15866.869545454545</v>
      </c>
      <c r="E5735">
        <v>12208.27824</v>
      </c>
      <c r="G5735">
        <f t="shared" si="91"/>
        <v>0.29204296557473219</v>
      </c>
    </row>
    <row r="5736" spans="1:7" x14ac:dyDescent="0.35">
      <c r="A5736">
        <v>966722400</v>
      </c>
      <c r="B5736">
        <v>54019.7</v>
      </c>
      <c r="C5736">
        <v>36292.880100000002</v>
      </c>
      <c r="D5736">
        <v>15052.619545454545</v>
      </c>
      <c r="E5736">
        <v>10278.09872</v>
      </c>
      <c r="G5736">
        <f t="shared" si="91"/>
        <v>0.27865055795301613</v>
      </c>
    </row>
    <row r="5737" spans="1:7" x14ac:dyDescent="0.35">
      <c r="A5737">
        <v>966726000</v>
      </c>
      <c r="B5737">
        <v>52332.6</v>
      </c>
      <c r="C5737">
        <v>38618.480100000001</v>
      </c>
      <c r="D5737">
        <v>14284.369545454545</v>
      </c>
      <c r="E5737">
        <v>10018.840399999999</v>
      </c>
      <c r="G5737">
        <f t="shared" si="91"/>
        <v>0.27295356136432253</v>
      </c>
    </row>
    <row r="5738" spans="1:7" x14ac:dyDescent="0.35">
      <c r="A5738">
        <v>966729600</v>
      </c>
      <c r="B5738">
        <v>48049</v>
      </c>
      <c r="C5738">
        <v>41658.500699999997</v>
      </c>
      <c r="D5738">
        <v>13404.369545454545</v>
      </c>
      <c r="E5738">
        <v>8393.5297730000002</v>
      </c>
      <c r="G5738">
        <f t="shared" si="91"/>
        <v>0.27897291401391383</v>
      </c>
    </row>
    <row r="5739" spans="1:7" x14ac:dyDescent="0.35">
      <c r="A5739">
        <v>966733200</v>
      </c>
      <c r="B5739">
        <v>44821.8</v>
      </c>
      <c r="C5739">
        <v>46200.500699999997</v>
      </c>
      <c r="D5739">
        <v>12800.619545454545</v>
      </c>
      <c r="E5739">
        <v>9143.2977570000003</v>
      </c>
      <c r="G5739">
        <f t="shared" si="91"/>
        <v>0.28558914513595046</v>
      </c>
    </row>
    <row r="5740" spans="1:7" x14ac:dyDescent="0.35">
      <c r="A5740">
        <v>966736800</v>
      </c>
      <c r="B5740">
        <v>43116.800000000003</v>
      </c>
      <c r="C5740">
        <v>50169.500699999997</v>
      </c>
      <c r="D5740">
        <v>12507.119545454545</v>
      </c>
      <c r="E5740">
        <v>7840.4328910000004</v>
      </c>
      <c r="G5740">
        <f t="shared" si="91"/>
        <v>0.29007531972350786</v>
      </c>
    </row>
    <row r="5741" spans="1:7" x14ac:dyDescent="0.35">
      <c r="A5741">
        <v>966740400</v>
      </c>
      <c r="B5741">
        <v>42614.2</v>
      </c>
      <c r="C5741">
        <v>54229.500699999997</v>
      </c>
      <c r="D5741">
        <v>12335.619545454545</v>
      </c>
      <c r="E5741">
        <v>8330.7799730000006</v>
      </c>
      <c r="G5741">
        <f t="shared" si="91"/>
        <v>0.2894720432497746</v>
      </c>
    </row>
    <row r="5742" spans="1:7" x14ac:dyDescent="0.35">
      <c r="A5742">
        <v>966744000</v>
      </c>
      <c r="B5742">
        <v>43028.800000000003</v>
      </c>
      <c r="C5742">
        <v>54242.875699999997</v>
      </c>
      <c r="D5742">
        <v>12339.119545454545</v>
      </c>
      <c r="E5742">
        <v>9045.5221739999997</v>
      </c>
      <c r="G5742">
        <f t="shared" si="91"/>
        <v>0.28676420317216711</v>
      </c>
    </row>
    <row r="5743" spans="1:7" x14ac:dyDescent="0.35">
      <c r="A5743">
        <v>966747600</v>
      </c>
      <c r="B5743">
        <v>44782.8</v>
      </c>
      <c r="C5743">
        <v>51635.775699999998</v>
      </c>
      <c r="D5743">
        <v>12673.369545454545</v>
      </c>
      <c r="E5743">
        <v>10082.990739999999</v>
      </c>
      <c r="G5743">
        <f t="shared" si="91"/>
        <v>0.28299636345772361</v>
      </c>
    </row>
    <row r="5744" spans="1:7" x14ac:dyDescent="0.35">
      <c r="A5744">
        <v>966751200</v>
      </c>
      <c r="B5744">
        <v>49214.6</v>
      </c>
      <c r="C5744">
        <v>50151.9545</v>
      </c>
      <c r="D5744">
        <v>13685.369545454545</v>
      </c>
      <c r="E5744">
        <v>12485.52196</v>
      </c>
      <c r="G5744">
        <f t="shared" si="91"/>
        <v>0.27807539928099678</v>
      </c>
    </row>
    <row r="5745" spans="1:7" x14ac:dyDescent="0.35">
      <c r="A5745">
        <v>966754800</v>
      </c>
      <c r="B5745">
        <v>58759.1</v>
      </c>
      <c r="C5745">
        <v>49469.941599999998</v>
      </c>
      <c r="D5745">
        <v>14822.369545454545</v>
      </c>
      <c r="E5745">
        <v>15297.88133</v>
      </c>
      <c r="G5745">
        <f t="shared" si="91"/>
        <v>0.25225657890360037</v>
      </c>
    </row>
    <row r="5746" spans="1:7" x14ac:dyDescent="0.35">
      <c r="A5746">
        <v>966758400</v>
      </c>
      <c r="B5746">
        <v>66138.399999999994</v>
      </c>
      <c r="C5746">
        <v>51598.6037</v>
      </c>
      <c r="D5746">
        <v>15553.119545454545</v>
      </c>
      <c r="E5746">
        <v>13195.95003</v>
      </c>
      <c r="G5746">
        <f t="shared" si="91"/>
        <v>0.235160202627438</v>
      </c>
    </row>
    <row r="5747" spans="1:7" x14ac:dyDescent="0.35">
      <c r="A5747">
        <v>966762000</v>
      </c>
      <c r="B5747">
        <v>69762.3</v>
      </c>
      <c r="C5747">
        <v>57354.6014</v>
      </c>
      <c r="D5747">
        <v>15685.619545454545</v>
      </c>
      <c r="E5747">
        <v>16330.99883</v>
      </c>
      <c r="G5747">
        <f t="shared" si="91"/>
        <v>0.22484378447176404</v>
      </c>
    </row>
    <row r="5748" spans="1:7" x14ac:dyDescent="0.35">
      <c r="A5748">
        <v>966765600</v>
      </c>
      <c r="B5748">
        <v>71338</v>
      </c>
      <c r="C5748">
        <v>58714.599600000001</v>
      </c>
      <c r="D5748">
        <v>15501.869545454545</v>
      </c>
      <c r="E5748">
        <v>13603.989740000001</v>
      </c>
      <c r="G5748">
        <f t="shared" si="91"/>
        <v>0.21730171220744265</v>
      </c>
    </row>
    <row r="5749" spans="1:7" x14ac:dyDescent="0.35">
      <c r="A5749">
        <v>966769200</v>
      </c>
      <c r="B5749">
        <v>73435.199999999997</v>
      </c>
      <c r="C5749">
        <v>57141.599600000001</v>
      </c>
      <c r="D5749">
        <v>15323.369545454545</v>
      </c>
      <c r="E5749">
        <v>13995.303449999999</v>
      </c>
      <c r="G5749">
        <f t="shared" si="91"/>
        <v>0.20866518434558012</v>
      </c>
    </row>
    <row r="5750" spans="1:7" x14ac:dyDescent="0.35">
      <c r="A5750">
        <v>966772800</v>
      </c>
      <c r="B5750">
        <v>75565.8</v>
      </c>
      <c r="C5750">
        <v>53898.599600000001</v>
      </c>
      <c r="D5750">
        <v>15022.619545454545</v>
      </c>
      <c r="E5750">
        <v>16114.316849999999</v>
      </c>
      <c r="G5750">
        <f t="shared" si="91"/>
        <v>0.19880183291190651</v>
      </c>
    </row>
    <row r="5751" spans="1:7" x14ac:dyDescent="0.35">
      <c r="A5751">
        <v>966776400</v>
      </c>
      <c r="B5751">
        <v>74216.399999999994</v>
      </c>
      <c r="C5751">
        <v>51771.6037</v>
      </c>
      <c r="D5751">
        <v>15059.369545454545</v>
      </c>
      <c r="E5751">
        <v>16001.25712</v>
      </c>
      <c r="G5751">
        <f t="shared" si="91"/>
        <v>0.20291161448755998</v>
      </c>
    </row>
    <row r="5752" spans="1:7" x14ac:dyDescent="0.35">
      <c r="A5752">
        <v>966780000</v>
      </c>
      <c r="B5752">
        <v>73326</v>
      </c>
      <c r="C5752">
        <v>50964.6037</v>
      </c>
      <c r="D5752">
        <v>15117.619545454545</v>
      </c>
      <c r="E5752">
        <v>15114.766680000001</v>
      </c>
      <c r="G5752">
        <f t="shared" si="91"/>
        <v>0.20616997443546006</v>
      </c>
    </row>
    <row r="5753" spans="1:7" x14ac:dyDescent="0.35">
      <c r="A5753">
        <v>966783600</v>
      </c>
      <c r="B5753">
        <v>72135.899999999994</v>
      </c>
      <c r="C5753">
        <v>46274.6037</v>
      </c>
      <c r="D5753">
        <v>15093.619545454545</v>
      </c>
      <c r="E5753">
        <v>14749.44815</v>
      </c>
      <c r="G5753">
        <f t="shared" si="91"/>
        <v>0.2092386668143677</v>
      </c>
    </row>
    <row r="5754" spans="1:7" x14ac:dyDescent="0.35">
      <c r="A5754">
        <v>966787200</v>
      </c>
      <c r="B5754">
        <v>70812</v>
      </c>
      <c r="C5754">
        <v>42696.599600000001</v>
      </c>
      <c r="D5754">
        <v>15338.619545454545</v>
      </c>
      <c r="E5754">
        <v>11090.14257</v>
      </c>
      <c r="G5754">
        <f t="shared" si="91"/>
        <v>0.21661045508465437</v>
      </c>
    </row>
    <row r="5755" spans="1:7" x14ac:dyDescent="0.35">
      <c r="A5755">
        <v>966790800</v>
      </c>
      <c r="B5755">
        <v>68908.7</v>
      </c>
      <c r="C5755">
        <v>40428.6014</v>
      </c>
      <c r="D5755">
        <v>15867.619545454545</v>
      </c>
      <c r="E5755">
        <v>11323.56928</v>
      </c>
      <c r="G5755">
        <f t="shared" si="91"/>
        <v>0.23027019150636344</v>
      </c>
    </row>
    <row r="5756" spans="1:7" x14ac:dyDescent="0.35">
      <c r="A5756">
        <v>966794400</v>
      </c>
      <c r="B5756">
        <v>68702.5</v>
      </c>
      <c r="C5756">
        <v>40558.243999999999</v>
      </c>
      <c r="D5756">
        <v>15706.619545454545</v>
      </c>
      <c r="E5756">
        <v>12660.783170000001</v>
      </c>
      <c r="G5756">
        <f t="shared" si="91"/>
        <v>0.22861787482922086</v>
      </c>
    </row>
    <row r="5757" spans="1:7" x14ac:dyDescent="0.35">
      <c r="A5757">
        <v>966798000</v>
      </c>
      <c r="B5757">
        <v>68779.399999999994</v>
      </c>
      <c r="C5757">
        <v>41746.581899999997</v>
      </c>
      <c r="D5757">
        <v>15645.869545454545</v>
      </c>
      <c r="E5757">
        <v>13071.46487</v>
      </c>
      <c r="G5757">
        <f t="shared" si="91"/>
        <v>0.22747900600259011</v>
      </c>
    </row>
    <row r="5758" spans="1:7" x14ac:dyDescent="0.35">
      <c r="A5758">
        <v>966801600</v>
      </c>
      <c r="B5758">
        <v>67918</v>
      </c>
      <c r="C5758">
        <v>44037.917499999901</v>
      </c>
      <c r="D5758">
        <v>15648.869545454545</v>
      </c>
      <c r="E5758">
        <v>13186.906639999999</v>
      </c>
      <c r="G5758">
        <f t="shared" si="91"/>
        <v>0.23040827977052541</v>
      </c>
    </row>
    <row r="5759" spans="1:7" x14ac:dyDescent="0.35">
      <c r="A5759">
        <v>966805200</v>
      </c>
      <c r="B5759">
        <v>66854.899999999994</v>
      </c>
      <c r="C5759">
        <v>48800.917499999901</v>
      </c>
      <c r="D5759">
        <v>15515.869545454545</v>
      </c>
      <c r="E5759">
        <v>11731.126840000001</v>
      </c>
      <c r="G5759">
        <f t="shared" si="91"/>
        <v>0.23208275751597185</v>
      </c>
    </row>
    <row r="5760" spans="1:7" x14ac:dyDescent="0.35">
      <c r="A5760">
        <v>966808800</v>
      </c>
      <c r="B5760">
        <v>63818.3</v>
      </c>
      <c r="C5760">
        <v>59936.1757</v>
      </c>
      <c r="D5760">
        <v>14737.369545454545</v>
      </c>
      <c r="E5760">
        <v>10408.74914</v>
      </c>
      <c r="G5760">
        <f t="shared" si="91"/>
        <v>0.23092701537732194</v>
      </c>
    </row>
    <row r="5761" spans="1:7" x14ac:dyDescent="0.35">
      <c r="A5761">
        <v>966812400</v>
      </c>
      <c r="B5761">
        <v>58322.2</v>
      </c>
      <c r="C5761">
        <v>69725.775699999998</v>
      </c>
      <c r="D5761">
        <v>14037.619545454545</v>
      </c>
      <c r="E5761">
        <v>9052.5912019999996</v>
      </c>
      <c r="G5761">
        <f t="shared" si="91"/>
        <v>0.24069084406031571</v>
      </c>
    </row>
    <row r="5762" spans="1:7" x14ac:dyDescent="0.35">
      <c r="A5762">
        <v>966816000</v>
      </c>
      <c r="B5762">
        <v>52812.9</v>
      </c>
      <c r="C5762">
        <v>72547.500700000004</v>
      </c>
      <c r="D5762">
        <v>13162.119545454545</v>
      </c>
      <c r="E5762">
        <v>8783.2804859999997</v>
      </c>
      <c r="G5762">
        <f t="shared" si="91"/>
        <v>0.24922167776157994</v>
      </c>
    </row>
    <row r="5763" spans="1:7" x14ac:dyDescent="0.35">
      <c r="A5763">
        <v>966819600</v>
      </c>
      <c r="B5763">
        <v>49435.199999999997</v>
      </c>
      <c r="C5763">
        <v>72583.178899999999</v>
      </c>
      <c r="D5763">
        <v>12553.369545454545</v>
      </c>
      <c r="E5763">
        <v>8099.2134450000003</v>
      </c>
      <c r="G5763">
        <f t="shared" ref="G5763:G5826" si="92">D5763/B5763</f>
        <v>0.25393585027378357</v>
      </c>
    </row>
    <row r="5764" spans="1:7" x14ac:dyDescent="0.35">
      <c r="A5764">
        <v>966823200</v>
      </c>
      <c r="B5764">
        <v>47525.2</v>
      </c>
      <c r="C5764">
        <v>74162.178899999999</v>
      </c>
      <c r="D5764">
        <v>12273.869545454545</v>
      </c>
      <c r="E5764">
        <v>8748.1364130000002</v>
      </c>
      <c r="G5764">
        <f t="shared" si="92"/>
        <v>0.25826023973501522</v>
      </c>
    </row>
    <row r="5765" spans="1:7" x14ac:dyDescent="0.35">
      <c r="A5765">
        <v>966826800</v>
      </c>
      <c r="B5765">
        <v>46287.199999999997</v>
      </c>
      <c r="C5765">
        <v>75313.178899999999</v>
      </c>
      <c r="D5765">
        <v>12168.119545454545</v>
      </c>
      <c r="E5765">
        <v>8968.9709889999995</v>
      </c>
      <c r="G5765">
        <f t="shared" si="92"/>
        <v>0.26288303344022851</v>
      </c>
    </row>
    <row r="5766" spans="1:7" x14ac:dyDescent="0.35">
      <c r="A5766">
        <v>966830400</v>
      </c>
      <c r="B5766">
        <v>46452.1</v>
      </c>
      <c r="C5766">
        <v>74167.553899999999</v>
      </c>
      <c r="D5766">
        <v>12112.119545454545</v>
      </c>
      <c r="E5766">
        <v>8338.4092899999996</v>
      </c>
      <c r="G5766">
        <f t="shared" si="92"/>
        <v>0.26074428379889275</v>
      </c>
    </row>
    <row r="5767" spans="1:7" x14ac:dyDescent="0.35">
      <c r="A5767">
        <v>966834000</v>
      </c>
      <c r="B5767">
        <v>48075.7</v>
      </c>
      <c r="C5767">
        <v>73794.453899999993</v>
      </c>
      <c r="D5767">
        <v>12436.119545454545</v>
      </c>
      <c r="E5767">
        <v>7759.3903840000003</v>
      </c>
      <c r="G5767">
        <f t="shared" si="92"/>
        <v>0.25867786731039893</v>
      </c>
    </row>
    <row r="5768" spans="1:7" x14ac:dyDescent="0.35">
      <c r="A5768">
        <v>966837600</v>
      </c>
      <c r="B5768">
        <v>52261.2</v>
      </c>
      <c r="C5768">
        <v>72746.632700000002</v>
      </c>
      <c r="D5768">
        <v>13481.869545454545</v>
      </c>
      <c r="E5768">
        <v>11895.34621</v>
      </c>
      <c r="G5768">
        <f t="shared" si="92"/>
        <v>0.257970914281619</v>
      </c>
    </row>
    <row r="5769" spans="1:7" x14ac:dyDescent="0.35">
      <c r="A5769">
        <v>966841200</v>
      </c>
      <c r="B5769">
        <v>60373.8</v>
      </c>
      <c r="C5769">
        <v>72569.6198</v>
      </c>
      <c r="D5769">
        <v>14663.119545454545</v>
      </c>
      <c r="E5769">
        <v>11037.635399999999</v>
      </c>
      <c r="G5769">
        <f t="shared" si="92"/>
        <v>0.24287223175374989</v>
      </c>
    </row>
    <row r="5770" spans="1:7" x14ac:dyDescent="0.35">
      <c r="A5770">
        <v>966844800</v>
      </c>
      <c r="B5770">
        <v>67055.5</v>
      </c>
      <c r="C5770">
        <v>72882.281900000002</v>
      </c>
      <c r="D5770">
        <v>15373.619545454545</v>
      </c>
      <c r="E5770">
        <v>15596.53967</v>
      </c>
      <c r="G5770">
        <f t="shared" si="92"/>
        <v>0.2292670928626965</v>
      </c>
    </row>
    <row r="5771" spans="1:7" x14ac:dyDescent="0.35">
      <c r="A5771">
        <v>966848400</v>
      </c>
      <c r="B5771">
        <v>70780.800000000003</v>
      </c>
      <c r="C5771">
        <v>76796.946299999996</v>
      </c>
      <c r="D5771">
        <v>15489.119545454545</v>
      </c>
      <c r="E5771">
        <v>15895.7827</v>
      </c>
      <c r="G5771">
        <f t="shared" si="92"/>
        <v>0.21883221926644716</v>
      </c>
    </row>
    <row r="5772" spans="1:7" x14ac:dyDescent="0.35">
      <c r="A5772">
        <v>966852000</v>
      </c>
      <c r="B5772">
        <v>71870.600000000006</v>
      </c>
      <c r="C5772">
        <v>75997.277799999996</v>
      </c>
      <c r="D5772">
        <v>15285.869545454545</v>
      </c>
      <c r="E5772">
        <v>16078.77534</v>
      </c>
      <c r="G5772">
        <f t="shared" si="92"/>
        <v>0.21268598767026495</v>
      </c>
    </row>
    <row r="5773" spans="1:7" x14ac:dyDescent="0.35">
      <c r="A5773">
        <v>966855600</v>
      </c>
      <c r="B5773">
        <v>73558.899999999994</v>
      </c>
      <c r="C5773">
        <v>73567.277799999996</v>
      </c>
      <c r="D5773">
        <v>15106.619545454545</v>
      </c>
      <c r="E5773">
        <v>14284.456749999999</v>
      </c>
      <c r="G5773">
        <f t="shared" si="92"/>
        <v>0.20536766516974214</v>
      </c>
    </row>
    <row r="5774" spans="1:7" x14ac:dyDescent="0.35">
      <c r="A5774">
        <v>966859200</v>
      </c>
      <c r="B5774">
        <v>74988.600000000006</v>
      </c>
      <c r="C5774">
        <v>68386.277799999996</v>
      </c>
      <c r="D5774">
        <v>14801.869545454545</v>
      </c>
      <c r="E5774">
        <v>15825.61695</v>
      </c>
      <c r="G5774">
        <f t="shared" si="92"/>
        <v>0.19738826362213116</v>
      </c>
    </row>
    <row r="5775" spans="1:7" x14ac:dyDescent="0.35">
      <c r="A5775">
        <v>966862800</v>
      </c>
      <c r="B5775">
        <v>73331.600000000006</v>
      </c>
      <c r="C5775">
        <v>63305.281900000002</v>
      </c>
      <c r="D5775">
        <v>14928.119545454545</v>
      </c>
      <c r="E5775">
        <v>13936.93512</v>
      </c>
      <c r="G5775">
        <f t="shared" si="92"/>
        <v>0.20357007818531908</v>
      </c>
    </row>
    <row r="5776" spans="1:7" x14ac:dyDescent="0.35">
      <c r="A5776">
        <v>966866400</v>
      </c>
      <c r="B5776">
        <v>72240.600000000006</v>
      </c>
      <c r="C5776">
        <v>59208.281900000002</v>
      </c>
      <c r="D5776">
        <v>14813.369545454545</v>
      </c>
      <c r="E5776">
        <v>15795.12455</v>
      </c>
      <c r="G5776">
        <f t="shared" si="92"/>
        <v>0.20505601483728739</v>
      </c>
    </row>
    <row r="5777" spans="1:7" x14ac:dyDescent="0.35">
      <c r="A5777">
        <v>966870000</v>
      </c>
      <c r="B5777">
        <v>71214.3</v>
      </c>
      <c r="C5777">
        <v>53168.281900000002</v>
      </c>
      <c r="D5777">
        <v>14720.619545454545</v>
      </c>
      <c r="E5777">
        <v>10202.138720000001</v>
      </c>
      <c r="G5777">
        <f t="shared" si="92"/>
        <v>0.20670875857032286</v>
      </c>
    </row>
    <row r="5778" spans="1:7" x14ac:dyDescent="0.35">
      <c r="A5778">
        <v>966873600</v>
      </c>
      <c r="B5778">
        <v>69695.399999999994</v>
      </c>
      <c r="C5778">
        <v>49005.277799999902</v>
      </c>
      <c r="D5778">
        <v>14743.119545454545</v>
      </c>
      <c r="E5778">
        <v>12893.19657</v>
      </c>
      <c r="G5778">
        <f t="shared" si="92"/>
        <v>0.21153647938679662</v>
      </c>
    </row>
    <row r="5779" spans="1:7" x14ac:dyDescent="0.35">
      <c r="A5779">
        <v>966877200</v>
      </c>
      <c r="B5779">
        <v>68227.8</v>
      </c>
      <c r="C5779">
        <v>46146.946299999901</v>
      </c>
      <c r="D5779">
        <v>15011.369545454545</v>
      </c>
      <c r="E5779">
        <v>9556.7140070000005</v>
      </c>
      <c r="G5779">
        <f t="shared" si="92"/>
        <v>0.2200183729426208</v>
      </c>
    </row>
    <row r="5780" spans="1:7" x14ac:dyDescent="0.35">
      <c r="A5780">
        <v>966880800</v>
      </c>
      <c r="B5780">
        <v>67544.7</v>
      </c>
      <c r="C5780">
        <v>45668.922200000001</v>
      </c>
      <c r="D5780">
        <v>15003.619545454545</v>
      </c>
      <c r="E5780">
        <v>11303.95307</v>
      </c>
      <c r="G5780">
        <f t="shared" si="92"/>
        <v>0.22212874652570144</v>
      </c>
    </row>
    <row r="5781" spans="1:7" x14ac:dyDescent="0.35">
      <c r="A5781">
        <v>966884400</v>
      </c>
      <c r="B5781">
        <v>67260.5</v>
      </c>
      <c r="C5781">
        <v>46207.2601</v>
      </c>
      <c r="D5781">
        <v>15026.119545454545</v>
      </c>
      <c r="E5781">
        <v>11650.269270000001</v>
      </c>
      <c r="G5781">
        <f t="shared" si="92"/>
        <v>0.22340184128061114</v>
      </c>
    </row>
    <row r="5782" spans="1:7" x14ac:dyDescent="0.35">
      <c r="A5782">
        <v>966888000</v>
      </c>
      <c r="B5782">
        <v>66883.899999999994</v>
      </c>
      <c r="C5782">
        <v>47157.595699999998</v>
      </c>
      <c r="D5782">
        <v>15089.119545454545</v>
      </c>
      <c r="E5782">
        <v>12381.60483</v>
      </c>
      <c r="G5782">
        <f t="shared" si="92"/>
        <v>0.22560167013966809</v>
      </c>
    </row>
    <row r="5783" spans="1:7" x14ac:dyDescent="0.35">
      <c r="A5783">
        <v>966891600</v>
      </c>
      <c r="B5783">
        <v>66917.3</v>
      </c>
      <c r="C5783">
        <v>50756.595699999998</v>
      </c>
      <c r="D5783">
        <v>15008.869545454545</v>
      </c>
      <c r="E5783">
        <v>11248.02095</v>
      </c>
      <c r="G5783">
        <f t="shared" si="92"/>
        <v>0.2242898255825406</v>
      </c>
    </row>
    <row r="5784" spans="1:7" x14ac:dyDescent="0.35">
      <c r="A5784">
        <v>966895200</v>
      </c>
      <c r="B5784">
        <v>64024.4</v>
      </c>
      <c r="C5784">
        <v>61208.853900000002</v>
      </c>
      <c r="D5784">
        <v>14233.119545454545</v>
      </c>
      <c r="E5784">
        <v>11221.25963</v>
      </c>
      <c r="G5784">
        <f t="shared" si="92"/>
        <v>0.22230773807258708</v>
      </c>
    </row>
    <row r="5785" spans="1:7" x14ac:dyDescent="0.35">
      <c r="A5785">
        <v>966898800</v>
      </c>
      <c r="B5785">
        <v>59002</v>
      </c>
      <c r="C5785">
        <v>70536.453899999993</v>
      </c>
      <c r="D5785">
        <v>13521.619545454545</v>
      </c>
      <c r="E5785">
        <v>10248.701510000001</v>
      </c>
      <c r="G5785">
        <f t="shared" si="92"/>
        <v>0.22917222374588225</v>
      </c>
    </row>
    <row r="5786" spans="1:7" x14ac:dyDescent="0.35">
      <c r="A5786">
        <v>966902400</v>
      </c>
      <c r="B5786">
        <v>53482.6</v>
      </c>
      <c r="C5786">
        <v>72871.178899999999</v>
      </c>
      <c r="D5786">
        <v>12706.869545454545</v>
      </c>
      <c r="E5786">
        <v>9507.9513160000006</v>
      </c>
      <c r="G5786">
        <f t="shared" si="92"/>
        <v>0.23758885217724168</v>
      </c>
    </row>
    <row r="5787" spans="1:7" x14ac:dyDescent="0.35">
      <c r="A5787">
        <v>966906000</v>
      </c>
      <c r="B5787">
        <v>49733.9</v>
      </c>
      <c r="C5787">
        <v>73330.178899999999</v>
      </c>
      <c r="D5787">
        <v>12181.119545454545</v>
      </c>
      <c r="E5787">
        <v>9205.1181720000004</v>
      </c>
      <c r="G5787">
        <f t="shared" si="92"/>
        <v>0.24492588647692107</v>
      </c>
    </row>
    <row r="5788" spans="1:7" x14ac:dyDescent="0.35">
      <c r="A5788">
        <v>966909600</v>
      </c>
      <c r="B5788">
        <v>47451.7</v>
      </c>
      <c r="C5788">
        <v>74662.178899999999</v>
      </c>
      <c r="D5788">
        <v>11906.369545454545</v>
      </c>
      <c r="E5788">
        <v>8882.9662430000008</v>
      </c>
      <c r="G5788">
        <f t="shared" si="92"/>
        <v>0.25091555298239149</v>
      </c>
    </row>
    <row r="5789" spans="1:7" x14ac:dyDescent="0.35">
      <c r="A5789">
        <v>966913200</v>
      </c>
      <c r="B5789">
        <v>46405.3</v>
      </c>
      <c r="C5789">
        <v>75991.178899999999</v>
      </c>
      <c r="D5789">
        <v>11743.369545454545</v>
      </c>
      <c r="E5789">
        <v>7352.0862639999996</v>
      </c>
      <c r="G5789">
        <f t="shared" si="92"/>
        <v>0.25306095522396244</v>
      </c>
    </row>
    <row r="5790" spans="1:7" x14ac:dyDescent="0.35">
      <c r="A5790">
        <v>966916800</v>
      </c>
      <c r="B5790">
        <v>47004.800000000003</v>
      </c>
      <c r="C5790">
        <v>74925.553899999999</v>
      </c>
      <c r="D5790">
        <v>11728.369545454545</v>
      </c>
      <c r="E5790">
        <v>9238.0717249999998</v>
      </c>
      <c r="G5790">
        <f t="shared" si="92"/>
        <v>0.2495142952518582</v>
      </c>
    </row>
    <row r="5791" spans="1:7" x14ac:dyDescent="0.35">
      <c r="A5791">
        <v>966920400</v>
      </c>
      <c r="B5791">
        <v>48442.3</v>
      </c>
      <c r="C5791">
        <v>74399.453899999993</v>
      </c>
      <c r="D5791">
        <v>12056.119545454545</v>
      </c>
      <c r="E5791">
        <v>9902.117929</v>
      </c>
      <c r="G5791">
        <f t="shared" si="92"/>
        <v>0.24887586975545226</v>
      </c>
    </row>
    <row r="5792" spans="1:7" x14ac:dyDescent="0.35">
      <c r="A5792">
        <v>966924000</v>
      </c>
      <c r="B5792">
        <v>52679.1</v>
      </c>
      <c r="C5792">
        <v>73903.632700000002</v>
      </c>
      <c r="D5792">
        <v>12973.619545454545</v>
      </c>
      <c r="E5792">
        <v>10954.57279</v>
      </c>
      <c r="G5792">
        <f t="shared" si="92"/>
        <v>0.24627640839449697</v>
      </c>
    </row>
    <row r="5793" spans="1:7" x14ac:dyDescent="0.35">
      <c r="A5793">
        <v>966927600</v>
      </c>
      <c r="B5793">
        <v>60997.8</v>
      </c>
      <c r="C5793">
        <v>73638.6198</v>
      </c>
      <c r="D5793">
        <v>13934.119545454545</v>
      </c>
      <c r="E5793">
        <v>12425.310450000001</v>
      </c>
      <c r="G5793">
        <f t="shared" si="92"/>
        <v>0.2284364279605911</v>
      </c>
    </row>
    <row r="5794" spans="1:7" x14ac:dyDescent="0.35">
      <c r="A5794">
        <v>966931200</v>
      </c>
      <c r="B5794">
        <v>67515.7</v>
      </c>
      <c r="C5794">
        <v>75040.281900000002</v>
      </c>
      <c r="D5794">
        <v>14613.369545454545</v>
      </c>
      <c r="E5794">
        <v>12795.740309999999</v>
      </c>
      <c r="G5794">
        <f t="shared" si="92"/>
        <v>0.21644402036051683</v>
      </c>
    </row>
    <row r="5795" spans="1:7" x14ac:dyDescent="0.35">
      <c r="A5795">
        <v>966934800</v>
      </c>
      <c r="B5795">
        <v>70781.899999999994</v>
      </c>
      <c r="C5795">
        <v>78294.946299999996</v>
      </c>
      <c r="D5795">
        <v>14627.369545454545</v>
      </c>
      <c r="E5795">
        <v>13503.20559</v>
      </c>
      <c r="G5795">
        <f t="shared" si="92"/>
        <v>0.20665409582752858</v>
      </c>
    </row>
    <row r="5796" spans="1:7" x14ac:dyDescent="0.35">
      <c r="A5796">
        <v>966938400</v>
      </c>
      <c r="B5796">
        <v>71865.100000000006</v>
      </c>
      <c r="C5796">
        <v>77325.277799999996</v>
      </c>
      <c r="D5796">
        <v>14363.369545454545</v>
      </c>
      <c r="E5796">
        <v>16290.91093</v>
      </c>
      <c r="G5796">
        <f t="shared" si="92"/>
        <v>0.19986571430992991</v>
      </c>
    </row>
    <row r="5797" spans="1:7" x14ac:dyDescent="0.35">
      <c r="A5797">
        <v>966942000</v>
      </c>
      <c r="B5797">
        <v>73626.899999999994</v>
      </c>
      <c r="C5797">
        <v>74730.277799999996</v>
      </c>
      <c r="D5797">
        <v>14079.619545454545</v>
      </c>
      <c r="E5797">
        <v>14618.252210000001</v>
      </c>
      <c r="G5797">
        <f t="shared" si="92"/>
        <v>0.19122928638112627</v>
      </c>
    </row>
    <row r="5798" spans="1:7" x14ac:dyDescent="0.35">
      <c r="A5798">
        <v>966945600</v>
      </c>
      <c r="B5798">
        <v>75607.100000000006</v>
      </c>
      <c r="C5798">
        <v>69876.277799999996</v>
      </c>
      <c r="D5798">
        <v>13729.619545454545</v>
      </c>
      <c r="E5798">
        <v>15214.22206</v>
      </c>
      <c r="G5798">
        <f t="shared" si="92"/>
        <v>0.18159166990209311</v>
      </c>
    </row>
    <row r="5799" spans="1:7" x14ac:dyDescent="0.35">
      <c r="A5799">
        <v>966949200</v>
      </c>
      <c r="B5799">
        <v>74302.2</v>
      </c>
      <c r="C5799">
        <v>65070.281900000002</v>
      </c>
      <c r="D5799">
        <v>13637.119545454545</v>
      </c>
      <c r="E5799">
        <v>11392.445820000001</v>
      </c>
      <c r="G5799">
        <f t="shared" si="92"/>
        <v>0.18353587841886976</v>
      </c>
    </row>
    <row r="5800" spans="1:7" x14ac:dyDescent="0.35">
      <c r="A5800">
        <v>966952800</v>
      </c>
      <c r="B5800">
        <v>73241.3</v>
      </c>
      <c r="C5800">
        <v>60224.281900000002</v>
      </c>
      <c r="D5800">
        <v>13610.869545454545</v>
      </c>
      <c r="E5800">
        <v>13432.36146</v>
      </c>
      <c r="G5800">
        <f t="shared" si="92"/>
        <v>0.18583599069725065</v>
      </c>
    </row>
    <row r="5801" spans="1:7" x14ac:dyDescent="0.35">
      <c r="A5801">
        <v>966956400</v>
      </c>
      <c r="B5801">
        <v>72173.7</v>
      </c>
      <c r="C5801">
        <v>53861.281900000002</v>
      </c>
      <c r="D5801">
        <v>13612.369545454545</v>
      </c>
      <c r="E5801">
        <v>14036.748509999999</v>
      </c>
      <c r="G5801">
        <f t="shared" si="92"/>
        <v>0.18860567693570573</v>
      </c>
    </row>
    <row r="5802" spans="1:7" x14ac:dyDescent="0.35">
      <c r="A5802">
        <v>966960000</v>
      </c>
      <c r="B5802">
        <v>70927.899999999994</v>
      </c>
      <c r="C5802">
        <v>49274.277799999902</v>
      </c>
      <c r="D5802">
        <v>13833.869545454545</v>
      </c>
      <c r="E5802">
        <v>12394.07417</v>
      </c>
      <c r="G5802">
        <f t="shared" si="92"/>
        <v>0.19504129609722756</v>
      </c>
    </row>
    <row r="5803" spans="1:7" x14ac:dyDescent="0.35">
      <c r="A5803">
        <v>966963600</v>
      </c>
      <c r="B5803">
        <v>69255.199999999997</v>
      </c>
      <c r="C5803">
        <v>46866.946299999901</v>
      </c>
      <c r="D5803">
        <v>14369.869545454545</v>
      </c>
      <c r="E5803">
        <v>9475.0709079999997</v>
      </c>
      <c r="G5803">
        <f t="shared" si="92"/>
        <v>0.20749156085686773</v>
      </c>
    </row>
    <row r="5804" spans="1:7" x14ac:dyDescent="0.35">
      <c r="A5804">
        <v>966967200</v>
      </c>
      <c r="B5804">
        <v>68603.3</v>
      </c>
      <c r="C5804">
        <v>46399.922200000001</v>
      </c>
      <c r="D5804">
        <v>14541.369545454545</v>
      </c>
      <c r="E5804">
        <v>9580.4978709999996</v>
      </c>
      <c r="G5804">
        <f t="shared" si="92"/>
        <v>0.21196312051249058</v>
      </c>
    </row>
    <row r="5805" spans="1:7" x14ac:dyDescent="0.35">
      <c r="A5805">
        <v>966970800</v>
      </c>
      <c r="B5805">
        <v>68533.100000000006</v>
      </c>
      <c r="C5805">
        <v>46619.2601</v>
      </c>
      <c r="D5805">
        <v>14629.869545454545</v>
      </c>
      <c r="E5805">
        <v>11694.10097</v>
      </c>
      <c r="G5805">
        <f t="shared" si="92"/>
        <v>0.2134715859264289</v>
      </c>
    </row>
    <row r="5806" spans="1:7" x14ac:dyDescent="0.35">
      <c r="A5806">
        <v>966974400</v>
      </c>
      <c r="B5806">
        <v>68175.399999999994</v>
      </c>
      <c r="C5806">
        <v>47956.595699999998</v>
      </c>
      <c r="D5806">
        <v>14695.619545454545</v>
      </c>
      <c r="E5806">
        <v>12761.26352</v>
      </c>
      <c r="G5806">
        <f t="shared" si="92"/>
        <v>0.21555604434230743</v>
      </c>
    </row>
    <row r="5807" spans="1:7" x14ac:dyDescent="0.35">
      <c r="A5807">
        <v>966978000</v>
      </c>
      <c r="B5807">
        <v>68306.899999999994</v>
      </c>
      <c r="C5807">
        <v>51463.595699999998</v>
      </c>
      <c r="D5807">
        <v>14474.619545454545</v>
      </c>
      <c r="E5807">
        <v>8592.0640500000009</v>
      </c>
      <c r="G5807">
        <f t="shared" si="92"/>
        <v>0.21190567198122806</v>
      </c>
    </row>
    <row r="5808" spans="1:7" x14ac:dyDescent="0.35">
      <c r="A5808">
        <v>966981600</v>
      </c>
      <c r="B5808">
        <v>65357.2</v>
      </c>
      <c r="C5808">
        <v>60505.853900000002</v>
      </c>
      <c r="D5808">
        <v>13702.369545454545</v>
      </c>
      <c r="E5808">
        <v>10716.1684</v>
      </c>
      <c r="G5808">
        <f t="shared" si="92"/>
        <v>0.20965355837542834</v>
      </c>
    </row>
    <row r="5809" spans="1:7" x14ac:dyDescent="0.35">
      <c r="A5809">
        <v>966985200</v>
      </c>
      <c r="B5809">
        <v>60700.3</v>
      </c>
      <c r="C5809">
        <v>69426.453899999993</v>
      </c>
      <c r="D5809">
        <v>13127.619545454545</v>
      </c>
      <c r="E5809">
        <v>10072.96422</v>
      </c>
      <c r="G5809">
        <f t="shared" si="92"/>
        <v>0.21626943434306822</v>
      </c>
    </row>
    <row r="5810" spans="1:7" x14ac:dyDescent="0.35">
      <c r="A5810">
        <v>966988800</v>
      </c>
      <c r="B5810">
        <v>55235.5</v>
      </c>
      <c r="C5810">
        <v>72243.178899999999</v>
      </c>
      <c r="D5810">
        <v>12377.869545454545</v>
      </c>
      <c r="E5810">
        <v>9635.2295360000007</v>
      </c>
      <c r="G5810">
        <f t="shared" si="92"/>
        <v>0.22409264957236821</v>
      </c>
    </row>
    <row r="5811" spans="1:7" x14ac:dyDescent="0.35">
      <c r="A5811">
        <v>966992400</v>
      </c>
      <c r="B5811">
        <v>51253.9</v>
      </c>
      <c r="C5811">
        <v>72325.178899999999</v>
      </c>
      <c r="D5811">
        <v>11810.119545454545</v>
      </c>
      <c r="E5811">
        <v>9278.8825379999998</v>
      </c>
      <c r="G5811">
        <f t="shared" si="92"/>
        <v>0.23042382229361169</v>
      </c>
    </row>
    <row r="5812" spans="1:7" x14ac:dyDescent="0.35">
      <c r="A5812">
        <v>966996000</v>
      </c>
      <c r="B5812">
        <v>49372.800000000003</v>
      </c>
      <c r="C5812">
        <v>73616.178899999999</v>
      </c>
      <c r="D5812">
        <v>11504.619545454545</v>
      </c>
      <c r="E5812">
        <v>7948.3534540000001</v>
      </c>
      <c r="G5812">
        <f t="shared" si="92"/>
        <v>0.23301533527477769</v>
      </c>
    </row>
    <row r="5813" spans="1:7" x14ac:dyDescent="0.35">
      <c r="A5813">
        <v>966999600</v>
      </c>
      <c r="B5813">
        <v>47940.9</v>
      </c>
      <c r="C5813">
        <v>75203.178899999999</v>
      </c>
      <c r="D5813">
        <v>11316.619545454545</v>
      </c>
      <c r="E5813">
        <v>8846.4818080000005</v>
      </c>
      <c r="G5813">
        <f t="shared" si="92"/>
        <v>0.23605354812810242</v>
      </c>
    </row>
    <row r="5814" spans="1:7" x14ac:dyDescent="0.35">
      <c r="A5814">
        <v>967003200</v>
      </c>
      <c r="B5814">
        <v>47763.7</v>
      </c>
      <c r="C5814">
        <v>74068.553899999999</v>
      </c>
      <c r="D5814">
        <v>11240.369545454545</v>
      </c>
      <c r="E5814">
        <v>8707.9038110000001</v>
      </c>
      <c r="G5814">
        <f t="shared" si="92"/>
        <v>0.23533288973539623</v>
      </c>
    </row>
    <row r="5815" spans="1:7" x14ac:dyDescent="0.35">
      <c r="A5815">
        <v>967006800</v>
      </c>
      <c r="B5815">
        <v>49002.9</v>
      </c>
      <c r="C5815">
        <v>73402.453899999993</v>
      </c>
      <c r="D5815">
        <v>11276.119545454545</v>
      </c>
      <c r="E5815">
        <v>8059.4468440000001</v>
      </c>
      <c r="G5815">
        <f t="shared" si="92"/>
        <v>0.23011126985248923</v>
      </c>
    </row>
    <row r="5816" spans="1:7" x14ac:dyDescent="0.35">
      <c r="A5816">
        <v>967010400</v>
      </c>
      <c r="B5816">
        <v>53048</v>
      </c>
      <c r="C5816">
        <v>72007.632700000002</v>
      </c>
      <c r="D5816">
        <v>11552.869545454545</v>
      </c>
      <c r="E5816">
        <v>9911.5430419999993</v>
      </c>
      <c r="G5816">
        <f t="shared" si="92"/>
        <v>0.21778143465266447</v>
      </c>
    </row>
    <row r="5817" spans="1:7" x14ac:dyDescent="0.35">
      <c r="A5817">
        <v>967014000</v>
      </c>
      <c r="B5817">
        <v>61504.9</v>
      </c>
      <c r="C5817">
        <v>71027.6198</v>
      </c>
      <c r="D5817">
        <v>11802.119545454545</v>
      </c>
      <c r="E5817">
        <v>10682.60241</v>
      </c>
      <c r="G5817">
        <f t="shared" si="92"/>
        <v>0.19188909412834659</v>
      </c>
    </row>
    <row r="5818" spans="1:7" x14ac:dyDescent="0.35">
      <c r="A5818">
        <v>967017600</v>
      </c>
      <c r="B5818">
        <v>67436.600000000006</v>
      </c>
      <c r="C5818">
        <v>72334.281900000002</v>
      </c>
      <c r="D5818">
        <v>12097.369545454545</v>
      </c>
      <c r="E5818">
        <v>12444.802</v>
      </c>
      <c r="G5818">
        <f t="shared" si="92"/>
        <v>0.17938878213691889</v>
      </c>
    </row>
    <row r="5819" spans="1:7" x14ac:dyDescent="0.35">
      <c r="A5819">
        <v>967021200</v>
      </c>
      <c r="B5819">
        <v>70238.100000000006</v>
      </c>
      <c r="C5819">
        <v>76170.946299999996</v>
      </c>
      <c r="D5819">
        <v>12302.369545454545</v>
      </c>
      <c r="E5819">
        <v>12630.665370000001</v>
      </c>
      <c r="G5819">
        <f t="shared" si="92"/>
        <v>0.17515236809444651</v>
      </c>
    </row>
    <row r="5820" spans="1:7" x14ac:dyDescent="0.35">
      <c r="A5820">
        <v>967024800</v>
      </c>
      <c r="B5820">
        <v>70678.3</v>
      </c>
      <c r="C5820">
        <v>75790.277799999996</v>
      </c>
      <c r="D5820">
        <v>12231.619545454545</v>
      </c>
      <c r="E5820">
        <v>11898.487300000001</v>
      </c>
      <c r="G5820">
        <f t="shared" si="92"/>
        <v>0.17306046616082368</v>
      </c>
    </row>
    <row r="5821" spans="1:7" x14ac:dyDescent="0.35">
      <c r="A5821">
        <v>967028400</v>
      </c>
      <c r="B5821">
        <v>71830.5</v>
      </c>
      <c r="C5821">
        <v>73096.277799999996</v>
      </c>
      <c r="D5821">
        <v>11959.119545454545</v>
      </c>
      <c r="E5821">
        <v>11859.220020000001</v>
      </c>
      <c r="G5821">
        <f t="shared" si="92"/>
        <v>0.1664908297374311</v>
      </c>
    </row>
    <row r="5822" spans="1:7" x14ac:dyDescent="0.35">
      <c r="A5822">
        <v>967032000</v>
      </c>
      <c r="B5822">
        <v>73214.600000000006</v>
      </c>
      <c r="C5822">
        <v>67848.277799999996</v>
      </c>
      <c r="D5822">
        <v>11683.119545454545</v>
      </c>
      <c r="E5822">
        <v>11992.842979999999</v>
      </c>
      <c r="G5822">
        <f t="shared" si="92"/>
        <v>0.15957363074379349</v>
      </c>
    </row>
    <row r="5823" spans="1:7" x14ac:dyDescent="0.35">
      <c r="A5823">
        <v>967035600</v>
      </c>
      <c r="B5823">
        <v>71979.8</v>
      </c>
      <c r="C5823">
        <v>62717.281900000002</v>
      </c>
      <c r="D5823">
        <v>11437.369545454545</v>
      </c>
      <c r="E5823">
        <v>11839.256170000001</v>
      </c>
      <c r="G5823">
        <f t="shared" si="92"/>
        <v>0.15889693421563472</v>
      </c>
    </row>
    <row r="5824" spans="1:7" x14ac:dyDescent="0.35">
      <c r="A5824">
        <v>967039200</v>
      </c>
      <c r="B5824">
        <v>71068.3</v>
      </c>
      <c r="C5824">
        <v>58904.281900000002</v>
      </c>
      <c r="D5824">
        <v>11412.119545454545</v>
      </c>
      <c r="E5824">
        <v>10776.053260000001</v>
      </c>
      <c r="G5824">
        <f t="shared" si="92"/>
        <v>0.16057960504830626</v>
      </c>
    </row>
    <row r="5825" spans="1:7" x14ac:dyDescent="0.35">
      <c r="A5825">
        <v>967042800</v>
      </c>
      <c r="B5825">
        <v>69760</v>
      </c>
      <c r="C5825">
        <v>53274.281900000002</v>
      </c>
      <c r="D5825">
        <v>11597.619545454545</v>
      </c>
      <c r="E5825">
        <v>9383.4122619999998</v>
      </c>
      <c r="G5825">
        <f t="shared" si="92"/>
        <v>0.16625028018140117</v>
      </c>
    </row>
    <row r="5826" spans="1:7" x14ac:dyDescent="0.35">
      <c r="A5826">
        <v>967046400</v>
      </c>
      <c r="B5826">
        <v>68612.2</v>
      </c>
      <c r="C5826">
        <v>49252.277799999902</v>
      </c>
      <c r="D5826">
        <v>12182.619545454545</v>
      </c>
      <c r="E5826">
        <v>11464.007869999999</v>
      </c>
      <c r="G5826">
        <f t="shared" si="92"/>
        <v>0.17755762889769669</v>
      </c>
    </row>
    <row r="5827" spans="1:7" x14ac:dyDescent="0.35">
      <c r="A5827">
        <v>967050000</v>
      </c>
      <c r="B5827">
        <v>66574.100000000006</v>
      </c>
      <c r="C5827">
        <v>47192.946299999901</v>
      </c>
      <c r="D5827">
        <v>13036.119545454545</v>
      </c>
      <c r="E5827">
        <v>9700.4548419999992</v>
      </c>
      <c r="G5827">
        <f t="shared" ref="G5827:G5890" si="93">D5827/B5827</f>
        <v>0.19581368047716069</v>
      </c>
    </row>
    <row r="5828" spans="1:7" x14ac:dyDescent="0.35">
      <c r="A5828">
        <v>967053600</v>
      </c>
      <c r="B5828">
        <v>66624.2</v>
      </c>
      <c r="C5828">
        <v>46001.922200000001</v>
      </c>
      <c r="D5828">
        <v>13605.369545454545</v>
      </c>
      <c r="E5828">
        <v>9787.1775710000002</v>
      </c>
      <c r="G5828">
        <f t="shared" si="93"/>
        <v>0.20421062535016624</v>
      </c>
    </row>
    <row r="5829" spans="1:7" x14ac:dyDescent="0.35">
      <c r="A5829">
        <v>967057200</v>
      </c>
      <c r="B5829">
        <v>66531.7</v>
      </c>
      <c r="C5829">
        <v>46279.2601</v>
      </c>
      <c r="D5829">
        <v>13762.369545454545</v>
      </c>
      <c r="E5829">
        <v>10812.108270000001</v>
      </c>
      <c r="G5829">
        <f t="shared" si="93"/>
        <v>0.20685431975215643</v>
      </c>
    </row>
    <row r="5830" spans="1:7" x14ac:dyDescent="0.35">
      <c r="A5830">
        <v>967060800</v>
      </c>
      <c r="B5830">
        <v>66642.100000000006</v>
      </c>
      <c r="C5830">
        <v>47755.595699999998</v>
      </c>
      <c r="D5830">
        <v>13786.869545454545</v>
      </c>
      <c r="E5830">
        <v>11687.001340000001</v>
      </c>
      <c r="G5830">
        <f t="shared" si="93"/>
        <v>0.20687927819583332</v>
      </c>
    </row>
    <row r="5831" spans="1:7" x14ac:dyDescent="0.35">
      <c r="A5831">
        <v>967064400</v>
      </c>
      <c r="B5831">
        <v>67197</v>
      </c>
      <c r="C5831">
        <v>51235.595699999998</v>
      </c>
      <c r="D5831">
        <v>13585.369545454545</v>
      </c>
      <c r="E5831">
        <v>8333.4178329999995</v>
      </c>
      <c r="G5831">
        <f t="shared" si="93"/>
        <v>0.2021722628309976</v>
      </c>
    </row>
    <row r="5832" spans="1:7" x14ac:dyDescent="0.35">
      <c r="A5832">
        <v>967068000</v>
      </c>
      <c r="B5832">
        <v>64349.8</v>
      </c>
      <c r="C5832">
        <v>60370.853900000002</v>
      </c>
      <c r="D5832">
        <v>13072.869545454545</v>
      </c>
      <c r="E5832">
        <v>9303.5377200000003</v>
      </c>
      <c r="G5832">
        <f t="shared" si="93"/>
        <v>0.20315322728982133</v>
      </c>
    </row>
    <row r="5833" spans="1:7" x14ac:dyDescent="0.35">
      <c r="A5833">
        <v>967071600</v>
      </c>
      <c r="B5833">
        <v>59442.2</v>
      </c>
      <c r="C5833">
        <v>69706.453899999993</v>
      </c>
      <c r="D5833">
        <v>12539.619545454545</v>
      </c>
      <c r="E5833">
        <v>9078.0000029999992</v>
      </c>
      <c r="G5833">
        <f t="shared" si="93"/>
        <v>0.21095483588182379</v>
      </c>
    </row>
    <row r="5834" spans="1:7" x14ac:dyDescent="0.35">
      <c r="A5834">
        <v>967075200</v>
      </c>
      <c r="B5834">
        <v>53721.1</v>
      </c>
      <c r="C5834">
        <v>71153.178899999999</v>
      </c>
      <c r="D5834">
        <v>11922.869545454545</v>
      </c>
      <c r="E5834">
        <v>9299.3306740000007</v>
      </c>
      <c r="G5834">
        <f t="shared" si="93"/>
        <v>0.22194016029929664</v>
      </c>
    </row>
    <row r="5835" spans="1:7" x14ac:dyDescent="0.35">
      <c r="A5835">
        <v>967078800</v>
      </c>
      <c r="B5835">
        <v>47920.800000000003</v>
      </c>
      <c r="C5835">
        <v>70457.178899999999</v>
      </c>
      <c r="D5835">
        <v>11479.619545454545</v>
      </c>
      <c r="E5835">
        <v>9029.7399580000001</v>
      </c>
      <c r="G5835">
        <f t="shared" si="93"/>
        <v>0.23955400463795562</v>
      </c>
    </row>
    <row r="5836" spans="1:7" x14ac:dyDescent="0.35">
      <c r="A5836">
        <v>967082400</v>
      </c>
      <c r="B5836">
        <v>48811.199999999997</v>
      </c>
      <c r="C5836">
        <v>71540.178899999999</v>
      </c>
      <c r="D5836">
        <v>11206.369545454545</v>
      </c>
      <c r="E5836">
        <v>7974.2910920000004</v>
      </c>
      <c r="G5836">
        <f t="shared" si="93"/>
        <v>0.22958602831838892</v>
      </c>
    </row>
    <row r="5837" spans="1:7" x14ac:dyDescent="0.35">
      <c r="A5837">
        <v>967086000</v>
      </c>
      <c r="B5837">
        <v>47594.3</v>
      </c>
      <c r="C5837">
        <v>72576.178899999999</v>
      </c>
      <c r="D5837">
        <v>11019.119545454545</v>
      </c>
      <c r="E5837">
        <v>7295.5689730000004</v>
      </c>
      <c r="G5837">
        <f t="shared" si="93"/>
        <v>0.23152183235081816</v>
      </c>
    </row>
    <row r="5838" spans="1:7" x14ac:dyDescent="0.35">
      <c r="A5838">
        <v>967089600</v>
      </c>
      <c r="B5838">
        <v>47655.6</v>
      </c>
      <c r="C5838">
        <v>72087.553899999999</v>
      </c>
      <c r="D5838">
        <v>10923.619545454545</v>
      </c>
      <c r="E5838">
        <v>8875.5155720000002</v>
      </c>
      <c r="G5838">
        <f t="shared" si="93"/>
        <v>0.22922006113561774</v>
      </c>
    </row>
    <row r="5839" spans="1:7" x14ac:dyDescent="0.35">
      <c r="A5839">
        <v>967093200</v>
      </c>
      <c r="B5839">
        <v>49015.1</v>
      </c>
      <c r="C5839">
        <v>71964.453899999993</v>
      </c>
      <c r="D5839">
        <v>10915.869545454545</v>
      </c>
      <c r="E5839">
        <v>8113.0407299999997</v>
      </c>
      <c r="G5839">
        <f t="shared" si="93"/>
        <v>0.22270421860721584</v>
      </c>
    </row>
    <row r="5840" spans="1:7" x14ac:dyDescent="0.35">
      <c r="A5840">
        <v>967096800</v>
      </c>
      <c r="B5840">
        <v>52839.6</v>
      </c>
      <c r="C5840">
        <v>71007.632700000002</v>
      </c>
      <c r="D5840">
        <v>10941.369545454545</v>
      </c>
      <c r="E5840">
        <v>9450.7569559999993</v>
      </c>
      <c r="G5840">
        <f t="shared" si="93"/>
        <v>0.20706760735233698</v>
      </c>
    </row>
    <row r="5841" spans="1:7" x14ac:dyDescent="0.35">
      <c r="A5841">
        <v>967100400</v>
      </c>
      <c r="B5841">
        <v>61726.6</v>
      </c>
      <c r="C5841">
        <v>70730.6198</v>
      </c>
      <c r="D5841">
        <v>10997.869545454545</v>
      </c>
      <c r="E5841">
        <v>10296.188529999999</v>
      </c>
      <c r="G5841">
        <f t="shared" si="93"/>
        <v>0.1781706678393844</v>
      </c>
    </row>
    <row r="5842" spans="1:7" x14ac:dyDescent="0.35">
      <c r="A5842">
        <v>967104000</v>
      </c>
      <c r="B5842">
        <v>67828.800000000003</v>
      </c>
      <c r="C5842">
        <v>72164.281900000002</v>
      </c>
      <c r="D5842">
        <v>11347.119545454545</v>
      </c>
      <c r="E5842">
        <v>8328.0534119999993</v>
      </c>
      <c r="G5842">
        <f t="shared" si="93"/>
        <v>0.16729058372630129</v>
      </c>
    </row>
    <row r="5843" spans="1:7" x14ac:dyDescent="0.35">
      <c r="A5843">
        <v>967107600</v>
      </c>
      <c r="B5843">
        <v>70947.899999999994</v>
      </c>
      <c r="C5843">
        <v>76131.946299999996</v>
      </c>
      <c r="D5843">
        <v>11665.619545454545</v>
      </c>
      <c r="E5843">
        <v>11421.37205</v>
      </c>
      <c r="G5843">
        <f t="shared" si="93"/>
        <v>0.16442515628305485</v>
      </c>
    </row>
    <row r="5844" spans="1:7" x14ac:dyDescent="0.35">
      <c r="A5844">
        <v>967111200</v>
      </c>
      <c r="B5844">
        <v>71431.600000000006</v>
      </c>
      <c r="C5844">
        <v>75212.277799999996</v>
      </c>
      <c r="D5844">
        <v>11843.619545454545</v>
      </c>
      <c r="E5844">
        <v>11398.15675</v>
      </c>
      <c r="G5844">
        <f t="shared" si="93"/>
        <v>0.1658036435618766</v>
      </c>
    </row>
    <row r="5845" spans="1:7" x14ac:dyDescent="0.35">
      <c r="A5845">
        <v>967114800</v>
      </c>
      <c r="B5845">
        <v>72229.5</v>
      </c>
      <c r="C5845">
        <v>72602.277799999996</v>
      </c>
      <c r="D5845">
        <v>11772.119545454545</v>
      </c>
      <c r="E5845">
        <v>11512.28407</v>
      </c>
      <c r="G5845">
        <f t="shared" si="93"/>
        <v>0.16298215473531652</v>
      </c>
    </row>
    <row r="5846" spans="1:7" x14ac:dyDescent="0.35">
      <c r="A5846">
        <v>967118400</v>
      </c>
      <c r="B5846">
        <v>73222.399999999994</v>
      </c>
      <c r="C5846">
        <v>67450.277799999996</v>
      </c>
      <c r="D5846">
        <v>11782.619545454545</v>
      </c>
      <c r="E5846">
        <v>11394.07646</v>
      </c>
      <c r="G5846">
        <f t="shared" si="93"/>
        <v>0.16091550598525242</v>
      </c>
    </row>
    <row r="5847" spans="1:7" x14ac:dyDescent="0.35">
      <c r="A5847">
        <v>967122000</v>
      </c>
      <c r="B5847">
        <v>71979.8</v>
      </c>
      <c r="C5847">
        <v>63137.281900000002</v>
      </c>
      <c r="D5847">
        <v>11483.619545454545</v>
      </c>
      <c r="E5847">
        <v>11285.65256</v>
      </c>
      <c r="G5847">
        <f t="shared" si="93"/>
        <v>0.15953947559529957</v>
      </c>
    </row>
    <row r="5848" spans="1:7" x14ac:dyDescent="0.35">
      <c r="A5848">
        <v>967125600</v>
      </c>
      <c r="B5848">
        <v>70166.8</v>
      </c>
      <c r="C5848">
        <v>59367.281900000002</v>
      </c>
      <c r="D5848">
        <v>11043.619545454545</v>
      </c>
      <c r="E5848">
        <v>11273.60894</v>
      </c>
      <c r="G5848">
        <f t="shared" si="93"/>
        <v>0.15739095334908454</v>
      </c>
    </row>
    <row r="5849" spans="1:7" x14ac:dyDescent="0.35">
      <c r="A5849">
        <v>967129200</v>
      </c>
      <c r="B5849">
        <v>68272.399999999994</v>
      </c>
      <c r="C5849">
        <v>53802.281900000002</v>
      </c>
      <c r="D5849">
        <v>10997.119545454545</v>
      </c>
      <c r="E5849">
        <v>11380.73316</v>
      </c>
      <c r="G5849">
        <f t="shared" si="93"/>
        <v>0.1610770903828567</v>
      </c>
    </row>
    <row r="5850" spans="1:7" x14ac:dyDescent="0.35">
      <c r="A5850">
        <v>967132800</v>
      </c>
      <c r="B5850">
        <v>67398.7</v>
      </c>
      <c r="C5850">
        <v>49209.277799999902</v>
      </c>
      <c r="D5850">
        <v>11278.619545454545</v>
      </c>
      <c r="E5850">
        <v>11767.19347</v>
      </c>
      <c r="G5850">
        <f t="shared" si="93"/>
        <v>0.16734179658442291</v>
      </c>
    </row>
    <row r="5851" spans="1:7" x14ac:dyDescent="0.35">
      <c r="A5851">
        <v>967136400</v>
      </c>
      <c r="B5851">
        <v>66267.600000000006</v>
      </c>
      <c r="C5851">
        <v>46994.946299999901</v>
      </c>
      <c r="D5851">
        <v>12063.119545454545</v>
      </c>
      <c r="E5851">
        <v>10333.10708</v>
      </c>
      <c r="G5851">
        <f t="shared" si="93"/>
        <v>0.18203646345204208</v>
      </c>
    </row>
    <row r="5852" spans="1:7" x14ac:dyDescent="0.35">
      <c r="A5852">
        <v>967140000</v>
      </c>
      <c r="B5852">
        <v>65878.7</v>
      </c>
      <c r="C5852">
        <v>46439.922200000001</v>
      </c>
      <c r="D5852">
        <v>12616.619545454545</v>
      </c>
      <c r="E5852">
        <v>10874.885979999999</v>
      </c>
      <c r="G5852">
        <f t="shared" si="93"/>
        <v>0.19151287966299496</v>
      </c>
    </row>
    <row r="5853" spans="1:7" x14ac:dyDescent="0.35">
      <c r="A5853">
        <v>967143600</v>
      </c>
      <c r="B5853">
        <v>65461.9</v>
      </c>
      <c r="C5853">
        <v>46911.2601</v>
      </c>
      <c r="D5853">
        <v>12893.869545454545</v>
      </c>
      <c r="E5853">
        <v>12361.31458</v>
      </c>
      <c r="G5853">
        <f t="shared" si="93"/>
        <v>0.19696754211922576</v>
      </c>
    </row>
    <row r="5854" spans="1:7" x14ac:dyDescent="0.35">
      <c r="A5854">
        <v>967147200</v>
      </c>
      <c r="B5854">
        <v>65000.6</v>
      </c>
      <c r="C5854">
        <v>47659.595699999998</v>
      </c>
      <c r="D5854">
        <v>13242.119545454545</v>
      </c>
      <c r="E5854">
        <v>7951.8302809999996</v>
      </c>
      <c r="G5854">
        <f t="shared" si="93"/>
        <v>0.20372303556358781</v>
      </c>
    </row>
    <row r="5855" spans="1:7" x14ac:dyDescent="0.35">
      <c r="A5855">
        <v>967150800</v>
      </c>
      <c r="B5855">
        <v>65412.9</v>
      </c>
      <c r="C5855">
        <v>50859.595699999998</v>
      </c>
      <c r="D5855">
        <v>13251.369545454545</v>
      </c>
      <c r="E5855">
        <v>11438.41433</v>
      </c>
      <c r="G5855">
        <f t="shared" si="93"/>
        <v>0.2025803709276694</v>
      </c>
    </row>
    <row r="5856" spans="1:7" x14ac:dyDescent="0.35">
      <c r="A5856">
        <v>967154400</v>
      </c>
      <c r="B5856">
        <v>62631.5</v>
      </c>
      <c r="C5856">
        <v>59479.853900000002</v>
      </c>
      <c r="D5856">
        <v>12747.369545454545</v>
      </c>
      <c r="E5856">
        <v>9463.7759160000005</v>
      </c>
      <c r="G5856">
        <f t="shared" si="93"/>
        <v>0.20352968626736617</v>
      </c>
    </row>
    <row r="5857" spans="1:7" x14ac:dyDescent="0.35">
      <c r="A5857">
        <v>967158000</v>
      </c>
      <c r="B5857">
        <v>58919.5</v>
      </c>
      <c r="C5857">
        <v>68407.453899999993</v>
      </c>
      <c r="D5857">
        <v>12072.119545454545</v>
      </c>
      <c r="E5857">
        <v>9917.7256049999996</v>
      </c>
      <c r="G5857">
        <f t="shared" si="93"/>
        <v>0.20489175138035023</v>
      </c>
    </row>
    <row r="5858" spans="1:7" x14ac:dyDescent="0.35">
      <c r="A5858">
        <v>967161600</v>
      </c>
      <c r="B5858">
        <v>53835.8</v>
      </c>
      <c r="C5858">
        <v>70947.444300000003</v>
      </c>
      <c r="D5858">
        <v>11546.119545454545</v>
      </c>
      <c r="E5858">
        <v>9708.3663390000002</v>
      </c>
      <c r="G5858">
        <f t="shared" si="93"/>
        <v>0.21446917377385577</v>
      </c>
    </row>
    <row r="5859" spans="1:7" x14ac:dyDescent="0.35">
      <c r="A5859">
        <v>967165200</v>
      </c>
      <c r="B5859">
        <v>49850.9</v>
      </c>
      <c r="C5859">
        <v>71966.444300000003</v>
      </c>
      <c r="D5859">
        <v>11220.619545454545</v>
      </c>
      <c r="E5859">
        <v>8663.9102449999991</v>
      </c>
      <c r="G5859">
        <f t="shared" si="93"/>
        <v>0.22508359017499271</v>
      </c>
    </row>
    <row r="5860" spans="1:7" x14ac:dyDescent="0.35">
      <c r="A5860">
        <v>967168800</v>
      </c>
      <c r="B5860">
        <v>47080.6</v>
      </c>
      <c r="C5860">
        <v>72901.444300000003</v>
      </c>
      <c r="D5860">
        <v>11056.119545454545</v>
      </c>
      <c r="E5860">
        <v>9197.5293619999993</v>
      </c>
      <c r="G5860">
        <f t="shared" si="93"/>
        <v>0.23483387096711905</v>
      </c>
    </row>
    <row r="5861" spans="1:7" x14ac:dyDescent="0.35">
      <c r="A5861">
        <v>967172400</v>
      </c>
      <c r="B5861">
        <v>45449.2</v>
      </c>
      <c r="C5861">
        <v>74154.444300000003</v>
      </c>
      <c r="D5861">
        <v>10982.119545454545</v>
      </c>
      <c r="E5861">
        <v>9067.3495120000007</v>
      </c>
      <c r="G5861">
        <f t="shared" si="93"/>
        <v>0.24163504628144269</v>
      </c>
    </row>
    <row r="5862" spans="1:7" x14ac:dyDescent="0.35">
      <c r="A5862">
        <v>967176000</v>
      </c>
      <c r="B5862">
        <v>44610</v>
      </c>
      <c r="C5862">
        <v>73531.819300000003</v>
      </c>
      <c r="D5862">
        <v>11019.119545454545</v>
      </c>
      <c r="E5862">
        <v>9354.1038439999993</v>
      </c>
      <c r="G5862">
        <f t="shared" si="93"/>
        <v>0.2470100772350268</v>
      </c>
    </row>
    <row r="5863" spans="1:7" x14ac:dyDescent="0.35">
      <c r="A5863">
        <v>967179600</v>
      </c>
      <c r="B5863">
        <v>44754.9</v>
      </c>
      <c r="C5863">
        <v>71650.719299999997</v>
      </c>
      <c r="D5863">
        <v>11441.619545454545</v>
      </c>
      <c r="E5863">
        <v>8016.86373</v>
      </c>
      <c r="G5863">
        <f t="shared" si="93"/>
        <v>0.2556506560277097</v>
      </c>
    </row>
    <row r="5864" spans="1:7" x14ac:dyDescent="0.35">
      <c r="A5864">
        <v>967183200</v>
      </c>
      <c r="B5864">
        <v>46030.9</v>
      </c>
      <c r="C5864">
        <v>69588.164099999995</v>
      </c>
      <c r="D5864">
        <v>12589.369545454545</v>
      </c>
      <c r="E5864">
        <v>9635.7128649999995</v>
      </c>
      <c r="G5864">
        <f t="shared" si="93"/>
        <v>0.27349822717901551</v>
      </c>
    </row>
    <row r="5865" spans="1:7" x14ac:dyDescent="0.35">
      <c r="A5865">
        <v>967186800</v>
      </c>
      <c r="B5865">
        <v>48262.9</v>
      </c>
      <c r="C5865">
        <v>68712.489100000006</v>
      </c>
      <c r="D5865">
        <v>13781.369545454545</v>
      </c>
      <c r="E5865">
        <v>15364.306430000001</v>
      </c>
      <c r="G5865">
        <f t="shared" si="93"/>
        <v>0.28554789590875279</v>
      </c>
    </row>
    <row r="5866" spans="1:7" x14ac:dyDescent="0.35">
      <c r="A5866">
        <v>967190400</v>
      </c>
      <c r="B5866">
        <v>51883.5</v>
      </c>
      <c r="C5866">
        <v>70110.489100000006</v>
      </c>
      <c r="D5866">
        <v>14468.119545454545</v>
      </c>
      <c r="E5866">
        <v>14823.31321</v>
      </c>
      <c r="G5866">
        <f t="shared" si="93"/>
        <v>0.27885781694478101</v>
      </c>
    </row>
    <row r="5867" spans="1:7" x14ac:dyDescent="0.35">
      <c r="A5867">
        <v>967194000</v>
      </c>
      <c r="B5867">
        <v>56052.3</v>
      </c>
      <c r="C5867">
        <v>72498.489100000006</v>
      </c>
      <c r="D5867">
        <v>14359.619545454545</v>
      </c>
      <c r="E5867">
        <v>16430.991569999998</v>
      </c>
      <c r="G5867">
        <f t="shared" si="93"/>
        <v>0.25618252142114678</v>
      </c>
    </row>
    <row r="5868" spans="1:7" x14ac:dyDescent="0.35">
      <c r="A5868">
        <v>967197600</v>
      </c>
      <c r="B5868">
        <v>59145.8</v>
      </c>
      <c r="C5868">
        <v>71072.489100000006</v>
      </c>
      <c r="D5868">
        <v>13923.869545454545</v>
      </c>
      <c r="E5868">
        <v>16439.241910000001</v>
      </c>
      <c r="G5868">
        <f t="shared" si="93"/>
        <v>0.23541603199981309</v>
      </c>
    </row>
    <row r="5869" spans="1:7" x14ac:dyDescent="0.35">
      <c r="A5869">
        <v>967201200</v>
      </c>
      <c r="B5869">
        <v>60880.800000000003</v>
      </c>
      <c r="C5869">
        <v>68209.489100000006</v>
      </c>
      <c r="D5869">
        <v>13766.619545454545</v>
      </c>
      <c r="E5869">
        <v>15883.7469</v>
      </c>
      <c r="G5869">
        <f t="shared" si="93"/>
        <v>0.22612415647387263</v>
      </c>
    </row>
    <row r="5870" spans="1:7" x14ac:dyDescent="0.35">
      <c r="A5870">
        <v>967204800</v>
      </c>
      <c r="B5870">
        <v>61799</v>
      </c>
      <c r="C5870">
        <v>63610.489099999999</v>
      </c>
      <c r="D5870">
        <v>13518.369545454545</v>
      </c>
      <c r="E5870">
        <v>14552.143330000001</v>
      </c>
      <c r="G5870">
        <f t="shared" si="93"/>
        <v>0.21874738337925445</v>
      </c>
    </row>
    <row r="5871" spans="1:7" x14ac:dyDescent="0.35">
      <c r="A5871">
        <v>967208400</v>
      </c>
      <c r="B5871">
        <v>60179.9</v>
      </c>
      <c r="C5871">
        <v>59089.489099999999</v>
      </c>
      <c r="D5871">
        <v>13434.619545454545</v>
      </c>
      <c r="E5871">
        <v>12618.21074</v>
      </c>
      <c r="G5871">
        <f t="shared" si="93"/>
        <v>0.22324097490116376</v>
      </c>
    </row>
    <row r="5872" spans="1:7" x14ac:dyDescent="0.35">
      <c r="A5872">
        <v>967212000</v>
      </c>
      <c r="B5872">
        <v>57464.2</v>
      </c>
      <c r="C5872">
        <v>56306.489099999999</v>
      </c>
      <c r="D5872">
        <v>13373.619545454545</v>
      </c>
      <c r="E5872">
        <v>15141.75165</v>
      </c>
      <c r="G5872">
        <f t="shared" si="93"/>
        <v>0.23272958721176917</v>
      </c>
    </row>
    <row r="5873" spans="1:7" x14ac:dyDescent="0.35">
      <c r="A5873">
        <v>967215600</v>
      </c>
      <c r="B5873">
        <v>55421.599999999999</v>
      </c>
      <c r="C5873">
        <v>50893.489099999999</v>
      </c>
      <c r="D5873">
        <v>13523.119545454545</v>
      </c>
      <c r="E5873">
        <v>14465.2878</v>
      </c>
      <c r="G5873">
        <f t="shared" si="93"/>
        <v>0.24400449545762926</v>
      </c>
    </row>
    <row r="5874" spans="1:7" x14ac:dyDescent="0.35">
      <c r="A5874">
        <v>967219200</v>
      </c>
      <c r="B5874">
        <v>54445.4</v>
      </c>
      <c r="C5874">
        <v>45814.489099999999</v>
      </c>
      <c r="D5874">
        <v>13762.619545454545</v>
      </c>
      <c r="E5874">
        <v>12135.85547</v>
      </c>
      <c r="G5874">
        <f t="shared" si="93"/>
        <v>0.25277837145938031</v>
      </c>
    </row>
    <row r="5875" spans="1:7" x14ac:dyDescent="0.35">
      <c r="A5875">
        <v>967222800</v>
      </c>
      <c r="B5875">
        <v>53985.2</v>
      </c>
      <c r="C5875">
        <v>42951.489099999999</v>
      </c>
      <c r="D5875">
        <v>14251.369545454545</v>
      </c>
      <c r="E5875">
        <v>9695.9686320000001</v>
      </c>
      <c r="G5875">
        <f t="shared" si="93"/>
        <v>0.26398660272546076</v>
      </c>
    </row>
    <row r="5876" spans="1:7" x14ac:dyDescent="0.35">
      <c r="A5876">
        <v>967226400</v>
      </c>
      <c r="B5876">
        <v>55176.4</v>
      </c>
      <c r="C5876">
        <v>42299.744299999998</v>
      </c>
      <c r="D5876">
        <v>14384.119545454545</v>
      </c>
      <c r="E5876">
        <v>12908.42137</v>
      </c>
      <c r="G5876">
        <f t="shared" si="93"/>
        <v>0.26069333166815062</v>
      </c>
    </row>
    <row r="5877" spans="1:7" x14ac:dyDescent="0.35">
      <c r="A5877">
        <v>967230000</v>
      </c>
      <c r="B5877">
        <v>56098</v>
      </c>
      <c r="C5877">
        <v>42248.744299999998</v>
      </c>
      <c r="D5877">
        <v>14541.119545454545</v>
      </c>
      <c r="E5877">
        <v>13358.46018</v>
      </c>
      <c r="G5877">
        <f t="shared" si="93"/>
        <v>0.25920923286845421</v>
      </c>
    </row>
    <row r="5878" spans="1:7" x14ac:dyDescent="0.35">
      <c r="A5878">
        <v>967233600</v>
      </c>
      <c r="B5878">
        <v>56446.8</v>
      </c>
      <c r="C5878">
        <v>42778.744299999998</v>
      </c>
      <c r="D5878">
        <v>14667.619545454545</v>
      </c>
      <c r="E5878">
        <v>13283.622579999999</v>
      </c>
      <c r="G5878">
        <f t="shared" si="93"/>
        <v>0.25984855732219619</v>
      </c>
    </row>
    <row r="5879" spans="1:7" x14ac:dyDescent="0.35">
      <c r="A5879">
        <v>967237200</v>
      </c>
      <c r="B5879">
        <v>57386.2</v>
      </c>
      <c r="C5879">
        <v>42836.744299999998</v>
      </c>
      <c r="D5879">
        <v>14421.619545454545</v>
      </c>
      <c r="E5879">
        <v>10706.37184</v>
      </c>
      <c r="G5879">
        <f t="shared" si="93"/>
        <v>0.25130814630441717</v>
      </c>
    </row>
    <row r="5880" spans="1:7" x14ac:dyDescent="0.35">
      <c r="A5880">
        <v>967240800</v>
      </c>
      <c r="B5880">
        <v>55197.599999999999</v>
      </c>
      <c r="C5880">
        <v>43981.119299999998</v>
      </c>
      <c r="D5880">
        <v>13629.369545454545</v>
      </c>
      <c r="E5880">
        <v>8830.2957189999997</v>
      </c>
      <c r="G5880">
        <f t="shared" si="93"/>
        <v>0.24691960421204084</v>
      </c>
    </row>
    <row r="5881" spans="1:7" x14ac:dyDescent="0.35">
      <c r="A5881">
        <v>967244400</v>
      </c>
      <c r="B5881">
        <v>52567.7</v>
      </c>
      <c r="C5881">
        <v>48835.719299999997</v>
      </c>
      <c r="D5881">
        <v>12895.869545454545</v>
      </c>
      <c r="E5881">
        <v>9973.9598019999994</v>
      </c>
      <c r="G5881">
        <f t="shared" si="93"/>
        <v>0.24531926535599893</v>
      </c>
    </row>
    <row r="5882" spans="1:7" x14ac:dyDescent="0.35">
      <c r="A5882">
        <v>967248000</v>
      </c>
      <c r="B5882">
        <v>48406.7</v>
      </c>
      <c r="C5882">
        <v>54095.883300000001</v>
      </c>
      <c r="D5882">
        <v>12135.369545454545</v>
      </c>
      <c r="E5882">
        <v>9500.7517819999994</v>
      </c>
      <c r="G5882">
        <f t="shared" si="93"/>
        <v>0.25069607193744969</v>
      </c>
    </row>
    <row r="5883" spans="1:7" x14ac:dyDescent="0.35">
      <c r="A5883">
        <v>967251600</v>
      </c>
      <c r="B5883">
        <v>44866.400000000001</v>
      </c>
      <c r="C5883">
        <v>57492.205099999999</v>
      </c>
      <c r="D5883">
        <v>11673.369545454545</v>
      </c>
      <c r="E5883">
        <v>9161.6708820000003</v>
      </c>
      <c r="G5883">
        <f t="shared" si="93"/>
        <v>0.26018065959057435</v>
      </c>
    </row>
    <row r="5884" spans="1:7" x14ac:dyDescent="0.35">
      <c r="A5884">
        <v>967255200</v>
      </c>
      <c r="B5884">
        <v>42457.1</v>
      </c>
      <c r="C5884">
        <v>59799.205099999999</v>
      </c>
      <c r="D5884">
        <v>11493.619545454545</v>
      </c>
      <c r="E5884">
        <v>6416.0142519999999</v>
      </c>
      <c r="G5884">
        <f t="shared" si="93"/>
        <v>0.27071136618974317</v>
      </c>
    </row>
    <row r="5885" spans="1:7" x14ac:dyDescent="0.35">
      <c r="A5885">
        <v>967258800</v>
      </c>
      <c r="B5885">
        <v>40748.800000000003</v>
      </c>
      <c r="C5885">
        <v>61245.205099999999</v>
      </c>
      <c r="D5885">
        <v>11390.869545454545</v>
      </c>
      <c r="E5885">
        <v>6950.4289760000001</v>
      </c>
      <c r="G5885">
        <f t="shared" si="93"/>
        <v>0.27953877280937217</v>
      </c>
    </row>
    <row r="5886" spans="1:7" x14ac:dyDescent="0.35">
      <c r="A5886">
        <v>967262400</v>
      </c>
      <c r="B5886">
        <v>40373.300000000003</v>
      </c>
      <c r="C5886">
        <v>60595.580099999999</v>
      </c>
      <c r="D5886">
        <v>11429.869545454545</v>
      </c>
      <c r="E5886">
        <v>7883.5625659999996</v>
      </c>
      <c r="G5886">
        <f t="shared" si="93"/>
        <v>0.28310466435625881</v>
      </c>
    </row>
    <row r="5887" spans="1:7" x14ac:dyDescent="0.35">
      <c r="A5887">
        <v>967266000</v>
      </c>
      <c r="B5887">
        <v>40614</v>
      </c>
      <c r="C5887">
        <v>57991.480100000001</v>
      </c>
      <c r="D5887">
        <v>11793.619545454545</v>
      </c>
      <c r="E5887">
        <v>9337.0868630000004</v>
      </c>
      <c r="G5887">
        <f t="shared" si="93"/>
        <v>0.29038310792964361</v>
      </c>
    </row>
    <row r="5888" spans="1:7" x14ac:dyDescent="0.35">
      <c r="A5888">
        <v>967269600</v>
      </c>
      <c r="B5888">
        <v>41514.400000000001</v>
      </c>
      <c r="C5888">
        <v>56168.288099999998</v>
      </c>
      <c r="D5888">
        <v>12899.619545454545</v>
      </c>
      <c r="E5888">
        <v>12576.650390000001</v>
      </c>
      <c r="G5888">
        <f t="shared" si="93"/>
        <v>0.31072638760176097</v>
      </c>
    </row>
    <row r="5889" spans="1:7" x14ac:dyDescent="0.35">
      <c r="A5889">
        <v>967273200</v>
      </c>
      <c r="B5889">
        <v>42291.1</v>
      </c>
      <c r="C5889">
        <v>56293.613100000002</v>
      </c>
      <c r="D5889">
        <v>14262.369545454545</v>
      </c>
      <c r="E5889">
        <v>11586.280059999999</v>
      </c>
      <c r="G5889">
        <f t="shared" si="93"/>
        <v>0.3372428133922869</v>
      </c>
    </row>
    <row r="5890" spans="1:7" x14ac:dyDescent="0.35">
      <c r="A5890">
        <v>967276800</v>
      </c>
      <c r="B5890">
        <v>44091.9</v>
      </c>
      <c r="C5890">
        <v>59126.613100000002</v>
      </c>
      <c r="D5890">
        <v>15041.619545454545</v>
      </c>
      <c r="E5890">
        <v>16029.44522</v>
      </c>
      <c r="G5890">
        <f t="shared" si="93"/>
        <v>0.34114246710744023</v>
      </c>
    </row>
    <row r="5891" spans="1:7" x14ac:dyDescent="0.35">
      <c r="A5891">
        <v>967280400</v>
      </c>
      <c r="B5891">
        <v>48308.6</v>
      </c>
      <c r="C5891">
        <v>63058.613100000002</v>
      </c>
      <c r="D5891">
        <v>15283.869545454545</v>
      </c>
      <c r="E5891">
        <v>14352.88644</v>
      </c>
      <c r="G5891">
        <f t="shared" ref="G5891:G5954" si="94">D5891/B5891</f>
        <v>0.31637988982198917</v>
      </c>
    </row>
    <row r="5892" spans="1:7" x14ac:dyDescent="0.35">
      <c r="A5892">
        <v>967284000</v>
      </c>
      <c r="B5892">
        <v>51847.8</v>
      </c>
      <c r="C5892">
        <v>62638.613100000002</v>
      </c>
      <c r="D5892">
        <v>15247.119545454545</v>
      </c>
      <c r="E5892">
        <v>16334.30911</v>
      </c>
      <c r="G5892">
        <f t="shared" si="94"/>
        <v>0.29407457106096196</v>
      </c>
    </row>
    <row r="5893" spans="1:7" x14ac:dyDescent="0.35">
      <c r="A5893">
        <v>967287600</v>
      </c>
      <c r="B5893">
        <v>54962.5</v>
      </c>
      <c r="C5893">
        <v>59257.613100000002</v>
      </c>
      <c r="D5893">
        <v>15320.619545454545</v>
      </c>
      <c r="E5893">
        <v>15661.56106</v>
      </c>
      <c r="G5893">
        <f t="shared" si="94"/>
        <v>0.27874677362664624</v>
      </c>
    </row>
    <row r="5894" spans="1:7" x14ac:dyDescent="0.35">
      <c r="A5894">
        <v>967291200</v>
      </c>
      <c r="B5894">
        <v>57938.9</v>
      </c>
      <c r="C5894">
        <v>54137.613100000002</v>
      </c>
      <c r="D5894">
        <v>15123.619545454545</v>
      </c>
      <c r="E5894">
        <v>15938.428400000001</v>
      </c>
      <c r="G5894">
        <f t="shared" si="94"/>
        <v>0.26102703961336071</v>
      </c>
    </row>
    <row r="5895" spans="1:7" x14ac:dyDescent="0.35">
      <c r="A5895">
        <v>967294800</v>
      </c>
      <c r="B5895">
        <v>57633.599999999999</v>
      </c>
      <c r="C5895">
        <v>50777.613100000002</v>
      </c>
      <c r="D5895">
        <v>15007.119545454545</v>
      </c>
      <c r="E5895">
        <v>16168.09943</v>
      </c>
      <c r="G5895">
        <f t="shared" si="94"/>
        <v>0.26038837666664144</v>
      </c>
    </row>
    <row r="5896" spans="1:7" x14ac:dyDescent="0.35">
      <c r="A5896">
        <v>967298400</v>
      </c>
      <c r="B5896">
        <v>55338</v>
      </c>
      <c r="C5896">
        <v>49621.613100000002</v>
      </c>
      <c r="D5896">
        <v>14929.119545454545</v>
      </c>
      <c r="E5896">
        <v>15846.28111</v>
      </c>
      <c r="G5896">
        <f t="shared" si="94"/>
        <v>0.26978061269750525</v>
      </c>
    </row>
    <row r="5897" spans="1:7" x14ac:dyDescent="0.35">
      <c r="A5897">
        <v>967302000</v>
      </c>
      <c r="B5897">
        <v>53234.1</v>
      </c>
      <c r="C5897">
        <v>45490.613100000002</v>
      </c>
      <c r="D5897">
        <v>14859.369545454545</v>
      </c>
      <c r="E5897">
        <v>14274.963959999999</v>
      </c>
      <c r="G5897">
        <f t="shared" si="94"/>
        <v>0.27913253995943477</v>
      </c>
    </row>
    <row r="5898" spans="1:7" x14ac:dyDescent="0.35">
      <c r="A5898">
        <v>967305600</v>
      </c>
      <c r="B5898">
        <v>52415</v>
      </c>
      <c r="C5898">
        <v>41490.613100000002</v>
      </c>
      <c r="D5898">
        <v>15023.619545454545</v>
      </c>
      <c r="E5898">
        <v>12300.08502</v>
      </c>
      <c r="G5898">
        <f t="shared" si="94"/>
        <v>0.2866282465983887</v>
      </c>
    </row>
    <row r="5899" spans="1:7" x14ac:dyDescent="0.35">
      <c r="A5899">
        <v>967309200</v>
      </c>
      <c r="B5899">
        <v>52309.2</v>
      </c>
      <c r="C5899">
        <v>38407.613100000002</v>
      </c>
      <c r="D5899">
        <v>15292.869545454545</v>
      </c>
      <c r="E5899">
        <v>12737.29946</v>
      </c>
      <c r="G5899">
        <f t="shared" si="94"/>
        <v>0.29235525577631749</v>
      </c>
    </row>
    <row r="5900" spans="1:7" x14ac:dyDescent="0.35">
      <c r="A5900">
        <v>967312800</v>
      </c>
      <c r="B5900">
        <v>53891.6</v>
      </c>
      <c r="C5900">
        <v>37432.505100000002</v>
      </c>
      <c r="D5900">
        <v>14962.869545454545</v>
      </c>
      <c r="E5900">
        <v>12280.791370000001</v>
      </c>
      <c r="G5900">
        <f t="shared" si="94"/>
        <v>0.2776475284729818</v>
      </c>
    </row>
    <row r="5901" spans="1:7" x14ac:dyDescent="0.35">
      <c r="A5901">
        <v>967316400</v>
      </c>
      <c r="B5901">
        <v>55714.6</v>
      </c>
      <c r="C5901">
        <v>36856.505100000002</v>
      </c>
      <c r="D5901">
        <v>14764.619545454545</v>
      </c>
      <c r="E5901">
        <v>13430.42308</v>
      </c>
      <c r="G5901">
        <f t="shared" si="94"/>
        <v>0.26500449694432959</v>
      </c>
    </row>
    <row r="5902" spans="1:7" x14ac:dyDescent="0.35">
      <c r="A5902">
        <v>967320000</v>
      </c>
      <c r="B5902">
        <v>56781.1</v>
      </c>
      <c r="C5902">
        <v>36579.505100000002</v>
      </c>
      <c r="D5902">
        <v>14859.619545454545</v>
      </c>
      <c r="E5902">
        <v>13618.93734</v>
      </c>
      <c r="G5902">
        <f t="shared" si="94"/>
        <v>0.26170009995323346</v>
      </c>
    </row>
    <row r="5903" spans="1:7" x14ac:dyDescent="0.35">
      <c r="A5903">
        <v>967323600</v>
      </c>
      <c r="B5903">
        <v>58871.6</v>
      </c>
      <c r="C5903">
        <v>35519.505100000002</v>
      </c>
      <c r="D5903">
        <v>14537.119545454545</v>
      </c>
      <c r="E5903">
        <v>12352.719139999999</v>
      </c>
      <c r="G5903">
        <f t="shared" si="94"/>
        <v>0.24692924169641295</v>
      </c>
    </row>
    <row r="5904" spans="1:7" x14ac:dyDescent="0.35">
      <c r="A5904">
        <v>967327200</v>
      </c>
      <c r="B5904">
        <v>57485.4</v>
      </c>
      <c r="C5904">
        <v>34387.880100000002</v>
      </c>
      <c r="D5904">
        <v>13675.869545454545</v>
      </c>
      <c r="E5904">
        <v>10771.47322</v>
      </c>
      <c r="G5904">
        <f t="shared" si="94"/>
        <v>0.23790161580948457</v>
      </c>
    </row>
    <row r="5905" spans="1:7" x14ac:dyDescent="0.35">
      <c r="A5905">
        <v>967330800</v>
      </c>
      <c r="B5905">
        <v>55287.8</v>
      </c>
      <c r="C5905">
        <v>36434.480100000001</v>
      </c>
      <c r="D5905">
        <v>12955.119545454545</v>
      </c>
      <c r="E5905">
        <v>10500.940699999999</v>
      </c>
      <c r="G5905">
        <f t="shared" si="94"/>
        <v>0.23432148766010846</v>
      </c>
    </row>
    <row r="5906" spans="1:7" x14ac:dyDescent="0.35">
      <c r="A5906">
        <v>967334400</v>
      </c>
      <c r="B5906">
        <v>51270.6</v>
      </c>
      <c r="C5906">
        <v>39906.500699999997</v>
      </c>
      <c r="D5906">
        <v>12183.869545454545</v>
      </c>
      <c r="E5906">
        <v>7541.6275370000003</v>
      </c>
      <c r="G5906">
        <f t="shared" si="94"/>
        <v>0.2376385208180623</v>
      </c>
    </row>
    <row r="5907" spans="1:7" x14ac:dyDescent="0.35">
      <c r="A5907">
        <v>967338000</v>
      </c>
      <c r="B5907">
        <v>48780</v>
      </c>
      <c r="C5907">
        <v>43999.832999999999</v>
      </c>
      <c r="D5907">
        <v>11697.869545454545</v>
      </c>
      <c r="E5907">
        <v>9705.2775180000008</v>
      </c>
      <c r="G5907">
        <f t="shared" si="94"/>
        <v>0.23980872376905588</v>
      </c>
    </row>
    <row r="5908" spans="1:7" x14ac:dyDescent="0.35">
      <c r="A5908">
        <v>967341600</v>
      </c>
      <c r="B5908">
        <v>47146.3</v>
      </c>
      <c r="C5908">
        <v>47354.832999999999</v>
      </c>
      <c r="D5908">
        <v>11505.869545454545</v>
      </c>
      <c r="E5908">
        <v>9582.4981310000003</v>
      </c>
      <c r="G5908">
        <f t="shared" si="94"/>
        <v>0.24404607669010175</v>
      </c>
    </row>
    <row r="5909" spans="1:7" x14ac:dyDescent="0.35">
      <c r="A5909">
        <v>967345200</v>
      </c>
      <c r="B5909">
        <v>46422</v>
      </c>
      <c r="C5909">
        <v>51556.832999999999</v>
      </c>
      <c r="D5909">
        <v>11405.619545454545</v>
      </c>
      <c r="E5909">
        <v>8597.4855339999995</v>
      </c>
      <c r="G5909">
        <f t="shared" si="94"/>
        <v>0.24569427309152009</v>
      </c>
    </row>
    <row r="5910" spans="1:7" x14ac:dyDescent="0.35">
      <c r="A5910">
        <v>967348800</v>
      </c>
      <c r="B5910">
        <v>47000.4</v>
      </c>
      <c r="C5910">
        <v>51044.207999999999</v>
      </c>
      <c r="D5910">
        <v>11408.619545454545</v>
      </c>
      <c r="E5910">
        <v>8642.2866450000001</v>
      </c>
      <c r="G5910">
        <f t="shared" si="94"/>
        <v>0.24273452024779671</v>
      </c>
    </row>
    <row r="5911" spans="1:7" x14ac:dyDescent="0.35">
      <c r="A5911">
        <v>967352400</v>
      </c>
      <c r="B5911">
        <v>48336.5</v>
      </c>
      <c r="C5911">
        <v>48145.108</v>
      </c>
      <c r="D5911">
        <v>11768.119545454545</v>
      </c>
      <c r="E5911">
        <v>10837.79495</v>
      </c>
      <c r="G5911">
        <f t="shared" si="94"/>
        <v>0.24346238443938939</v>
      </c>
    </row>
    <row r="5912" spans="1:7" x14ac:dyDescent="0.35">
      <c r="A5912">
        <v>967356000</v>
      </c>
      <c r="B5912">
        <v>52944.3</v>
      </c>
      <c r="C5912">
        <v>45652.286800000002</v>
      </c>
      <c r="D5912">
        <v>12859.619545454545</v>
      </c>
      <c r="E5912">
        <v>11961.35427</v>
      </c>
      <c r="G5912">
        <f t="shared" si="94"/>
        <v>0.24288959426141329</v>
      </c>
    </row>
    <row r="5913" spans="1:7" x14ac:dyDescent="0.35">
      <c r="A5913">
        <v>967359600</v>
      </c>
      <c r="B5913">
        <v>62411.9</v>
      </c>
      <c r="C5913">
        <v>45521.2739</v>
      </c>
      <c r="D5913">
        <v>14156.369545454545</v>
      </c>
      <c r="E5913">
        <v>15981.75843</v>
      </c>
      <c r="G5913">
        <f t="shared" si="94"/>
        <v>0.22682164051173806</v>
      </c>
    </row>
    <row r="5914" spans="1:7" x14ac:dyDescent="0.35">
      <c r="A5914">
        <v>967363200</v>
      </c>
      <c r="B5914">
        <v>68779.399999999994</v>
      </c>
      <c r="C5914">
        <v>48537.936000000002</v>
      </c>
      <c r="D5914">
        <v>14962.869545454545</v>
      </c>
      <c r="E5914">
        <v>16815.660609999999</v>
      </c>
      <c r="G5914">
        <f t="shared" si="94"/>
        <v>0.21754870710495505</v>
      </c>
    </row>
    <row r="5915" spans="1:7" x14ac:dyDescent="0.35">
      <c r="A5915">
        <v>967366800</v>
      </c>
      <c r="B5915">
        <v>72369.899999999994</v>
      </c>
      <c r="C5915">
        <v>53954.600399999901</v>
      </c>
      <c r="D5915">
        <v>15046.619545454545</v>
      </c>
      <c r="E5915">
        <v>13404.33358</v>
      </c>
      <c r="G5915">
        <f t="shared" si="94"/>
        <v>0.20791267564905502</v>
      </c>
    </row>
    <row r="5916" spans="1:7" x14ac:dyDescent="0.35">
      <c r="A5916">
        <v>967370400</v>
      </c>
      <c r="B5916">
        <v>73159.899999999994</v>
      </c>
      <c r="C5916">
        <v>54769.931899999901</v>
      </c>
      <c r="D5916">
        <v>15017.119545454545</v>
      </c>
      <c r="E5916">
        <v>16156.63422</v>
      </c>
      <c r="G5916">
        <f t="shared" si="94"/>
        <v>0.2052643530876142</v>
      </c>
    </row>
    <row r="5917" spans="1:7" x14ac:dyDescent="0.35">
      <c r="A5917">
        <v>967374000</v>
      </c>
      <c r="B5917">
        <v>74969.7</v>
      </c>
      <c r="C5917">
        <v>53761.931899999901</v>
      </c>
      <c r="D5917">
        <v>15032.119545454545</v>
      </c>
      <c r="E5917">
        <v>16247.04441</v>
      </c>
      <c r="G5917">
        <f t="shared" si="94"/>
        <v>0.20050926634966587</v>
      </c>
    </row>
    <row r="5918" spans="1:7" x14ac:dyDescent="0.35">
      <c r="A5918">
        <v>967377600</v>
      </c>
      <c r="B5918">
        <v>76660.2</v>
      </c>
      <c r="C5918">
        <v>50875.931899999901</v>
      </c>
      <c r="D5918">
        <v>14935.119545454545</v>
      </c>
      <c r="E5918">
        <v>15033.62365</v>
      </c>
      <c r="G5918">
        <f t="shared" si="94"/>
        <v>0.19482233995547293</v>
      </c>
    </row>
    <row r="5919" spans="1:7" x14ac:dyDescent="0.35">
      <c r="A5919">
        <v>967381200</v>
      </c>
      <c r="B5919">
        <v>75893.5</v>
      </c>
      <c r="C5919">
        <v>48526.936000000002</v>
      </c>
      <c r="D5919">
        <v>15205.119545454545</v>
      </c>
      <c r="E5919">
        <v>16096.35088</v>
      </c>
      <c r="G5919">
        <f t="shared" si="94"/>
        <v>0.20034811341491096</v>
      </c>
    </row>
    <row r="5920" spans="1:7" x14ac:dyDescent="0.35">
      <c r="A5920">
        <v>967384800</v>
      </c>
      <c r="B5920">
        <v>75129</v>
      </c>
      <c r="C5920">
        <v>47919.936000000002</v>
      </c>
      <c r="D5920">
        <v>15480.369545454545</v>
      </c>
      <c r="E5920">
        <v>15282.900949999999</v>
      </c>
      <c r="G5920">
        <f t="shared" si="94"/>
        <v>0.20605052037767765</v>
      </c>
    </row>
    <row r="5921" spans="1:7" x14ac:dyDescent="0.35">
      <c r="A5921">
        <v>967388400</v>
      </c>
      <c r="B5921">
        <v>73774</v>
      </c>
      <c r="C5921">
        <v>43785.936000000002</v>
      </c>
      <c r="D5921">
        <v>15709.869545454545</v>
      </c>
      <c r="E5921">
        <v>14872.53485</v>
      </c>
      <c r="G5921">
        <f t="shared" si="94"/>
        <v>0.21294588263418746</v>
      </c>
    </row>
    <row r="5922" spans="1:7" x14ac:dyDescent="0.35">
      <c r="A5922">
        <v>967392000</v>
      </c>
      <c r="B5922">
        <v>72980.5</v>
      </c>
      <c r="C5922">
        <v>39586.931899999901</v>
      </c>
      <c r="D5922">
        <v>15700.619545454545</v>
      </c>
      <c r="E5922">
        <v>12471.946970000001</v>
      </c>
      <c r="G5922">
        <f t="shared" si="94"/>
        <v>0.21513444749562616</v>
      </c>
    </row>
    <row r="5923" spans="1:7" x14ac:dyDescent="0.35">
      <c r="A5923">
        <v>967395600</v>
      </c>
      <c r="B5923">
        <v>71344.7</v>
      </c>
      <c r="C5923">
        <v>37403.600399999901</v>
      </c>
      <c r="D5923">
        <v>15759.369545454545</v>
      </c>
      <c r="E5923">
        <v>13161.278109999999</v>
      </c>
      <c r="G5923">
        <f t="shared" si="94"/>
        <v>0.22089054331232097</v>
      </c>
    </row>
    <row r="5924" spans="1:7" x14ac:dyDescent="0.35">
      <c r="A5924">
        <v>967399200</v>
      </c>
      <c r="B5924">
        <v>70518.899999999994</v>
      </c>
      <c r="C5924">
        <v>37315.576300000001</v>
      </c>
      <c r="D5924">
        <v>15072.369545454545</v>
      </c>
      <c r="E5924">
        <v>12159.173360000001</v>
      </c>
      <c r="G5924">
        <f t="shared" si="94"/>
        <v>0.21373517660449251</v>
      </c>
    </row>
    <row r="5925" spans="1:7" x14ac:dyDescent="0.35">
      <c r="A5925">
        <v>967402800</v>
      </c>
      <c r="B5925">
        <v>70072.100000000006</v>
      </c>
      <c r="C5925">
        <v>38676.914199999999</v>
      </c>
      <c r="D5925">
        <v>14908.369545454545</v>
      </c>
      <c r="E5925">
        <v>11186.398870000001</v>
      </c>
      <c r="G5925">
        <f t="shared" si="94"/>
        <v>0.21275756749768515</v>
      </c>
    </row>
    <row r="5926" spans="1:7" x14ac:dyDescent="0.35">
      <c r="A5926">
        <v>967406400</v>
      </c>
      <c r="B5926">
        <v>69534.899999999994</v>
      </c>
      <c r="C5926">
        <v>41898.249799999998</v>
      </c>
      <c r="D5926">
        <v>14994.619545454545</v>
      </c>
      <c r="E5926">
        <v>11463.94224</v>
      </c>
      <c r="G5926">
        <f t="shared" si="94"/>
        <v>0.21564163528608721</v>
      </c>
    </row>
    <row r="5927" spans="1:7" x14ac:dyDescent="0.35">
      <c r="A5927">
        <v>967410000</v>
      </c>
      <c r="B5927">
        <v>70305</v>
      </c>
      <c r="C5927">
        <v>46965.249799999998</v>
      </c>
      <c r="D5927">
        <v>14614.369545454545</v>
      </c>
      <c r="E5927">
        <v>10940.742759999999</v>
      </c>
      <c r="G5927">
        <f t="shared" si="94"/>
        <v>0.20787098421811456</v>
      </c>
    </row>
    <row r="5928" spans="1:7" x14ac:dyDescent="0.35">
      <c r="A5928">
        <v>967413600</v>
      </c>
      <c r="B5928">
        <v>67446.600000000006</v>
      </c>
      <c r="C5928">
        <v>57900.508000000002</v>
      </c>
      <c r="D5928">
        <v>13759.619545454545</v>
      </c>
      <c r="E5928">
        <v>11105.57322</v>
      </c>
      <c r="G5928">
        <f t="shared" si="94"/>
        <v>0.20400760817379296</v>
      </c>
    </row>
    <row r="5929" spans="1:7" x14ac:dyDescent="0.35">
      <c r="A5929">
        <v>967417200</v>
      </c>
      <c r="B5929">
        <v>62019.7</v>
      </c>
      <c r="C5929">
        <v>68175.107999999993</v>
      </c>
      <c r="D5929">
        <v>12979.869545454545</v>
      </c>
      <c r="E5929">
        <v>8744.6239010000008</v>
      </c>
      <c r="G5929">
        <f t="shared" si="94"/>
        <v>0.20928623559053891</v>
      </c>
    </row>
    <row r="5930" spans="1:7" x14ac:dyDescent="0.35">
      <c r="A5930">
        <v>967420800</v>
      </c>
      <c r="B5930">
        <v>56153.7</v>
      </c>
      <c r="C5930">
        <v>70522.832999999999</v>
      </c>
      <c r="D5930">
        <v>12205.369545454545</v>
      </c>
      <c r="E5930">
        <v>9191.3619770000005</v>
      </c>
      <c r="G5930">
        <f t="shared" si="94"/>
        <v>0.21735646173724163</v>
      </c>
    </row>
    <row r="5931" spans="1:7" x14ac:dyDescent="0.35">
      <c r="A5931">
        <v>967424400</v>
      </c>
      <c r="B5931">
        <v>52451.8</v>
      </c>
      <c r="C5931">
        <v>71059.832999999999</v>
      </c>
      <c r="D5931">
        <v>11731.619545454545</v>
      </c>
      <c r="E5931">
        <v>9266.3125039999995</v>
      </c>
      <c r="G5931">
        <f t="shared" si="94"/>
        <v>0.22366476546952715</v>
      </c>
    </row>
    <row r="5932" spans="1:7" x14ac:dyDescent="0.35">
      <c r="A5932">
        <v>967428000</v>
      </c>
      <c r="B5932">
        <v>50131.7</v>
      </c>
      <c r="C5932">
        <v>72673.832999999999</v>
      </c>
      <c r="D5932">
        <v>11515.619545454545</v>
      </c>
      <c r="E5932">
        <v>6258.6234750000003</v>
      </c>
      <c r="G5932">
        <f t="shared" si="94"/>
        <v>0.22970734177086646</v>
      </c>
    </row>
    <row r="5933" spans="1:7" x14ac:dyDescent="0.35">
      <c r="A5933">
        <v>967431600</v>
      </c>
      <c r="B5933">
        <v>49040.7</v>
      </c>
      <c r="C5933">
        <v>74795.832999999999</v>
      </c>
      <c r="D5933">
        <v>11436.869545454545</v>
      </c>
      <c r="E5933">
        <v>9224.4762740000006</v>
      </c>
      <c r="G5933">
        <f t="shared" si="94"/>
        <v>0.23321179235725725</v>
      </c>
    </row>
    <row r="5934" spans="1:7" x14ac:dyDescent="0.35">
      <c r="A5934">
        <v>967435200</v>
      </c>
      <c r="B5934">
        <v>49189</v>
      </c>
      <c r="C5934">
        <v>74247.207999999999</v>
      </c>
      <c r="D5934">
        <v>11462.119545454545</v>
      </c>
      <c r="E5934">
        <v>8700.5322899999992</v>
      </c>
      <c r="G5934">
        <f t="shared" si="94"/>
        <v>0.23302200787685345</v>
      </c>
    </row>
    <row r="5935" spans="1:7" x14ac:dyDescent="0.35">
      <c r="A5935">
        <v>967438800</v>
      </c>
      <c r="B5935">
        <v>50349</v>
      </c>
      <c r="C5935">
        <v>73900.107999999993</v>
      </c>
      <c r="D5935">
        <v>11836.369545454545</v>
      </c>
      <c r="E5935">
        <v>10318.873180000001</v>
      </c>
      <c r="G5935">
        <f t="shared" si="94"/>
        <v>0.2350864872282378</v>
      </c>
    </row>
    <row r="5936" spans="1:7" x14ac:dyDescent="0.35">
      <c r="A5936">
        <v>967442400</v>
      </c>
      <c r="B5936">
        <v>54568</v>
      </c>
      <c r="C5936">
        <v>72978.286800000002</v>
      </c>
      <c r="D5936">
        <v>12955.369545454545</v>
      </c>
      <c r="E5936">
        <v>13148.41511</v>
      </c>
      <c r="G5936">
        <f t="shared" si="94"/>
        <v>0.23741697598326025</v>
      </c>
    </row>
    <row r="5937" spans="1:7" x14ac:dyDescent="0.35">
      <c r="A5937">
        <v>967446000</v>
      </c>
      <c r="B5937">
        <v>63164.1</v>
      </c>
      <c r="C5937">
        <v>72488.2739</v>
      </c>
      <c r="D5937">
        <v>14251.369545454545</v>
      </c>
      <c r="E5937">
        <v>12196.792520000001</v>
      </c>
      <c r="G5937">
        <f t="shared" si="94"/>
        <v>0.22562451686091539</v>
      </c>
    </row>
    <row r="5938" spans="1:7" x14ac:dyDescent="0.35">
      <c r="A5938">
        <v>967449600</v>
      </c>
      <c r="B5938">
        <v>69296.5</v>
      </c>
      <c r="C5938">
        <v>73778.936000000002</v>
      </c>
      <c r="D5938">
        <v>14950.869545454545</v>
      </c>
      <c r="E5938">
        <v>14404.747369999999</v>
      </c>
      <c r="G5938">
        <f t="shared" si="94"/>
        <v>0.21575215985590246</v>
      </c>
    </row>
    <row r="5939" spans="1:7" x14ac:dyDescent="0.35">
      <c r="A5939">
        <v>967453200</v>
      </c>
      <c r="B5939">
        <v>72393.3</v>
      </c>
      <c r="C5939">
        <v>76187.600399999996</v>
      </c>
      <c r="D5939">
        <v>14904.369545454545</v>
      </c>
      <c r="E5939">
        <v>13623.2039</v>
      </c>
      <c r="G5939">
        <f t="shared" si="94"/>
        <v>0.20588051028830767</v>
      </c>
    </row>
    <row r="5940" spans="1:7" x14ac:dyDescent="0.35">
      <c r="A5940">
        <v>967456800</v>
      </c>
      <c r="B5940">
        <v>72934.8</v>
      </c>
      <c r="C5940">
        <v>74775.931899999996</v>
      </c>
      <c r="D5940">
        <v>14650.369545454545</v>
      </c>
      <c r="E5940">
        <v>16652.483469999999</v>
      </c>
      <c r="G5940">
        <f t="shared" si="94"/>
        <v>0.20086940041591317</v>
      </c>
    </row>
    <row r="5941" spans="1:7" x14ac:dyDescent="0.35">
      <c r="A5941">
        <v>967460400</v>
      </c>
      <c r="B5941">
        <v>74672.100000000006</v>
      </c>
      <c r="C5941">
        <v>72166.931899999996</v>
      </c>
      <c r="D5941">
        <v>14421.369545454545</v>
      </c>
      <c r="E5941">
        <v>14746.555909999999</v>
      </c>
      <c r="G5941">
        <f t="shared" si="94"/>
        <v>0.19312928852214609</v>
      </c>
    </row>
    <row r="5942" spans="1:7" x14ac:dyDescent="0.35">
      <c r="A5942">
        <v>967464000</v>
      </c>
      <c r="B5942">
        <v>76215.5</v>
      </c>
      <c r="C5942">
        <v>67338.931899999996</v>
      </c>
      <c r="D5942">
        <v>14202.869545454545</v>
      </c>
      <c r="E5942">
        <v>16494.395830000001</v>
      </c>
      <c r="G5942">
        <f t="shared" si="94"/>
        <v>0.18635145797711156</v>
      </c>
    </row>
    <row r="5943" spans="1:7" x14ac:dyDescent="0.35">
      <c r="A5943">
        <v>967467600</v>
      </c>
      <c r="B5943">
        <v>75281.7</v>
      </c>
      <c r="C5943">
        <v>62458.936000000002</v>
      </c>
      <c r="D5943">
        <v>14107.369545454545</v>
      </c>
      <c r="E5943">
        <v>16291.29413</v>
      </c>
      <c r="G5943">
        <f t="shared" si="94"/>
        <v>0.1873944072125702</v>
      </c>
    </row>
    <row r="5944" spans="1:7" x14ac:dyDescent="0.35">
      <c r="A5944">
        <v>967471200</v>
      </c>
      <c r="B5944">
        <v>74307.7</v>
      </c>
      <c r="C5944">
        <v>58137.936000000002</v>
      </c>
      <c r="D5944">
        <v>14028.119545454545</v>
      </c>
      <c r="E5944">
        <v>13955.67801</v>
      </c>
      <c r="G5944">
        <f t="shared" si="94"/>
        <v>0.18878419794253551</v>
      </c>
    </row>
    <row r="5945" spans="1:7" x14ac:dyDescent="0.35">
      <c r="A5945">
        <v>967474800</v>
      </c>
      <c r="B5945">
        <v>73133.2</v>
      </c>
      <c r="C5945">
        <v>51799.936000000002</v>
      </c>
      <c r="D5945">
        <v>14142.869545454545</v>
      </c>
      <c r="E5945">
        <v>12599.225570000001</v>
      </c>
      <c r="G5945">
        <f t="shared" si="94"/>
        <v>0.19338507744026714</v>
      </c>
    </row>
    <row r="5946" spans="1:7" x14ac:dyDescent="0.35">
      <c r="A5946">
        <v>967478400</v>
      </c>
      <c r="B5946">
        <v>72210.5</v>
      </c>
      <c r="C5946">
        <v>46860.931899999901</v>
      </c>
      <c r="D5946">
        <v>14476.369545454545</v>
      </c>
      <c r="E5946">
        <v>12023.94522</v>
      </c>
      <c r="G5946">
        <f t="shared" si="94"/>
        <v>0.2004745784263306</v>
      </c>
    </row>
    <row r="5947" spans="1:7" x14ac:dyDescent="0.35">
      <c r="A5947">
        <v>967482000</v>
      </c>
      <c r="B5947">
        <v>70296</v>
      </c>
      <c r="C5947">
        <v>44596.600399999901</v>
      </c>
      <c r="D5947">
        <v>14940.869545454545</v>
      </c>
      <c r="E5947">
        <v>12766.313599999999</v>
      </c>
      <c r="G5947">
        <f t="shared" si="94"/>
        <v>0.21254224344848277</v>
      </c>
    </row>
    <row r="5948" spans="1:7" x14ac:dyDescent="0.35">
      <c r="A5948">
        <v>967485600</v>
      </c>
      <c r="B5948">
        <v>69686.5</v>
      </c>
      <c r="C5948">
        <v>44497.576300000001</v>
      </c>
      <c r="D5948">
        <v>14863.869545454545</v>
      </c>
      <c r="E5948">
        <v>10788.813120000001</v>
      </c>
      <c r="G5948">
        <f t="shared" si="94"/>
        <v>0.2132962560245463</v>
      </c>
    </row>
    <row r="5949" spans="1:7" x14ac:dyDescent="0.35">
      <c r="A5949">
        <v>967489200</v>
      </c>
      <c r="B5949">
        <v>69451.399999999994</v>
      </c>
      <c r="C5949">
        <v>45151.914199999999</v>
      </c>
      <c r="D5949">
        <v>14862.369545454545</v>
      </c>
      <c r="E5949">
        <v>11595.208919999999</v>
      </c>
      <c r="G5949">
        <f t="shared" si="94"/>
        <v>0.21399668754632081</v>
      </c>
    </row>
    <row r="5950" spans="1:7" x14ac:dyDescent="0.35">
      <c r="A5950">
        <v>967492800</v>
      </c>
      <c r="B5950">
        <v>68644.600000000006</v>
      </c>
      <c r="C5950">
        <v>47485.249799999998</v>
      </c>
      <c r="D5950">
        <v>15011.619545454545</v>
      </c>
      <c r="E5950">
        <v>12355.961730000001</v>
      </c>
      <c r="G5950">
        <f t="shared" si="94"/>
        <v>0.21868609541689432</v>
      </c>
    </row>
    <row r="5951" spans="1:7" x14ac:dyDescent="0.35">
      <c r="A5951">
        <v>967496400</v>
      </c>
      <c r="B5951">
        <v>70078.7</v>
      </c>
      <c r="C5951">
        <v>51709.249799999998</v>
      </c>
      <c r="D5951">
        <v>14628.369545454545</v>
      </c>
      <c r="E5951">
        <v>12312.32185</v>
      </c>
      <c r="G5951">
        <f t="shared" si="94"/>
        <v>0.20874202211876855</v>
      </c>
    </row>
    <row r="5952" spans="1:7" x14ac:dyDescent="0.35">
      <c r="A5952">
        <v>967500000</v>
      </c>
      <c r="B5952">
        <v>66558.5</v>
      </c>
      <c r="C5952">
        <v>61716.508000000002</v>
      </c>
      <c r="D5952">
        <v>13752.869545454545</v>
      </c>
      <c r="E5952">
        <v>9322.3301319999991</v>
      </c>
      <c r="G5952">
        <f t="shared" si="94"/>
        <v>0.20662829759466553</v>
      </c>
    </row>
    <row r="5953" spans="1:7" x14ac:dyDescent="0.35">
      <c r="A5953">
        <v>967503600</v>
      </c>
      <c r="B5953">
        <v>61331</v>
      </c>
      <c r="C5953">
        <v>71167.107999999993</v>
      </c>
      <c r="D5953">
        <v>13022.869545454545</v>
      </c>
      <c r="E5953">
        <v>10288.62781</v>
      </c>
      <c r="G5953">
        <f t="shared" si="94"/>
        <v>0.21233747281887699</v>
      </c>
    </row>
    <row r="5954" spans="1:7" x14ac:dyDescent="0.35">
      <c r="A5954">
        <v>967507200</v>
      </c>
      <c r="B5954">
        <v>55404.9</v>
      </c>
      <c r="C5954">
        <v>73945.832999999999</v>
      </c>
      <c r="D5954">
        <v>12235.869545454545</v>
      </c>
      <c r="E5954">
        <v>7589.1075849999997</v>
      </c>
      <c r="G5954">
        <f t="shared" si="94"/>
        <v>0.22084453803642901</v>
      </c>
    </row>
    <row r="5955" spans="1:7" x14ac:dyDescent="0.35">
      <c r="A5955">
        <v>967510800</v>
      </c>
      <c r="B5955">
        <v>51125.7</v>
      </c>
      <c r="C5955">
        <v>73471.832999999999</v>
      </c>
      <c r="D5955">
        <v>11708.869545454545</v>
      </c>
      <c r="E5955">
        <v>6479.8726969999998</v>
      </c>
      <c r="G5955">
        <f t="shared" ref="G5955:G6018" si="95">D5955/B5955</f>
        <v>0.22902120744468135</v>
      </c>
    </row>
    <row r="5956" spans="1:7" x14ac:dyDescent="0.35">
      <c r="A5956">
        <v>967514400</v>
      </c>
      <c r="B5956">
        <v>48951.6</v>
      </c>
      <c r="C5956">
        <v>74358.832999999999</v>
      </c>
      <c r="D5956">
        <v>11456.119545454545</v>
      </c>
      <c r="E5956">
        <v>8085.4656130000003</v>
      </c>
      <c r="G5956">
        <f t="shared" si="95"/>
        <v>0.23402952192481033</v>
      </c>
    </row>
    <row r="5957" spans="1:7" x14ac:dyDescent="0.35">
      <c r="A5957">
        <v>967518000</v>
      </c>
      <c r="B5957">
        <v>47925.3</v>
      </c>
      <c r="C5957">
        <v>75562.832999999999</v>
      </c>
      <c r="D5957">
        <v>11331.369545454545</v>
      </c>
      <c r="E5957">
        <v>7519.464121</v>
      </c>
      <c r="G5957">
        <f t="shared" si="95"/>
        <v>0.23643815574351218</v>
      </c>
    </row>
    <row r="5958" spans="1:7" x14ac:dyDescent="0.35">
      <c r="A5958">
        <v>967521600</v>
      </c>
      <c r="B5958">
        <v>47929.7</v>
      </c>
      <c r="C5958">
        <v>75077.207999999999</v>
      </c>
      <c r="D5958">
        <v>11339.119545454545</v>
      </c>
      <c r="E5958">
        <v>9281.2420889999994</v>
      </c>
      <c r="G5958">
        <f t="shared" si="95"/>
        <v>0.23657814560605522</v>
      </c>
    </row>
    <row r="5959" spans="1:7" x14ac:dyDescent="0.35">
      <c r="A5959">
        <v>967525200</v>
      </c>
      <c r="B5959">
        <v>49097.599999999999</v>
      </c>
      <c r="C5959">
        <v>75042.107999999993</v>
      </c>
      <c r="D5959">
        <v>11720.619545454545</v>
      </c>
      <c r="E5959">
        <v>9398.4492829999999</v>
      </c>
      <c r="G5959">
        <f t="shared" si="95"/>
        <v>0.23872082434690384</v>
      </c>
    </row>
    <row r="5960" spans="1:7" x14ac:dyDescent="0.35">
      <c r="A5960">
        <v>967528800</v>
      </c>
      <c r="B5960">
        <v>53787.9</v>
      </c>
      <c r="C5960">
        <v>74630.286800000002</v>
      </c>
      <c r="D5960">
        <v>12832.119545454545</v>
      </c>
      <c r="E5960">
        <v>12571.481309999999</v>
      </c>
      <c r="G5960">
        <f t="shared" si="95"/>
        <v>0.23856888901508599</v>
      </c>
    </row>
    <row r="5961" spans="1:7" x14ac:dyDescent="0.35">
      <c r="A5961">
        <v>967532400</v>
      </c>
      <c r="B5961">
        <v>63088.4</v>
      </c>
      <c r="C5961">
        <v>74299.2739</v>
      </c>
      <c r="D5961">
        <v>14090.619545454545</v>
      </c>
      <c r="E5961">
        <v>15040.928190000001</v>
      </c>
      <c r="G5961">
        <f t="shared" si="95"/>
        <v>0.22334723254123651</v>
      </c>
    </row>
    <row r="5962" spans="1:7" x14ac:dyDescent="0.35">
      <c r="A5962">
        <v>967536000</v>
      </c>
      <c r="B5962">
        <v>69542.7</v>
      </c>
      <c r="C5962">
        <v>75233.936000000002</v>
      </c>
      <c r="D5962">
        <v>14779.619545454545</v>
      </c>
      <c r="E5962">
        <v>11541.35247</v>
      </c>
      <c r="G5962">
        <f t="shared" si="95"/>
        <v>0.21252582291821492</v>
      </c>
    </row>
    <row r="5963" spans="1:7" x14ac:dyDescent="0.35">
      <c r="A5963">
        <v>967539600</v>
      </c>
      <c r="B5963">
        <v>72492.399999999994</v>
      </c>
      <c r="C5963">
        <v>77480.600399999996</v>
      </c>
      <c r="D5963">
        <v>14909.619545454545</v>
      </c>
      <c r="E5963">
        <v>15998.50671</v>
      </c>
      <c r="G5963">
        <f t="shared" si="95"/>
        <v>0.20567148481019454</v>
      </c>
    </row>
    <row r="5964" spans="1:7" x14ac:dyDescent="0.35">
      <c r="A5964">
        <v>967543200</v>
      </c>
      <c r="B5964">
        <v>73253.600000000006</v>
      </c>
      <c r="C5964">
        <v>76806.931899999996</v>
      </c>
      <c r="D5964">
        <v>14554.869545454545</v>
      </c>
      <c r="E5964">
        <v>15553.641869999999</v>
      </c>
      <c r="G5964">
        <f t="shared" si="95"/>
        <v>0.19869152567866349</v>
      </c>
    </row>
    <row r="5965" spans="1:7" x14ac:dyDescent="0.35">
      <c r="A5965">
        <v>967546800</v>
      </c>
      <c r="B5965">
        <v>74530.600000000006</v>
      </c>
      <c r="C5965">
        <v>74166.931899999996</v>
      </c>
      <c r="D5965">
        <v>14290.869545454545</v>
      </c>
      <c r="E5965">
        <v>15522.689</v>
      </c>
      <c r="G5965">
        <f t="shared" si="95"/>
        <v>0.1917449952832064</v>
      </c>
    </row>
    <row r="5966" spans="1:7" x14ac:dyDescent="0.35">
      <c r="A5966">
        <v>967550400</v>
      </c>
      <c r="B5966">
        <v>76117.5</v>
      </c>
      <c r="C5966">
        <v>69881.931899999996</v>
      </c>
      <c r="D5966">
        <v>13801.869545454545</v>
      </c>
      <c r="E5966">
        <v>15646.982330000001</v>
      </c>
      <c r="G5966">
        <f t="shared" si="95"/>
        <v>0.18132321142253155</v>
      </c>
    </row>
    <row r="5967" spans="1:7" x14ac:dyDescent="0.35">
      <c r="A5967">
        <v>967554000</v>
      </c>
      <c r="B5967">
        <v>74662.100000000006</v>
      </c>
      <c r="C5967">
        <v>64738.936000000002</v>
      </c>
      <c r="D5967">
        <v>13718.119545454545</v>
      </c>
      <c r="E5967">
        <v>15471.91959</v>
      </c>
      <c r="G5967">
        <f t="shared" si="95"/>
        <v>0.18373605276913646</v>
      </c>
    </row>
    <row r="5968" spans="1:7" x14ac:dyDescent="0.35">
      <c r="A5968">
        <v>967557600</v>
      </c>
      <c r="B5968">
        <v>73507.600000000006</v>
      </c>
      <c r="C5968">
        <v>60274.936000000002</v>
      </c>
      <c r="D5968">
        <v>13926.869545454545</v>
      </c>
      <c r="E5968">
        <v>14929.72075</v>
      </c>
      <c r="G5968">
        <f t="shared" si="95"/>
        <v>0.18946162771542729</v>
      </c>
    </row>
    <row r="5969" spans="1:7" x14ac:dyDescent="0.35">
      <c r="A5969">
        <v>967561200</v>
      </c>
      <c r="B5969">
        <v>72177.100000000006</v>
      </c>
      <c r="C5969">
        <v>53769.936000000002</v>
      </c>
      <c r="D5969">
        <v>14251.869545454545</v>
      </c>
      <c r="E5969">
        <v>12099.29089</v>
      </c>
      <c r="G5969">
        <f t="shared" si="95"/>
        <v>0.19745694334428154</v>
      </c>
    </row>
    <row r="5970" spans="1:7" x14ac:dyDescent="0.35">
      <c r="A5970">
        <v>967564800</v>
      </c>
      <c r="B5970">
        <v>71075</v>
      </c>
      <c r="C5970">
        <v>48835.931899999901</v>
      </c>
      <c r="D5970">
        <v>14808.119545454545</v>
      </c>
      <c r="E5970">
        <v>8854.9620259999992</v>
      </c>
      <c r="G5970">
        <f t="shared" si="95"/>
        <v>0.20834498129376777</v>
      </c>
    </row>
    <row r="5971" spans="1:7" x14ac:dyDescent="0.35">
      <c r="A5971">
        <v>967568400</v>
      </c>
      <c r="B5971">
        <v>69801.3</v>
      </c>
      <c r="C5971">
        <v>46497.600399999901</v>
      </c>
      <c r="D5971">
        <v>15339.869545454545</v>
      </c>
      <c r="E5971">
        <v>12362.5468</v>
      </c>
      <c r="G5971">
        <f t="shared" si="95"/>
        <v>0.21976481162176842</v>
      </c>
    </row>
    <row r="5972" spans="1:7" x14ac:dyDescent="0.35">
      <c r="A5972">
        <v>967572000</v>
      </c>
      <c r="B5972">
        <v>69572.800000000003</v>
      </c>
      <c r="C5972">
        <v>46188.576300000001</v>
      </c>
      <c r="D5972">
        <v>15167.619545454545</v>
      </c>
      <c r="E5972">
        <v>11126.91446</v>
      </c>
      <c r="G5972">
        <f t="shared" si="95"/>
        <v>0.21801076779221973</v>
      </c>
    </row>
    <row r="5973" spans="1:7" x14ac:dyDescent="0.35">
      <c r="A5973">
        <v>967575600</v>
      </c>
      <c r="B5973">
        <v>68987.8</v>
      </c>
      <c r="C5973">
        <v>47273.914199999999</v>
      </c>
      <c r="D5973">
        <v>14876.369545454545</v>
      </c>
      <c r="E5973">
        <v>13010.79688</v>
      </c>
      <c r="G5973">
        <f t="shared" si="95"/>
        <v>0.2156376858727854</v>
      </c>
    </row>
    <row r="5974" spans="1:7" x14ac:dyDescent="0.35">
      <c r="A5974">
        <v>967579200</v>
      </c>
      <c r="B5974">
        <v>68754.899999999994</v>
      </c>
      <c r="C5974">
        <v>48947.249799999998</v>
      </c>
      <c r="D5974">
        <v>14866.619545454545</v>
      </c>
      <c r="E5974">
        <v>12513.4566</v>
      </c>
      <c r="G5974">
        <f t="shared" si="95"/>
        <v>0.21622632780288453</v>
      </c>
    </row>
    <row r="5975" spans="1:7" x14ac:dyDescent="0.35">
      <c r="A5975">
        <v>967582800</v>
      </c>
      <c r="B5975">
        <v>70481</v>
      </c>
      <c r="C5975">
        <v>52941.249799999998</v>
      </c>
      <c r="D5975">
        <v>14262.619545454545</v>
      </c>
      <c r="E5975">
        <v>10827.50685</v>
      </c>
      <c r="G5975">
        <f t="shared" si="95"/>
        <v>0.20236119727947313</v>
      </c>
    </row>
    <row r="5976" spans="1:7" x14ac:dyDescent="0.35">
      <c r="A5976">
        <v>967586400</v>
      </c>
      <c r="B5976">
        <v>67134.600000000006</v>
      </c>
      <c r="C5976">
        <v>62788.508000000002</v>
      </c>
      <c r="D5976">
        <v>13416.619545454545</v>
      </c>
      <c r="E5976">
        <v>10391.103429999999</v>
      </c>
      <c r="G5976">
        <f t="shared" si="95"/>
        <v>0.19984657010624243</v>
      </c>
    </row>
    <row r="5977" spans="1:7" x14ac:dyDescent="0.35">
      <c r="A5977">
        <v>967590000</v>
      </c>
      <c r="B5977">
        <v>61917.2</v>
      </c>
      <c r="C5977">
        <v>72172.107999999993</v>
      </c>
      <c r="D5977">
        <v>12837.619545454545</v>
      </c>
      <c r="E5977">
        <v>9461.1968080000006</v>
      </c>
      <c r="G5977">
        <f t="shared" si="95"/>
        <v>0.20733527267794</v>
      </c>
    </row>
    <row r="5978" spans="1:7" x14ac:dyDescent="0.35">
      <c r="A5978">
        <v>967593600</v>
      </c>
      <c r="B5978">
        <v>56020</v>
      </c>
      <c r="C5978">
        <v>74550.832999999999</v>
      </c>
      <c r="D5978">
        <v>12052.119545454545</v>
      </c>
      <c r="E5978">
        <v>9238.3664599999993</v>
      </c>
      <c r="G5978">
        <f t="shared" si="95"/>
        <v>0.21513958488851384</v>
      </c>
    </row>
    <row r="5979" spans="1:7" x14ac:dyDescent="0.35">
      <c r="A5979">
        <v>967597200</v>
      </c>
      <c r="B5979">
        <v>51991.6</v>
      </c>
      <c r="C5979">
        <v>74282.832999999999</v>
      </c>
      <c r="D5979">
        <v>11528.369545454545</v>
      </c>
      <c r="E5979">
        <v>7947.1518260000003</v>
      </c>
      <c r="G5979">
        <f t="shared" si="95"/>
        <v>0.22173523310408885</v>
      </c>
    </row>
    <row r="5980" spans="1:7" x14ac:dyDescent="0.35">
      <c r="A5980">
        <v>967600800</v>
      </c>
      <c r="B5980">
        <v>49881</v>
      </c>
      <c r="C5980">
        <v>75436.832999999999</v>
      </c>
      <c r="D5980">
        <v>11263.869545454545</v>
      </c>
      <c r="E5980">
        <v>7710.8276969999997</v>
      </c>
      <c r="G5980">
        <f t="shared" si="95"/>
        <v>0.22581483020497875</v>
      </c>
    </row>
    <row r="5981" spans="1:7" x14ac:dyDescent="0.35">
      <c r="A5981">
        <v>967604400</v>
      </c>
      <c r="B5981">
        <v>48586.1</v>
      </c>
      <c r="C5981">
        <v>76782.832999999999</v>
      </c>
      <c r="D5981">
        <v>11092.869545454545</v>
      </c>
      <c r="E5981">
        <v>8848.553688</v>
      </c>
      <c r="G5981">
        <f t="shared" si="95"/>
        <v>0.22831364413802602</v>
      </c>
    </row>
    <row r="5982" spans="1:7" x14ac:dyDescent="0.35">
      <c r="A5982">
        <v>967608000</v>
      </c>
      <c r="B5982">
        <v>48484.7</v>
      </c>
      <c r="C5982">
        <v>75863.207999999999</v>
      </c>
      <c r="D5982">
        <v>11029.869545454545</v>
      </c>
      <c r="E5982">
        <v>9134.6375719999996</v>
      </c>
      <c r="G5982">
        <f t="shared" si="95"/>
        <v>0.22749175606850297</v>
      </c>
    </row>
    <row r="5983" spans="1:7" x14ac:dyDescent="0.35">
      <c r="A5983">
        <v>967611600</v>
      </c>
      <c r="B5983">
        <v>49590.1</v>
      </c>
      <c r="C5983">
        <v>75367.107999999993</v>
      </c>
      <c r="D5983">
        <v>11033.369545454545</v>
      </c>
      <c r="E5983">
        <v>9611.0313310000001</v>
      </c>
      <c r="G5983">
        <f t="shared" si="95"/>
        <v>0.22249137520300513</v>
      </c>
    </row>
    <row r="5984" spans="1:7" x14ac:dyDescent="0.35">
      <c r="A5984">
        <v>967615200</v>
      </c>
      <c r="B5984">
        <v>53394.5</v>
      </c>
      <c r="C5984">
        <v>74827.286800000002</v>
      </c>
      <c r="D5984">
        <v>11397.619545454545</v>
      </c>
      <c r="E5984">
        <v>9452.9098599999998</v>
      </c>
      <c r="G5984">
        <f t="shared" si="95"/>
        <v>0.21346055390451349</v>
      </c>
    </row>
    <row r="5985" spans="1:7" x14ac:dyDescent="0.35">
      <c r="A5985">
        <v>967618800</v>
      </c>
      <c r="B5985">
        <v>62709.5</v>
      </c>
      <c r="C5985">
        <v>74786.2739</v>
      </c>
      <c r="D5985">
        <v>11853.619545454545</v>
      </c>
      <c r="E5985">
        <v>10233.149530000001</v>
      </c>
      <c r="G5985">
        <f t="shared" si="95"/>
        <v>0.18902430326273603</v>
      </c>
    </row>
    <row r="5986" spans="1:7" x14ac:dyDescent="0.35">
      <c r="A5986">
        <v>967622400</v>
      </c>
      <c r="B5986">
        <v>69170.5</v>
      </c>
      <c r="C5986">
        <v>76023.936000000002</v>
      </c>
      <c r="D5986">
        <v>12413.369545454545</v>
      </c>
      <c r="E5986">
        <v>12011.752039999999</v>
      </c>
      <c r="G5986">
        <f t="shared" si="95"/>
        <v>0.17946045706557773</v>
      </c>
    </row>
    <row r="5987" spans="1:7" x14ac:dyDescent="0.35">
      <c r="A5987">
        <v>967626000</v>
      </c>
      <c r="B5987">
        <v>72170.399999999994</v>
      </c>
      <c r="C5987">
        <v>77646.600399999996</v>
      </c>
      <c r="D5987">
        <v>12782.369545454545</v>
      </c>
      <c r="E5987">
        <v>13086.421539999999</v>
      </c>
      <c r="G5987">
        <f t="shared" si="95"/>
        <v>0.1771137411661089</v>
      </c>
    </row>
    <row r="5988" spans="1:7" x14ac:dyDescent="0.35">
      <c r="A5988">
        <v>967629600</v>
      </c>
      <c r="B5988">
        <v>73193.399999999994</v>
      </c>
      <c r="C5988">
        <v>76794.931899999996</v>
      </c>
      <c r="D5988">
        <v>12761.119545454545</v>
      </c>
      <c r="E5988">
        <v>12966.89551</v>
      </c>
      <c r="G5988">
        <f t="shared" si="95"/>
        <v>0.17434795412502418</v>
      </c>
    </row>
    <row r="5989" spans="1:7" x14ac:dyDescent="0.35">
      <c r="A5989">
        <v>967633200</v>
      </c>
      <c r="B5989">
        <v>74654.3</v>
      </c>
      <c r="C5989">
        <v>74075.931899999996</v>
      </c>
      <c r="D5989">
        <v>12616.119545454545</v>
      </c>
      <c r="E5989">
        <v>12539.783869999999</v>
      </c>
      <c r="G5989">
        <f t="shared" si="95"/>
        <v>0.16899387638025598</v>
      </c>
    </row>
    <row r="5990" spans="1:7" x14ac:dyDescent="0.35">
      <c r="A5990">
        <v>967636800</v>
      </c>
      <c r="B5990">
        <v>76475.199999999997</v>
      </c>
      <c r="C5990">
        <v>68825.931899999996</v>
      </c>
      <c r="D5990">
        <v>12429.369545454545</v>
      </c>
      <c r="E5990">
        <v>10650.31617</v>
      </c>
      <c r="G5990">
        <f t="shared" si="95"/>
        <v>0.16252810774544618</v>
      </c>
    </row>
    <row r="5991" spans="1:7" x14ac:dyDescent="0.35">
      <c r="A5991">
        <v>967640400</v>
      </c>
      <c r="B5991">
        <v>75251.600000000006</v>
      </c>
      <c r="C5991">
        <v>63689.936000000002</v>
      </c>
      <c r="D5991">
        <v>12268.119545454545</v>
      </c>
      <c r="E5991">
        <v>9686.0318459999999</v>
      </c>
      <c r="G5991">
        <f t="shared" si="95"/>
        <v>0.16302802259957985</v>
      </c>
    </row>
    <row r="5992" spans="1:7" x14ac:dyDescent="0.35">
      <c r="A5992">
        <v>967644000</v>
      </c>
      <c r="B5992">
        <v>74688.800000000003</v>
      </c>
      <c r="C5992">
        <v>59909.936000000002</v>
      </c>
      <c r="D5992">
        <v>12147.869545454545</v>
      </c>
      <c r="E5992">
        <v>12283.68569</v>
      </c>
      <c r="G5992">
        <f t="shared" si="95"/>
        <v>0.16264646835207613</v>
      </c>
    </row>
    <row r="5993" spans="1:7" x14ac:dyDescent="0.35">
      <c r="A5993">
        <v>967647600</v>
      </c>
      <c r="B5993">
        <v>73380.600000000006</v>
      </c>
      <c r="C5993">
        <v>53784.936000000002</v>
      </c>
      <c r="D5993">
        <v>11972.869545454545</v>
      </c>
      <c r="E5993">
        <v>10808.090920000001</v>
      </c>
      <c r="G5993">
        <f t="shared" si="95"/>
        <v>0.16316123805821353</v>
      </c>
    </row>
    <row r="5994" spans="1:7" x14ac:dyDescent="0.35">
      <c r="A5994">
        <v>967651200</v>
      </c>
      <c r="B5994">
        <v>72626.2</v>
      </c>
      <c r="C5994">
        <v>48472.931899999901</v>
      </c>
      <c r="D5994">
        <v>12101.119545454545</v>
      </c>
      <c r="E5994">
        <v>10820.5915</v>
      </c>
      <c r="G5994">
        <f t="shared" si="95"/>
        <v>0.16662195661420459</v>
      </c>
    </row>
    <row r="5995" spans="1:7" x14ac:dyDescent="0.35">
      <c r="A5995">
        <v>967654800</v>
      </c>
      <c r="B5995">
        <v>71189.8</v>
      </c>
      <c r="C5995">
        <v>46108.600399999901</v>
      </c>
      <c r="D5995">
        <v>12755.369545454545</v>
      </c>
      <c r="E5995">
        <v>12429.91951</v>
      </c>
      <c r="G5995">
        <f t="shared" si="95"/>
        <v>0.17917411687425086</v>
      </c>
    </row>
    <row r="5996" spans="1:7" x14ac:dyDescent="0.35">
      <c r="A5996">
        <v>967658400</v>
      </c>
      <c r="B5996">
        <v>70699.399999999994</v>
      </c>
      <c r="C5996">
        <v>45545.576300000001</v>
      </c>
      <c r="D5996">
        <v>13214.119545454545</v>
      </c>
      <c r="E5996">
        <v>12401.692569999999</v>
      </c>
      <c r="G5996">
        <f t="shared" si="95"/>
        <v>0.18690568159637205</v>
      </c>
    </row>
    <row r="5997" spans="1:7" x14ac:dyDescent="0.35">
      <c r="A5997">
        <v>967662000</v>
      </c>
      <c r="B5997">
        <v>70433.100000000006</v>
      </c>
      <c r="C5997">
        <v>45638.914199999999</v>
      </c>
      <c r="D5997">
        <v>13455.869545454545</v>
      </c>
      <c r="E5997">
        <v>12583.909079999999</v>
      </c>
      <c r="G5997">
        <f t="shared" si="95"/>
        <v>0.19104468702150756</v>
      </c>
    </row>
    <row r="5998" spans="1:7" x14ac:dyDescent="0.35">
      <c r="A5998">
        <v>967665600</v>
      </c>
      <c r="B5998">
        <v>70141.100000000006</v>
      </c>
      <c r="C5998">
        <v>47255.249799999998</v>
      </c>
      <c r="D5998">
        <v>13639.619545454545</v>
      </c>
      <c r="E5998">
        <v>12251.11434</v>
      </c>
      <c r="G5998">
        <f t="shared" si="95"/>
        <v>0.19445973253134816</v>
      </c>
    </row>
    <row r="5999" spans="1:7" x14ac:dyDescent="0.35">
      <c r="A5999">
        <v>967669200</v>
      </c>
      <c r="B5999">
        <v>70556.800000000003</v>
      </c>
      <c r="C5999">
        <v>50644.249799999998</v>
      </c>
      <c r="D5999">
        <v>13327.369545454545</v>
      </c>
      <c r="E5999">
        <v>10436.365529999999</v>
      </c>
      <c r="G5999">
        <f t="shared" si="95"/>
        <v>0.18888852024828995</v>
      </c>
    </row>
    <row r="6000" spans="1:7" x14ac:dyDescent="0.35">
      <c r="A6000">
        <v>967672800</v>
      </c>
      <c r="B6000">
        <v>66384.600000000006</v>
      </c>
      <c r="C6000">
        <v>59820.508000000002</v>
      </c>
      <c r="D6000">
        <v>12804.119545454545</v>
      </c>
      <c r="E6000">
        <v>10945.61262</v>
      </c>
      <c r="G6000">
        <f t="shared" si="95"/>
        <v>0.19287785940496055</v>
      </c>
    </row>
    <row r="6001" spans="1:7" x14ac:dyDescent="0.35">
      <c r="A6001">
        <v>967676400</v>
      </c>
      <c r="B6001">
        <v>61456.9</v>
      </c>
      <c r="C6001">
        <v>69234.107999999993</v>
      </c>
      <c r="D6001">
        <v>12199.119545454545</v>
      </c>
      <c r="E6001">
        <v>8426.8357020000003</v>
      </c>
      <c r="G6001">
        <f t="shared" si="95"/>
        <v>0.19849877793143722</v>
      </c>
    </row>
    <row r="6002" spans="1:7" x14ac:dyDescent="0.35">
      <c r="A6002">
        <v>967680000</v>
      </c>
      <c r="B6002">
        <v>55886.3</v>
      </c>
      <c r="C6002">
        <v>71713.832999999999</v>
      </c>
      <c r="D6002">
        <v>11613.619545454545</v>
      </c>
      <c r="E6002">
        <v>9008.2490730000009</v>
      </c>
      <c r="G6002">
        <f t="shared" si="95"/>
        <v>0.20780798774394699</v>
      </c>
    </row>
    <row r="6003" spans="1:7" x14ac:dyDescent="0.35">
      <c r="A6003">
        <v>967683600</v>
      </c>
      <c r="B6003">
        <v>52478.5</v>
      </c>
      <c r="C6003">
        <v>71523.832999999999</v>
      </c>
      <c r="D6003">
        <v>11155.369545454545</v>
      </c>
      <c r="E6003">
        <v>9337.9348480000008</v>
      </c>
      <c r="G6003">
        <f t="shared" si="95"/>
        <v>0.21257028202891745</v>
      </c>
    </row>
    <row r="6004" spans="1:7" x14ac:dyDescent="0.35">
      <c r="A6004">
        <v>967687200</v>
      </c>
      <c r="B6004">
        <v>50289.9</v>
      </c>
      <c r="C6004">
        <v>72527.832999999999</v>
      </c>
      <c r="D6004">
        <v>10926.619545454545</v>
      </c>
      <c r="E6004">
        <v>9311.3694909999995</v>
      </c>
      <c r="G6004">
        <f t="shared" si="95"/>
        <v>0.21727264411849187</v>
      </c>
    </row>
    <row r="6005" spans="1:7" x14ac:dyDescent="0.35">
      <c r="A6005">
        <v>967690800</v>
      </c>
      <c r="B6005">
        <v>49115.4</v>
      </c>
      <c r="C6005">
        <v>73578.832999999999</v>
      </c>
      <c r="D6005">
        <v>10761.119545454545</v>
      </c>
      <c r="E6005">
        <v>7059.6542719999998</v>
      </c>
      <c r="G6005">
        <f t="shared" si="95"/>
        <v>0.21909868484130324</v>
      </c>
    </row>
    <row r="6006" spans="1:7" x14ac:dyDescent="0.35">
      <c r="A6006">
        <v>967694400</v>
      </c>
      <c r="B6006">
        <v>49165.599999999999</v>
      </c>
      <c r="C6006">
        <v>72992.207999999999</v>
      </c>
      <c r="D6006">
        <v>10701.369545454545</v>
      </c>
      <c r="E6006">
        <v>8857.2224719999995</v>
      </c>
      <c r="G6006">
        <f t="shared" si="95"/>
        <v>0.21765969591451229</v>
      </c>
    </row>
    <row r="6007" spans="1:7" x14ac:dyDescent="0.35">
      <c r="A6007">
        <v>967698000</v>
      </c>
      <c r="B6007">
        <v>50603.1</v>
      </c>
      <c r="C6007">
        <v>72782.107999999993</v>
      </c>
      <c r="D6007">
        <v>10735.619545454545</v>
      </c>
      <c r="E6007">
        <v>8293.5305289999997</v>
      </c>
      <c r="G6007">
        <f t="shared" si="95"/>
        <v>0.21215339663883329</v>
      </c>
    </row>
    <row r="6008" spans="1:7" x14ac:dyDescent="0.35">
      <c r="A6008">
        <v>967701600</v>
      </c>
      <c r="B6008">
        <v>54512.3</v>
      </c>
      <c r="C6008">
        <v>72280.286800000002</v>
      </c>
      <c r="D6008">
        <v>10842.619545454545</v>
      </c>
      <c r="E6008">
        <v>9181.5032549999996</v>
      </c>
      <c r="G6008">
        <f t="shared" si="95"/>
        <v>0.19890225775567247</v>
      </c>
    </row>
    <row r="6009" spans="1:7" x14ac:dyDescent="0.35">
      <c r="A6009">
        <v>967705200</v>
      </c>
      <c r="B6009">
        <v>63081.7</v>
      </c>
      <c r="C6009">
        <v>72511.2739</v>
      </c>
      <c r="D6009">
        <v>10983.619545454545</v>
      </c>
      <c r="E6009">
        <v>10632.080029999999</v>
      </c>
      <c r="G6009">
        <f t="shared" si="95"/>
        <v>0.17411736756388216</v>
      </c>
    </row>
    <row r="6010" spans="1:7" x14ac:dyDescent="0.35">
      <c r="A6010">
        <v>967708800</v>
      </c>
      <c r="B6010">
        <v>69208.399999999994</v>
      </c>
      <c r="C6010">
        <v>73501.936000000002</v>
      </c>
      <c r="D6010">
        <v>11332.869545454545</v>
      </c>
      <c r="E6010">
        <v>11479.84944</v>
      </c>
      <c r="G6010">
        <f t="shared" si="95"/>
        <v>0.1637499139620992</v>
      </c>
    </row>
    <row r="6011" spans="1:7" x14ac:dyDescent="0.35">
      <c r="A6011">
        <v>967712400</v>
      </c>
      <c r="B6011">
        <v>72315.3</v>
      </c>
      <c r="C6011">
        <v>75265.600399999996</v>
      </c>
      <c r="D6011">
        <v>11474.119545454545</v>
      </c>
      <c r="E6011">
        <v>11787.044980000001</v>
      </c>
      <c r="G6011">
        <f t="shared" si="95"/>
        <v>0.15866793811896715</v>
      </c>
    </row>
    <row r="6012" spans="1:7" x14ac:dyDescent="0.35">
      <c r="A6012">
        <v>967716000</v>
      </c>
      <c r="B6012">
        <v>72793.3</v>
      </c>
      <c r="C6012">
        <v>73708.931899999996</v>
      </c>
      <c r="D6012">
        <v>11396.119545454545</v>
      </c>
      <c r="E6012">
        <v>11585.05523</v>
      </c>
      <c r="G6012">
        <f t="shared" si="95"/>
        <v>0.15655451182257907</v>
      </c>
    </row>
    <row r="6013" spans="1:7" x14ac:dyDescent="0.35">
      <c r="A6013">
        <v>967719600</v>
      </c>
      <c r="B6013">
        <v>74182.899999999994</v>
      </c>
      <c r="C6013">
        <v>70692.931899999996</v>
      </c>
      <c r="D6013">
        <v>11509.869545454545</v>
      </c>
      <c r="E6013">
        <v>11752.2847</v>
      </c>
      <c r="G6013">
        <f t="shared" si="95"/>
        <v>0.15515529246571036</v>
      </c>
    </row>
    <row r="6014" spans="1:7" x14ac:dyDescent="0.35">
      <c r="A6014">
        <v>967723200</v>
      </c>
      <c r="B6014">
        <v>75298.399999999994</v>
      </c>
      <c r="C6014">
        <v>65841.931899999996</v>
      </c>
      <c r="D6014">
        <v>11559.869545454545</v>
      </c>
      <c r="E6014">
        <v>11648.515579999999</v>
      </c>
      <c r="G6014">
        <f t="shared" si="95"/>
        <v>0.15352078590586979</v>
      </c>
    </row>
    <row r="6015" spans="1:7" x14ac:dyDescent="0.35">
      <c r="A6015">
        <v>967726800</v>
      </c>
      <c r="B6015">
        <v>73650.3</v>
      </c>
      <c r="C6015">
        <v>61387.936000000002</v>
      </c>
      <c r="D6015">
        <v>11380.869545454545</v>
      </c>
      <c r="E6015">
        <v>11509.804700000001</v>
      </c>
      <c r="G6015">
        <f t="shared" si="95"/>
        <v>0.15452577308516793</v>
      </c>
    </row>
    <row r="6016" spans="1:7" x14ac:dyDescent="0.35">
      <c r="A6016">
        <v>967730400</v>
      </c>
      <c r="B6016">
        <v>71755.899999999994</v>
      </c>
      <c r="C6016">
        <v>57928.936000000002</v>
      </c>
      <c r="D6016">
        <v>11238.869545454545</v>
      </c>
      <c r="E6016">
        <v>10218.241910000001</v>
      </c>
      <c r="G6016">
        <f t="shared" si="95"/>
        <v>0.15662641741591349</v>
      </c>
    </row>
    <row r="6017" spans="1:7" x14ac:dyDescent="0.35">
      <c r="A6017">
        <v>967734000</v>
      </c>
      <c r="B6017">
        <v>69628.5</v>
      </c>
      <c r="C6017">
        <v>52256.936000000002</v>
      </c>
      <c r="D6017">
        <v>11262.369545454545</v>
      </c>
      <c r="E6017">
        <v>11325.67455</v>
      </c>
      <c r="G6017">
        <f t="shared" si="95"/>
        <v>0.16174942078968446</v>
      </c>
    </row>
    <row r="6018" spans="1:7" x14ac:dyDescent="0.35">
      <c r="A6018">
        <v>967737600</v>
      </c>
      <c r="B6018">
        <v>68214.399999999994</v>
      </c>
      <c r="C6018">
        <v>47755.931899999901</v>
      </c>
      <c r="D6018">
        <v>11614.119545454545</v>
      </c>
      <c r="E6018">
        <v>8629.7744289999991</v>
      </c>
      <c r="G6018">
        <f t="shared" si="95"/>
        <v>0.17025905887106749</v>
      </c>
    </row>
    <row r="6019" spans="1:7" x14ac:dyDescent="0.35">
      <c r="A6019">
        <v>967741200</v>
      </c>
      <c r="B6019">
        <v>67014.3</v>
      </c>
      <c r="C6019">
        <v>45553.600399999901</v>
      </c>
      <c r="D6019">
        <v>12451.369545454545</v>
      </c>
      <c r="E6019">
        <v>11899.37909</v>
      </c>
      <c r="G6019">
        <f t="shared" ref="G6019:G6082" si="96">D6019/B6019</f>
        <v>0.18580168031979061</v>
      </c>
    </row>
    <row r="6020" spans="1:7" x14ac:dyDescent="0.35">
      <c r="A6020">
        <v>967744800</v>
      </c>
      <c r="B6020">
        <v>66852.7</v>
      </c>
      <c r="C6020">
        <v>45063.576300000001</v>
      </c>
      <c r="D6020">
        <v>12886.369545454545</v>
      </c>
      <c r="E6020">
        <v>12208.413930000001</v>
      </c>
      <c r="G6020">
        <f t="shared" si="96"/>
        <v>0.19275765295125769</v>
      </c>
    </row>
    <row r="6021" spans="1:7" x14ac:dyDescent="0.35">
      <c r="A6021">
        <v>967748400</v>
      </c>
      <c r="B6021">
        <v>66443.7</v>
      </c>
      <c r="C6021">
        <v>45749.914199999999</v>
      </c>
      <c r="D6021">
        <v>13166.369545454545</v>
      </c>
      <c r="E6021">
        <v>12267.83466</v>
      </c>
      <c r="G6021">
        <f t="shared" si="96"/>
        <v>0.19815828356118859</v>
      </c>
    </row>
    <row r="6022" spans="1:7" x14ac:dyDescent="0.35">
      <c r="A6022">
        <v>967752000</v>
      </c>
      <c r="B6022">
        <v>65810.7</v>
      </c>
      <c r="C6022">
        <v>47268.249799999998</v>
      </c>
      <c r="D6022">
        <v>13534.869545454545</v>
      </c>
      <c r="E6022">
        <v>12267.666080000001</v>
      </c>
      <c r="G6022">
        <f t="shared" si="96"/>
        <v>0.20566366176707657</v>
      </c>
    </row>
    <row r="6023" spans="1:7" x14ac:dyDescent="0.35">
      <c r="A6023">
        <v>967755600</v>
      </c>
      <c r="B6023">
        <v>66888.3</v>
      </c>
      <c r="C6023">
        <v>50933.249799999998</v>
      </c>
      <c r="D6023">
        <v>13246.119545454545</v>
      </c>
      <c r="E6023">
        <v>11255.303040000001</v>
      </c>
      <c r="G6023">
        <f t="shared" si="96"/>
        <v>0.19803343104032461</v>
      </c>
    </row>
    <row r="6024" spans="1:7" x14ac:dyDescent="0.35">
      <c r="A6024">
        <v>967759200</v>
      </c>
      <c r="B6024">
        <v>63404.800000000003</v>
      </c>
      <c r="C6024">
        <v>60150.508000000002</v>
      </c>
      <c r="D6024">
        <v>12677.869545454545</v>
      </c>
      <c r="E6024">
        <v>10476.29882</v>
      </c>
      <c r="G6024">
        <f t="shared" si="96"/>
        <v>0.19995125835038585</v>
      </c>
    </row>
    <row r="6025" spans="1:7" x14ac:dyDescent="0.35">
      <c r="A6025">
        <v>967762800</v>
      </c>
      <c r="B6025">
        <v>58685.5</v>
      </c>
      <c r="C6025">
        <v>69340.107999999993</v>
      </c>
      <c r="D6025">
        <v>11975.369545454545</v>
      </c>
      <c r="E6025">
        <v>9073.3775970000006</v>
      </c>
      <c r="G6025">
        <f t="shared" si="96"/>
        <v>0.20406010931924487</v>
      </c>
    </row>
    <row r="6026" spans="1:7" x14ac:dyDescent="0.35">
      <c r="A6026">
        <v>967766400</v>
      </c>
      <c r="B6026">
        <v>54132.3</v>
      </c>
      <c r="C6026">
        <v>72217.098400000003</v>
      </c>
      <c r="D6026">
        <v>11456.119545454545</v>
      </c>
      <c r="E6026">
        <v>8273.4704710000005</v>
      </c>
      <c r="G6026">
        <f t="shared" si="96"/>
        <v>0.21163186388634039</v>
      </c>
    </row>
    <row r="6027" spans="1:7" x14ac:dyDescent="0.35">
      <c r="A6027">
        <v>967770000</v>
      </c>
      <c r="B6027">
        <v>50501.7</v>
      </c>
      <c r="C6027">
        <v>72039.098400000003</v>
      </c>
      <c r="D6027">
        <v>11080.119545454545</v>
      </c>
      <c r="E6027">
        <v>8085.8738549999998</v>
      </c>
      <c r="G6027">
        <f t="shared" si="96"/>
        <v>0.21940092205716927</v>
      </c>
    </row>
    <row r="6028" spans="1:7" x14ac:dyDescent="0.35">
      <c r="A6028">
        <v>967773600</v>
      </c>
      <c r="B6028">
        <v>47909.7</v>
      </c>
      <c r="C6028">
        <v>72469.098400000003</v>
      </c>
      <c r="D6028">
        <v>10911.369545454545</v>
      </c>
      <c r="E6028">
        <v>9097.1243890000005</v>
      </c>
      <c r="G6028">
        <f t="shared" si="96"/>
        <v>0.22774865101335523</v>
      </c>
    </row>
    <row r="6029" spans="1:7" x14ac:dyDescent="0.35">
      <c r="A6029">
        <v>967777200</v>
      </c>
      <c r="B6029">
        <v>46106.6</v>
      </c>
      <c r="C6029">
        <v>74011.098400000003</v>
      </c>
      <c r="D6029">
        <v>10876.119545454545</v>
      </c>
      <c r="E6029">
        <v>9006.7590710000004</v>
      </c>
      <c r="G6029">
        <f t="shared" si="96"/>
        <v>0.23589073029576124</v>
      </c>
    </row>
    <row r="6030" spans="1:7" x14ac:dyDescent="0.35">
      <c r="A6030">
        <v>967780800</v>
      </c>
      <c r="B6030">
        <v>45585.1</v>
      </c>
      <c r="C6030">
        <v>72872.473400000003</v>
      </c>
      <c r="D6030">
        <v>10961.369545454545</v>
      </c>
      <c r="E6030">
        <v>8639.4259719999991</v>
      </c>
      <c r="G6030">
        <f t="shared" si="96"/>
        <v>0.24045948227500971</v>
      </c>
    </row>
    <row r="6031" spans="1:7" x14ac:dyDescent="0.35">
      <c r="A6031">
        <v>967784400</v>
      </c>
      <c r="B6031">
        <v>45800.2</v>
      </c>
      <c r="C6031">
        <v>71495.373399999997</v>
      </c>
      <c r="D6031">
        <v>11431.619545454545</v>
      </c>
      <c r="E6031">
        <v>9105.2875359999998</v>
      </c>
      <c r="G6031">
        <f t="shared" si="96"/>
        <v>0.24959759008595039</v>
      </c>
    </row>
    <row r="6032" spans="1:7" x14ac:dyDescent="0.35">
      <c r="A6032">
        <v>967788000</v>
      </c>
      <c r="B6032">
        <v>46870</v>
      </c>
      <c r="C6032">
        <v>69258.818199999994</v>
      </c>
      <c r="D6032">
        <v>12614.869545454545</v>
      </c>
      <c r="E6032">
        <v>12113.365169999999</v>
      </c>
      <c r="G6032">
        <f t="shared" si="96"/>
        <v>0.26914592586845626</v>
      </c>
    </row>
    <row r="6033" spans="1:7" x14ac:dyDescent="0.35">
      <c r="A6033">
        <v>967791600</v>
      </c>
      <c r="B6033">
        <v>49224.6</v>
      </c>
      <c r="C6033">
        <v>69093.143200000006</v>
      </c>
      <c r="D6033">
        <v>13983.369545454545</v>
      </c>
      <c r="E6033">
        <v>13950.571180000001</v>
      </c>
      <c r="G6033">
        <f t="shared" si="96"/>
        <v>0.28407279176376338</v>
      </c>
    </row>
    <row r="6034" spans="1:7" x14ac:dyDescent="0.35">
      <c r="A6034">
        <v>967795200</v>
      </c>
      <c r="B6034">
        <v>52269</v>
      </c>
      <c r="C6034">
        <v>71484.143200000006</v>
      </c>
      <c r="D6034">
        <v>14519.119545454545</v>
      </c>
      <c r="E6034">
        <v>15673.389230000001</v>
      </c>
      <c r="G6034">
        <f t="shared" si="96"/>
        <v>0.2777768762642206</v>
      </c>
    </row>
    <row r="6035" spans="1:7" x14ac:dyDescent="0.35">
      <c r="A6035">
        <v>967798800</v>
      </c>
      <c r="B6035">
        <v>56626.2</v>
      </c>
      <c r="C6035">
        <v>74706.143200000006</v>
      </c>
      <c r="D6035">
        <v>14345.119545454545</v>
      </c>
      <c r="E6035">
        <v>16619.322039999999</v>
      </c>
      <c r="G6035">
        <f t="shared" si="96"/>
        <v>0.25333007592694806</v>
      </c>
    </row>
    <row r="6036" spans="1:7" x14ac:dyDescent="0.35">
      <c r="A6036">
        <v>967802400</v>
      </c>
      <c r="B6036">
        <v>59351.9</v>
      </c>
      <c r="C6036">
        <v>73363.143200000006</v>
      </c>
      <c r="D6036">
        <v>13782.869545454545</v>
      </c>
      <c r="E6036">
        <v>14693.31623</v>
      </c>
      <c r="G6036">
        <f t="shared" si="96"/>
        <v>0.23222288663807805</v>
      </c>
    </row>
    <row r="6037" spans="1:7" x14ac:dyDescent="0.35">
      <c r="A6037">
        <v>967806000</v>
      </c>
      <c r="B6037">
        <v>60854.1</v>
      </c>
      <c r="C6037">
        <v>70545.143200000006</v>
      </c>
      <c r="D6037">
        <v>13654.869545454545</v>
      </c>
      <c r="E6037">
        <v>16114.638709999999</v>
      </c>
      <c r="G6037">
        <f t="shared" si="96"/>
        <v>0.22438701000350914</v>
      </c>
    </row>
    <row r="6038" spans="1:7" x14ac:dyDescent="0.35">
      <c r="A6038">
        <v>967809600</v>
      </c>
      <c r="B6038">
        <v>61800.2</v>
      </c>
      <c r="C6038">
        <v>65726.143200000006</v>
      </c>
      <c r="D6038">
        <v>13513.369545454545</v>
      </c>
      <c r="E6038">
        <v>16264.25102</v>
      </c>
      <c r="G6038">
        <f t="shared" si="96"/>
        <v>0.2186622299839571</v>
      </c>
    </row>
    <row r="6039" spans="1:7" x14ac:dyDescent="0.35">
      <c r="A6039">
        <v>967813200</v>
      </c>
      <c r="B6039">
        <v>59865.599999999999</v>
      </c>
      <c r="C6039">
        <v>62069.143199999999</v>
      </c>
      <c r="D6039">
        <v>13607.369545454545</v>
      </c>
      <c r="E6039">
        <v>15975.69073</v>
      </c>
      <c r="G6039">
        <f t="shared" si="96"/>
        <v>0.22729864138093572</v>
      </c>
    </row>
    <row r="6040" spans="1:7" x14ac:dyDescent="0.35">
      <c r="A6040">
        <v>967816800</v>
      </c>
      <c r="B6040">
        <v>56806.7</v>
      </c>
      <c r="C6040">
        <v>59497.143199999999</v>
      </c>
      <c r="D6040">
        <v>13610.119545454545</v>
      </c>
      <c r="E6040">
        <v>15911.525</v>
      </c>
      <c r="G6040">
        <f t="shared" si="96"/>
        <v>0.23958651964388963</v>
      </c>
    </row>
    <row r="6041" spans="1:7" x14ac:dyDescent="0.35">
      <c r="A6041">
        <v>967820400</v>
      </c>
      <c r="B6041">
        <v>54681.599999999999</v>
      </c>
      <c r="C6041">
        <v>54316.143199999999</v>
      </c>
      <c r="D6041">
        <v>13813.619545454545</v>
      </c>
      <c r="E6041">
        <v>12477.31934</v>
      </c>
      <c r="G6041">
        <f t="shared" si="96"/>
        <v>0.25261915425763959</v>
      </c>
    </row>
    <row r="6042" spans="1:7" x14ac:dyDescent="0.35">
      <c r="A6042">
        <v>967824000</v>
      </c>
      <c r="B6042">
        <v>53606.3</v>
      </c>
      <c r="C6042">
        <v>49619.143199999999</v>
      </c>
      <c r="D6042">
        <v>14181.369545454545</v>
      </c>
      <c r="E6042">
        <v>12718.55681</v>
      </c>
      <c r="G6042">
        <f t="shared" si="96"/>
        <v>0.26454669591922114</v>
      </c>
    </row>
    <row r="6043" spans="1:7" x14ac:dyDescent="0.35">
      <c r="A6043">
        <v>967827600</v>
      </c>
      <c r="B6043">
        <v>53171.7</v>
      </c>
      <c r="C6043">
        <v>46591.143199999999</v>
      </c>
      <c r="D6043">
        <v>14696.119545454545</v>
      </c>
      <c r="E6043">
        <v>10966.599050000001</v>
      </c>
      <c r="G6043">
        <f t="shared" si="96"/>
        <v>0.27638987554384281</v>
      </c>
    </row>
    <row r="6044" spans="1:7" x14ac:dyDescent="0.35">
      <c r="A6044">
        <v>967831200</v>
      </c>
      <c r="B6044">
        <v>54147.9</v>
      </c>
      <c r="C6044">
        <v>45566.398399999998</v>
      </c>
      <c r="D6044">
        <v>14631.369545454545</v>
      </c>
      <c r="E6044">
        <v>12801.35318</v>
      </c>
      <c r="G6044">
        <f t="shared" si="96"/>
        <v>0.27021120939970977</v>
      </c>
    </row>
    <row r="6045" spans="1:7" x14ac:dyDescent="0.35">
      <c r="A6045">
        <v>967834800</v>
      </c>
      <c r="B6045">
        <v>54785.3</v>
      </c>
      <c r="C6045">
        <v>44760.398399999998</v>
      </c>
      <c r="D6045">
        <v>14637.869545454545</v>
      </c>
      <c r="E6045">
        <v>13581.872880000001</v>
      </c>
      <c r="G6045">
        <f t="shared" si="96"/>
        <v>0.26718607994214771</v>
      </c>
    </row>
    <row r="6046" spans="1:7" x14ac:dyDescent="0.35">
      <c r="A6046">
        <v>967838400</v>
      </c>
      <c r="B6046">
        <v>55459.5</v>
      </c>
      <c r="C6046">
        <v>44631.398399999998</v>
      </c>
      <c r="D6046">
        <v>14884.619545454545</v>
      </c>
      <c r="E6046">
        <v>13529.98028</v>
      </c>
      <c r="G6046">
        <f t="shared" si="96"/>
        <v>0.26838719327535487</v>
      </c>
    </row>
    <row r="6047" spans="1:7" x14ac:dyDescent="0.35">
      <c r="A6047">
        <v>967842000</v>
      </c>
      <c r="B6047">
        <v>57170</v>
      </c>
      <c r="C6047">
        <v>43847.398399999998</v>
      </c>
      <c r="D6047">
        <v>14385.369545454545</v>
      </c>
      <c r="E6047">
        <v>12046.91894</v>
      </c>
      <c r="G6047">
        <f t="shared" si="96"/>
        <v>0.25162444543387347</v>
      </c>
    </row>
    <row r="6048" spans="1:7" x14ac:dyDescent="0.35">
      <c r="A6048">
        <v>967845600</v>
      </c>
      <c r="B6048">
        <v>54552.4</v>
      </c>
      <c r="C6048">
        <v>44051.773399999998</v>
      </c>
      <c r="D6048">
        <v>13524.619545454545</v>
      </c>
      <c r="E6048">
        <v>10786.780419999999</v>
      </c>
      <c r="G6048">
        <f t="shared" si="96"/>
        <v>0.24791978988008859</v>
      </c>
    </row>
    <row r="6049" spans="1:7" x14ac:dyDescent="0.35">
      <c r="A6049">
        <v>967849200</v>
      </c>
      <c r="B6049">
        <v>51624.9</v>
      </c>
      <c r="C6049">
        <v>48198.373399999997</v>
      </c>
      <c r="D6049">
        <v>12749.119545454545</v>
      </c>
      <c r="E6049">
        <v>10106.3112</v>
      </c>
      <c r="G6049">
        <f t="shared" si="96"/>
        <v>0.24695678917449806</v>
      </c>
    </row>
    <row r="6050" spans="1:7" x14ac:dyDescent="0.35">
      <c r="A6050">
        <v>967852800</v>
      </c>
      <c r="B6050">
        <v>48033.4</v>
      </c>
      <c r="C6050">
        <v>53132.537400000001</v>
      </c>
      <c r="D6050">
        <v>11977.869545454545</v>
      </c>
      <c r="E6050">
        <v>9597.3785719999996</v>
      </c>
      <c r="G6050">
        <f t="shared" si="96"/>
        <v>0.24936543208381137</v>
      </c>
    </row>
    <row r="6051" spans="1:7" x14ac:dyDescent="0.35">
      <c r="A6051">
        <v>967856400</v>
      </c>
      <c r="B6051">
        <v>44689.2</v>
      </c>
      <c r="C6051">
        <v>56972.537400000001</v>
      </c>
      <c r="D6051">
        <v>11468.119545454545</v>
      </c>
      <c r="E6051">
        <v>8338.9792550000002</v>
      </c>
      <c r="G6051">
        <f t="shared" si="96"/>
        <v>0.25661948626188308</v>
      </c>
    </row>
    <row r="6052" spans="1:7" x14ac:dyDescent="0.35">
      <c r="A6052">
        <v>967860000</v>
      </c>
      <c r="B6052">
        <v>42355.7</v>
      </c>
      <c r="C6052">
        <v>59232.537400000001</v>
      </c>
      <c r="D6052">
        <v>11250.869545454545</v>
      </c>
      <c r="E6052">
        <v>8508.1462900000006</v>
      </c>
      <c r="G6052">
        <f t="shared" si="96"/>
        <v>0.26562822820670051</v>
      </c>
    </row>
    <row r="6053" spans="1:7" x14ac:dyDescent="0.35">
      <c r="A6053">
        <v>967863600</v>
      </c>
      <c r="B6053">
        <v>41253.599999999999</v>
      </c>
      <c r="C6053">
        <v>59915.537400000001</v>
      </c>
      <c r="D6053">
        <v>11157.869545454545</v>
      </c>
      <c r="E6053">
        <v>7485.5562719999998</v>
      </c>
      <c r="G6053">
        <f t="shared" si="96"/>
        <v>0.27047020249031711</v>
      </c>
    </row>
    <row r="6054" spans="1:7" x14ac:dyDescent="0.35">
      <c r="A6054">
        <v>967867200</v>
      </c>
      <c r="B6054">
        <v>40566</v>
      </c>
      <c r="C6054">
        <v>59562.912400000001</v>
      </c>
      <c r="D6054">
        <v>11219.619545454545</v>
      </c>
      <c r="E6054">
        <v>9452.7881730000008</v>
      </c>
      <c r="G6054">
        <f t="shared" si="96"/>
        <v>0.27657692514555404</v>
      </c>
    </row>
    <row r="6055" spans="1:7" x14ac:dyDescent="0.35">
      <c r="A6055">
        <v>967870800</v>
      </c>
      <c r="B6055">
        <v>40669.699999999997</v>
      </c>
      <c r="C6055">
        <v>57461.812399999901</v>
      </c>
      <c r="D6055">
        <v>11607.619545454545</v>
      </c>
      <c r="E6055">
        <v>9384.1529379999993</v>
      </c>
      <c r="G6055">
        <f t="shared" si="96"/>
        <v>0.28541197858490586</v>
      </c>
    </row>
    <row r="6056" spans="1:7" x14ac:dyDescent="0.35">
      <c r="A6056">
        <v>967874400</v>
      </c>
      <c r="B6056">
        <v>40981.699999999997</v>
      </c>
      <c r="C6056">
        <v>55876.6204</v>
      </c>
      <c r="D6056">
        <v>12836.619545454545</v>
      </c>
      <c r="E6056">
        <v>12995.757170000001</v>
      </c>
      <c r="G6056">
        <f t="shared" si="96"/>
        <v>0.31322808827975768</v>
      </c>
    </row>
    <row r="6057" spans="1:7" x14ac:dyDescent="0.35">
      <c r="A6057">
        <v>967878000</v>
      </c>
      <c r="B6057">
        <v>41431.9</v>
      </c>
      <c r="C6057">
        <v>55767.945399999997</v>
      </c>
      <c r="D6057">
        <v>14193.369545454545</v>
      </c>
      <c r="E6057">
        <v>15511.79016</v>
      </c>
      <c r="G6057">
        <f t="shared" si="96"/>
        <v>0.34257105142304706</v>
      </c>
    </row>
    <row r="6058" spans="1:7" x14ac:dyDescent="0.35">
      <c r="A6058">
        <v>967881600</v>
      </c>
      <c r="B6058">
        <v>42843.8</v>
      </c>
      <c r="C6058">
        <v>58929.945399999997</v>
      </c>
      <c r="D6058">
        <v>14886.619545454545</v>
      </c>
      <c r="E6058">
        <v>15062.896930000001</v>
      </c>
      <c r="G6058">
        <f t="shared" si="96"/>
        <v>0.34746263276027206</v>
      </c>
    </row>
    <row r="6059" spans="1:7" x14ac:dyDescent="0.35">
      <c r="A6059">
        <v>967885200</v>
      </c>
      <c r="B6059">
        <v>46747.4</v>
      </c>
      <c r="C6059">
        <v>62826.945399999997</v>
      </c>
      <c r="D6059">
        <v>14811.869545454545</v>
      </c>
      <c r="E6059">
        <v>14896.44673</v>
      </c>
      <c r="G6059">
        <f t="shared" si="96"/>
        <v>0.31684905567912963</v>
      </c>
    </row>
    <row r="6060" spans="1:7" x14ac:dyDescent="0.35">
      <c r="A6060">
        <v>967888800</v>
      </c>
      <c r="B6060">
        <v>50049.2</v>
      </c>
      <c r="C6060">
        <v>62675.945399999997</v>
      </c>
      <c r="D6060">
        <v>14410.119545454545</v>
      </c>
      <c r="E6060">
        <v>16284.933940000001</v>
      </c>
      <c r="G6060">
        <f t="shared" si="96"/>
        <v>0.28791907853581167</v>
      </c>
    </row>
    <row r="6061" spans="1:7" x14ac:dyDescent="0.35">
      <c r="A6061">
        <v>967892400</v>
      </c>
      <c r="B6061">
        <v>52216.7</v>
      </c>
      <c r="C6061">
        <v>60025.945399999997</v>
      </c>
      <c r="D6061">
        <v>14057.619545454545</v>
      </c>
      <c r="E6061">
        <v>13003.17059</v>
      </c>
      <c r="G6061">
        <f t="shared" si="96"/>
        <v>0.2692169276391374</v>
      </c>
    </row>
    <row r="6062" spans="1:7" x14ac:dyDescent="0.35">
      <c r="A6062">
        <v>967896000</v>
      </c>
      <c r="B6062">
        <v>54488.800000000003</v>
      </c>
      <c r="C6062">
        <v>55191.945399999997</v>
      </c>
      <c r="D6062">
        <v>13592.869545454545</v>
      </c>
      <c r="E6062">
        <v>14087.091969999999</v>
      </c>
      <c r="G6062">
        <f t="shared" si="96"/>
        <v>0.24946171590225044</v>
      </c>
    </row>
    <row r="6063" spans="1:7" x14ac:dyDescent="0.35">
      <c r="A6063">
        <v>967899600</v>
      </c>
      <c r="B6063">
        <v>53624.1</v>
      </c>
      <c r="C6063">
        <v>52322.945399999997</v>
      </c>
      <c r="D6063">
        <v>13475.619545454545</v>
      </c>
      <c r="E6063">
        <v>14836.010770000001</v>
      </c>
      <c r="G6063">
        <f t="shared" si="96"/>
        <v>0.25129782216306745</v>
      </c>
    </row>
    <row r="6064" spans="1:7" x14ac:dyDescent="0.35">
      <c r="A6064">
        <v>967903200</v>
      </c>
      <c r="B6064">
        <v>51112.3</v>
      </c>
      <c r="C6064">
        <v>51566.945399999997</v>
      </c>
      <c r="D6064">
        <v>13507.869545454545</v>
      </c>
      <c r="E6064">
        <v>14996.308069999999</v>
      </c>
      <c r="G6064">
        <f t="shared" si="96"/>
        <v>0.26427825680813705</v>
      </c>
    </row>
    <row r="6065" spans="1:7" x14ac:dyDescent="0.35">
      <c r="A6065">
        <v>967906800</v>
      </c>
      <c r="B6065">
        <v>49086.400000000001</v>
      </c>
      <c r="C6065">
        <v>48143.945399999997</v>
      </c>
      <c r="D6065">
        <v>13751.119545454545</v>
      </c>
      <c r="E6065">
        <v>14605.97241</v>
      </c>
      <c r="G6065">
        <f t="shared" si="96"/>
        <v>0.28014112962968446</v>
      </c>
    </row>
    <row r="6066" spans="1:7" x14ac:dyDescent="0.35">
      <c r="A6066">
        <v>967910400</v>
      </c>
      <c r="B6066">
        <v>48269.599999999999</v>
      </c>
      <c r="C6066">
        <v>44308.945399999997</v>
      </c>
      <c r="D6066">
        <v>14059.369545454545</v>
      </c>
      <c r="E6066">
        <v>13438.51447</v>
      </c>
      <c r="G6066">
        <f t="shared" si="96"/>
        <v>0.29126757929327246</v>
      </c>
    </row>
    <row r="6067" spans="1:7" x14ac:dyDescent="0.35">
      <c r="A6067">
        <v>967914000</v>
      </c>
      <c r="B6067">
        <v>48110.3</v>
      </c>
      <c r="C6067">
        <v>41111.945399999997</v>
      </c>
      <c r="D6067">
        <v>14644.869545454545</v>
      </c>
      <c r="E6067">
        <v>11684.888349999999</v>
      </c>
      <c r="G6067">
        <f t="shared" si="96"/>
        <v>0.30440195852976482</v>
      </c>
    </row>
    <row r="6068" spans="1:7" x14ac:dyDescent="0.35">
      <c r="A6068">
        <v>967917600</v>
      </c>
      <c r="B6068">
        <v>49989.1</v>
      </c>
      <c r="C6068">
        <v>39638.837399999997</v>
      </c>
      <c r="D6068">
        <v>14675.619545454545</v>
      </c>
      <c r="E6068">
        <v>10814.65884</v>
      </c>
      <c r="G6068">
        <f t="shared" si="96"/>
        <v>0.2935763905622335</v>
      </c>
    </row>
    <row r="6069" spans="1:7" x14ac:dyDescent="0.35">
      <c r="A6069">
        <v>967921200</v>
      </c>
      <c r="B6069">
        <v>52075.1</v>
      </c>
      <c r="C6069">
        <v>38685.837399999997</v>
      </c>
      <c r="D6069">
        <v>14690.369545454545</v>
      </c>
      <c r="E6069">
        <v>13828.72028</v>
      </c>
      <c r="G6069">
        <f t="shared" si="96"/>
        <v>0.28209968959165793</v>
      </c>
    </row>
    <row r="6070" spans="1:7" x14ac:dyDescent="0.35">
      <c r="A6070">
        <v>967924800</v>
      </c>
      <c r="B6070">
        <v>53939.5</v>
      </c>
      <c r="C6070">
        <v>38441.837399999997</v>
      </c>
      <c r="D6070">
        <v>14947.119545454545</v>
      </c>
      <c r="E6070">
        <v>13422.137549999999</v>
      </c>
      <c r="G6070">
        <f t="shared" si="96"/>
        <v>0.27710897478572372</v>
      </c>
    </row>
    <row r="6071" spans="1:7" x14ac:dyDescent="0.35">
      <c r="A6071">
        <v>967928400</v>
      </c>
      <c r="B6071">
        <v>57777.3</v>
      </c>
      <c r="C6071">
        <v>37758.837399999997</v>
      </c>
      <c r="D6071">
        <v>14444.619545454545</v>
      </c>
      <c r="E6071">
        <v>12205.771140000001</v>
      </c>
      <c r="G6071">
        <f t="shared" si="96"/>
        <v>0.25000509794425396</v>
      </c>
    </row>
    <row r="6072" spans="1:7" x14ac:dyDescent="0.35">
      <c r="A6072">
        <v>967932000</v>
      </c>
      <c r="B6072">
        <v>56099.1</v>
      </c>
      <c r="C6072">
        <v>36766.212399999997</v>
      </c>
      <c r="D6072">
        <v>13546.619545454545</v>
      </c>
      <c r="E6072">
        <v>11203.321690000001</v>
      </c>
      <c r="G6072">
        <f t="shared" si="96"/>
        <v>0.24147659312635222</v>
      </c>
    </row>
    <row r="6073" spans="1:7" x14ac:dyDescent="0.35">
      <c r="A6073">
        <v>967935600</v>
      </c>
      <c r="B6073">
        <v>53951.7</v>
      </c>
      <c r="C6073">
        <v>39111.812399999901</v>
      </c>
      <c r="D6073">
        <v>12779.369545454545</v>
      </c>
      <c r="E6073">
        <v>9306.4445780000005</v>
      </c>
      <c r="G6073">
        <f t="shared" si="96"/>
        <v>0.23686685582575795</v>
      </c>
    </row>
    <row r="6074" spans="1:7" x14ac:dyDescent="0.35">
      <c r="A6074">
        <v>967939200</v>
      </c>
      <c r="B6074">
        <v>49824.1</v>
      </c>
      <c r="C6074">
        <v>42452.832999999999</v>
      </c>
      <c r="D6074">
        <v>12042.619545454545</v>
      </c>
      <c r="E6074">
        <v>10163.72227</v>
      </c>
      <c r="G6074">
        <f t="shared" si="96"/>
        <v>0.24170270101124847</v>
      </c>
    </row>
    <row r="6075" spans="1:7" x14ac:dyDescent="0.35">
      <c r="A6075">
        <v>967942800</v>
      </c>
      <c r="B6075">
        <v>46836.5</v>
      </c>
      <c r="C6075">
        <v>46850.500699999997</v>
      </c>
      <c r="D6075">
        <v>11547.619545454545</v>
      </c>
      <c r="E6075">
        <v>9048.5011510000004</v>
      </c>
      <c r="G6075">
        <f t="shared" si="96"/>
        <v>0.24655171811417473</v>
      </c>
    </row>
    <row r="6076" spans="1:7" x14ac:dyDescent="0.35">
      <c r="A6076">
        <v>967946400</v>
      </c>
      <c r="B6076">
        <v>45108.2</v>
      </c>
      <c r="C6076">
        <v>50079.500699999997</v>
      </c>
      <c r="D6076">
        <v>11342.369545454545</v>
      </c>
      <c r="E6076">
        <v>9559.7710910000005</v>
      </c>
      <c r="G6076">
        <f t="shared" si="96"/>
        <v>0.25144806366590877</v>
      </c>
    </row>
    <row r="6077" spans="1:7" x14ac:dyDescent="0.35">
      <c r="A6077">
        <v>967950000</v>
      </c>
      <c r="B6077">
        <v>43980.4</v>
      </c>
      <c r="C6077">
        <v>54229.500699999997</v>
      </c>
      <c r="D6077">
        <v>11276.869545454545</v>
      </c>
      <c r="E6077">
        <v>8860.1444730000003</v>
      </c>
      <c r="G6077">
        <f t="shared" si="96"/>
        <v>0.25640670720262992</v>
      </c>
    </row>
    <row r="6078" spans="1:7" x14ac:dyDescent="0.35">
      <c r="A6078">
        <v>967953600</v>
      </c>
      <c r="B6078">
        <v>44027.199999999997</v>
      </c>
      <c r="C6078">
        <v>54202.875699999997</v>
      </c>
      <c r="D6078">
        <v>11315.869545454545</v>
      </c>
      <c r="E6078">
        <v>9709.2709250000007</v>
      </c>
      <c r="G6078">
        <f t="shared" si="96"/>
        <v>0.2570199682345129</v>
      </c>
    </row>
    <row r="6079" spans="1:7" x14ac:dyDescent="0.35">
      <c r="A6079">
        <v>967957200</v>
      </c>
      <c r="B6079">
        <v>45578.400000000001</v>
      </c>
      <c r="C6079">
        <v>52246.775699999998</v>
      </c>
      <c r="D6079">
        <v>11672.119545454545</v>
      </c>
      <c r="E6079">
        <v>11120.938340000001</v>
      </c>
      <c r="G6079">
        <f t="shared" si="96"/>
        <v>0.25608883913113545</v>
      </c>
    </row>
    <row r="6080" spans="1:7" x14ac:dyDescent="0.35">
      <c r="A6080">
        <v>967960800</v>
      </c>
      <c r="B6080">
        <v>50512.800000000003</v>
      </c>
      <c r="C6080">
        <v>51052.9545</v>
      </c>
      <c r="D6080">
        <v>12822.369545454545</v>
      </c>
      <c r="E6080">
        <v>10312.861489999999</v>
      </c>
      <c r="G6080">
        <f t="shared" si="96"/>
        <v>0.25384396718167562</v>
      </c>
    </row>
    <row r="6081" spans="1:7" x14ac:dyDescent="0.35">
      <c r="A6081">
        <v>967964400</v>
      </c>
      <c r="B6081">
        <v>61322.1</v>
      </c>
      <c r="C6081">
        <v>51443.941599999998</v>
      </c>
      <c r="D6081">
        <v>14203.119545454545</v>
      </c>
      <c r="E6081">
        <v>15903.17913</v>
      </c>
      <c r="G6081">
        <f t="shared" si="96"/>
        <v>0.23161502207938975</v>
      </c>
    </row>
    <row r="6082" spans="1:7" x14ac:dyDescent="0.35">
      <c r="A6082">
        <v>967968000</v>
      </c>
      <c r="B6082">
        <v>68014.899999999994</v>
      </c>
      <c r="C6082">
        <v>54148.6037</v>
      </c>
      <c r="D6082">
        <v>15068.119545454545</v>
      </c>
      <c r="E6082">
        <v>16912.868930000001</v>
      </c>
      <c r="G6082">
        <f t="shared" si="96"/>
        <v>0.2215414496743294</v>
      </c>
    </row>
    <row r="6083" spans="1:7" x14ac:dyDescent="0.35">
      <c r="A6083">
        <v>967971600</v>
      </c>
      <c r="B6083">
        <v>71874</v>
      </c>
      <c r="C6083">
        <v>59030.6014</v>
      </c>
      <c r="D6083">
        <v>15495.869545454545</v>
      </c>
      <c r="E6083">
        <v>13846.435880000001</v>
      </c>
      <c r="G6083">
        <f t="shared" ref="G6083:G6146" si="97">D6083/B6083</f>
        <v>0.21559770633962969</v>
      </c>
    </row>
    <row r="6084" spans="1:7" x14ac:dyDescent="0.35">
      <c r="A6084">
        <v>967975200</v>
      </c>
      <c r="B6084">
        <v>72356.5</v>
      </c>
      <c r="C6084">
        <v>59731.599600000001</v>
      </c>
      <c r="D6084">
        <v>15572.119545454545</v>
      </c>
      <c r="E6084">
        <v>15253.191440000001</v>
      </c>
      <c r="G6084">
        <f t="shared" si="97"/>
        <v>0.21521383076094816</v>
      </c>
    </row>
    <row r="6085" spans="1:7" x14ac:dyDescent="0.35">
      <c r="A6085">
        <v>967978800</v>
      </c>
      <c r="B6085">
        <v>73546.600000000006</v>
      </c>
      <c r="C6085">
        <v>58031.599600000001</v>
      </c>
      <c r="D6085">
        <v>15674.369545454545</v>
      </c>
      <c r="E6085">
        <v>15964.038039999999</v>
      </c>
      <c r="G6085">
        <f t="shared" si="97"/>
        <v>0.21312160651144368</v>
      </c>
    </row>
    <row r="6086" spans="1:7" x14ac:dyDescent="0.35">
      <c r="A6086">
        <v>967982400</v>
      </c>
      <c r="B6086">
        <v>75355.199999999997</v>
      </c>
      <c r="C6086">
        <v>54657.599600000001</v>
      </c>
      <c r="D6086">
        <v>15564.119545454545</v>
      </c>
      <c r="E6086">
        <v>14885.17354</v>
      </c>
      <c r="G6086">
        <f t="shared" si="97"/>
        <v>0.20654340437626795</v>
      </c>
    </row>
    <row r="6087" spans="1:7" x14ac:dyDescent="0.35">
      <c r="A6087">
        <v>967986000</v>
      </c>
      <c r="B6087">
        <v>74527.3</v>
      </c>
      <c r="C6087">
        <v>52758.6037</v>
      </c>
      <c r="D6087">
        <v>15697.369545454545</v>
      </c>
      <c r="E6087">
        <v>16406.60542</v>
      </c>
      <c r="G6087">
        <f t="shared" si="97"/>
        <v>0.21062576459169385</v>
      </c>
    </row>
    <row r="6088" spans="1:7" x14ac:dyDescent="0.35">
      <c r="A6088">
        <v>967989600</v>
      </c>
      <c r="B6088">
        <v>73916.600000000006</v>
      </c>
      <c r="C6088">
        <v>52766.6037</v>
      </c>
      <c r="D6088">
        <v>15725.869545454545</v>
      </c>
      <c r="E6088">
        <v>16001.76935</v>
      </c>
      <c r="G6088">
        <f t="shared" si="97"/>
        <v>0.2127515273355991</v>
      </c>
    </row>
    <row r="6089" spans="1:7" x14ac:dyDescent="0.35">
      <c r="A6089">
        <v>967993200</v>
      </c>
      <c r="B6089">
        <v>72763.199999999997</v>
      </c>
      <c r="C6089">
        <v>48654.6037</v>
      </c>
      <c r="D6089">
        <v>15743.869545454545</v>
      </c>
      <c r="E6089">
        <v>14186.26496</v>
      </c>
      <c r="G6089">
        <f t="shared" si="97"/>
        <v>0.21637131881850366</v>
      </c>
    </row>
    <row r="6090" spans="1:7" x14ac:dyDescent="0.35">
      <c r="A6090">
        <v>967996800</v>
      </c>
      <c r="B6090">
        <v>71726.899999999994</v>
      </c>
      <c r="C6090">
        <v>44790.599600000001</v>
      </c>
      <c r="D6090">
        <v>15899.369545454545</v>
      </c>
      <c r="E6090">
        <v>13580.49157</v>
      </c>
      <c r="G6090">
        <f t="shared" si="97"/>
        <v>0.2216653660684422</v>
      </c>
    </row>
    <row r="6091" spans="1:7" x14ac:dyDescent="0.35">
      <c r="A6091">
        <v>968000400</v>
      </c>
      <c r="B6091">
        <v>70228.100000000006</v>
      </c>
      <c r="C6091">
        <v>42670.6014</v>
      </c>
      <c r="D6091">
        <v>16229.119545454545</v>
      </c>
      <c r="E6091">
        <v>12703.30911</v>
      </c>
      <c r="G6091">
        <f t="shared" si="97"/>
        <v>0.23109153665633192</v>
      </c>
    </row>
    <row r="6092" spans="1:7" x14ac:dyDescent="0.35">
      <c r="A6092">
        <v>968004000</v>
      </c>
      <c r="B6092">
        <v>70005.2</v>
      </c>
      <c r="C6092">
        <v>42557.243999999999</v>
      </c>
      <c r="D6092">
        <v>15813.869545454545</v>
      </c>
      <c r="E6092">
        <v>12113.52081</v>
      </c>
      <c r="G6092">
        <f t="shared" si="97"/>
        <v>0.22589564125885714</v>
      </c>
    </row>
    <row r="6093" spans="1:7" x14ac:dyDescent="0.35">
      <c r="A6093">
        <v>968007600</v>
      </c>
      <c r="B6093">
        <v>69684.3</v>
      </c>
      <c r="C6093">
        <v>43139.581899999997</v>
      </c>
      <c r="D6093">
        <v>15550.369545454545</v>
      </c>
      <c r="E6093">
        <v>13037.379269999999</v>
      </c>
      <c r="G6093">
        <f t="shared" si="97"/>
        <v>0.22315456344477227</v>
      </c>
    </row>
    <row r="6094" spans="1:7" x14ac:dyDescent="0.35">
      <c r="A6094">
        <v>968011200</v>
      </c>
      <c r="B6094">
        <v>70055.3</v>
      </c>
      <c r="C6094">
        <v>45053.917499999901</v>
      </c>
      <c r="D6094">
        <v>15452.369545454545</v>
      </c>
      <c r="E6094">
        <v>12283.19362</v>
      </c>
      <c r="G6094">
        <f t="shared" si="97"/>
        <v>0.22057388299606945</v>
      </c>
    </row>
    <row r="6095" spans="1:7" x14ac:dyDescent="0.35">
      <c r="A6095">
        <v>968014800</v>
      </c>
      <c r="B6095">
        <v>71518.5</v>
      </c>
      <c r="C6095">
        <v>50077.917499999901</v>
      </c>
      <c r="D6095">
        <v>14732.869545454545</v>
      </c>
      <c r="E6095">
        <v>12251.751039999999</v>
      </c>
      <c r="G6095">
        <f t="shared" si="97"/>
        <v>0.20600081860573902</v>
      </c>
    </row>
    <row r="6096" spans="1:7" x14ac:dyDescent="0.35">
      <c r="A6096">
        <v>968018400</v>
      </c>
      <c r="B6096">
        <v>67205.899999999994</v>
      </c>
      <c r="C6096">
        <v>61427.1757</v>
      </c>
      <c r="D6096">
        <v>13760.619545454545</v>
      </c>
      <c r="E6096">
        <v>11041.77692</v>
      </c>
      <c r="G6096">
        <f t="shared" si="97"/>
        <v>0.20475314734948191</v>
      </c>
    </row>
    <row r="6097" spans="1:7" x14ac:dyDescent="0.35">
      <c r="A6097">
        <v>968022000</v>
      </c>
      <c r="B6097">
        <v>61634.1</v>
      </c>
      <c r="C6097">
        <v>71451.775699999998</v>
      </c>
      <c r="D6097">
        <v>13019.369545454545</v>
      </c>
      <c r="E6097">
        <v>8943.0938989999995</v>
      </c>
      <c r="G6097">
        <f t="shared" si="97"/>
        <v>0.21123646723898856</v>
      </c>
    </row>
    <row r="6098" spans="1:7" x14ac:dyDescent="0.35">
      <c r="A6098">
        <v>968025600</v>
      </c>
      <c r="B6098">
        <v>55673.4</v>
      </c>
      <c r="C6098">
        <v>73850.500700000004</v>
      </c>
      <c r="D6098">
        <v>12283.619545454545</v>
      </c>
      <c r="E6098">
        <v>9115.6779139999999</v>
      </c>
      <c r="G6098">
        <f t="shared" si="97"/>
        <v>0.22063713632461004</v>
      </c>
    </row>
    <row r="6099" spans="1:7" x14ac:dyDescent="0.35">
      <c r="A6099">
        <v>968029200</v>
      </c>
      <c r="B6099">
        <v>51700.7</v>
      </c>
      <c r="C6099">
        <v>73797.500700000004</v>
      </c>
      <c r="D6099">
        <v>11802.619545454545</v>
      </c>
      <c r="E6099">
        <v>8717.4535859999996</v>
      </c>
      <c r="G6099">
        <f t="shared" si="97"/>
        <v>0.22828742251951223</v>
      </c>
    </row>
    <row r="6100" spans="1:7" x14ac:dyDescent="0.35">
      <c r="A6100">
        <v>968032800</v>
      </c>
      <c r="B6100">
        <v>49765.1</v>
      </c>
      <c r="C6100">
        <v>75025.500700000004</v>
      </c>
      <c r="D6100">
        <v>11565.119545454545</v>
      </c>
      <c r="E6100">
        <v>9567.3839970000008</v>
      </c>
      <c r="G6100">
        <f t="shared" si="97"/>
        <v>0.23239417876090965</v>
      </c>
    </row>
    <row r="6101" spans="1:7" x14ac:dyDescent="0.35">
      <c r="A6101">
        <v>968036400</v>
      </c>
      <c r="B6101">
        <v>48563.8</v>
      </c>
      <c r="C6101">
        <v>76500.500700000004</v>
      </c>
      <c r="D6101">
        <v>11483.119545454545</v>
      </c>
      <c r="E6101">
        <v>9297.4113400000006</v>
      </c>
      <c r="G6101">
        <f t="shared" si="97"/>
        <v>0.23645430434715867</v>
      </c>
    </row>
    <row r="6102" spans="1:7" x14ac:dyDescent="0.35">
      <c r="A6102">
        <v>968040000</v>
      </c>
      <c r="B6102">
        <v>48549.3</v>
      </c>
      <c r="C6102">
        <v>76501.875700000004</v>
      </c>
      <c r="D6102">
        <v>11557.369545454545</v>
      </c>
      <c r="E6102">
        <v>8326.8453640000007</v>
      </c>
      <c r="G6102">
        <f t="shared" si="97"/>
        <v>0.23805429832056371</v>
      </c>
    </row>
    <row r="6103" spans="1:7" x14ac:dyDescent="0.35">
      <c r="A6103">
        <v>968043600</v>
      </c>
      <c r="B6103">
        <v>49240.2</v>
      </c>
      <c r="C6103">
        <v>76254.775699999998</v>
      </c>
      <c r="D6103">
        <v>11939.619545454545</v>
      </c>
      <c r="E6103">
        <v>11064.567429999999</v>
      </c>
      <c r="G6103">
        <f t="shared" si="97"/>
        <v>0.24247707250284414</v>
      </c>
    </row>
    <row r="6104" spans="1:7" x14ac:dyDescent="0.35">
      <c r="A6104">
        <v>968047200</v>
      </c>
      <c r="B6104">
        <v>53828</v>
      </c>
      <c r="C6104">
        <v>75263.954499999905</v>
      </c>
      <c r="D6104">
        <v>13102.869545454545</v>
      </c>
      <c r="E6104">
        <v>13435.210870000001</v>
      </c>
      <c r="G6104">
        <f t="shared" si="97"/>
        <v>0.24342107352037126</v>
      </c>
    </row>
    <row r="6105" spans="1:7" x14ac:dyDescent="0.35">
      <c r="A6105">
        <v>968050800</v>
      </c>
      <c r="B6105">
        <v>63363.6</v>
      </c>
      <c r="C6105">
        <v>75139.941600000006</v>
      </c>
      <c r="D6105">
        <v>14541.869545454545</v>
      </c>
      <c r="E6105">
        <v>15827.34475</v>
      </c>
      <c r="G6105">
        <f t="shared" si="97"/>
        <v>0.22949879024320818</v>
      </c>
    </row>
    <row r="6106" spans="1:7" x14ac:dyDescent="0.35">
      <c r="A6106">
        <v>968054400</v>
      </c>
      <c r="B6106">
        <v>69363.3</v>
      </c>
      <c r="C6106">
        <v>76393.603700000007</v>
      </c>
      <c r="D6106">
        <v>15283.119545454545</v>
      </c>
      <c r="E6106">
        <v>16555.390210000001</v>
      </c>
      <c r="G6106">
        <f t="shared" si="97"/>
        <v>0.22033437776828013</v>
      </c>
    </row>
    <row r="6107" spans="1:7" x14ac:dyDescent="0.35">
      <c r="A6107">
        <v>968058000</v>
      </c>
      <c r="B6107">
        <v>72291.899999999994</v>
      </c>
      <c r="C6107">
        <v>78667.6014</v>
      </c>
      <c r="D6107">
        <v>15270.619545454545</v>
      </c>
      <c r="E6107">
        <v>14614.20549</v>
      </c>
      <c r="G6107">
        <f t="shared" si="97"/>
        <v>0.21123555398951399</v>
      </c>
    </row>
    <row r="6108" spans="1:7" x14ac:dyDescent="0.35">
      <c r="A6108">
        <v>968061600</v>
      </c>
      <c r="B6108">
        <v>72427.8</v>
      </c>
      <c r="C6108">
        <v>77091.599600000001</v>
      </c>
      <c r="D6108">
        <v>14853.869545454545</v>
      </c>
      <c r="E6108">
        <v>15866.68204</v>
      </c>
      <c r="G6108">
        <f t="shared" si="97"/>
        <v>0.20508519581506748</v>
      </c>
    </row>
    <row r="6109" spans="1:7" x14ac:dyDescent="0.35">
      <c r="A6109">
        <v>968065200</v>
      </c>
      <c r="B6109">
        <v>73607.899999999994</v>
      </c>
      <c r="C6109">
        <v>74375.599600000001</v>
      </c>
      <c r="D6109">
        <v>14375.119545454545</v>
      </c>
      <c r="E6109">
        <v>15750.890950000001</v>
      </c>
      <c r="G6109">
        <f t="shared" si="97"/>
        <v>0.19529316208524555</v>
      </c>
    </row>
    <row r="6110" spans="1:7" x14ac:dyDescent="0.35">
      <c r="A6110">
        <v>968068800</v>
      </c>
      <c r="B6110">
        <v>75164.7</v>
      </c>
      <c r="C6110">
        <v>69249.599600000001</v>
      </c>
      <c r="D6110">
        <v>13912.369545454545</v>
      </c>
      <c r="E6110">
        <v>16653.98516</v>
      </c>
      <c r="G6110">
        <f t="shared" si="97"/>
        <v>0.18509179901542275</v>
      </c>
    </row>
    <row r="6111" spans="1:7" x14ac:dyDescent="0.35">
      <c r="A6111">
        <v>968072400</v>
      </c>
      <c r="B6111">
        <v>74254.2</v>
      </c>
      <c r="C6111">
        <v>64315.6037</v>
      </c>
      <c r="D6111">
        <v>13870.869545454545</v>
      </c>
      <c r="E6111">
        <v>14706.66963</v>
      </c>
      <c r="G6111">
        <f t="shared" si="97"/>
        <v>0.18680249124567425</v>
      </c>
    </row>
    <row r="6112" spans="1:7" x14ac:dyDescent="0.35">
      <c r="A6112">
        <v>968076000</v>
      </c>
      <c r="B6112">
        <v>73555.5</v>
      </c>
      <c r="C6112">
        <v>60264.6037</v>
      </c>
      <c r="D6112">
        <v>13857.119545454545</v>
      </c>
      <c r="E6112">
        <v>16092.228649999999</v>
      </c>
      <c r="G6112">
        <f t="shared" si="97"/>
        <v>0.18838998505148555</v>
      </c>
    </row>
    <row r="6113" spans="1:7" x14ac:dyDescent="0.35">
      <c r="A6113">
        <v>968079600</v>
      </c>
      <c r="B6113">
        <v>72388.800000000003</v>
      </c>
      <c r="C6113">
        <v>54249.6037</v>
      </c>
      <c r="D6113">
        <v>13902.869545454545</v>
      </c>
      <c r="E6113">
        <v>14930.699060000001</v>
      </c>
      <c r="G6113">
        <f t="shared" si="97"/>
        <v>0.19205829555752471</v>
      </c>
    </row>
    <row r="6114" spans="1:7" x14ac:dyDescent="0.35">
      <c r="A6114">
        <v>968083200</v>
      </c>
      <c r="B6114">
        <v>71635.5</v>
      </c>
      <c r="C6114">
        <v>49505.599600000001</v>
      </c>
      <c r="D6114">
        <v>14209.369545454545</v>
      </c>
      <c r="E6114">
        <v>12840.972970000001</v>
      </c>
      <c r="G6114">
        <f t="shared" si="97"/>
        <v>0.19835653475517789</v>
      </c>
    </row>
    <row r="6115" spans="1:7" x14ac:dyDescent="0.35">
      <c r="A6115">
        <v>968086800</v>
      </c>
      <c r="B6115">
        <v>70406.399999999994</v>
      </c>
      <c r="C6115">
        <v>46547.6014</v>
      </c>
      <c r="D6115">
        <v>14975.369545454545</v>
      </c>
      <c r="E6115">
        <v>12123.42541</v>
      </c>
      <c r="G6115">
        <f t="shared" si="97"/>
        <v>0.21269898113601243</v>
      </c>
    </row>
    <row r="6116" spans="1:7" x14ac:dyDescent="0.35">
      <c r="A6116">
        <v>968090400</v>
      </c>
      <c r="B6116">
        <v>70087.7</v>
      </c>
      <c r="C6116">
        <v>45946.243999999999</v>
      </c>
      <c r="D6116">
        <v>15171.119545454545</v>
      </c>
      <c r="E6116">
        <v>12841.16718</v>
      </c>
      <c r="G6116">
        <f t="shared" si="97"/>
        <v>0.21645908690761068</v>
      </c>
    </row>
    <row r="6117" spans="1:7" x14ac:dyDescent="0.35">
      <c r="A6117">
        <v>968094000</v>
      </c>
      <c r="B6117">
        <v>69587.3</v>
      </c>
      <c r="C6117">
        <v>46557.581899999997</v>
      </c>
      <c r="D6117">
        <v>15248.369545454545</v>
      </c>
      <c r="E6117">
        <v>11813.55818</v>
      </c>
      <c r="G6117">
        <f t="shared" si="97"/>
        <v>0.21912575348453733</v>
      </c>
    </row>
    <row r="6118" spans="1:7" x14ac:dyDescent="0.35">
      <c r="A6118">
        <v>968097600</v>
      </c>
      <c r="B6118">
        <v>69918.3</v>
      </c>
      <c r="C6118">
        <v>48193.917499999901</v>
      </c>
      <c r="D6118">
        <v>15480.119545454545</v>
      </c>
      <c r="E6118">
        <v>12279.043729999999</v>
      </c>
      <c r="G6118">
        <f t="shared" si="97"/>
        <v>0.22140297383452606</v>
      </c>
    </row>
    <row r="6119" spans="1:7" x14ac:dyDescent="0.35">
      <c r="A6119">
        <v>968101200</v>
      </c>
      <c r="B6119">
        <v>71438.3</v>
      </c>
      <c r="C6119">
        <v>51703.917499999901</v>
      </c>
      <c r="D6119">
        <v>14879.619545454545</v>
      </c>
      <c r="E6119">
        <v>9477.5569529999993</v>
      </c>
      <c r="G6119">
        <f t="shared" si="97"/>
        <v>0.20828630504161696</v>
      </c>
    </row>
    <row r="6120" spans="1:7" x14ac:dyDescent="0.35">
      <c r="A6120">
        <v>968104800</v>
      </c>
      <c r="B6120">
        <v>66839.3</v>
      </c>
      <c r="C6120">
        <v>60905.1757</v>
      </c>
      <c r="D6120">
        <v>13932.619545454545</v>
      </c>
      <c r="E6120">
        <v>10676.08963</v>
      </c>
      <c r="G6120">
        <f t="shared" si="97"/>
        <v>0.20844951316747101</v>
      </c>
    </row>
    <row r="6121" spans="1:7" x14ac:dyDescent="0.35">
      <c r="A6121">
        <v>968108400</v>
      </c>
      <c r="B6121">
        <v>61246.3</v>
      </c>
      <c r="C6121">
        <v>70482.775699999998</v>
      </c>
      <c r="D6121">
        <v>13176.869545454545</v>
      </c>
      <c r="E6121">
        <v>9321.1152189999993</v>
      </c>
      <c r="G6121">
        <f t="shared" si="97"/>
        <v>0.21514556055556899</v>
      </c>
    </row>
    <row r="6122" spans="1:7" x14ac:dyDescent="0.35">
      <c r="A6122">
        <v>968112000</v>
      </c>
      <c r="B6122">
        <v>55745.8</v>
      </c>
      <c r="C6122">
        <v>73149.500700000004</v>
      </c>
      <c r="D6122">
        <v>12505.869545454545</v>
      </c>
      <c r="E6122">
        <v>8906.3601849999995</v>
      </c>
      <c r="G6122">
        <f t="shared" si="97"/>
        <v>0.22433743072042278</v>
      </c>
    </row>
    <row r="6123" spans="1:7" x14ac:dyDescent="0.35">
      <c r="A6123">
        <v>968115600</v>
      </c>
      <c r="B6123">
        <v>52241.2</v>
      </c>
      <c r="C6123">
        <v>72953.500700000004</v>
      </c>
      <c r="D6123">
        <v>11996.369545454545</v>
      </c>
      <c r="E6123">
        <v>9061.1471430000001</v>
      </c>
      <c r="G6123">
        <f t="shared" si="97"/>
        <v>0.22963426463125935</v>
      </c>
    </row>
    <row r="6124" spans="1:7" x14ac:dyDescent="0.35">
      <c r="A6124">
        <v>968119200</v>
      </c>
      <c r="B6124">
        <v>50238.7</v>
      </c>
      <c r="C6124">
        <v>73366.500700000004</v>
      </c>
      <c r="D6124">
        <v>11751.369545454545</v>
      </c>
      <c r="E6124">
        <v>7879.8174129999998</v>
      </c>
      <c r="G6124">
        <f t="shared" si="97"/>
        <v>0.23391070122145965</v>
      </c>
    </row>
    <row r="6125" spans="1:7" x14ac:dyDescent="0.35">
      <c r="A6125">
        <v>968122800</v>
      </c>
      <c r="B6125">
        <v>48895.9</v>
      </c>
      <c r="C6125">
        <v>74451.500700000004</v>
      </c>
      <c r="D6125">
        <v>11636.119545454545</v>
      </c>
      <c r="E6125">
        <v>8690.1526880000001</v>
      </c>
      <c r="G6125">
        <f t="shared" si="97"/>
        <v>0.23797740803328182</v>
      </c>
    </row>
    <row r="6126" spans="1:7" x14ac:dyDescent="0.35">
      <c r="A6126">
        <v>968126400</v>
      </c>
      <c r="B6126">
        <v>49051.9</v>
      </c>
      <c r="C6126">
        <v>74325.875700000004</v>
      </c>
      <c r="D6126">
        <v>11685.369545454545</v>
      </c>
      <c r="E6126">
        <v>9039.9711900000002</v>
      </c>
      <c r="G6126">
        <f t="shared" si="97"/>
        <v>0.2382246058858993</v>
      </c>
    </row>
    <row r="6127" spans="1:7" x14ac:dyDescent="0.35">
      <c r="A6127">
        <v>968130000</v>
      </c>
      <c r="B6127">
        <v>49928.9</v>
      </c>
      <c r="C6127">
        <v>74760.775699999998</v>
      </c>
      <c r="D6127">
        <v>12067.619545454545</v>
      </c>
      <c r="E6127">
        <v>10105.837680000001</v>
      </c>
      <c r="G6127">
        <f t="shared" si="97"/>
        <v>0.24169608273874538</v>
      </c>
    </row>
    <row r="6128" spans="1:7" x14ac:dyDescent="0.35">
      <c r="A6128">
        <v>968133600</v>
      </c>
      <c r="B6128">
        <v>54468.800000000003</v>
      </c>
      <c r="C6128">
        <v>73584.954499999905</v>
      </c>
      <c r="D6128">
        <v>13130.619545454545</v>
      </c>
      <c r="E6128">
        <v>12110.92316</v>
      </c>
      <c r="G6128">
        <f t="shared" si="97"/>
        <v>0.24106680421552421</v>
      </c>
    </row>
    <row r="6129" spans="1:7" x14ac:dyDescent="0.35">
      <c r="A6129">
        <v>968137200</v>
      </c>
      <c r="B6129">
        <v>63946.400000000001</v>
      </c>
      <c r="C6129">
        <v>73800.941600000006</v>
      </c>
      <c r="D6129">
        <v>14558.119545454545</v>
      </c>
      <c r="E6129">
        <v>14237.036910000001</v>
      </c>
      <c r="G6129">
        <f t="shared" si="97"/>
        <v>0.22766128422326423</v>
      </c>
    </row>
    <row r="6130" spans="1:7" x14ac:dyDescent="0.35">
      <c r="A6130">
        <v>968140800</v>
      </c>
      <c r="B6130">
        <v>69832.5</v>
      </c>
      <c r="C6130">
        <v>74627.603700000007</v>
      </c>
      <c r="D6130">
        <v>15483.869545454545</v>
      </c>
      <c r="E6130">
        <v>11951.83735</v>
      </c>
      <c r="G6130">
        <f t="shared" si="97"/>
        <v>0.22172870147072701</v>
      </c>
    </row>
    <row r="6131" spans="1:7" x14ac:dyDescent="0.35">
      <c r="A6131">
        <v>968144400</v>
      </c>
      <c r="B6131">
        <v>72512.5</v>
      </c>
      <c r="C6131">
        <v>75964.6014</v>
      </c>
      <c r="D6131">
        <v>15461.119545454545</v>
      </c>
      <c r="E6131">
        <v>15260.269109999999</v>
      </c>
      <c r="G6131">
        <f t="shared" si="97"/>
        <v>0.21322005923743553</v>
      </c>
    </row>
    <row r="6132" spans="1:7" x14ac:dyDescent="0.35">
      <c r="A6132">
        <v>968148000</v>
      </c>
      <c r="B6132">
        <v>72831.199999999997</v>
      </c>
      <c r="C6132">
        <v>74333.599600000001</v>
      </c>
      <c r="D6132">
        <v>15022.119545454545</v>
      </c>
      <c r="E6132">
        <v>15825.010249999999</v>
      </c>
      <c r="G6132">
        <f t="shared" si="97"/>
        <v>0.20625939906873078</v>
      </c>
    </row>
    <row r="6133" spans="1:7" x14ac:dyDescent="0.35">
      <c r="A6133">
        <v>968151600</v>
      </c>
      <c r="B6133">
        <v>73674.8</v>
      </c>
      <c r="C6133">
        <v>72149.599600000001</v>
      </c>
      <c r="D6133">
        <v>14645.119545454545</v>
      </c>
      <c r="E6133">
        <v>13561.47105</v>
      </c>
      <c r="G6133">
        <f t="shared" si="97"/>
        <v>0.19878058095107887</v>
      </c>
    </row>
    <row r="6134" spans="1:7" x14ac:dyDescent="0.35">
      <c r="A6134">
        <v>968155200</v>
      </c>
      <c r="B6134">
        <v>75293.899999999994</v>
      </c>
      <c r="C6134">
        <v>67113.599600000001</v>
      </c>
      <c r="D6134">
        <v>14259.119545454545</v>
      </c>
      <c r="E6134">
        <v>15388.92835</v>
      </c>
      <c r="G6134">
        <f t="shared" si="97"/>
        <v>0.18937947888812434</v>
      </c>
    </row>
    <row r="6135" spans="1:7" x14ac:dyDescent="0.35">
      <c r="A6135">
        <v>968158800</v>
      </c>
      <c r="B6135">
        <v>74395.8</v>
      </c>
      <c r="C6135">
        <v>61558.6037</v>
      </c>
      <c r="D6135">
        <v>13992.869545454545</v>
      </c>
      <c r="E6135">
        <v>15292.983329999999</v>
      </c>
      <c r="G6135">
        <f t="shared" si="97"/>
        <v>0.18808682137236973</v>
      </c>
    </row>
    <row r="6136" spans="1:7" x14ac:dyDescent="0.35">
      <c r="A6136">
        <v>968162400</v>
      </c>
      <c r="B6136">
        <v>73385</v>
      </c>
      <c r="C6136">
        <v>57713.6037</v>
      </c>
      <c r="D6136">
        <v>13806.869545454545</v>
      </c>
      <c r="E6136">
        <v>14354.63775</v>
      </c>
      <c r="G6136">
        <f t="shared" si="97"/>
        <v>0.18814293854949302</v>
      </c>
    </row>
    <row r="6137" spans="1:7" x14ac:dyDescent="0.35">
      <c r="A6137">
        <v>968166000</v>
      </c>
      <c r="B6137">
        <v>72031.100000000006</v>
      </c>
      <c r="C6137">
        <v>51948.6037</v>
      </c>
      <c r="D6137">
        <v>13870.369545454545</v>
      </c>
      <c r="E6137">
        <v>12232.372460000001</v>
      </c>
      <c r="G6137">
        <f t="shared" si="97"/>
        <v>0.19256084587705233</v>
      </c>
    </row>
    <row r="6138" spans="1:7" x14ac:dyDescent="0.35">
      <c r="A6138">
        <v>968169600</v>
      </c>
      <c r="B6138">
        <v>71370.3</v>
      </c>
      <c r="C6138">
        <v>48433.599600000001</v>
      </c>
      <c r="D6138">
        <v>13995.869545454545</v>
      </c>
      <c r="E6138">
        <v>12546.06287</v>
      </c>
      <c r="G6138">
        <f t="shared" si="97"/>
        <v>0.19610215377341197</v>
      </c>
    </row>
    <row r="6139" spans="1:7" x14ac:dyDescent="0.35">
      <c r="A6139">
        <v>968173200</v>
      </c>
      <c r="B6139">
        <v>70016.3</v>
      </c>
      <c r="C6139">
        <v>46111.6014</v>
      </c>
      <c r="D6139">
        <v>14539.369545454545</v>
      </c>
      <c r="E6139">
        <v>12323.50641</v>
      </c>
      <c r="G6139">
        <f t="shared" si="97"/>
        <v>0.20765692482257053</v>
      </c>
    </row>
    <row r="6140" spans="1:7" x14ac:dyDescent="0.35">
      <c r="A6140">
        <v>968176800</v>
      </c>
      <c r="B6140">
        <v>69551.600000000006</v>
      </c>
      <c r="C6140">
        <v>45890.243999999999</v>
      </c>
      <c r="D6140">
        <v>14704.869545454545</v>
      </c>
      <c r="E6140">
        <v>12132.746370000001</v>
      </c>
      <c r="G6140">
        <f t="shared" si="97"/>
        <v>0.21142388594158212</v>
      </c>
    </row>
    <row r="6141" spans="1:7" x14ac:dyDescent="0.35">
      <c r="A6141">
        <v>968180400</v>
      </c>
      <c r="B6141">
        <v>69490.399999999994</v>
      </c>
      <c r="C6141">
        <v>46445.581899999997</v>
      </c>
      <c r="D6141">
        <v>14711.369545454545</v>
      </c>
      <c r="E6141">
        <v>12438.443380000001</v>
      </c>
      <c r="G6141">
        <f t="shared" si="97"/>
        <v>0.21170362446402016</v>
      </c>
    </row>
    <row r="6142" spans="1:7" x14ac:dyDescent="0.35">
      <c r="A6142">
        <v>968184000</v>
      </c>
      <c r="B6142">
        <v>70200.2</v>
      </c>
      <c r="C6142">
        <v>48062.917499999901</v>
      </c>
      <c r="D6142">
        <v>14933.119545454545</v>
      </c>
      <c r="E6142">
        <v>11061.385560000001</v>
      </c>
      <c r="G6142">
        <f t="shared" si="97"/>
        <v>0.21272189460221688</v>
      </c>
    </row>
    <row r="6143" spans="1:7" x14ac:dyDescent="0.35">
      <c r="A6143">
        <v>968187600</v>
      </c>
      <c r="B6143">
        <v>71489.5</v>
      </c>
      <c r="C6143">
        <v>52273.917499999901</v>
      </c>
      <c r="D6143">
        <v>14306.369545454545</v>
      </c>
      <c r="E6143">
        <v>11771.383250000001</v>
      </c>
      <c r="G6143">
        <f t="shared" si="97"/>
        <v>0.20011847257925353</v>
      </c>
    </row>
    <row r="6144" spans="1:7" x14ac:dyDescent="0.35">
      <c r="A6144">
        <v>968191200</v>
      </c>
      <c r="B6144">
        <v>66851.600000000006</v>
      </c>
      <c r="C6144">
        <v>61958.1757</v>
      </c>
      <c r="D6144">
        <v>13502.869545454545</v>
      </c>
      <c r="E6144">
        <v>10900.05284</v>
      </c>
      <c r="G6144">
        <f t="shared" si="97"/>
        <v>0.20198274305259029</v>
      </c>
    </row>
    <row r="6145" spans="1:7" x14ac:dyDescent="0.35">
      <c r="A6145">
        <v>968194800</v>
      </c>
      <c r="B6145">
        <v>61584</v>
      </c>
      <c r="C6145">
        <v>71116.775699999998</v>
      </c>
      <c r="D6145">
        <v>12890.369545454545</v>
      </c>
      <c r="E6145">
        <v>8373.1277989999999</v>
      </c>
      <c r="G6145">
        <f t="shared" si="97"/>
        <v>0.20931361303998677</v>
      </c>
    </row>
    <row r="6146" spans="1:7" x14ac:dyDescent="0.35">
      <c r="A6146">
        <v>968198400</v>
      </c>
      <c r="B6146">
        <v>55658.9</v>
      </c>
      <c r="C6146">
        <v>73894.500700000004</v>
      </c>
      <c r="D6146">
        <v>12142.119545454545</v>
      </c>
      <c r="E6146">
        <v>9537.4188180000001</v>
      </c>
      <c r="G6146">
        <f t="shared" si="97"/>
        <v>0.21815234482633586</v>
      </c>
    </row>
    <row r="6147" spans="1:7" x14ac:dyDescent="0.35">
      <c r="A6147">
        <v>968202000</v>
      </c>
      <c r="B6147">
        <v>51965.9</v>
      </c>
      <c r="C6147">
        <v>73808.500700000004</v>
      </c>
      <c r="D6147">
        <v>11640.619545454545</v>
      </c>
      <c r="E6147">
        <v>8019.3113970000004</v>
      </c>
      <c r="G6147">
        <f t="shared" ref="G6147:G6210" si="98">D6147/B6147</f>
        <v>0.22400496374458145</v>
      </c>
    </row>
    <row r="6148" spans="1:7" x14ac:dyDescent="0.35">
      <c r="A6148">
        <v>968205600</v>
      </c>
      <c r="B6148">
        <v>49805.2</v>
      </c>
      <c r="C6148">
        <v>74286.500700000004</v>
      </c>
      <c r="D6148">
        <v>11345.869545454545</v>
      </c>
      <c r="E6148">
        <v>7384.8963800000001</v>
      </c>
      <c r="G6148">
        <f t="shared" si="98"/>
        <v>0.22780491887302021</v>
      </c>
    </row>
    <row r="6149" spans="1:7" x14ac:dyDescent="0.35">
      <c r="A6149">
        <v>968209200</v>
      </c>
      <c r="B6149">
        <v>48523.7</v>
      </c>
      <c r="C6149">
        <v>75011.500700000004</v>
      </c>
      <c r="D6149">
        <v>11195.869545454545</v>
      </c>
      <c r="E6149">
        <v>8430.9478720000006</v>
      </c>
      <c r="G6149">
        <f t="shared" si="98"/>
        <v>0.23072992260389347</v>
      </c>
    </row>
    <row r="6150" spans="1:7" x14ac:dyDescent="0.35">
      <c r="A6150">
        <v>968212800</v>
      </c>
      <c r="B6150">
        <v>48687.5</v>
      </c>
      <c r="C6150">
        <v>74626.875700000004</v>
      </c>
      <c r="D6150">
        <v>11055.619545454545</v>
      </c>
      <c r="E6150">
        <v>8986.8713719999996</v>
      </c>
      <c r="G6150">
        <f t="shared" si="98"/>
        <v>0.22707305869996497</v>
      </c>
    </row>
    <row r="6151" spans="1:7" x14ac:dyDescent="0.35">
      <c r="A6151">
        <v>968216400</v>
      </c>
      <c r="B6151">
        <v>49736.1</v>
      </c>
      <c r="C6151">
        <v>74293.775699999998</v>
      </c>
      <c r="D6151">
        <v>11173.869545454545</v>
      </c>
      <c r="E6151">
        <v>9290.0372320000006</v>
      </c>
      <c r="G6151">
        <f t="shared" si="98"/>
        <v>0.22466316308384746</v>
      </c>
    </row>
    <row r="6152" spans="1:7" x14ac:dyDescent="0.35">
      <c r="A6152">
        <v>968220000</v>
      </c>
      <c r="B6152">
        <v>53621.9</v>
      </c>
      <c r="C6152">
        <v>73840.954499999905</v>
      </c>
      <c r="D6152">
        <v>11549.119545454545</v>
      </c>
      <c r="E6152">
        <v>10406.86406</v>
      </c>
      <c r="G6152">
        <f t="shared" si="98"/>
        <v>0.21538064756106265</v>
      </c>
    </row>
    <row r="6153" spans="1:7" x14ac:dyDescent="0.35">
      <c r="A6153">
        <v>968223600</v>
      </c>
      <c r="B6153">
        <v>63771.5</v>
      </c>
      <c r="C6153">
        <v>74326.941600000006</v>
      </c>
      <c r="D6153">
        <v>11853.869545454545</v>
      </c>
      <c r="E6153">
        <v>10991.230530000001</v>
      </c>
      <c r="G6153">
        <f t="shared" si="98"/>
        <v>0.18588036262992944</v>
      </c>
    </row>
    <row r="6154" spans="1:7" x14ac:dyDescent="0.35">
      <c r="A6154">
        <v>968227200</v>
      </c>
      <c r="B6154">
        <v>69220.7</v>
      </c>
      <c r="C6154">
        <v>76646.603700000007</v>
      </c>
      <c r="D6154">
        <v>12224.119545454545</v>
      </c>
      <c r="E6154">
        <v>11883.19234</v>
      </c>
      <c r="G6154">
        <f t="shared" si="98"/>
        <v>0.17659630060739845</v>
      </c>
    </row>
    <row r="6155" spans="1:7" x14ac:dyDescent="0.35">
      <c r="A6155">
        <v>968230800</v>
      </c>
      <c r="B6155">
        <v>72134.7</v>
      </c>
      <c r="C6155">
        <v>79353.6014</v>
      </c>
      <c r="D6155">
        <v>12261.119545454545</v>
      </c>
      <c r="E6155">
        <v>12163.218150000001</v>
      </c>
      <c r="G6155">
        <f t="shared" si="98"/>
        <v>0.16997533150417962</v>
      </c>
    </row>
    <row r="6156" spans="1:7" x14ac:dyDescent="0.35">
      <c r="A6156">
        <v>968234400</v>
      </c>
      <c r="B6156">
        <v>72783.3</v>
      </c>
      <c r="C6156">
        <v>78676.5867</v>
      </c>
      <c r="D6156">
        <v>11958.119545454545</v>
      </c>
      <c r="E6156">
        <v>12950.50683</v>
      </c>
      <c r="G6156">
        <f t="shared" si="98"/>
        <v>0.16429757300719458</v>
      </c>
    </row>
    <row r="6157" spans="1:7" x14ac:dyDescent="0.35">
      <c r="A6157">
        <v>968238000</v>
      </c>
      <c r="B6157">
        <v>74486</v>
      </c>
      <c r="C6157">
        <v>76401.5867</v>
      </c>
      <c r="D6157">
        <v>11579.869545454545</v>
      </c>
      <c r="E6157">
        <v>12091.32504</v>
      </c>
      <c r="G6157">
        <f t="shared" si="98"/>
        <v>0.15546370519902458</v>
      </c>
    </row>
    <row r="6158" spans="1:7" x14ac:dyDescent="0.35">
      <c r="A6158">
        <v>968241600</v>
      </c>
      <c r="B6158">
        <v>75564.7</v>
      </c>
      <c r="C6158">
        <v>72070.5867</v>
      </c>
      <c r="D6158">
        <v>11218.619545454545</v>
      </c>
      <c r="E6158">
        <v>12320.24316</v>
      </c>
      <c r="G6158">
        <f t="shared" si="98"/>
        <v>0.14846376079643731</v>
      </c>
    </row>
    <row r="6159" spans="1:7" x14ac:dyDescent="0.35">
      <c r="A6159">
        <v>968245200</v>
      </c>
      <c r="B6159">
        <v>74463.7</v>
      </c>
      <c r="C6159">
        <v>67486.590800000005</v>
      </c>
      <c r="D6159">
        <v>10989.619545454545</v>
      </c>
      <c r="E6159">
        <v>12321.303959999999</v>
      </c>
      <c r="G6159">
        <f t="shared" si="98"/>
        <v>0.14758358160358062</v>
      </c>
    </row>
    <row r="6160" spans="1:7" x14ac:dyDescent="0.35">
      <c r="A6160">
        <v>968248800</v>
      </c>
      <c r="B6160">
        <v>73582.3</v>
      </c>
      <c r="C6160">
        <v>63603.590799999998</v>
      </c>
      <c r="D6160">
        <v>10854.869545454545</v>
      </c>
      <c r="E6160">
        <v>9988.2118420000006</v>
      </c>
      <c r="G6160">
        <f t="shared" si="98"/>
        <v>0.14752011754803185</v>
      </c>
    </row>
    <row r="6161" spans="1:7" x14ac:dyDescent="0.35">
      <c r="A6161">
        <v>968252400</v>
      </c>
      <c r="B6161">
        <v>72639.5</v>
      </c>
      <c r="C6161">
        <v>57694.590799999998</v>
      </c>
      <c r="D6161">
        <v>10920.619545454545</v>
      </c>
      <c r="E6161">
        <v>10820.22724</v>
      </c>
      <c r="G6161">
        <f t="shared" si="98"/>
        <v>0.15033996028957447</v>
      </c>
    </row>
    <row r="6162" spans="1:7" x14ac:dyDescent="0.35">
      <c r="A6162">
        <v>968256000</v>
      </c>
      <c r="B6162">
        <v>71836.100000000006</v>
      </c>
      <c r="C6162">
        <v>53130.5867</v>
      </c>
      <c r="D6162">
        <v>11363.619545454545</v>
      </c>
      <c r="E6162">
        <v>12307.00872</v>
      </c>
      <c r="G6162">
        <f t="shared" si="98"/>
        <v>0.15818814698256928</v>
      </c>
    </row>
    <row r="6163" spans="1:7" x14ac:dyDescent="0.35">
      <c r="A6163">
        <v>968259600</v>
      </c>
      <c r="B6163">
        <v>70312.800000000003</v>
      </c>
      <c r="C6163">
        <v>50680.588499999998</v>
      </c>
      <c r="D6163">
        <v>12311.369545454545</v>
      </c>
      <c r="E6163">
        <v>12179.641299999999</v>
      </c>
      <c r="G6163">
        <f t="shared" si="98"/>
        <v>0.17509428646639794</v>
      </c>
    </row>
    <row r="6164" spans="1:7" x14ac:dyDescent="0.35">
      <c r="A6164">
        <v>968263200</v>
      </c>
      <c r="B6164">
        <v>70133.3</v>
      </c>
      <c r="C6164">
        <v>49621.231099999997</v>
      </c>
      <c r="D6164">
        <v>13004.119545454545</v>
      </c>
      <c r="E6164">
        <v>12496.30493</v>
      </c>
      <c r="G6164">
        <f t="shared" si="98"/>
        <v>0.18542004362342204</v>
      </c>
    </row>
    <row r="6165" spans="1:7" x14ac:dyDescent="0.35">
      <c r="A6165">
        <v>968266800</v>
      </c>
      <c r="B6165">
        <v>69712.100000000006</v>
      </c>
      <c r="C6165">
        <v>49500.569000000003</v>
      </c>
      <c r="D6165">
        <v>13212.619545454545</v>
      </c>
      <c r="E6165">
        <v>12678.46487</v>
      </c>
      <c r="G6165">
        <f t="shared" si="98"/>
        <v>0.18953122263501665</v>
      </c>
    </row>
    <row r="6166" spans="1:7" x14ac:dyDescent="0.35">
      <c r="A6166">
        <v>968270400</v>
      </c>
      <c r="B6166">
        <v>70854.3</v>
      </c>
      <c r="C6166">
        <v>50597.9045999999</v>
      </c>
      <c r="D6166">
        <v>13556.119545454545</v>
      </c>
      <c r="E6166">
        <v>12101.13817</v>
      </c>
      <c r="G6166">
        <f t="shared" si="98"/>
        <v>0.19132387936165546</v>
      </c>
    </row>
    <row r="6167" spans="1:7" x14ac:dyDescent="0.35">
      <c r="A6167">
        <v>968274000</v>
      </c>
      <c r="B6167">
        <v>71770.3</v>
      </c>
      <c r="C6167">
        <v>53364.9045999999</v>
      </c>
      <c r="D6167">
        <v>13112.869545454545</v>
      </c>
      <c r="E6167">
        <v>9042.1520720000008</v>
      </c>
      <c r="G6167">
        <f t="shared" si="98"/>
        <v>0.18270607125028798</v>
      </c>
    </row>
    <row r="6168" spans="1:7" x14ac:dyDescent="0.35">
      <c r="A6168">
        <v>968277600</v>
      </c>
      <c r="B6168">
        <v>66825.899999999994</v>
      </c>
      <c r="C6168">
        <v>61889.162799999998</v>
      </c>
      <c r="D6168">
        <v>12582.369545454545</v>
      </c>
      <c r="E6168">
        <v>10578.982760000001</v>
      </c>
      <c r="G6168">
        <f t="shared" si="98"/>
        <v>0.1882858224947894</v>
      </c>
    </row>
    <row r="6169" spans="1:7" x14ac:dyDescent="0.35">
      <c r="A6169">
        <v>968281200</v>
      </c>
      <c r="B6169">
        <v>61264.2</v>
      </c>
      <c r="C6169">
        <v>70652.762799999997</v>
      </c>
      <c r="D6169">
        <v>12011.619545454545</v>
      </c>
      <c r="E6169">
        <v>10005.24855</v>
      </c>
      <c r="G6169">
        <f t="shared" si="98"/>
        <v>0.19606261969395741</v>
      </c>
    </row>
    <row r="6170" spans="1:7" x14ac:dyDescent="0.35">
      <c r="A6170">
        <v>968284800</v>
      </c>
      <c r="B6170">
        <v>56031.1</v>
      </c>
      <c r="C6170">
        <v>72349.500700000004</v>
      </c>
      <c r="D6170">
        <v>11459.369545454545</v>
      </c>
      <c r="E6170">
        <v>9756.4861259999998</v>
      </c>
      <c r="G6170">
        <f t="shared" si="98"/>
        <v>0.20451801848356618</v>
      </c>
    </row>
    <row r="6171" spans="1:7" x14ac:dyDescent="0.35">
      <c r="A6171">
        <v>968288400</v>
      </c>
      <c r="B6171">
        <v>52123.1</v>
      </c>
      <c r="C6171">
        <v>72062.500700000004</v>
      </c>
      <c r="D6171">
        <v>11014.869545454545</v>
      </c>
      <c r="E6171">
        <v>9123.7952110000006</v>
      </c>
      <c r="G6171">
        <f t="shared" si="98"/>
        <v>0.21132414506148992</v>
      </c>
    </row>
    <row r="6172" spans="1:7" x14ac:dyDescent="0.35">
      <c r="A6172">
        <v>968292000</v>
      </c>
      <c r="B6172">
        <v>50121.7</v>
      </c>
      <c r="C6172">
        <v>72338.500700000004</v>
      </c>
      <c r="D6172">
        <v>10773.119545454545</v>
      </c>
      <c r="E6172">
        <v>9337.8429899999992</v>
      </c>
      <c r="G6172">
        <f t="shared" si="98"/>
        <v>0.21493922882612812</v>
      </c>
    </row>
    <row r="6173" spans="1:7" x14ac:dyDescent="0.35">
      <c r="A6173">
        <v>968295600</v>
      </c>
      <c r="B6173">
        <v>48990.6</v>
      </c>
      <c r="C6173">
        <v>72946.500700000004</v>
      </c>
      <c r="D6173">
        <v>10642.869545454545</v>
      </c>
      <c r="E6173">
        <v>6769.1157720000001</v>
      </c>
      <c r="G6173">
        <f t="shared" si="98"/>
        <v>0.21724309450087456</v>
      </c>
    </row>
    <row r="6174" spans="1:7" x14ac:dyDescent="0.35">
      <c r="A6174">
        <v>968299200</v>
      </c>
      <c r="B6174">
        <v>48874.7</v>
      </c>
      <c r="C6174">
        <v>72658.875700000004</v>
      </c>
      <c r="D6174">
        <v>10576.619545454545</v>
      </c>
      <c r="E6174">
        <v>9325.9942250000004</v>
      </c>
      <c r="G6174">
        <f t="shared" si="98"/>
        <v>0.21640275122823355</v>
      </c>
    </row>
    <row r="6175" spans="1:7" x14ac:dyDescent="0.35">
      <c r="A6175">
        <v>968302800</v>
      </c>
      <c r="B6175">
        <v>49807.4</v>
      </c>
      <c r="C6175">
        <v>72506.775699999998</v>
      </c>
      <c r="D6175">
        <v>10603.619545454545</v>
      </c>
      <c r="E6175">
        <v>8964.7813299999998</v>
      </c>
      <c r="G6175">
        <f t="shared" si="98"/>
        <v>0.21289245263664727</v>
      </c>
    </row>
    <row r="6176" spans="1:7" x14ac:dyDescent="0.35">
      <c r="A6176">
        <v>968306400</v>
      </c>
      <c r="B6176">
        <v>53404.6</v>
      </c>
      <c r="C6176">
        <v>71984.954499999905</v>
      </c>
      <c r="D6176">
        <v>10805.619545454545</v>
      </c>
      <c r="E6176">
        <v>9899.3074550000001</v>
      </c>
      <c r="G6176">
        <f t="shared" si="98"/>
        <v>0.20233499633841551</v>
      </c>
    </row>
    <row r="6177" spans="1:7" x14ac:dyDescent="0.35">
      <c r="A6177">
        <v>968310000</v>
      </c>
      <c r="B6177">
        <v>63185.3</v>
      </c>
      <c r="C6177">
        <v>72508.941600000006</v>
      </c>
      <c r="D6177">
        <v>10886.369545454545</v>
      </c>
      <c r="E6177">
        <v>8781.4181499999995</v>
      </c>
      <c r="G6177">
        <f t="shared" si="98"/>
        <v>0.17229275710417682</v>
      </c>
    </row>
    <row r="6178" spans="1:7" x14ac:dyDescent="0.35">
      <c r="A6178">
        <v>968313600</v>
      </c>
      <c r="B6178">
        <v>69193.899999999994</v>
      </c>
      <c r="C6178">
        <v>74911.603700000007</v>
      </c>
      <c r="D6178">
        <v>11176.869545454545</v>
      </c>
      <c r="E6178">
        <v>11305.18874</v>
      </c>
      <c r="G6178">
        <f t="shared" si="98"/>
        <v>0.16152969474844669</v>
      </c>
    </row>
    <row r="6179" spans="1:7" x14ac:dyDescent="0.35">
      <c r="A6179">
        <v>968317200</v>
      </c>
      <c r="B6179">
        <v>72120.2</v>
      </c>
      <c r="C6179">
        <v>78040.6014</v>
      </c>
      <c r="D6179">
        <v>11408.119545454545</v>
      </c>
      <c r="E6179">
        <v>11821.80025</v>
      </c>
      <c r="G6179">
        <f t="shared" si="98"/>
        <v>0.15818202868897405</v>
      </c>
    </row>
    <row r="6180" spans="1:7" x14ac:dyDescent="0.35">
      <c r="A6180">
        <v>968320800</v>
      </c>
      <c r="B6180">
        <v>72599.399999999994</v>
      </c>
      <c r="C6180">
        <v>77604.599600000001</v>
      </c>
      <c r="D6180">
        <v>11343.869545454545</v>
      </c>
      <c r="E6180">
        <v>10555.42424</v>
      </c>
      <c r="G6180">
        <f t="shared" si="98"/>
        <v>0.15625293797820017</v>
      </c>
    </row>
    <row r="6181" spans="1:7" x14ac:dyDescent="0.35">
      <c r="A6181">
        <v>968324400</v>
      </c>
      <c r="B6181">
        <v>74045.899999999994</v>
      </c>
      <c r="C6181">
        <v>75582.599600000001</v>
      </c>
      <c r="D6181">
        <v>11030.869545454545</v>
      </c>
      <c r="E6181">
        <v>10700.2727</v>
      </c>
      <c r="G6181">
        <f t="shared" si="98"/>
        <v>0.14897340089666741</v>
      </c>
    </row>
    <row r="6182" spans="1:7" x14ac:dyDescent="0.35">
      <c r="A6182">
        <v>968328000</v>
      </c>
      <c r="B6182">
        <v>76050.600000000006</v>
      </c>
      <c r="C6182">
        <v>71442.599600000001</v>
      </c>
      <c r="D6182">
        <v>10890.119545454545</v>
      </c>
      <c r="E6182">
        <v>10245.64213</v>
      </c>
      <c r="G6182">
        <f t="shared" si="98"/>
        <v>0.14319570845535137</v>
      </c>
    </row>
    <row r="6183" spans="1:7" x14ac:dyDescent="0.35">
      <c r="A6183">
        <v>968331600</v>
      </c>
      <c r="B6183">
        <v>75229.3</v>
      </c>
      <c r="C6183">
        <v>66564.603700000007</v>
      </c>
      <c r="D6183">
        <v>10765.119545454545</v>
      </c>
      <c r="E6183">
        <v>11302.40611</v>
      </c>
      <c r="G6183">
        <f t="shared" si="98"/>
        <v>0.14309743072784864</v>
      </c>
    </row>
    <row r="6184" spans="1:7" x14ac:dyDescent="0.35">
      <c r="A6184">
        <v>968335200</v>
      </c>
      <c r="B6184">
        <v>74258.7</v>
      </c>
      <c r="C6184">
        <v>62981.6037</v>
      </c>
      <c r="D6184">
        <v>10879.869545454545</v>
      </c>
      <c r="E6184">
        <v>11213.621639999999</v>
      </c>
      <c r="G6184">
        <f t="shared" si="98"/>
        <v>0.14651306238130407</v>
      </c>
    </row>
    <row r="6185" spans="1:7" x14ac:dyDescent="0.35">
      <c r="A6185">
        <v>968338800</v>
      </c>
      <c r="B6185">
        <v>72899.199999999997</v>
      </c>
      <c r="C6185">
        <v>57955.6037</v>
      </c>
      <c r="D6185">
        <v>11197.119545454545</v>
      </c>
      <c r="E6185">
        <v>11101.43749</v>
      </c>
      <c r="G6185">
        <f t="shared" si="98"/>
        <v>0.15359728975701442</v>
      </c>
    </row>
    <row r="6186" spans="1:7" x14ac:dyDescent="0.35">
      <c r="A6186">
        <v>968342400</v>
      </c>
      <c r="B6186">
        <v>71771.5</v>
      </c>
      <c r="C6186">
        <v>53917.599600000001</v>
      </c>
      <c r="D6186">
        <v>11790.369545454545</v>
      </c>
      <c r="E6186">
        <v>11462.39978</v>
      </c>
      <c r="G6186">
        <f t="shared" si="98"/>
        <v>0.16427648224510488</v>
      </c>
    </row>
    <row r="6187" spans="1:7" x14ac:dyDescent="0.35">
      <c r="A6187">
        <v>968346000</v>
      </c>
      <c r="B6187">
        <v>70628.100000000006</v>
      </c>
      <c r="C6187">
        <v>51572.6014</v>
      </c>
      <c r="D6187">
        <v>12806.869545454545</v>
      </c>
      <c r="E6187">
        <v>11056.82077</v>
      </c>
      <c r="G6187">
        <f t="shared" si="98"/>
        <v>0.18132824676657794</v>
      </c>
    </row>
    <row r="6188" spans="1:7" x14ac:dyDescent="0.35">
      <c r="A6188">
        <v>968349600</v>
      </c>
      <c r="B6188">
        <v>70179</v>
      </c>
      <c r="C6188">
        <v>50672.243999999999</v>
      </c>
      <c r="D6188">
        <v>13288.619545454545</v>
      </c>
      <c r="E6188">
        <v>12145.73928</v>
      </c>
      <c r="G6188">
        <f t="shared" si="98"/>
        <v>0.18935321884687079</v>
      </c>
    </row>
    <row r="6189" spans="1:7" x14ac:dyDescent="0.35">
      <c r="A6189">
        <v>968353200</v>
      </c>
      <c r="B6189">
        <v>69282</v>
      </c>
      <c r="C6189">
        <v>50409.581899999997</v>
      </c>
      <c r="D6189">
        <v>13515.119545454545</v>
      </c>
      <c r="E6189">
        <v>11361.51989</v>
      </c>
      <c r="G6189">
        <f t="shared" si="98"/>
        <v>0.19507403864574557</v>
      </c>
    </row>
    <row r="6190" spans="1:7" x14ac:dyDescent="0.35">
      <c r="A6190">
        <v>968356800</v>
      </c>
      <c r="B6190">
        <v>69988.5</v>
      </c>
      <c r="C6190">
        <v>51111.917499999901</v>
      </c>
      <c r="D6190">
        <v>13861.369545454545</v>
      </c>
      <c r="E6190">
        <v>11574.88768</v>
      </c>
      <c r="G6190">
        <f t="shared" si="98"/>
        <v>0.19805210206611865</v>
      </c>
    </row>
    <row r="6191" spans="1:7" x14ac:dyDescent="0.35">
      <c r="A6191">
        <v>968360400</v>
      </c>
      <c r="B6191">
        <v>70036.399999999994</v>
      </c>
      <c r="C6191">
        <v>54584.917499999901</v>
      </c>
      <c r="D6191">
        <v>13400.619545454545</v>
      </c>
      <c r="E6191">
        <v>8268.143838</v>
      </c>
      <c r="G6191">
        <f t="shared" si="98"/>
        <v>0.19133792635621685</v>
      </c>
    </row>
    <row r="6192" spans="1:7" x14ac:dyDescent="0.35">
      <c r="A6192">
        <v>968364000</v>
      </c>
      <c r="B6192">
        <v>65232.4</v>
      </c>
      <c r="C6192">
        <v>63419.1757</v>
      </c>
      <c r="D6192">
        <v>12806.869545454545</v>
      </c>
      <c r="E6192">
        <v>7829.1175169999997</v>
      </c>
      <c r="G6192">
        <f t="shared" si="98"/>
        <v>0.19632681835183965</v>
      </c>
    </row>
    <row r="6193" spans="1:7" x14ac:dyDescent="0.35">
      <c r="A6193">
        <v>968367600</v>
      </c>
      <c r="B6193">
        <v>61075.8</v>
      </c>
      <c r="C6193">
        <v>72669.775699999998</v>
      </c>
      <c r="D6193">
        <v>12086.869545454545</v>
      </c>
      <c r="E6193">
        <v>9357.275603</v>
      </c>
      <c r="G6193">
        <f t="shared" si="98"/>
        <v>0.19789948793883247</v>
      </c>
    </row>
    <row r="6194" spans="1:7" x14ac:dyDescent="0.35">
      <c r="A6194">
        <v>968371200</v>
      </c>
      <c r="B6194">
        <v>56423.4</v>
      </c>
      <c r="C6194">
        <v>75406.099400000006</v>
      </c>
      <c r="D6194">
        <v>11543.369545454545</v>
      </c>
      <c r="E6194">
        <v>8222.2103090000001</v>
      </c>
      <c r="G6194">
        <f t="shared" si="98"/>
        <v>0.20458479186746181</v>
      </c>
    </row>
    <row r="6195" spans="1:7" x14ac:dyDescent="0.35">
      <c r="A6195">
        <v>968374800</v>
      </c>
      <c r="B6195">
        <v>52271.3</v>
      </c>
      <c r="C6195">
        <v>75152.099400000006</v>
      </c>
      <c r="D6195">
        <v>11198.119545454545</v>
      </c>
      <c r="E6195">
        <v>8763.7837060000002</v>
      </c>
      <c r="G6195">
        <f t="shared" si="98"/>
        <v>0.21423074508295267</v>
      </c>
    </row>
    <row r="6196" spans="1:7" x14ac:dyDescent="0.35">
      <c r="A6196">
        <v>968378400</v>
      </c>
      <c r="B6196">
        <v>49774</v>
      </c>
      <c r="C6196">
        <v>76290.099400000006</v>
      </c>
      <c r="D6196">
        <v>10983.119545454545</v>
      </c>
      <c r="E6196">
        <v>7739.6660680000005</v>
      </c>
      <c r="G6196">
        <f t="shared" si="98"/>
        <v>0.22065977308342799</v>
      </c>
    </row>
    <row r="6197" spans="1:7" x14ac:dyDescent="0.35">
      <c r="A6197">
        <v>968382000</v>
      </c>
      <c r="B6197">
        <v>48433.4</v>
      </c>
      <c r="C6197">
        <v>77013.099400000006</v>
      </c>
      <c r="D6197">
        <v>10953.369545454545</v>
      </c>
      <c r="E6197">
        <v>8667.9100579999995</v>
      </c>
      <c r="G6197">
        <f t="shared" si="98"/>
        <v>0.22615322371451405</v>
      </c>
    </row>
    <row r="6198" spans="1:7" x14ac:dyDescent="0.35">
      <c r="A6198">
        <v>968385600</v>
      </c>
      <c r="B6198">
        <v>47781.5</v>
      </c>
      <c r="C6198">
        <v>76313.474400000006</v>
      </c>
      <c r="D6198">
        <v>11099.119545454545</v>
      </c>
      <c r="E6198">
        <v>7962.6258280000002</v>
      </c>
      <c r="G6198">
        <f t="shared" si="98"/>
        <v>0.23228905633884547</v>
      </c>
    </row>
    <row r="6199" spans="1:7" x14ac:dyDescent="0.35">
      <c r="A6199">
        <v>968389200</v>
      </c>
      <c r="B6199">
        <v>47767</v>
      </c>
      <c r="C6199">
        <v>74616.374400000001</v>
      </c>
      <c r="D6199">
        <v>11555.369545454545</v>
      </c>
      <c r="E6199">
        <v>9748.8217270000005</v>
      </c>
      <c r="G6199">
        <f t="shared" si="98"/>
        <v>0.24191114253469015</v>
      </c>
    </row>
    <row r="6200" spans="1:7" x14ac:dyDescent="0.35">
      <c r="A6200">
        <v>968392800</v>
      </c>
      <c r="B6200">
        <v>48660.7</v>
      </c>
      <c r="C6200">
        <v>72510.819199999998</v>
      </c>
      <c r="D6200">
        <v>12826.119545454545</v>
      </c>
      <c r="E6200">
        <v>12661.991969999999</v>
      </c>
      <c r="G6200">
        <f t="shared" si="98"/>
        <v>0.26358271758224905</v>
      </c>
    </row>
    <row r="6201" spans="1:7" x14ac:dyDescent="0.35">
      <c r="A6201">
        <v>968396400</v>
      </c>
      <c r="B6201">
        <v>51646.1</v>
      </c>
      <c r="C6201">
        <v>71880.144199999995</v>
      </c>
      <c r="D6201">
        <v>14397.119545454545</v>
      </c>
      <c r="E6201">
        <v>10884.400030000001</v>
      </c>
      <c r="G6201">
        <f t="shared" si="98"/>
        <v>0.278764893098502</v>
      </c>
    </row>
    <row r="6202" spans="1:7" x14ac:dyDescent="0.35">
      <c r="A6202">
        <v>968400000</v>
      </c>
      <c r="B6202">
        <v>54505.599999999999</v>
      </c>
      <c r="C6202">
        <v>74116.144199999995</v>
      </c>
      <c r="D6202">
        <v>15442.369545454545</v>
      </c>
      <c r="E6202">
        <v>12792.369129999999</v>
      </c>
      <c r="G6202">
        <f t="shared" si="98"/>
        <v>0.28331711870806936</v>
      </c>
    </row>
    <row r="6203" spans="1:7" x14ac:dyDescent="0.35">
      <c r="A6203">
        <v>968403600</v>
      </c>
      <c r="B6203">
        <v>59005.3</v>
      </c>
      <c r="C6203">
        <v>76914.144199999995</v>
      </c>
      <c r="D6203">
        <v>15800.619545454545</v>
      </c>
      <c r="E6203">
        <v>16362.78304</v>
      </c>
      <c r="G6203">
        <f t="shared" si="98"/>
        <v>0.26778305585183948</v>
      </c>
    </row>
    <row r="6204" spans="1:7" x14ac:dyDescent="0.35">
      <c r="A6204">
        <v>968407200</v>
      </c>
      <c r="B6204">
        <v>62081</v>
      </c>
      <c r="C6204">
        <v>75583.144199999995</v>
      </c>
      <c r="D6204">
        <v>15787.619545454545</v>
      </c>
      <c r="E6204">
        <v>15711.49094</v>
      </c>
      <c r="G6204">
        <f t="shared" si="98"/>
        <v>0.25430678541670632</v>
      </c>
    </row>
    <row r="6205" spans="1:7" x14ac:dyDescent="0.35">
      <c r="A6205">
        <v>968410800</v>
      </c>
      <c r="B6205">
        <v>63604.3</v>
      </c>
      <c r="C6205">
        <v>72912.144199999995</v>
      </c>
      <c r="D6205">
        <v>15721.369545454545</v>
      </c>
      <c r="E6205">
        <v>15809.589749999999</v>
      </c>
      <c r="G6205">
        <f t="shared" si="98"/>
        <v>0.24717463356179606</v>
      </c>
    </row>
    <row r="6206" spans="1:7" x14ac:dyDescent="0.35">
      <c r="A6206">
        <v>968414400</v>
      </c>
      <c r="B6206">
        <v>64267.4</v>
      </c>
      <c r="C6206">
        <v>68537.144199999995</v>
      </c>
      <c r="D6206">
        <v>15381.369545454545</v>
      </c>
      <c r="E6206">
        <v>16122.51424</v>
      </c>
      <c r="G6206">
        <f t="shared" si="98"/>
        <v>0.23933393206282727</v>
      </c>
    </row>
    <row r="6207" spans="1:7" x14ac:dyDescent="0.35">
      <c r="A6207">
        <v>968418000</v>
      </c>
      <c r="B6207">
        <v>62873.3</v>
      </c>
      <c r="C6207">
        <v>64766.144200000002</v>
      </c>
      <c r="D6207">
        <v>15342.119545454545</v>
      </c>
      <c r="E6207">
        <v>15867.948920000001</v>
      </c>
      <c r="G6207">
        <f t="shared" si="98"/>
        <v>0.2440164512671443</v>
      </c>
    </row>
    <row r="6208" spans="1:7" x14ac:dyDescent="0.35">
      <c r="A6208">
        <v>968421600</v>
      </c>
      <c r="B6208">
        <v>60409.4</v>
      </c>
      <c r="C6208">
        <v>62806.144200000002</v>
      </c>
      <c r="D6208">
        <v>15271.369545454545</v>
      </c>
      <c r="E6208">
        <v>13088.252759999999</v>
      </c>
      <c r="G6208">
        <f t="shared" si="98"/>
        <v>0.25279790141028624</v>
      </c>
    </row>
    <row r="6209" spans="1:7" x14ac:dyDescent="0.35">
      <c r="A6209">
        <v>968425200</v>
      </c>
      <c r="B6209">
        <v>58410.3</v>
      </c>
      <c r="C6209">
        <v>57985.144200000002</v>
      </c>
      <c r="D6209">
        <v>15159.619545454545</v>
      </c>
      <c r="E6209">
        <v>14696.30876</v>
      </c>
      <c r="G6209">
        <f t="shared" si="98"/>
        <v>0.25953675200186516</v>
      </c>
    </row>
    <row r="6210" spans="1:7" x14ac:dyDescent="0.35">
      <c r="A6210">
        <v>968428800</v>
      </c>
      <c r="B6210">
        <v>57346.1</v>
      </c>
      <c r="C6210">
        <v>53642.144200000002</v>
      </c>
      <c r="D6210">
        <v>15167.869545454545</v>
      </c>
      <c r="E6210">
        <v>13487.19378</v>
      </c>
      <c r="G6210">
        <f t="shared" si="98"/>
        <v>0.26449696745645379</v>
      </c>
    </row>
    <row r="6211" spans="1:7" x14ac:dyDescent="0.35">
      <c r="A6211">
        <v>968432400</v>
      </c>
      <c r="B6211">
        <v>56628.4</v>
      </c>
      <c r="C6211">
        <v>50804.144200000002</v>
      </c>
      <c r="D6211">
        <v>15502.119545454545</v>
      </c>
      <c r="E6211">
        <v>11885.381079999999</v>
      </c>
      <c r="G6211">
        <f t="shared" ref="G6211:G6274" si="99">D6211/B6211</f>
        <v>0.27375167840614506</v>
      </c>
    </row>
    <row r="6212" spans="1:7" x14ac:dyDescent="0.35">
      <c r="A6212">
        <v>968436000</v>
      </c>
      <c r="B6212">
        <v>57262.5</v>
      </c>
      <c r="C6212">
        <v>49152.399400000002</v>
      </c>
      <c r="D6212">
        <v>15234.369545454545</v>
      </c>
      <c r="E6212">
        <v>12385.149579999999</v>
      </c>
      <c r="G6212">
        <f t="shared" si="99"/>
        <v>0.26604443650651899</v>
      </c>
    </row>
    <row r="6213" spans="1:7" x14ac:dyDescent="0.35">
      <c r="A6213">
        <v>968439600</v>
      </c>
      <c r="B6213">
        <v>57670.3</v>
      </c>
      <c r="C6213">
        <v>47962.399400000002</v>
      </c>
      <c r="D6213">
        <v>15248.619545454545</v>
      </c>
      <c r="E6213">
        <v>13468.89762</v>
      </c>
      <c r="G6213">
        <f t="shared" si="99"/>
        <v>0.26441026915855376</v>
      </c>
    </row>
    <row r="6214" spans="1:7" x14ac:dyDescent="0.35">
      <c r="A6214">
        <v>968443200</v>
      </c>
      <c r="B6214">
        <v>59029.9</v>
      </c>
      <c r="C6214">
        <v>47351.399400000002</v>
      </c>
      <c r="D6214">
        <v>15372.369545454545</v>
      </c>
      <c r="E6214">
        <v>12921.192370000001</v>
      </c>
      <c r="G6214">
        <f t="shared" si="99"/>
        <v>0.26041666249569362</v>
      </c>
    </row>
    <row r="6215" spans="1:7" x14ac:dyDescent="0.35">
      <c r="A6215">
        <v>968446800</v>
      </c>
      <c r="B6215">
        <v>59647.199999999997</v>
      </c>
      <c r="C6215">
        <v>47037.399400000002</v>
      </c>
      <c r="D6215">
        <v>14647.869545454545</v>
      </c>
      <c r="E6215">
        <v>9470.4300970000004</v>
      </c>
      <c r="G6215">
        <f t="shared" si="99"/>
        <v>0.24557514091951585</v>
      </c>
    </row>
    <row r="6216" spans="1:7" x14ac:dyDescent="0.35">
      <c r="A6216">
        <v>968450400</v>
      </c>
      <c r="B6216">
        <v>55886.3</v>
      </c>
      <c r="C6216">
        <v>47083.774400000002</v>
      </c>
      <c r="D6216">
        <v>13767.119545454545</v>
      </c>
      <c r="E6216">
        <v>10672.60302</v>
      </c>
      <c r="G6216">
        <f t="shared" si="99"/>
        <v>0.2463415818448268</v>
      </c>
    </row>
    <row r="6217" spans="1:7" x14ac:dyDescent="0.35">
      <c r="A6217">
        <v>968454000</v>
      </c>
      <c r="B6217">
        <v>53295.4</v>
      </c>
      <c r="C6217">
        <v>51588.374400000001</v>
      </c>
      <c r="D6217">
        <v>12956.369545454545</v>
      </c>
      <c r="E6217">
        <v>9774.5753999999997</v>
      </c>
      <c r="G6217">
        <f t="shared" si="99"/>
        <v>0.24310483729279722</v>
      </c>
    </row>
    <row r="6218" spans="1:7" x14ac:dyDescent="0.35">
      <c r="A6218">
        <v>968457600</v>
      </c>
      <c r="B6218">
        <v>49469.8</v>
      </c>
      <c r="C6218">
        <v>56208.205099999999</v>
      </c>
      <c r="D6218">
        <v>12120.619545454545</v>
      </c>
      <c r="E6218">
        <v>7389.5059300000003</v>
      </c>
      <c r="G6218">
        <f t="shared" si="99"/>
        <v>0.24501048206086429</v>
      </c>
    </row>
    <row r="6219" spans="1:7" x14ac:dyDescent="0.35">
      <c r="A6219">
        <v>968461200</v>
      </c>
      <c r="B6219">
        <v>45865.9</v>
      </c>
      <c r="C6219">
        <v>59754.205099999999</v>
      </c>
      <c r="D6219">
        <v>11699.119545454545</v>
      </c>
      <c r="E6219">
        <v>8931.4762559999999</v>
      </c>
      <c r="G6219">
        <f t="shared" si="99"/>
        <v>0.25507227690843404</v>
      </c>
    </row>
    <row r="6220" spans="1:7" x14ac:dyDescent="0.35">
      <c r="A6220">
        <v>968464800</v>
      </c>
      <c r="B6220">
        <v>43288.4</v>
      </c>
      <c r="C6220">
        <v>61685.205099999999</v>
      </c>
      <c r="D6220">
        <v>11490.869545454545</v>
      </c>
      <c r="E6220">
        <v>8801.2978899999998</v>
      </c>
      <c r="G6220">
        <f t="shared" si="99"/>
        <v>0.26544916295022558</v>
      </c>
    </row>
    <row r="6221" spans="1:7" x14ac:dyDescent="0.35">
      <c r="A6221">
        <v>968468400</v>
      </c>
      <c r="B6221">
        <v>42015.8</v>
      </c>
      <c r="C6221">
        <v>62318.205099999999</v>
      </c>
      <c r="D6221">
        <v>11373.369545454545</v>
      </c>
      <c r="E6221">
        <v>8674.0846720000009</v>
      </c>
      <c r="G6221">
        <f t="shared" si="99"/>
        <v>0.27069268097845439</v>
      </c>
    </row>
    <row r="6222" spans="1:7" x14ac:dyDescent="0.35">
      <c r="A6222">
        <v>968472000</v>
      </c>
      <c r="B6222">
        <v>41211.300000000003</v>
      </c>
      <c r="C6222">
        <v>61547.580099999999</v>
      </c>
      <c r="D6222">
        <v>11392.369545454545</v>
      </c>
      <c r="E6222">
        <v>9146.6292730000005</v>
      </c>
      <c r="G6222">
        <f t="shared" si="99"/>
        <v>0.27643800475730063</v>
      </c>
    </row>
    <row r="6223" spans="1:7" x14ac:dyDescent="0.35">
      <c r="A6223">
        <v>968475600</v>
      </c>
      <c r="B6223">
        <v>40996.199999999997</v>
      </c>
      <c r="C6223">
        <v>59464.480100000001</v>
      </c>
      <c r="D6223">
        <v>11767.369545454545</v>
      </c>
      <c r="E6223">
        <v>7298.0801449999999</v>
      </c>
      <c r="G6223">
        <f t="shared" si="99"/>
        <v>0.28703561660482058</v>
      </c>
    </row>
    <row r="6224" spans="1:7" x14ac:dyDescent="0.35">
      <c r="A6224">
        <v>968479200</v>
      </c>
      <c r="B6224">
        <v>41564.5</v>
      </c>
      <c r="C6224">
        <v>57875.288099999998</v>
      </c>
      <c r="D6224">
        <v>12902.619545454545</v>
      </c>
      <c r="E6224">
        <v>13074.96787</v>
      </c>
      <c r="G6224">
        <f t="shared" si="99"/>
        <v>0.31042402880955011</v>
      </c>
    </row>
    <row r="6225" spans="1:7" x14ac:dyDescent="0.35">
      <c r="A6225">
        <v>968482800</v>
      </c>
      <c r="B6225">
        <v>42893.9</v>
      </c>
      <c r="C6225">
        <v>58172.613100000002</v>
      </c>
      <c r="D6225">
        <v>14381.619545454545</v>
      </c>
      <c r="E6225">
        <v>15692.154430000001</v>
      </c>
      <c r="G6225">
        <f t="shared" si="99"/>
        <v>0.33528356119295621</v>
      </c>
    </row>
    <row r="6226" spans="1:7" x14ac:dyDescent="0.35">
      <c r="A6226">
        <v>968486400</v>
      </c>
      <c r="B6226">
        <v>44152</v>
      </c>
      <c r="C6226">
        <v>60657.613100000002</v>
      </c>
      <c r="D6226">
        <v>15133.869545454545</v>
      </c>
      <c r="E6226">
        <v>16494.264330000002</v>
      </c>
      <c r="G6226">
        <f t="shared" si="99"/>
        <v>0.34276747475662583</v>
      </c>
    </row>
    <row r="6227" spans="1:7" x14ac:dyDescent="0.35">
      <c r="A6227">
        <v>968490000</v>
      </c>
      <c r="B6227">
        <v>47742.5</v>
      </c>
      <c r="C6227">
        <v>64987.613100000002</v>
      </c>
      <c r="D6227">
        <v>15162.369545454545</v>
      </c>
      <c r="E6227">
        <v>15071.78261</v>
      </c>
      <c r="G6227">
        <f t="shared" si="99"/>
        <v>0.31758641766674439</v>
      </c>
    </row>
    <row r="6228" spans="1:7" x14ac:dyDescent="0.35">
      <c r="A6228">
        <v>968493600</v>
      </c>
      <c r="B6228">
        <v>51139.1</v>
      </c>
      <c r="C6228">
        <v>64499.613100000002</v>
      </c>
      <c r="D6228">
        <v>14855.619545454545</v>
      </c>
      <c r="E6228">
        <v>14528.07746</v>
      </c>
      <c r="G6228">
        <f t="shared" si="99"/>
        <v>0.29049434865796514</v>
      </c>
    </row>
    <row r="6229" spans="1:7" x14ac:dyDescent="0.35">
      <c r="A6229">
        <v>968497200</v>
      </c>
      <c r="B6229">
        <v>53470.3</v>
      </c>
      <c r="C6229">
        <v>62050.613100000002</v>
      </c>
      <c r="D6229">
        <v>14628.119545454545</v>
      </c>
      <c r="E6229">
        <v>15812.17362</v>
      </c>
      <c r="G6229">
        <f t="shared" si="99"/>
        <v>0.27357466753421139</v>
      </c>
    </row>
    <row r="6230" spans="1:7" x14ac:dyDescent="0.35">
      <c r="A6230">
        <v>968500800</v>
      </c>
      <c r="B6230">
        <v>55831.7</v>
      </c>
      <c r="C6230">
        <v>58319.613100000002</v>
      </c>
      <c r="D6230">
        <v>14513.119545454545</v>
      </c>
      <c r="E6230">
        <v>15311.376469999999</v>
      </c>
      <c r="G6230">
        <f t="shared" si="99"/>
        <v>0.25994407380492707</v>
      </c>
    </row>
    <row r="6231" spans="1:7" x14ac:dyDescent="0.35">
      <c r="A6231">
        <v>968504400</v>
      </c>
      <c r="B6231">
        <v>54802</v>
      </c>
      <c r="C6231">
        <v>55752.613100000002</v>
      </c>
      <c r="D6231">
        <v>14461.369545454545</v>
      </c>
      <c r="E6231">
        <v>13205.883620000001</v>
      </c>
      <c r="G6231">
        <f t="shared" si="99"/>
        <v>0.26388397404208869</v>
      </c>
    </row>
    <row r="6232" spans="1:7" x14ac:dyDescent="0.35">
      <c r="A6232">
        <v>968508000</v>
      </c>
      <c r="B6232">
        <v>52164.3</v>
      </c>
      <c r="C6232">
        <v>55541.613100000002</v>
      </c>
      <c r="D6232">
        <v>14295.869545454545</v>
      </c>
      <c r="E6232">
        <v>15664.838180000001</v>
      </c>
      <c r="G6232">
        <f t="shared" si="99"/>
        <v>0.27405466085914204</v>
      </c>
    </row>
    <row r="6233" spans="1:7" x14ac:dyDescent="0.35">
      <c r="A6233">
        <v>968511600</v>
      </c>
      <c r="B6233">
        <v>50227.5</v>
      </c>
      <c r="C6233">
        <v>52536.613100000002</v>
      </c>
      <c r="D6233">
        <v>14289.369545454545</v>
      </c>
      <c r="E6233">
        <v>14570.04326</v>
      </c>
      <c r="G6233">
        <f t="shared" si="99"/>
        <v>0.2844929479957104</v>
      </c>
    </row>
    <row r="6234" spans="1:7" x14ac:dyDescent="0.35">
      <c r="A6234">
        <v>968515200</v>
      </c>
      <c r="B6234">
        <v>49437.5</v>
      </c>
      <c r="C6234">
        <v>49029.613100000002</v>
      </c>
      <c r="D6234">
        <v>14441.869545454545</v>
      </c>
      <c r="E6234">
        <v>11867.92837</v>
      </c>
      <c r="G6234">
        <f t="shared" si="99"/>
        <v>0.29212378347316398</v>
      </c>
    </row>
    <row r="6235" spans="1:7" x14ac:dyDescent="0.35">
      <c r="A6235">
        <v>968518800</v>
      </c>
      <c r="B6235">
        <v>49438.6</v>
      </c>
      <c r="C6235">
        <v>46061.613100000002</v>
      </c>
      <c r="D6235">
        <v>14910.119545454545</v>
      </c>
      <c r="E6235">
        <v>12871.84071</v>
      </c>
      <c r="G6235">
        <f t="shared" si="99"/>
        <v>0.30158862802455055</v>
      </c>
    </row>
    <row r="6236" spans="1:7" x14ac:dyDescent="0.35">
      <c r="A6236">
        <v>968522400</v>
      </c>
      <c r="B6236">
        <v>51125.7</v>
      </c>
      <c r="C6236">
        <v>44635.505100000002</v>
      </c>
      <c r="D6236">
        <v>14882.119545454545</v>
      </c>
      <c r="E6236">
        <v>13137.58676</v>
      </c>
      <c r="G6236">
        <f t="shared" si="99"/>
        <v>0.29108881727691838</v>
      </c>
    </row>
    <row r="6237" spans="1:7" x14ac:dyDescent="0.35">
      <c r="A6237">
        <v>968526000</v>
      </c>
      <c r="B6237">
        <v>53662</v>
      </c>
      <c r="C6237">
        <v>43252.505100000002</v>
      </c>
      <c r="D6237">
        <v>15008.119545454545</v>
      </c>
      <c r="E6237">
        <v>14114.863380000001</v>
      </c>
      <c r="G6237">
        <f t="shared" si="99"/>
        <v>0.27967872135691074</v>
      </c>
    </row>
    <row r="6238" spans="1:7" x14ac:dyDescent="0.35">
      <c r="A6238">
        <v>968529600</v>
      </c>
      <c r="B6238">
        <v>56736.5</v>
      </c>
      <c r="C6238">
        <v>42118.505100000002</v>
      </c>
      <c r="D6238">
        <v>15340.619545454545</v>
      </c>
      <c r="E6238">
        <v>10492.23813</v>
      </c>
      <c r="G6238">
        <f t="shared" si="99"/>
        <v>0.27038360747410478</v>
      </c>
    </row>
    <row r="6239" spans="1:7" x14ac:dyDescent="0.35">
      <c r="A6239">
        <v>968533200</v>
      </c>
      <c r="B6239">
        <v>58296.6</v>
      </c>
      <c r="C6239">
        <v>40790.505100000002</v>
      </c>
      <c r="D6239">
        <v>14584.869545454545</v>
      </c>
      <c r="E6239">
        <v>9873.2583520000007</v>
      </c>
      <c r="G6239">
        <f t="shared" si="99"/>
        <v>0.25018387942786618</v>
      </c>
    </row>
    <row r="6240" spans="1:7" x14ac:dyDescent="0.35">
      <c r="A6240">
        <v>968536800</v>
      </c>
      <c r="B6240">
        <v>55361.4</v>
      </c>
      <c r="C6240">
        <v>38862.880100000002</v>
      </c>
      <c r="D6240">
        <v>13712.619545454545</v>
      </c>
      <c r="E6240">
        <v>9037.40092</v>
      </c>
      <c r="G6240">
        <f t="shared" si="99"/>
        <v>0.24769278857569615</v>
      </c>
    </row>
    <row r="6241" spans="1:7" x14ac:dyDescent="0.35">
      <c r="A6241">
        <v>968540400</v>
      </c>
      <c r="B6241">
        <v>53087</v>
      </c>
      <c r="C6241">
        <v>40707.480100000001</v>
      </c>
      <c r="D6241">
        <v>12965.369545454545</v>
      </c>
      <c r="E6241">
        <v>9377.9088019999999</v>
      </c>
      <c r="G6241">
        <f t="shared" si="99"/>
        <v>0.24422871033312382</v>
      </c>
    </row>
    <row r="6242" spans="1:7" x14ac:dyDescent="0.35">
      <c r="A6242">
        <v>968544000</v>
      </c>
      <c r="B6242">
        <v>49238</v>
      </c>
      <c r="C6242">
        <v>42863.500699999997</v>
      </c>
      <c r="D6242">
        <v>12131.369545454545</v>
      </c>
      <c r="E6242">
        <v>8213.0730729999996</v>
      </c>
      <c r="G6242">
        <f t="shared" si="99"/>
        <v>0.24638225649812229</v>
      </c>
    </row>
    <row r="6243" spans="1:7" x14ac:dyDescent="0.35">
      <c r="A6243">
        <v>968547600</v>
      </c>
      <c r="B6243">
        <v>46422</v>
      </c>
      <c r="C6243">
        <v>46184.500699999997</v>
      </c>
      <c r="D6243">
        <v>11587.369545454545</v>
      </c>
      <c r="E6243">
        <v>8563.3071560000008</v>
      </c>
      <c r="G6243">
        <f t="shared" si="99"/>
        <v>0.24960944262320764</v>
      </c>
    </row>
    <row r="6244" spans="1:7" x14ac:dyDescent="0.35">
      <c r="A6244">
        <v>968551200</v>
      </c>
      <c r="B6244">
        <v>45055.8</v>
      </c>
      <c r="C6244">
        <v>49039.500699999997</v>
      </c>
      <c r="D6244">
        <v>11327.369545454545</v>
      </c>
      <c r="E6244">
        <v>8857.2178899999999</v>
      </c>
      <c r="G6244">
        <f t="shared" si="99"/>
        <v>0.25140757783580681</v>
      </c>
    </row>
    <row r="6245" spans="1:7" x14ac:dyDescent="0.35">
      <c r="A6245">
        <v>968554800</v>
      </c>
      <c r="B6245">
        <v>43982.7</v>
      </c>
      <c r="C6245">
        <v>52376.500699999997</v>
      </c>
      <c r="D6245">
        <v>11312.619545454545</v>
      </c>
      <c r="E6245">
        <v>7048.0422719999997</v>
      </c>
      <c r="G6245">
        <f t="shared" si="99"/>
        <v>0.25720611843871671</v>
      </c>
    </row>
    <row r="6246" spans="1:7" x14ac:dyDescent="0.35">
      <c r="A6246">
        <v>968558400</v>
      </c>
      <c r="B6246">
        <v>44084.1</v>
      </c>
      <c r="C6246">
        <v>52076.875699999997</v>
      </c>
      <c r="D6246">
        <v>11393.369545454545</v>
      </c>
      <c r="E6246">
        <v>9471.2816729999995</v>
      </c>
      <c r="G6246">
        <f t="shared" si="99"/>
        <v>0.25844623221194368</v>
      </c>
    </row>
    <row r="6247" spans="1:7" x14ac:dyDescent="0.35">
      <c r="A6247">
        <v>968562000</v>
      </c>
      <c r="B6247">
        <v>45555</v>
      </c>
      <c r="C6247">
        <v>50128.775699999998</v>
      </c>
      <c r="D6247">
        <v>11812.369545454545</v>
      </c>
      <c r="E6247">
        <v>10125.75784</v>
      </c>
      <c r="G6247">
        <f t="shared" si="99"/>
        <v>0.25929907903533189</v>
      </c>
    </row>
    <row r="6248" spans="1:7" x14ac:dyDescent="0.35">
      <c r="A6248">
        <v>968565600</v>
      </c>
      <c r="B6248">
        <v>50160.7</v>
      </c>
      <c r="C6248">
        <v>48902.9545</v>
      </c>
      <c r="D6248">
        <v>13019.869545454545</v>
      </c>
      <c r="E6248">
        <v>12705.64784</v>
      </c>
      <c r="G6248">
        <f t="shared" si="99"/>
        <v>0.25956315492914861</v>
      </c>
    </row>
    <row r="6249" spans="1:7" x14ac:dyDescent="0.35">
      <c r="A6249">
        <v>968569200</v>
      </c>
      <c r="B6249">
        <v>62255.9</v>
      </c>
      <c r="C6249">
        <v>49044.941599999998</v>
      </c>
      <c r="D6249">
        <v>14511.119545454545</v>
      </c>
      <c r="E6249">
        <v>14444.63846</v>
      </c>
      <c r="G6249">
        <f t="shared" si="99"/>
        <v>0.23308826224429402</v>
      </c>
    </row>
    <row r="6250" spans="1:7" x14ac:dyDescent="0.35">
      <c r="A6250">
        <v>968572800</v>
      </c>
      <c r="B6250">
        <v>69991.8</v>
      </c>
      <c r="C6250">
        <v>52012.6037</v>
      </c>
      <c r="D6250">
        <v>15214.369545454545</v>
      </c>
      <c r="E6250">
        <v>16797.01643</v>
      </c>
      <c r="G6250">
        <f t="shared" si="99"/>
        <v>0.21737360012822279</v>
      </c>
    </row>
    <row r="6251" spans="1:7" x14ac:dyDescent="0.35">
      <c r="A6251">
        <v>968576400</v>
      </c>
      <c r="B6251">
        <v>73400.600000000006</v>
      </c>
      <c r="C6251">
        <v>56194.6014</v>
      </c>
      <c r="D6251">
        <v>15133.369545454545</v>
      </c>
      <c r="E6251">
        <v>16663.75376</v>
      </c>
      <c r="G6251">
        <f t="shared" si="99"/>
        <v>0.20617501145024078</v>
      </c>
    </row>
    <row r="6252" spans="1:7" x14ac:dyDescent="0.35">
      <c r="A6252">
        <v>968580000</v>
      </c>
      <c r="B6252">
        <v>74003.5</v>
      </c>
      <c r="C6252">
        <v>57380.599600000001</v>
      </c>
      <c r="D6252">
        <v>14554.869545454545</v>
      </c>
      <c r="E6252">
        <v>14550.10864</v>
      </c>
      <c r="G6252">
        <f t="shared" si="99"/>
        <v>0.19667812394622614</v>
      </c>
    </row>
    <row r="6253" spans="1:7" x14ac:dyDescent="0.35">
      <c r="A6253">
        <v>968583600</v>
      </c>
      <c r="B6253">
        <v>75538</v>
      </c>
      <c r="C6253">
        <v>56631.599600000001</v>
      </c>
      <c r="D6253">
        <v>14225.869545454545</v>
      </c>
      <c r="E6253">
        <v>15995.06323</v>
      </c>
      <c r="G6253">
        <f t="shared" si="99"/>
        <v>0.18832732592145074</v>
      </c>
    </row>
    <row r="6254" spans="1:7" x14ac:dyDescent="0.35">
      <c r="A6254">
        <v>968587200</v>
      </c>
      <c r="B6254">
        <v>77316.5</v>
      </c>
      <c r="C6254">
        <v>54005.599600000001</v>
      </c>
      <c r="D6254">
        <v>13983.869545454545</v>
      </c>
      <c r="E6254">
        <v>13530.24308</v>
      </c>
      <c r="G6254">
        <f t="shared" si="99"/>
        <v>0.18086526867427452</v>
      </c>
    </row>
    <row r="6255" spans="1:7" x14ac:dyDescent="0.35">
      <c r="A6255">
        <v>968590800</v>
      </c>
      <c r="B6255">
        <v>76318</v>
      </c>
      <c r="C6255">
        <v>52514.6037</v>
      </c>
      <c r="D6255">
        <v>13879.619545454545</v>
      </c>
      <c r="E6255">
        <v>13455.42244</v>
      </c>
      <c r="G6255">
        <f t="shared" si="99"/>
        <v>0.18186560897107557</v>
      </c>
    </row>
    <row r="6256" spans="1:7" x14ac:dyDescent="0.35">
      <c r="A6256">
        <v>968594400</v>
      </c>
      <c r="B6256">
        <v>75117.899999999994</v>
      </c>
      <c r="C6256">
        <v>53136.6037</v>
      </c>
      <c r="D6256">
        <v>13930.619545454545</v>
      </c>
      <c r="E6256">
        <v>15721.9629</v>
      </c>
      <c r="G6256">
        <f t="shared" si="99"/>
        <v>0.18545006643495821</v>
      </c>
    </row>
    <row r="6257" spans="1:7" x14ac:dyDescent="0.35">
      <c r="A6257">
        <v>968598000</v>
      </c>
      <c r="B6257">
        <v>73625.7</v>
      </c>
      <c r="C6257">
        <v>49382.6037</v>
      </c>
      <c r="D6257">
        <v>14142.619545454545</v>
      </c>
      <c r="E6257">
        <v>14639.67914</v>
      </c>
      <c r="G6257">
        <f t="shared" si="99"/>
        <v>0.19208808263221328</v>
      </c>
    </row>
    <row r="6258" spans="1:7" x14ac:dyDescent="0.35">
      <c r="A6258">
        <v>968601600</v>
      </c>
      <c r="B6258">
        <v>72382.100000000006</v>
      </c>
      <c r="C6258">
        <v>46106.599600000001</v>
      </c>
      <c r="D6258">
        <v>14429.869545454545</v>
      </c>
      <c r="E6258">
        <v>12947.500770000001</v>
      </c>
      <c r="G6258">
        <f t="shared" si="99"/>
        <v>0.1993568789169497</v>
      </c>
    </row>
    <row r="6259" spans="1:7" x14ac:dyDescent="0.35">
      <c r="A6259">
        <v>968605200</v>
      </c>
      <c r="B6259">
        <v>70631.5</v>
      </c>
      <c r="C6259">
        <v>44385.6014</v>
      </c>
      <c r="D6259">
        <v>15038.119545454545</v>
      </c>
      <c r="E6259">
        <v>10726.18988</v>
      </c>
      <c r="G6259">
        <f t="shared" si="99"/>
        <v>0.21290953109383978</v>
      </c>
    </row>
    <row r="6260" spans="1:7" x14ac:dyDescent="0.35">
      <c r="A6260">
        <v>968608800</v>
      </c>
      <c r="B6260">
        <v>70557.899999999994</v>
      </c>
      <c r="C6260">
        <v>44157.243999999999</v>
      </c>
      <c r="D6260">
        <v>15012.619545454545</v>
      </c>
      <c r="E6260">
        <v>12735.91358</v>
      </c>
      <c r="G6260">
        <f t="shared" si="99"/>
        <v>0.21277021489379</v>
      </c>
    </row>
    <row r="6261" spans="1:7" x14ac:dyDescent="0.35">
      <c r="A6261">
        <v>968612400</v>
      </c>
      <c r="B6261">
        <v>70808.600000000006</v>
      </c>
      <c r="C6261">
        <v>44133.581899999997</v>
      </c>
      <c r="D6261">
        <v>15084.369545454545</v>
      </c>
      <c r="E6261">
        <v>14378.93778</v>
      </c>
      <c r="G6261">
        <f t="shared" si="99"/>
        <v>0.21303019047763327</v>
      </c>
    </row>
    <row r="6262" spans="1:7" x14ac:dyDescent="0.35">
      <c r="A6262">
        <v>968616000</v>
      </c>
      <c r="B6262">
        <v>72142.5</v>
      </c>
      <c r="C6262">
        <v>46093.917499999901</v>
      </c>
      <c r="D6262">
        <v>15358.869545454545</v>
      </c>
      <c r="E6262">
        <v>13626.019850000001</v>
      </c>
      <c r="G6262">
        <f t="shared" si="99"/>
        <v>0.21289627536409947</v>
      </c>
    </row>
    <row r="6263" spans="1:7" x14ac:dyDescent="0.35">
      <c r="A6263">
        <v>968619600</v>
      </c>
      <c r="B6263">
        <v>70927.899999999994</v>
      </c>
      <c r="C6263">
        <v>50408.917499999901</v>
      </c>
      <c r="D6263">
        <v>14662.369545454545</v>
      </c>
      <c r="E6263">
        <v>10974.38407</v>
      </c>
      <c r="G6263">
        <f t="shared" si="99"/>
        <v>0.2067221720289836</v>
      </c>
    </row>
    <row r="6264" spans="1:7" x14ac:dyDescent="0.35">
      <c r="A6264">
        <v>968623200</v>
      </c>
      <c r="B6264">
        <v>65880.899999999994</v>
      </c>
      <c r="C6264">
        <v>61005.1757</v>
      </c>
      <c r="D6264">
        <v>13674.369545454545</v>
      </c>
      <c r="E6264">
        <v>10930.02442</v>
      </c>
      <c r="G6264">
        <f t="shared" si="99"/>
        <v>0.20756197236914714</v>
      </c>
    </row>
    <row r="6265" spans="1:7" x14ac:dyDescent="0.35">
      <c r="A6265">
        <v>968626800</v>
      </c>
      <c r="B6265">
        <v>60303.6</v>
      </c>
      <c r="C6265">
        <v>71161.775699999998</v>
      </c>
      <c r="D6265">
        <v>12851.869545454545</v>
      </c>
      <c r="E6265">
        <v>9014.7936009999994</v>
      </c>
      <c r="G6265">
        <f t="shared" si="99"/>
        <v>0.21311944138417185</v>
      </c>
    </row>
    <row r="6266" spans="1:7" x14ac:dyDescent="0.35">
      <c r="A6266">
        <v>968630400</v>
      </c>
      <c r="B6266">
        <v>54525.599999999999</v>
      </c>
      <c r="C6266">
        <v>74742.500700000004</v>
      </c>
      <c r="D6266">
        <v>12184.869545454545</v>
      </c>
      <c r="E6266">
        <v>7488.9024840000002</v>
      </c>
      <c r="G6266">
        <f t="shared" si="99"/>
        <v>0.22347061830506304</v>
      </c>
    </row>
    <row r="6267" spans="1:7" x14ac:dyDescent="0.35">
      <c r="A6267">
        <v>968634000</v>
      </c>
      <c r="B6267">
        <v>51086.7</v>
      </c>
      <c r="C6267">
        <v>75189.502200000003</v>
      </c>
      <c r="D6267">
        <v>11731.619545454545</v>
      </c>
      <c r="E6267">
        <v>8534.8681419999994</v>
      </c>
      <c r="G6267">
        <f t="shared" si="99"/>
        <v>0.22964136547192412</v>
      </c>
    </row>
    <row r="6268" spans="1:7" x14ac:dyDescent="0.35">
      <c r="A6268">
        <v>968637600</v>
      </c>
      <c r="B6268">
        <v>49323.8</v>
      </c>
      <c r="C6268">
        <v>76863.502200000003</v>
      </c>
      <c r="D6268">
        <v>11518.869545454545</v>
      </c>
      <c r="E6268">
        <v>8197.9969120000005</v>
      </c>
      <c r="G6268">
        <f t="shared" si="99"/>
        <v>0.23353572809585929</v>
      </c>
    </row>
    <row r="6269" spans="1:7" x14ac:dyDescent="0.35">
      <c r="A6269">
        <v>968641200</v>
      </c>
      <c r="B6269">
        <v>48105.8</v>
      </c>
      <c r="C6269">
        <v>78157.502200000003</v>
      </c>
      <c r="D6269">
        <v>11372.869545454545</v>
      </c>
      <c r="E6269">
        <v>9002.4843880000008</v>
      </c>
      <c r="G6269">
        <f t="shared" si="99"/>
        <v>0.23641368702847773</v>
      </c>
    </row>
    <row r="6270" spans="1:7" x14ac:dyDescent="0.35">
      <c r="A6270">
        <v>968644800</v>
      </c>
      <c r="B6270">
        <v>48324.2</v>
      </c>
      <c r="C6270">
        <v>77983.877200000003</v>
      </c>
      <c r="D6270">
        <v>11386.619545454545</v>
      </c>
      <c r="E6270">
        <v>8578.276022</v>
      </c>
      <c r="G6270">
        <f t="shared" si="99"/>
        <v>0.23562975787399576</v>
      </c>
    </row>
    <row r="6271" spans="1:7" x14ac:dyDescent="0.35">
      <c r="A6271">
        <v>968648400</v>
      </c>
      <c r="B6271">
        <v>49447.5</v>
      </c>
      <c r="C6271">
        <v>76920.777199999997</v>
      </c>
      <c r="D6271">
        <v>11778.119545454545</v>
      </c>
      <c r="E6271">
        <v>9835.5029849999992</v>
      </c>
      <c r="G6271">
        <f t="shared" si="99"/>
        <v>0.23819443946518115</v>
      </c>
    </row>
    <row r="6272" spans="1:7" x14ac:dyDescent="0.35">
      <c r="A6272">
        <v>968652000</v>
      </c>
      <c r="B6272">
        <v>53511.6</v>
      </c>
      <c r="C6272">
        <v>75989.289300000004</v>
      </c>
      <c r="D6272">
        <v>12951.869545454545</v>
      </c>
      <c r="E6272">
        <v>13252.48502</v>
      </c>
      <c r="G6272">
        <f t="shared" si="99"/>
        <v>0.24203854015679863</v>
      </c>
    </row>
    <row r="6273" spans="1:7" x14ac:dyDescent="0.35">
      <c r="A6273">
        <v>968655600</v>
      </c>
      <c r="B6273">
        <v>64355.4</v>
      </c>
      <c r="C6273">
        <v>75557.943100000004</v>
      </c>
      <c r="D6273">
        <v>14520.619545454545</v>
      </c>
      <c r="E6273">
        <v>15572.7996</v>
      </c>
      <c r="G6273">
        <f t="shared" si="99"/>
        <v>0.22563171925672973</v>
      </c>
    </row>
    <row r="6274" spans="1:7" x14ac:dyDescent="0.35">
      <c r="A6274">
        <v>968659200</v>
      </c>
      <c r="B6274">
        <v>71004.800000000003</v>
      </c>
      <c r="C6274">
        <v>76967.605200000005</v>
      </c>
      <c r="D6274">
        <v>15243.369545454545</v>
      </c>
      <c r="E6274">
        <v>13510.87607</v>
      </c>
      <c r="G6274">
        <f t="shared" si="99"/>
        <v>0.21468083207690952</v>
      </c>
    </row>
    <row r="6275" spans="1:7" x14ac:dyDescent="0.35">
      <c r="A6275">
        <v>968662800</v>
      </c>
      <c r="B6275">
        <v>73533.3</v>
      </c>
      <c r="C6275">
        <v>79249.602899999998</v>
      </c>
      <c r="D6275">
        <v>15143.869545454545</v>
      </c>
      <c r="E6275">
        <v>14593.918680000001</v>
      </c>
      <c r="G6275">
        <f t="shared" ref="G6275:G6338" si="100">D6275/B6275</f>
        <v>0.20594573540769345</v>
      </c>
    </row>
    <row r="6276" spans="1:7" x14ac:dyDescent="0.35">
      <c r="A6276">
        <v>968666400</v>
      </c>
      <c r="B6276">
        <v>73681.5</v>
      </c>
      <c r="C6276">
        <v>78388.6011</v>
      </c>
      <c r="D6276">
        <v>14739.369545454545</v>
      </c>
      <c r="E6276">
        <v>16421.706740000001</v>
      </c>
      <c r="G6276">
        <f t="shared" si="100"/>
        <v>0.20004165964936307</v>
      </c>
    </row>
    <row r="6277" spans="1:7" x14ac:dyDescent="0.35">
      <c r="A6277">
        <v>968670000</v>
      </c>
      <c r="B6277">
        <v>75203.7</v>
      </c>
      <c r="C6277">
        <v>76013.6011</v>
      </c>
      <c r="D6277">
        <v>14393.369545454545</v>
      </c>
      <c r="E6277">
        <v>11981.27461</v>
      </c>
      <c r="G6277">
        <f t="shared" si="100"/>
        <v>0.1913917738815317</v>
      </c>
    </row>
    <row r="6278" spans="1:7" x14ac:dyDescent="0.35">
      <c r="A6278">
        <v>968673600</v>
      </c>
      <c r="B6278">
        <v>76807.199999999997</v>
      </c>
      <c r="C6278">
        <v>70917.6011</v>
      </c>
      <c r="D6278">
        <v>14001.619545454545</v>
      </c>
      <c r="E6278">
        <v>16116.82705</v>
      </c>
      <c r="G6278">
        <f t="shared" si="100"/>
        <v>0.18229566427957986</v>
      </c>
    </row>
    <row r="6279" spans="1:7" x14ac:dyDescent="0.35">
      <c r="A6279">
        <v>968677200</v>
      </c>
      <c r="B6279">
        <v>75763.100000000006</v>
      </c>
      <c r="C6279">
        <v>67215.605200000005</v>
      </c>
      <c r="D6279">
        <v>13986.119545454545</v>
      </c>
      <c r="E6279">
        <v>15561.566500000001</v>
      </c>
      <c r="G6279">
        <f t="shared" si="100"/>
        <v>0.1846033167261443</v>
      </c>
    </row>
    <row r="6280" spans="1:7" x14ac:dyDescent="0.35">
      <c r="A6280">
        <v>968680800</v>
      </c>
      <c r="B6280">
        <v>74732.3</v>
      </c>
      <c r="C6280">
        <v>64546.605199999998</v>
      </c>
      <c r="D6280">
        <v>13884.369545454545</v>
      </c>
      <c r="E6280">
        <v>15861.63478</v>
      </c>
      <c r="G6280">
        <f t="shared" si="100"/>
        <v>0.18578806681253682</v>
      </c>
    </row>
    <row r="6281" spans="1:7" x14ac:dyDescent="0.35">
      <c r="A6281">
        <v>968684400</v>
      </c>
      <c r="B6281">
        <v>73542.2</v>
      </c>
      <c r="C6281">
        <v>59171.605199999998</v>
      </c>
      <c r="D6281">
        <v>13867.369545454545</v>
      </c>
      <c r="E6281">
        <v>14151.19472</v>
      </c>
      <c r="G6281">
        <f t="shared" si="100"/>
        <v>0.18856343086628555</v>
      </c>
    </row>
    <row r="6282" spans="1:7" x14ac:dyDescent="0.35">
      <c r="A6282">
        <v>968688000</v>
      </c>
      <c r="B6282">
        <v>72295.199999999997</v>
      </c>
      <c r="C6282">
        <v>54720.6011</v>
      </c>
      <c r="D6282">
        <v>14139.119545454545</v>
      </c>
      <c r="E6282">
        <v>13324.14307</v>
      </c>
      <c r="G6282">
        <f t="shared" si="100"/>
        <v>0.19557480365853536</v>
      </c>
    </row>
    <row r="6283" spans="1:7" x14ac:dyDescent="0.35">
      <c r="A6283">
        <v>968691600</v>
      </c>
      <c r="B6283">
        <v>70650.399999999994</v>
      </c>
      <c r="C6283">
        <v>51661.602899999998</v>
      </c>
      <c r="D6283">
        <v>14771.119545454545</v>
      </c>
      <c r="E6283">
        <v>11395.21011</v>
      </c>
      <c r="G6283">
        <f t="shared" si="100"/>
        <v>0.20907340291710375</v>
      </c>
    </row>
    <row r="6284" spans="1:7" x14ac:dyDescent="0.35">
      <c r="A6284">
        <v>968695200</v>
      </c>
      <c r="B6284">
        <v>70258.2</v>
      </c>
      <c r="C6284">
        <v>50872.245499999997</v>
      </c>
      <c r="D6284">
        <v>14910.869545454545</v>
      </c>
      <c r="E6284">
        <v>13111.269780000001</v>
      </c>
      <c r="G6284">
        <f t="shared" si="100"/>
        <v>0.21222959804627139</v>
      </c>
    </row>
    <row r="6285" spans="1:7" x14ac:dyDescent="0.35">
      <c r="A6285">
        <v>968698800</v>
      </c>
      <c r="B6285">
        <v>70245.899999999994</v>
      </c>
      <c r="C6285">
        <v>50575.916700000002</v>
      </c>
      <c r="D6285">
        <v>15110.619545454545</v>
      </c>
      <c r="E6285">
        <v>12233.567080000001</v>
      </c>
      <c r="G6285">
        <f t="shared" si="100"/>
        <v>0.21511034160647877</v>
      </c>
    </row>
    <row r="6286" spans="1:7" x14ac:dyDescent="0.35">
      <c r="A6286">
        <v>968702400</v>
      </c>
      <c r="B6286">
        <v>72221.7</v>
      </c>
      <c r="C6286">
        <v>51011.9189999999</v>
      </c>
      <c r="D6286">
        <v>15454.619545454545</v>
      </c>
      <c r="E6286">
        <v>12996.547329999999</v>
      </c>
      <c r="G6286">
        <f t="shared" si="100"/>
        <v>0.21398858716223165</v>
      </c>
    </row>
    <row r="6287" spans="1:7" x14ac:dyDescent="0.35">
      <c r="A6287">
        <v>968706000</v>
      </c>
      <c r="B6287">
        <v>71750.3</v>
      </c>
      <c r="C6287">
        <v>54758.9189999999</v>
      </c>
      <c r="D6287">
        <v>14721.119545454545</v>
      </c>
      <c r="E6287">
        <v>8622.6252519999998</v>
      </c>
      <c r="G6287">
        <f t="shared" si="100"/>
        <v>0.20517153998595886</v>
      </c>
    </row>
    <row r="6288" spans="1:7" x14ac:dyDescent="0.35">
      <c r="A6288">
        <v>968709600</v>
      </c>
      <c r="B6288">
        <v>66119.399999999994</v>
      </c>
      <c r="C6288">
        <v>62930.177199999998</v>
      </c>
      <c r="D6288">
        <v>13781.119545454545</v>
      </c>
      <c r="E6288">
        <v>10601.209860000001</v>
      </c>
      <c r="G6288">
        <f t="shared" si="100"/>
        <v>0.20842777680158239</v>
      </c>
    </row>
    <row r="6289" spans="1:7" x14ac:dyDescent="0.35">
      <c r="A6289">
        <v>968713200</v>
      </c>
      <c r="B6289">
        <v>60176.5</v>
      </c>
      <c r="C6289">
        <v>71225.777199999997</v>
      </c>
      <c r="D6289">
        <v>13026.619545454545</v>
      </c>
      <c r="E6289">
        <v>8759.3101260000003</v>
      </c>
      <c r="G6289">
        <f t="shared" si="100"/>
        <v>0.21647353278197543</v>
      </c>
    </row>
    <row r="6290" spans="1:7" x14ac:dyDescent="0.35">
      <c r="A6290">
        <v>968716800</v>
      </c>
      <c r="B6290">
        <v>54331.7</v>
      </c>
      <c r="C6290">
        <v>73287.502200000003</v>
      </c>
      <c r="D6290">
        <v>12294.869545454545</v>
      </c>
      <c r="E6290">
        <v>9347.2763840000007</v>
      </c>
      <c r="G6290">
        <f t="shared" si="100"/>
        <v>0.22629274521972523</v>
      </c>
    </row>
    <row r="6291" spans="1:7" x14ac:dyDescent="0.35">
      <c r="A6291">
        <v>968720400</v>
      </c>
      <c r="B6291">
        <v>50479.4</v>
      </c>
      <c r="C6291">
        <v>73437.502200000003</v>
      </c>
      <c r="D6291">
        <v>11763.619545454545</v>
      </c>
      <c r="E6291">
        <v>8929.8156419999996</v>
      </c>
      <c r="G6291">
        <f t="shared" si="100"/>
        <v>0.23303802235079149</v>
      </c>
    </row>
    <row r="6292" spans="1:7" x14ac:dyDescent="0.35">
      <c r="A6292">
        <v>968724000</v>
      </c>
      <c r="B6292">
        <v>48553.8</v>
      </c>
      <c r="C6292">
        <v>74408.502200000003</v>
      </c>
      <c r="D6292">
        <v>11558.619545454545</v>
      </c>
      <c r="E6292">
        <v>7811.6904119999999</v>
      </c>
      <c r="G6292">
        <f t="shared" si="100"/>
        <v>0.23805797992030581</v>
      </c>
    </row>
    <row r="6293" spans="1:7" x14ac:dyDescent="0.35">
      <c r="A6293">
        <v>968727600</v>
      </c>
      <c r="B6293">
        <v>47651.1</v>
      </c>
      <c r="C6293">
        <v>74575.502200000003</v>
      </c>
      <c r="D6293">
        <v>11439.619545454545</v>
      </c>
      <c r="E6293">
        <v>7495.9669869999998</v>
      </c>
      <c r="G6293">
        <f t="shared" si="100"/>
        <v>0.24007041905547921</v>
      </c>
    </row>
    <row r="6294" spans="1:7" x14ac:dyDescent="0.35">
      <c r="A6294">
        <v>968731200</v>
      </c>
      <c r="B6294">
        <v>47848.4</v>
      </c>
      <c r="C6294">
        <v>73518.877200000003</v>
      </c>
      <c r="D6294">
        <v>11516.869545454545</v>
      </c>
      <c r="E6294">
        <v>8187.2459909999998</v>
      </c>
      <c r="G6294">
        <f t="shared" si="100"/>
        <v>0.24069497716652061</v>
      </c>
    </row>
    <row r="6295" spans="1:7" x14ac:dyDescent="0.35">
      <c r="A6295">
        <v>968734800</v>
      </c>
      <c r="B6295">
        <v>49109.8</v>
      </c>
      <c r="C6295">
        <v>72998.777199999997</v>
      </c>
      <c r="D6295">
        <v>11935.619545454545</v>
      </c>
      <c r="E6295">
        <v>10403.53318</v>
      </c>
      <c r="G6295">
        <f t="shared" si="100"/>
        <v>0.24303946555381092</v>
      </c>
    </row>
    <row r="6296" spans="1:7" x14ac:dyDescent="0.35">
      <c r="A6296">
        <v>968738400</v>
      </c>
      <c r="B6296">
        <v>53444.7</v>
      </c>
      <c r="C6296">
        <v>72802.289300000004</v>
      </c>
      <c r="D6296">
        <v>13088.619545454545</v>
      </c>
      <c r="E6296">
        <v>12645.16462</v>
      </c>
      <c r="G6296">
        <f t="shared" si="100"/>
        <v>0.24490023417578441</v>
      </c>
    </row>
    <row r="6297" spans="1:7" x14ac:dyDescent="0.35">
      <c r="A6297">
        <v>968742000</v>
      </c>
      <c r="B6297">
        <v>64291.9</v>
      </c>
      <c r="C6297">
        <v>72891.943100000004</v>
      </c>
      <c r="D6297">
        <v>14585.369545454545</v>
      </c>
      <c r="E6297">
        <v>10023.80701</v>
      </c>
      <c r="G6297">
        <f t="shared" si="100"/>
        <v>0.22686169712599169</v>
      </c>
    </row>
    <row r="6298" spans="1:7" x14ac:dyDescent="0.35">
      <c r="A6298">
        <v>968745600</v>
      </c>
      <c r="B6298">
        <v>70355.100000000006</v>
      </c>
      <c r="C6298">
        <v>75172.605200000005</v>
      </c>
      <c r="D6298">
        <v>15241.119545454545</v>
      </c>
      <c r="E6298">
        <v>16018.595079999999</v>
      </c>
      <c r="G6298">
        <f t="shared" si="100"/>
        <v>0.2166313393834213</v>
      </c>
    </row>
    <row r="6299" spans="1:7" x14ac:dyDescent="0.35">
      <c r="A6299">
        <v>968749200</v>
      </c>
      <c r="B6299">
        <v>72801.100000000006</v>
      </c>
      <c r="C6299">
        <v>78163.602899999998</v>
      </c>
      <c r="D6299">
        <v>15044.119545454545</v>
      </c>
      <c r="E6299">
        <v>11187.838229999999</v>
      </c>
      <c r="G6299">
        <f t="shared" si="100"/>
        <v>0.20664687134472617</v>
      </c>
    </row>
    <row r="6300" spans="1:7" x14ac:dyDescent="0.35">
      <c r="A6300">
        <v>968752800</v>
      </c>
      <c r="B6300">
        <v>72543.7</v>
      </c>
      <c r="C6300">
        <v>77478.6011</v>
      </c>
      <c r="D6300">
        <v>14523.619545454545</v>
      </c>
      <c r="E6300">
        <v>15950.36175</v>
      </c>
      <c r="G6300">
        <f t="shared" si="100"/>
        <v>0.2002051114770069</v>
      </c>
    </row>
    <row r="6301" spans="1:7" x14ac:dyDescent="0.35">
      <c r="A6301">
        <v>968756400</v>
      </c>
      <c r="B6301">
        <v>73216.800000000003</v>
      </c>
      <c r="C6301">
        <v>75168.6011</v>
      </c>
      <c r="D6301">
        <v>14085.619545454545</v>
      </c>
      <c r="E6301">
        <v>12689.60233</v>
      </c>
      <c r="G6301">
        <f t="shared" si="100"/>
        <v>0.19238234319793468</v>
      </c>
    </row>
    <row r="6302" spans="1:7" x14ac:dyDescent="0.35">
      <c r="A6302">
        <v>968760000</v>
      </c>
      <c r="B6302">
        <v>74820.3</v>
      </c>
      <c r="C6302">
        <v>71051.6011</v>
      </c>
      <c r="D6302">
        <v>13613.869545454545</v>
      </c>
      <c r="E6302">
        <v>11980.51895</v>
      </c>
      <c r="G6302">
        <f t="shared" si="100"/>
        <v>0.18195422292418695</v>
      </c>
    </row>
    <row r="6303" spans="1:7" x14ac:dyDescent="0.35">
      <c r="A6303">
        <v>968763600</v>
      </c>
      <c r="B6303">
        <v>73866.5</v>
      </c>
      <c r="C6303">
        <v>67579.605200000005</v>
      </c>
      <c r="D6303">
        <v>13490.619545454545</v>
      </c>
      <c r="E6303">
        <v>14929.78016</v>
      </c>
      <c r="G6303">
        <f t="shared" si="100"/>
        <v>0.182635153221752</v>
      </c>
    </row>
    <row r="6304" spans="1:7" x14ac:dyDescent="0.35">
      <c r="A6304">
        <v>968767200</v>
      </c>
      <c r="B6304">
        <v>73372.800000000003</v>
      </c>
      <c r="C6304">
        <v>64892.605199999998</v>
      </c>
      <c r="D6304">
        <v>13447.119545454545</v>
      </c>
      <c r="E6304">
        <v>12733.102629999999</v>
      </c>
      <c r="G6304">
        <f t="shared" si="100"/>
        <v>0.18327117876726176</v>
      </c>
    </row>
    <row r="6305" spans="1:7" x14ac:dyDescent="0.35">
      <c r="A6305">
        <v>968770800</v>
      </c>
      <c r="B6305">
        <v>71831.600000000006</v>
      </c>
      <c r="C6305">
        <v>59817.605199999998</v>
      </c>
      <c r="D6305">
        <v>13524.369545454545</v>
      </c>
      <c r="E6305">
        <v>13694.166649999999</v>
      </c>
      <c r="G6305">
        <f t="shared" si="100"/>
        <v>0.18827882917065114</v>
      </c>
    </row>
    <row r="6306" spans="1:7" x14ac:dyDescent="0.35">
      <c r="A6306">
        <v>968774400</v>
      </c>
      <c r="B6306">
        <v>70475.5</v>
      </c>
      <c r="C6306">
        <v>55684.6011</v>
      </c>
      <c r="D6306">
        <v>13835.869545454545</v>
      </c>
      <c r="E6306">
        <v>10798.255010000001</v>
      </c>
      <c r="G6306">
        <f t="shared" si="100"/>
        <v>0.19632169399939758</v>
      </c>
    </row>
    <row r="6307" spans="1:7" x14ac:dyDescent="0.35">
      <c r="A6307">
        <v>968778000</v>
      </c>
      <c r="B6307">
        <v>68712.5</v>
      </c>
      <c r="C6307">
        <v>52931.602899999998</v>
      </c>
      <c r="D6307">
        <v>14488.619545454545</v>
      </c>
      <c r="E6307">
        <v>11245.048210000001</v>
      </c>
      <c r="G6307">
        <f t="shared" si="100"/>
        <v>0.21085857079067921</v>
      </c>
    </row>
    <row r="6308" spans="1:7" x14ac:dyDescent="0.35">
      <c r="A6308">
        <v>968781600</v>
      </c>
      <c r="B6308">
        <v>68465.100000000006</v>
      </c>
      <c r="C6308">
        <v>51969.245499999997</v>
      </c>
      <c r="D6308">
        <v>14756.619545454545</v>
      </c>
      <c r="E6308">
        <v>11972.13905</v>
      </c>
      <c r="G6308">
        <f t="shared" si="100"/>
        <v>0.21553491553294371</v>
      </c>
    </row>
    <row r="6309" spans="1:7" x14ac:dyDescent="0.35">
      <c r="A6309">
        <v>968785200</v>
      </c>
      <c r="B6309">
        <v>68650.100000000006</v>
      </c>
      <c r="C6309">
        <v>51714.916700000002</v>
      </c>
      <c r="D6309">
        <v>14898.869545454545</v>
      </c>
      <c r="E6309">
        <v>11956.972040000001</v>
      </c>
      <c r="G6309">
        <f t="shared" si="100"/>
        <v>0.21702618853365899</v>
      </c>
    </row>
    <row r="6310" spans="1:7" x14ac:dyDescent="0.35">
      <c r="A6310">
        <v>968788800</v>
      </c>
      <c r="B6310">
        <v>70849.899999999994</v>
      </c>
      <c r="C6310">
        <v>52806.9189999999</v>
      </c>
      <c r="D6310">
        <v>15091.619545454545</v>
      </c>
      <c r="E6310">
        <v>9278.2936680000003</v>
      </c>
      <c r="G6310">
        <f t="shared" si="100"/>
        <v>0.21300833939715577</v>
      </c>
    </row>
    <row r="6311" spans="1:7" x14ac:dyDescent="0.35">
      <c r="A6311">
        <v>968792400</v>
      </c>
      <c r="B6311">
        <v>71813.8</v>
      </c>
      <c r="C6311">
        <v>56076.9189999999</v>
      </c>
      <c r="D6311">
        <v>14349.619545454545</v>
      </c>
      <c r="E6311">
        <v>10461.94029</v>
      </c>
      <c r="G6311">
        <f t="shared" si="100"/>
        <v>0.19981702048150279</v>
      </c>
    </row>
    <row r="6312" spans="1:7" x14ac:dyDescent="0.35">
      <c r="A6312">
        <v>968796000</v>
      </c>
      <c r="B6312">
        <v>66395.8</v>
      </c>
      <c r="C6312">
        <v>64793.177199999998</v>
      </c>
      <c r="D6312">
        <v>13503.369545454545</v>
      </c>
      <c r="E6312">
        <v>8928.5336659999994</v>
      </c>
      <c r="G6312">
        <f t="shared" si="100"/>
        <v>0.20337686337772184</v>
      </c>
    </row>
    <row r="6313" spans="1:7" x14ac:dyDescent="0.35">
      <c r="A6313">
        <v>968799600</v>
      </c>
      <c r="B6313">
        <v>60324.800000000003</v>
      </c>
      <c r="C6313">
        <v>73675.777199999997</v>
      </c>
      <c r="D6313">
        <v>12833.869545454545</v>
      </c>
      <c r="E6313">
        <v>9665.2970870000008</v>
      </c>
      <c r="G6313">
        <f t="shared" si="100"/>
        <v>0.21274615987876536</v>
      </c>
    </row>
    <row r="6314" spans="1:7" x14ac:dyDescent="0.35">
      <c r="A6314">
        <v>968803200</v>
      </c>
      <c r="B6314">
        <v>54511.1</v>
      </c>
      <c r="C6314">
        <v>76042.502200000003</v>
      </c>
      <c r="D6314">
        <v>12086.619545454545</v>
      </c>
      <c r="E6314">
        <v>8211.0938440000009</v>
      </c>
      <c r="G6314">
        <f t="shared" si="100"/>
        <v>0.22172767648157063</v>
      </c>
    </row>
    <row r="6315" spans="1:7" x14ac:dyDescent="0.35">
      <c r="A6315">
        <v>968806800</v>
      </c>
      <c r="B6315">
        <v>50847.1</v>
      </c>
      <c r="C6315">
        <v>76201.502200000003</v>
      </c>
      <c r="D6315">
        <v>11544.869545454545</v>
      </c>
      <c r="E6315">
        <v>8415.354808</v>
      </c>
      <c r="G6315">
        <f t="shared" si="100"/>
        <v>0.22705069798384855</v>
      </c>
    </row>
    <row r="6316" spans="1:7" x14ac:dyDescent="0.35">
      <c r="A6316">
        <v>968810400</v>
      </c>
      <c r="B6316">
        <v>48673</v>
      </c>
      <c r="C6316">
        <v>77207.502200000003</v>
      </c>
      <c r="D6316">
        <v>11262.869545454545</v>
      </c>
      <c r="E6316">
        <v>8711.3010900000008</v>
      </c>
      <c r="G6316">
        <f t="shared" si="100"/>
        <v>0.23139871274535256</v>
      </c>
    </row>
    <row r="6317" spans="1:7" x14ac:dyDescent="0.35">
      <c r="A6317">
        <v>968814000</v>
      </c>
      <c r="B6317">
        <v>47525.2</v>
      </c>
      <c r="C6317">
        <v>78241.502200000003</v>
      </c>
      <c r="D6317">
        <v>11132.369545454545</v>
      </c>
      <c r="E6317">
        <v>8353.4602730000006</v>
      </c>
      <c r="G6317">
        <f t="shared" si="100"/>
        <v>0.23424140341239061</v>
      </c>
    </row>
    <row r="6318" spans="1:7" x14ac:dyDescent="0.35">
      <c r="A6318">
        <v>968817600</v>
      </c>
      <c r="B6318">
        <v>47894.1</v>
      </c>
      <c r="C6318">
        <v>77373.877200000003</v>
      </c>
      <c r="D6318">
        <v>11079.369545454545</v>
      </c>
      <c r="E6318">
        <v>8202.2588770000002</v>
      </c>
      <c r="G6318">
        <f t="shared" si="100"/>
        <v>0.23133057193797452</v>
      </c>
    </row>
    <row r="6319" spans="1:7" x14ac:dyDescent="0.35">
      <c r="A6319">
        <v>968821200</v>
      </c>
      <c r="B6319">
        <v>49187.8</v>
      </c>
      <c r="C6319">
        <v>76600.777199999997</v>
      </c>
      <c r="D6319">
        <v>11192.619545454545</v>
      </c>
      <c r="E6319">
        <v>9046.7047230000007</v>
      </c>
      <c r="G6319">
        <f t="shared" si="100"/>
        <v>0.2275486918596592</v>
      </c>
    </row>
    <row r="6320" spans="1:7" x14ac:dyDescent="0.35">
      <c r="A6320">
        <v>968824800</v>
      </c>
      <c r="B6320">
        <v>53186.2</v>
      </c>
      <c r="C6320">
        <v>75672.289300000004</v>
      </c>
      <c r="D6320">
        <v>11593.619545454545</v>
      </c>
      <c r="E6320">
        <v>9031.506437</v>
      </c>
      <c r="G6320">
        <f t="shared" si="100"/>
        <v>0.21798172355713599</v>
      </c>
    </row>
    <row r="6321" spans="1:7" x14ac:dyDescent="0.35">
      <c r="A6321">
        <v>968828400</v>
      </c>
      <c r="B6321">
        <v>63757</v>
      </c>
      <c r="C6321">
        <v>75439.943100000004</v>
      </c>
      <c r="D6321">
        <v>12108.369545454545</v>
      </c>
      <c r="E6321">
        <v>11773.21502</v>
      </c>
      <c r="G6321">
        <f t="shared" si="100"/>
        <v>0.18991435521518493</v>
      </c>
    </row>
    <row r="6322" spans="1:7" x14ac:dyDescent="0.35">
      <c r="A6322">
        <v>968832000</v>
      </c>
      <c r="B6322">
        <v>69517.100000000006</v>
      </c>
      <c r="C6322">
        <v>77580.605200000005</v>
      </c>
      <c r="D6322">
        <v>12514.369545454545</v>
      </c>
      <c r="E6322">
        <v>11752.388440000001</v>
      </c>
      <c r="G6322">
        <f t="shared" si="100"/>
        <v>0.18001857881664432</v>
      </c>
    </row>
    <row r="6323" spans="1:7" x14ac:dyDescent="0.35">
      <c r="A6323">
        <v>968835600</v>
      </c>
      <c r="B6323">
        <v>71821.600000000006</v>
      </c>
      <c r="C6323">
        <v>80051.602899999998</v>
      </c>
      <c r="D6323">
        <v>12495.369545454545</v>
      </c>
      <c r="E6323">
        <v>11446.78335</v>
      </c>
      <c r="G6323">
        <f t="shared" si="100"/>
        <v>0.17397787776176726</v>
      </c>
    </row>
    <row r="6324" spans="1:7" x14ac:dyDescent="0.35">
      <c r="A6324">
        <v>968839200</v>
      </c>
      <c r="B6324">
        <v>71926.399999999994</v>
      </c>
      <c r="C6324">
        <v>79253.588199999998</v>
      </c>
      <c r="D6324">
        <v>12123.369545454545</v>
      </c>
      <c r="E6324">
        <v>12603.96825</v>
      </c>
      <c r="G6324">
        <f t="shared" si="100"/>
        <v>0.16855243061594277</v>
      </c>
    </row>
    <row r="6325" spans="1:7" x14ac:dyDescent="0.35">
      <c r="A6325">
        <v>968842800</v>
      </c>
      <c r="B6325">
        <v>72761</v>
      </c>
      <c r="C6325">
        <v>77786.588199999998</v>
      </c>
      <c r="D6325">
        <v>11689.619545454545</v>
      </c>
      <c r="E6325">
        <v>12438.363020000001</v>
      </c>
      <c r="G6325">
        <f t="shared" si="100"/>
        <v>0.16065776371207852</v>
      </c>
    </row>
    <row r="6326" spans="1:7" x14ac:dyDescent="0.35">
      <c r="A6326">
        <v>968846400</v>
      </c>
      <c r="B6326">
        <v>74467.100000000006</v>
      </c>
      <c r="C6326">
        <v>73785.588199999998</v>
      </c>
      <c r="D6326">
        <v>11357.619545454545</v>
      </c>
      <c r="E6326">
        <v>12208.848910000001</v>
      </c>
      <c r="G6326">
        <f t="shared" si="100"/>
        <v>0.15251862292817289</v>
      </c>
    </row>
    <row r="6327" spans="1:7" x14ac:dyDescent="0.35">
      <c r="A6327">
        <v>968850000</v>
      </c>
      <c r="B6327">
        <v>73373.899999999994</v>
      </c>
      <c r="C6327">
        <v>69640.592300000004</v>
      </c>
      <c r="D6327">
        <v>11139.619545454545</v>
      </c>
      <c r="E6327">
        <v>9422.8658130000003</v>
      </c>
      <c r="G6327">
        <f t="shared" si="100"/>
        <v>0.15181991887380317</v>
      </c>
    </row>
    <row r="6328" spans="1:7" x14ac:dyDescent="0.35">
      <c r="A6328">
        <v>968853600</v>
      </c>
      <c r="B6328">
        <v>72697.5</v>
      </c>
      <c r="C6328">
        <v>67103.592300000004</v>
      </c>
      <c r="D6328">
        <v>11081.369545454545</v>
      </c>
      <c r="E6328">
        <v>11739.42065</v>
      </c>
      <c r="G6328">
        <f t="shared" si="100"/>
        <v>0.15243123278592174</v>
      </c>
    </row>
    <row r="6329" spans="1:7" x14ac:dyDescent="0.35">
      <c r="A6329">
        <v>968857200</v>
      </c>
      <c r="B6329">
        <v>71321.3</v>
      </c>
      <c r="C6329">
        <v>62462.592299999997</v>
      </c>
      <c r="D6329">
        <v>11246.619545454545</v>
      </c>
      <c r="E6329">
        <v>11671.62369</v>
      </c>
      <c r="G6329">
        <f t="shared" si="100"/>
        <v>0.15768949171502125</v>
      </c>
    </row>
    <row r="6330" spans="1:7" x14ac:dyDescent="0.35">
      <c r="A6330">
        <v>968860800</v>
      </c>
      <c r="B6330">
        <v>70453.2</v>
      </c>
      <c r="C6330">
        <v>58309.588199999998</v>
      </c>
      <c r="D6330">
        <v>11767.119545454545</v>
      </c>
      <c r="E6330">
        <v>11935.47919</v>
      </c>
      <c r="G6330">
        <f t="shared" si="100"/>
        <v>0.16702037019545662</v>
      </c>
    </row>
    <row r="6331" spans="1:7" x14ac:dyDescent="0.35">
      <c r="A6331">
        <v>968864400</v>
      </c>
      <c r="B6331">
        <v>68964.399999999994</v>
      </c>
      <c r="C6331">
        <v>55621.256699999998</v>
      </c>
      <c r="D6331">
        <v>12692.119545454545</v>
      </c>
      <c r="E6331">
        <v>12162.97831</v>
      </c>
      <c r="G6331">
        <f t="shared" si="100"/>
        <v>0.18403871483627127</v>
      </c>
    </row>
    <row r="6332" spans="1:7" x14ac:dyDescent="0.35">
      <c r="A6332">
        <v>968868000</v>
      </c>
      <c r="B6332">
        <v>68977.8</v>
      </c>
      <c r="C6332">
        <v>54593.232600000003</v>
      </c>
      <c r="D6332">
        <v>13355.619545454545</v>
      </c>
      <c r="E6332">
        <v>12480.784680000001</v>
      </c>
      <c r="G6332">
        <f t="shared" si="100"/>
        <v>0.19362199933101004</v>
      </c>
    </row>
    <row r="6333" spans="1:7" x14ac:dyDescent="0.35">
      <c r="A6333">
        <v>968871600</v>
      </c>
      <c r="B6333">
        <v>68898.600000000006</v>
      </c>
      <c r="C6333">
        <v>53714.570500000002</v>
      </c>
      <c r="D6333">
        <v>13681.369545454545</v>
      </c>
      <c r="E6333">
        <v>10608.74638</v>
      </c>
      <c r="G6333">
        <f t="shared" si="100"/>
        <v>0.19857253333818892</v>
      </c>
    </row>
    <row r="6334" spans="1:7" x14ac:dyDescent="0.35">
      <c r="A6334">
        <v>968875200</v>
      </c>
      <c r="B6334">
        <v>71246.600000000006</v>
      </c>
      <c r="C6334">
        <v>54660.9061</v>
      </c>
      <c r="D6334">
        <v>13927.869545454545</v>
      </c>
      <c r="E6334">
        <v>10971.99044</v>
      </c>
      <c r="G6334">
        <f t="shared" si="100"/>
        <v>0.19548819937308648</v>
      </c>
    </row>
    <row r="6335" spans="1:7" x14ac:dyDescent="0.35">
      <c r="A6335">
        <v>968878800</v>
      </c>
      <c r="B6335">
        <v>72059</v>
      </c>
      <c r="C6335">
        <v>57805.9061</v>
      </c>
      <c r="D6335">
        <v>13347.119545454545</v>
      </c>
      <c r="E6335">
        <v>9467.3931350000003</v>
      </c>
      <c r="G6335">
        <f t="shared" si="100"/>
        <v>0.18522487885558425</v>
      </c>
    </row>
    <row r="6336" spans="1:7" x14ac:dyDescent="0.35">
      <c r="A6336">
        <v>968882400</v>
      </c>
      <c r="B6336">
        <v>66668.800000000003</v>
      </c>
      <c r="C6336">
        <v>65827.164300000004</v>
      </c>
      <c r="D6336">
        <v>12786.619545454545</v>
      </c>
      <c r="E6336">
        <v>10783.202520000001</v>
      </c>
      <c r="G6336">
        <f t="shared" si="100"/>
        <v>0.19179315580083253</v>
      </c>
    </row>
    <row r="6337" spans="1:7" x14ac:dyDescent="0.35">
      <c r="A6337">
        <v>968886000</v>
      </c>
      <c r="B6337">
        <v>61084.7</v>
      </c>
      <c r="C6337">
        <v>74252.764299999995</v>
      </c>
      <c r="D6337">
        <v>12149.119545454545</v>
      </c>
      <c r="E6337">
        <v>9979.9178030000003</v>
      </c>
      <c r="G6337">
        <f t="shared" si="100"/>
        <v>0.19888973090568579</v>
      </c>
    </row>
    <row r="6338" spans="1:7" x14ac:dyDescent="0.35">
      <c r="A6338">
        <v>968889600</v>
      </c>
      <c r="B6338">
        <v>55575.3</v>
      </c>
      <c r="C6338">
        <v>76105.502200000003</v>
      </c>
      <c r="D6338">
        <v>11591.619545454545</v>
      </c>
      <c r="E6338">
        <v>9751.7250839999997</v>
      </c>
      <c r="G6338">
        <f t="shared" si="100"/>
        <v>0.20857502425456173</v>
      </c>
    </row>
    <row r="6339" spans="1:7" x14ac:dyDescent="0.35">
      <c r="A6339">
        <v>968893200</v>
      </c>
      <c r="B6339">
        <v>51621.599999999999</v>
      </c>
      <c r="C6339">
        <v>75875.502200000003</v>
      </c>
      <c r="D6339">
        <v>11135.119545454545</v>
      </c>
      <c r="E6339">
        <v>9474.2840909999995</v>
      </c>
      <c r="G6339">
        <f t="shared" ref="G6339:G6402" si="101">D6339/B6339</f>
        <v>0.21570659463198633</v>
      </c>
    </row>
    <row r="6340" spans="1:7" x14ac:dyDescent="0.35">
      <c r="A6340">
        <v>968896800</v>
      </c>
      <c r="B6340">
        <v>49297</v>
      </c>
      <c r="C6340">
        <v>76253.502200000003</v>
      </c>
      <c r="D6340">
        <v>10896.119545454545</v>
      </c>
      <c r="E6340">
        <v>8857.2274799999996</v>
      </c>
      <c r="G6340">
        <f t="shared" si="101"/>
        <v>0.22103007374595909</v>
      </c>
    </row>
    <row r="6341" spans="1:7" x14ac:dyDescent="0.35">
      <c r="A6341">
        <v>968900400</v>
      </c>
      <c r="B6341">
        <v>47935.3</v>
      </c>
      <c r="C6341">
        <v>77103.502200000003</v>
      </c>
      <c r="D6341">
        <v>10779.119545454545</v>
      </c>
      <c r="E6341">
        <v>9215.0652379999992</v>
      </c>
      <c r="G6341">
        <f t="shared" si="101"/>
        <v>0.22486809398198288</v>
      </c>
    </row>
    <row r="6342" spans="1:7" x14ac:dyDescent="0.35">
      <c r="A6342">
        <v>968904000</v>
      </c>
      <c r="B6342">
        <v>48027.8</v>
      </c>
      <c r="C6342">
        <v>76109.877200000003</v>
      </c>
      <c r="D6342">
        <v>10672.119545454545</v>
      </c>
      <c r="E6342">
        <v>9257.9858050000003</v>
      </c>
      <c r="G6342">
        <f t="shared" si="101"/>
        <v>0.22220712890148089</v>
      </c>
    </row>
    <row r="6343" spans="1:7" x14ac:dyDescent="0.35">
      <c r="A6343">
        <v>968907600</v>
      </c>
      <c r="B6343">
        <v>49165.599999999999</v>
      </c>
      <c r="C6343">
        <v>75490.777199999997</v>
      </c>
      <c r="D6343">
        <v>10774.119545454545</v>
      </c>
      <c r="E6343">
        <v>9328.4070840000004</v>
      </c>
      <c r="G6343">
        <f t="shared" si="101"/>
        <v>0.21913938903327826</v>
      </c>
    </row>
    <row r="6344" spans="1:7" x14ac:dyDescent="0.35">
      <c r="A6344">
        <v>968911200</v>
      </c>
      <c r="B6344">
        <v>53656.4</v>
      </c>
      <c r="C6344">
        <v>74827.289300000004</v>
      </c>
      <c r="D6344">
        <v>10950.369545454545</v>
      </c>
      <c r="E6344">
        <v>7250.311213</v>
      </c>
      <c r="G6344">
        <f t="shared" si="101"/>
        <v>0.20408319502341835</v>
      </c>
    </row>
    <row r="6345" spans="1:7" x14ac:dyDescent="0.35">
      <c r="A6345">
        <v>968914800</v>
      </c>
      <c r="B6345">
        <v>64422.3</v>
      </c>
      <c r="C6345">
        <v>74393.943100000004</v>
      </c>
      <c r="D6345">
        <v>11094.369545454545</v>
      </c>
      <c r="E6345">
        <v>10443.956539999999</v>
      </c>
      <c r="G6345">
        <f t="shared" si="101"/>
        <v>0.17221318620189818</v>
      </c>
    </row>
    <row r="6346" spans="1:7" x14ac:dyDescent="0.35">
      <c r="A6346">
        <v>968918400</v>
      </c>
      <c r="B6346">
        <v>70328.399999999994</v>
      </c>
      <c r="C6346">
        <v>76439.605200000005</v>
      </c>
      <c r="D6346">
        <v>11391.119545454545</v>
      </c>
      <c r="E6346">
        <v>9928.904767</v>
      </c>
      <c r="G6346">
        <f t="shared" si="101"/>
        <v>0.16197040662740153</v>
      </c>
    </row>
    <row r="6347" spans="1:7" x14ac:dyDescent="0.35">
      <c r="A6347">
        <v>968922000</v>
      </c>
      <c r="B6347">
        <v>72752.100000000006</v>
      </c>
      <c r="C6347">
        <v>78659.602899999998</v>
      </c>
      <c r="D6347">
        <v>11487.869545454545</v>
      </c>
      <c r="E6347">
        <v>11204.150019999999</v>
      </c>
      <c r="G6347">
        <f t="shared" si="101"/>
        <v>0.15790430166901773</v>
      </c>
    </row>
    <row r="6348" spans="1:7" x14ac:dyDescent="0.35">
      <c r="A6348">
        <v>968925600</v>
      </c>
      <c r="B6348">
        <v>72792.2</v>
      </c>
      <c r="C6348">
        <v>77197.6011</v>
      </c>
      <c r="D6348">
        <v>11336.869545454545</v>
      </c>
      <c r="E6348">
        <v>11255.65346</v>
      </c>
      <c r="G6348">
        <f t="shared" si="101"/>
        <v>0.15574291676106156</v>
      </c>
    </row>
    <row r="6349" spans="1:7" x14ac:dyDescent="0.35">
      <c r="A6349">
        <v>968929200</v>
      </c>
      <c r="B6349">
        <v>73634.7</v>
      </c>
      <c r="C6349">
        <v>75067.6011</v>
      </c>
      <c r="D6349">
        <v>11161.869545454545</v>
      </c>
      <c r="E6349">
        <v>10487.786959999999</v>
      </c>
      <c r="G6349">
        <f t="shared" si="101"/>
        <v>0.15158436912833956</v>
      </c>
    </row>
    <row r="6350" spans="1:7" x14ac:dyDescent="0.35">
      <c r="A6350">
        <v>968932800</v>
      </c>
      <c r="B6350">
        <v>75133.5</v>
      </c>
      <c r="C6350">
        <v>70833.6011</v>
      </c>
      <c r="D6350">
        <v>11073.369545454545</v>
      </c>
      <c r="E6350">
        <v>10971.98367</v>
      </c>
      <c r="G6350">
        <f t="shared" si="101"/>
        <v>0.14738258626916814</v>
      </c>
    </row>
    <row r="6351" spans="1:7" x14ac:dyDescent="0.35">
      <c r="A6351">
        <v>968936400</v>
      </c>
      <c r="B6351">
        <v>74070.399999999994</v>
      </c>
      <c r="C6351">
        <v>67483.605200000005</v>
      </c>
      <c r="D6351">
        <v>10969.119545454545</v>
      </c>
      <c r="E6351">
        <v>10746.697459999999</v>
      </c>
      <c r="G6351">
        <f t="shared" si="101"/>
        <v>0.14809045915041022</v>
      </c>
    </row>
    <row r="6352" spans="1:7" x14ac:dyDescent="0.35">
      <c r="A6352">
        <v>968940000</v>
      </c>
      <c r="B6352">
        <v>72052.3</v>
      </c>
      <c r="C6352">
        <v>64659.605199999998</v>
      </c>
      <c r="D6352">
        <v>10959.369545454545</v>
      </c>
      <c r="E6352">
        <v>10750.07944</v>
      </c>
      <c r="G6352">
        <f t="shared" si="101"/>
        <v>0.15210297999445604</v>
      </c>
    </row>
    <row r="6353" spans="1:7" x14ac:dyDescent="0.35">
      <c r="A6353">
        <v>968943600</v>
      </c>
      <c r="B6353">
        <v>70396.3</v>
      </c>
      <c r="C6353">
        <v>59799.605199999998</v>
      </c>
      <c r="D6353">
        <v>11253.619545454545</v>
      </c>
      <c r="E6353">
        <v>10757.776760000001</v>
      </c>
      <c r="G6353">
        <f t="shared" si="101"/>
        <v>0.15986095214456647</v>
      </c>
    </row>
    <row r="6354" spans="1:7" x14ac:dyDescent="0.35">
      <c r="A6354">
        <v>968947200</v>
      </c>
      <c r="B6354">
        <v>69032.399999999994</v>
      </c>
      <c r="C6354">
        <v>55319.6011</v>
      </c>
      <c r="D6354">
        <v>12002.619545454545</v>
      </c>
      <c r="E6354">
        <v>10437.53298</v>
      </c>
      <c r="G6354">
        <f t="shared" si="101"/>
        <v>0.17386936489901186</v>
      </c>
    </row>
    <row r="6355" spans="1:7" x14ac:dyDescent="0.35">
      <c r="A6355">
        <v>968950800</v>
      </c>
      <c r="B6355">
        <v>68012.7</v>
      </c>
      <c r="C6355">
        <v>51840.602899999998</v>
      </c>
      <c r="D6355">
        <v>13207.369545454545</v>
      </c>
      <c r="E6355">
        <v>12149.35778</v>
      </c>
      <c r="G6355">
        <f t="shared" si="101"/>
        <v>0.19418975493480697</v>
      </c>
    </row>
    <row r="6356" spans="1:7" x14ac:dyDescent="0.35">
      <c r="A6356">
        <v>968954400</v>
      </c>
      <c r="B6356">
        <v>68238.899999999994</v>
      </c>
      <c r="C6356">
        <v>50209.245499999997</v>
      </c>
      <c r="D6356">
        <v>13771.869545454545</v>
      </c>
      <c r="E6356">
        <v>11634.45789</v>
      </c>
      <c r="G6356">
        <f t="shared" si="101"/>
        <v>0.2018184575873079</v>
      </c>
    </row>
    <row r="6357" spans="1:7" x14ac:dyDescent="0.35">
      <c r="A6357">
        <v>968958000</v>
      </c>
      <c r="B6357">
        <v>67856.7</v>
      </c>
      <c r="C6357">
        <v>49944.916700000002</v>
      </c>
      <c r="D6357">
        <v>14103.119545454545</v>
      </c>
      <c r="E6357">
        <v>12436.688690000001</v>
      </c>
      <c r="G6357">
        <f t="shared" si="101"/>
        <v>0.20783680234161911</v>
      </c>
    </row>
    <row r="6358" spans="1:7" x14ac:dyDescent="0.35">
      <c r="A6358">
        <v>968961600</v>
      </c>
      <c r="B6358">
        <v>70323.899999999994</v>
      </c>
      <c r="C6358">
        <v>50985.9189999999</v>
      </c>
      <c r="D6358">
        <v>14200.119545454545</v>
      </c>
      <c r="E6358">
        <v>11878.49438</v>
      </c>
      <c r="G6358">
        <f t="shared" si="101"/>
        <v>0.20192451706254269</v>
      </c>
    </row>
    <row r="6359" spans="1:7" x14ac:dyDescent="0.35">
      <c r="A6359">
        <v>968965200</v>
      </c>
      <c r="B6359">
        <v>69729.899999999994</v>
      </c>
      <c r="C6359">
        <v>54279.9189999999</v>
      </c>
      <c r="D6359">
        <v>13583.119545454545</v>
      </c>
      <c r="E6359">
        <v>10023.475769999999</v>
      </c>
      <c r="G6359">
        <f t="shared" si="101"/>
        <v>0.19479619998672801</v>
      </c>
    </row>
    <row r="6360" spans="1:7" x14ac:dyDescent="0.35">
      <c r="A6360">
        <v>968968800</v>
      </c>
      <c r="B6360">
        <v>64423.4</v>
      </c>
      <c r="C6360">
        <v>62140.177199999998</v>
      </c>
      <c r="D6360">
        <v>12941.869545454545</v>
      </c>
      <c r="E6360">
        <v>9927.2925230000001</v>
      </c>
      <c r="G6360">
        <f t="shared" si="101"/>
        <v>0.2008877138656846</v>
      </c>
    </row>
    <row r="6361" spans="1:7" x14ac:dyDescent="0.35">
      <c r="A6361">
        <v>968972400</v>
      </c>
      <c r="B6361">
        <v>60464</v>
      </c>
      <c r="C6361">
        <v>71616.777199999997</v>
      </c>
      <c r="D6361">
        <v>12285.369545454545</v>
      </c>
      <c r="E6361">
        <v>8492.1811969999999</v>
      </c>
      <c r="G6361">
        <f t="shared" si="101"/>
        <v>0.20318486281844644</v>
      </c>
    </row>
    <row r="6362" spans="1:7" x14ac:dyDescent="0.35">
      <c r="A6362">
        <v>968976000</v>
      </c>
      <c r="B6362">
        <v>55660</v>
      </c>
      <c r="C6362">
        <v>74410.650899999993</v>
      </c>
      <c r="D6362">
        <v>11763.369545454545</v>
      </c>
      <c r="E6362">
        <v>8998.7808700000005</v>
      </c>
      <c r="G6362">
        <f t="shared" si="101"/>
        <v>0.21134332636461634</v>
      </c>
    </row>
    <row r="6363" spans="1:7" x14ac:dyDescent="0.35">
      <c r="A6363">
        <v>968979600</v>
      </c>
      <c r="B6363">
        <v>51782.1</v>
      </c>
      <c r="C6363">
        <v>74587.650899999993</v>
      </c>
      <c r="D6363">
        <v>11422.119545454545</v>
      </c>
      <c r="E6363">
        <v>7798.2928540000003</v>
      </c>
      <c r="G6363">
        <f t="shared" si="101"/>
        <v>0.2205804620796481</v>
      </c>
    </row>
    <row r="6364" spans="1:7" x14ac:dyDescent="0.35">
      <c r="A6364">
        <v>968983200</v>
      </c>
      <c r="B6364">
        <v>48797.8</v>
      </c>
      <c r="C6364">
        <v>75093.650899999993</v>
      </c>
      <c r="D6364">
        <v>11280.119545454545</v>
      </c>
      <c r="E6364">
        <v>7886.7542890000004</v>
      </c>
      <c r="G6364">
        <f t="shared" si="101"/>
        <v>0.23116041185165201</v>
      </c>
    </row>
    <row r="6365" spans="1:7" x14ac:dyDescent="0.35">
      <c r="A6365">
        <v>968986800</v>
      </c>
      <c r="B6365">
        <v>47239.9</v>
      </c>
      <c r="C6365">
        <v>74975.650899999993</v>
      </c>
      <c r="D6365">
        <v>11212.619545454545</v>
      </c>
      <c r="E6365">
        <v>7897.6757710000002</v>
      </c>
      <c r="G6365">
        <f t="shared" si="101"/>
        <v>0.23735485353386745</v>
      </c>
    </row>
    <row r="6366" spans="1:7" x14ac:dyDescent="0.35">
      <c r="A6366">
        <v>968990400</v>
      </c>
      <c r="B6366">
        <v>46583.6</v>
      </c>
      <c r="C6366">
        <v>73341.200899999996</v>
      </c>
      <c r="D6366">
        <v>11319.119545454545</v>
      </c>
      <c r="E6366">
        <v>8723.2789809999995</v>
      </c>
      <c r="G6366">
        <f t="shared" si="101"/>
        <v>0.24298507512202891</v>
      </c>
    </row>
    <row r="6367" spans="1:7" x14ac:dyDescent="0.35">
      <c r="A6367">
        <v>968994000</v>
      </c>
      <c r="B6367">
        <v>46457.7</v>
      </c>
      <c r="C6367">
        <v>71974.850900000005</v>
      </c>
      <c r="D6367">
        <v>11810.119545454545</v>
      </c>
      <c r="E6367">
        <v>10221.606040000001</v>
      </c>
      <c r="G6367">
        <f t="shared" si="101"/>
        <v>0.25421231669786809</v>
      </c>
    </row>
    <row r="6368" spans="1:7" x14ac:dyDescent="0.35">
      <c r="A6368">
        <v>968997600</v>
      </c>
      <c r="B6368">
        <v>47631.1</v>
      </c>
      <c r="C6368">
        <v>70145.395699999994</v>
      </c>
      <c r="D6368">
        <v>13007.619545454545</v>
      </c>
      <c r="E6368">
        <v>12793.22207</v>
      </c>
      <c r="G6368">
        <f t="shared" si="101"/>
        <v>0.27309089114999541</v>
      </c>
    </row>
    <row r="6369" spans="1:7" x14ac:dyDescent="0.35">
      <c r="A6369">
        <v>969001200</v>
      </c>
      <c r="B6369">
        <v>50940.7</v>
      </c>
      <c r="C6369">
        <v>69243.645699999994</v>
      </c>
      <c r="D6369">
        <v>14649.369545454545</v>
      </c>
      <c r="E6369">
        <v>15366.329530000001</v>
      </c>
      <c r="G6369">
        <f t="shared" si="101"/>
        <v>0.28757691875954877</v>
      </c>
    </row>
    <row r="6370" spans="1:7" x14ac:dyDescent="0.35">
      <c r="A6370">
        <v>969004800</v>
      </c>
      <c r="B6370">
        <v>54173.5</v>
      </c>
      <c r="C6370">
        <v>71451.645699999994</v>
      </c>
      <c r="D6370">
        <v>15640.369545454545</v>
      </c>
      <c r="E6370">
        <v>14375.042530000001</v>
      </c>
      <c r="G6370">
        <f t="shared" si="101"/>
        <v>0.28870886218270086</v>
      </c>
    </row>
    <row r="6371" spans="1:7" x14ac:dyDescent="0.35">
      <c r="A6371">
        <v>969008400</v>
      </c>
      <c r="B6371">
        <v>58195.199999999997</v>
      </c>
      <c r="C6371">
        <v>73726.645699999994</v>
      </c>
      <c r="D6371">
        <v>15809.369545454545</v>
      </c>
      <c r="E6371">
        <v>12703.030140000001</v>
      </c>
      <c r="G6371">
        <f t="shared" si="101"/>
        <v>0.27166105701938553</v>
      </c>
    </row>
    <row r="6372" spans="1:7" x14ac:dyDescent="0.35">
      <c r="A6372">
        <v>969012000</v>
      </c>
      <c r="B6372">
        <v>61227.4</v>
      </c>
      <c r="C6372">
        <v>71837.645699999994</v>
      </c>
      <c r="D6372">
        <v>15570.869545454545</v>
      </c>
      <c r="E6372">
        <v>14981.176310000001</v>
      </c>
      <c r="G6372">
        <f t="shared" si="101"/>
        <v>0.25431211427325912</v>
      </c>
    </row>
    <row r="6373" spans="1:7" x14ac:dyDescent="0.35">
      <c r="A6373">
        <v>969015600</v>
      </c>
      <c r="B6373">
        <v>62865.5</v>
      </c>
      <c r="C6373">
        <v>68236.645699999994</v>
      </c>
      <c r="D6373">
        <v>15298.369545454545</v>
      </c>
      <c r="E6373">
        <v>15605.702950000001</v>
      </c>
      <c r="G6373">
        <f t="shared" si="101"/>
        <v>0.24335079726486777</v>
      </c>
    </row>
    <row r="6374" spans="1:7" x14ac:dyDescent="0.35">
      <c r="A6374">
        <v>969019200</v>
      </c>
      <c r="B6374">
        <v>63451.6</v>
      </c>
      <c r="C6374">
        <v>62762.645700000001</v>
      </c>
      <c r="D6374">
        <v>14778.619545454545</v>
      </c>
      <c r="E6374">
        <v>16187.482050000001</v>
      </c>
      <c r="G6374">
        <f t="shared" si="101"/>
        <v>0.23291169246251545</v>
      </c>
    </row>
    <row r="6375" spans="1:7" x14ac:dyDescent="0.35">
      <c r="A6375">
        <v>969022800</v>
      </c>
      <c r="B6375">
        <v>61794.6</v>
      </c>
      <c r="C6375">
        <v>58709.645700000001</v>
      </c>
      <c r="D6375">
        <v>14778.619545454545</v>
      </c>
      <c r="E6375">
        <v>16094.178029999999</v>
      </c>
      <c r="G6375">
        <f t="shared" si="101"/>
        <v>0.23915713582504855</v>
      </c>
    </row>
    <row r="6376" spans="1:7" x14ac:dyDescent="0.35">
      <c r="A6376">
        <v>969026400</v>
      </c>
      <c r="B6376">
        <v>59032.1</v>
      </c>
      <c r="C6376">
        <v>56355.645700000001</v>
      </c>
      <c r="D6376">
        <v>14816.869545454545</v>
      </c>
      <c r="E6376">
        <v>13051.71639</v>
      </c>
      <c r="G6376">
        <f t="shared" si="101"/>
        <v>0.25099682283799063</v>
      </c>
    </row>
    <row r="6377" spans="1:7" x14ac:dyDescent="0.35">
      <c r="A6377">
        <v>969030000</v>
      </c>
      <c r="B6377">
        <v>56619.5</v>
      </c>
      <c r="C6377">
        <v>51373.645700000001</v>
      </c>
      <c r="D6377">
        <v>14805.369545454545</v>
      </c>
      <c r="E6377">
        <v>11495.857180000001</v>
      </c>
      <c r="G6377">
        <f t="shared" si="101"/>
        <v>0.26148887830967327</v>
      </c>
    </row>
    <row r="6378" spans="1:7" x14ac:dyDescent="0.35">
      <c r="A6378">
        <v>969033600</v>
      </c>
      <c r="B6378">
        <v>55570.9</v>
      </c>
      <c r="C6378">
        <v>46416.645700000001</v>
      </c>
      <c r="D6378">
        <v>14877.619545454545</v>
      </c>
      <c r="E6378">
        <v>13421.958070000001</v>
      </c>
      <c r="G6378">
        <f t="shared" si="101"/>
        <v>0.26772320666849997</v>
      </c>
    </row>
    <row r="6379" spans="1:7" x14ac:dyDescent="0.35">
      <c r="A6379">
        <v>969037200</v>
      </c>
      <c r="B6379">
        <v>55277.8</v>
      </c>
      <c r="C6379">
        <v>43326.645700000001</v>
      </c>
      <c r="D6379">
        <v>15340.369545454545</v>
      </c>
      <c r="E6379">
        <v>13036.06754</v>
      </c>
      <c r="G6379">
        <f t="shared" si="101"/>
        <v>0.27751411136938414</v>
      </c>
    </row>
    <row r="6380" spans="1:7" x14ac:dyDescent="0.35">
      <c r="A6380">
        <v>969040800</v>
      </c>
      <c r="B6380">
        <v>56745.4</v>
      </c>
      <c r="C6380">
        <v>41958.900900000001</v>
      </c>
      <c r="D6380">
        <v>15249.619545454545</v>
      </c>
      <c r="E6380">
        <v>12705.61931</v>
      </c>
      <c r="G6380">
        <f t="shared" si="101"/>
        <v>0.26873754604698435</v>
      </c>
    </row>
    <row r="6381" spans="1:7" x14ac:dyDescent="0.35">
      <c r="A6381">
        <v>969044400</v>
      </c>
      <c r="B6381">
        <v>57503.199999999997</v>
      </c>
      <c r="C6381">
        <v>41628.900900000001</v>
      </c>
      <c r="D6381">
        <v>15453.619545454545</v>
      </c>
      <c r="E6381">
        <v>9988.1000920000006</v>
      </c>
      <c r="G6381">
        <f t="shared" si="101"/>
        <v>0.26874364462246531</v>
      </c>
    </row>
    <row r="6382" spans="1:7" x14ac:dyDescent="0.35">
      <c r="A6382">
        <v>969048000</v>
      </c>
      <c r="B6382">
        <v>60304.7</v>
      </c>
      <c r="C6382">
        <v>41818.900900000001</v>
      </c>
      <c r="D6382">
        <v>15559.619545454545</v>
      </c>
      <c r="E6382">
        <v>12938.65029</v>
      </c>
      <c r="G6382">
        <f t="shared" si="101"/>
        <v>0.25801669762812096</v>
      </c>
    </row>
    <row r="6383" spans="1:7" x14ac:dyDescent="0.35">
      <c r="A6383">
        <v>969051600</v>
      </c>
      <c r="B6383">
        <v>60055.1</v>
      </c>
      <c r="C6383">
        <v>41613.900900000001</v>
      </c>
      <c r="D6383">
        <v>14708.619545454545</v>
      </c>
      <c r="E6383">
        <v>11586.69202</v>
      </c>
      <c r="G6383">
        <f t="shared" si="101"/>
        <v>0.24491874204613007</v>
      </c>
    </row>
    <row r="6384" spans="1:7" x14ac:dyDescent="0.35">
      <c r="A6384">
        <v>969055200</v>
      </c>
      <c r="B6384">
        <v>55950.9</v>
      </c>
      <c r="C6384">
        <v>41933.375899999999</v>
      </c>
      <c r="D6384">
        <v>13771.619545454545</v>
      </c>
      <c r="E6384">
        <v>9801.0236970000005</v>
      </c>
      <c r="G6384">
        <f t="shared" si="101"/>
        <v>0.24613758751788703</v>
      </c>
    </row>
    <row r="6385" spans="1:7" x14ac:dyDescent="0.35">
      <c r="A6385">
        <v>969058800</v>
      </c>
      <c r="B6385">
        <v>52999</v>
      </c>
      <c r="C6385">
        <v>47051.850899999998</v>
      </c>
      <c r="D6385">
        <v>12973.869545454545</v>
      </c>
      <c r="E6385">
        <v>9023.5878659999998</v>
      </c>
      <c r="G6385">
        <f t="shared" si="101"/>
        <v>0.24479461018990065</v>
      </c>
    </row>
    <row r="6386" spans="1:7" x14ac:dyDescent="0.35">
      <c r="A6386">
        <v>969062400</v>
      </c>
      <c r="B6386">
        <v>49165.599999999999</v>
      </c>
      <c r="C6386">
        <v>52240.756600000001</v>
      </c>
      <c r="D6386">
        <v>12209.869545454545</v>
      </c>
      <c r="E6386">
        <v>8388.9668180000008</v>
      </c>
      <c r="G6386">
        <f t="shared" si="101"/>
        <v>0.2483417174905736</v>
      </c>
    </row>
    <row r="6387" spans="1:7" x14ac:dyDescent="0.35">
      <c r="A6387">
        <v>969066000</v>
      </c>
      <c r="B6387">
        <v>46210.3</v>
      </c>
      <c r="C6387">
        <v>55601.755100000002</v>
      </c>
      <c r="D6387">
        <v>11748.119545454545</v>
      </c>
      <c r="E6387">
        <v>8976.1875889999992</v>
      </c>
      <c r="G6387">
        <f t="shared" si="101"/>
        <v>0.25423162250525411</v>
      </c>
    </row>
    <row r="6388" spans="1:7" x14ac:dyDescent="0.35">
      <c r="A6388">
        <v>969069600</v>
      </c>
      <c r="B6388">
        <v>43720.800000000003</v>
      </c>
      <c r="C6388">
        <v>58448.755100000002</v>
      </c>
      <c r="D6388">
        <v>11540.869545454545</v>
      </c>
      <c r="E6388">
        <v>8826.5934240000006</v>
      </c>
      <c r="G6388">
        <f t="shared" si="101"/>
        <v>0.26396748333641068</v>
      </c>
    </row>
    <row r="6389" spans="1:7" x14ac:dyDescent="0.35">
      <c r="A6389">
        <v>969073200</v>
      </c>
      <c r="B6389">
        <v>42162.9</v>
      </c>
      <c r="C6389">
        <v>59712.755100000002</v>
      </c>
      <c r="D6389">
        <v>11431.369545454545</v>
      </c>
      <c r="E6389">
        <v>8625.5360290000008</v>
      </c>
      <c r="G6389">
        <f t="shared" si="101"/>
        <v>0.27112389198690184</v>
      </c>
    </row>
    <row r="6390" spans="1:7" x14ac:dyDescent="0.35">
      <c r="A6390">
        <v>969076800</v>
      </c>
      <c r="B6390">
        <v>41574.5</v>
      </c>
      <c r="C6390">
        <v>59029.305099999998</v>
      </c>
      <c r="D6390">
        <v>11459.869545454545</v>
      </c>
      <c r="E6390">
        <v>9007.722581</v>
      </c>
      <c r="G6390">
        <f t="shared" si="101"/>
        <v>0.27564659936871266</v>
      </c>
    </row>
    <row r="6391" spans="1:7" x14ac:dyDescent="0.35">
      <c r="A6391">
        <v>969080400</v>
      </c>
      <c r="B6391">
        <v>41504.300000000003</v>
      </c>
      <c r="C6391">
        <v>56589.955099999999</v>
      </c>
      <c r="D6391">
        <v>11887.869545454545</v>
      </c>
      <c r="E6391">
        <v>9758.8231379999997</v>
      </c>
      <c r="G6391">
        <f t="shared" si="101"/>
        <v>0.28642501007015042</v>
      </c>
    </row>
    <row r="6392" spans="1:7" x14ac:dyDescent="0.35">
      <c r="A6392">
        <v>969084000</v>
      </c>
      <c r="B6392">
        <v>41645.9</v>
      </c>
      <c r="C6392">
        <v>54916.863100000002</v>
      </c>
      <c r="D6392">
        <v>13076.369545454545</v>
      </c>
      <c r="E6392">
        <v>10893.02787</v>
      </c>
      <c r="G6392">
        <f t="shared" si="101"/>
        <v>0.31398936138862515</v>
      </c>
    </row>
    <row r="6393" spans="1:7" x14ac:dyDescent="0.35">
      <c r="A6393">
        <v>969087600</v>
      </c>
      <c r="B6393">
        <v>42873.9</v>
      </c>
      <c r="C6393">
        <v>54989.113100000002</v>
      </c>
      <c r="D6393">
        <v>14692.119545454545</v>
      </c>
      <c r="E6393">
        <v>15643.07143</v>
      </c>
      <c r="G6393">
        <f t="shared" si="101"/>
        <v>0.34268213401287367</v>
      </c>
    </row>
    <row r="6394" spans="1:7" x14ac:dyDescent="0.35">
      <c r="A6394">
        <v>969091200</v>
      </c>
      <c r="B6394">
        <v>44320.3</v>
      </c>
      <c r="C6394">
        <v>58026.113100000002</v>
      </c>
      <c r="D6394">
        <v>15510.119545454545</v>
      </c>
      <c r="E6394">
        <v>11745.50856</v>
      </c>
      <c r="G6394">
        <f t="shared" si="101"/>
        <v>0.34995520214110787</v>
      </c>
    </row>
    <row r="6395" spans="1:7" x14ac:dyDescent="0.35">
      <c r="A6395">
        <v>969094800</v>
      </c>
      <c r="B6395">
        <v>47858.400000000001</v>
      </c>
      <c r="C6395">
        <v>61896.113100000002</v>
      </c>
      <c r="D6395">
        <v>15655.369545454545</v>
      </c>
      <c r="E6395">
        <v>15127.25785</v>
      </c>
      <c r="G6395">
        <f t="shared" si="101"/>
        <v>0.32711853186597428</v>
      </c>
    </row>
    <row r="6396" spans="1:7" x14ac:dyDescent="0.35">
      <c r="A6396">
        <v>969098400</v>
      </c>
      <c r="B6396">
        <v>50974.2</v>
      </c>
      <c r="C6396">
        <v>61613.113100000002</v>
      </c>
      <c r="D6396">
        <v>15399.619545454545</v>
      </c>
      <c r="E6396">
        <v>13241.36887</v>
      </c>
      <c r="G6396">
        <f t="shared" si="101"/>
        <v>0.30210615459300089</v>
      </c>
    </row>
    <row r="6397" spans="1:7" x14ac:dyDescent="0.35">
      <c r="A6397">
        <v>969102000</v>
      </c>
      <c r="B6397">
        <v>53270.9</v>
      </c>
      <c r="C6397">
        <v>59062.113100000002</v>
      </c>
      <c r="D6397">
        <v>15257.869545454545</v>
      </c>
      <c r="E6397">
        <v>13740.97595</v>
      </c>
      <c r="G6397">
        <f t="shared" si="101"/>
        <v>0.28642034479339651</v>
      </c>
    </row>
    <row r="6398" spans="1:7" x14ac:dyDescent="0.35">
      <c r="A6398">
        <v>969105600</v>
      </c>
      <c r="B6398">
        <v>55874</v>
      </c>
      <c r="C6398">
        <v>54685.113100000002</v>
      </c>
      <c r="D6398">
        <v>15187.119545454545</v>
      </c>
      <c r="E6398">
        <v>15865.313690000001</v>
      </c>
      <c r="G6398">
        <f t="shared" si="101"/>
        <v>0.27181013611795368</v>
      </c>
    </row>
    <row r="6399" spans="1:7" x14ac:dyDescent="0.35">
      <c r="A6399">
        <v>969109200</v>
      </c>
      <c r="B6399">
        <v>54745.2</v>
      </c>
      <c r="C6399">
        <v>52278.113100000002</v>
      </c>
      <c r="D6399">
        <v>15432.869545454545</v>
      </c>
      <c r="E6399">
        <v>16138.4082</v>
      </c>
      <c r="G6399">
        <f t="shared" si="101"/>
        <v>0.28190361064448655</v>
      </c>
    </row>
    <row r="6400" spans="1:7" x14ac:dyDescent="0.35">
      <c r="A6400">
        <v>969112800</v>
      </c>
      <c r="B6400">
        <v>51855.6</v>
      </c>
      <c r="C6400">
        <v>50968.113100000002</v>
      </c>
      <c r="D6400">
        <v>15677.619545454545</v>
      </c>
      <c r="E6400">
        <v>15832.860350000001</v>
      </c>
      <c r="G6400">
        <f t="shared" si="101"/>
        <v>0.30233223693206801</v>
      </c>
    </row>
    <row r="6401" spans="1:7" x14ac:dyDescent="0.35">
      <c r="A6401">
        <v>969116400</v>
      </c>
      <c r="B6401">
        <v>49816.3</v>
      </c>
      <c r="C6401">
        <v>46773.113100000002</v>
      </c>
      <c r="D6401">
        <v>15756.369545454545</v>
      </c>
      <c r="E6401">
        <v>11848.31416</v>
      </c>
      <c r="G6401">
        <f t="shared" si="101"/>
        <v>0.316289438305425</v>
      </c>
    </row>
    <row r="6402" spans="1:7" x14ac:dyDescent="0.35">
      <c r="A6402">
        <v>969120000</v>
      </c>
      <c r="B6402">
        <v>49119.9</v>
      </c>
      <c r="C6402">
        <v>42543.113100000002</v>
      </c>
      <c r="D6402">
        <v>15945.369545454545</v>
      </c>
      <c r="E6402">
        <v>13401.55387</v>
      </c>
      <c r="G6402">
        <f t="shared" si="101"/>
        <v>0.32462137637606236</v>
      </c>
    </row>
    <row r="6403" spans="1:7" x14ac:dyDescent="0.35">
      <c r="A6403">
        <v>969123600</v>
      </c>
      <c r="B6403">
        <v>49109.8</v>
      </c>
      <c r="C6403">
        <v>39508.113100000002</v>
      </c>
      <c r="D6403">
        <v>16261.119545454545</v>
      </c>
      <c r="E6403">
        <v>11025.94332</v>
      </c>
      <c r="G6403">
        <f t="shared" ref="G6403:G6466" si="102">D6403/B6403</f>
        <v>0.33111760881645913</v>
      </c>
    </row>
    <row r="6404" spans="1:7" x14ac:dyDescent="0.35">
      <c r="A6404">
        <v>969127200</v>
      </c>
      <c r="B6404">
        <v>51071.1</v>
      </c>
      <c r="C6404">
        <v>38294.005100000002</v>
      </c>
      <c r="D6404">
        <v>15942.369545454545</v>
      </c>
      <c r="E6404">
        <v>12888.455180000001</v>
      </c>
      <c r="G6404">
        <f t="shared" si="102"/>
        <v>0.31216029311008664</v>
      </c>
    </row>
    <row r="6405" spans="1:7" x14ac:dyDescent="0.35">
      <c r="A6405">
        <v>969130800</v>
      </c>
      <c r="B6405">
        <v>53795.7</v>
      </c>
      <c r="C6405">
        <v>37838.005100000002</v>
      </c>
      <c r="D6405">
        <v>15927.369545454545</v>
      </c>
      <c r="E6405">
        <v>14488.856760000001</v>
      </c>
      <c r="G6405">
        <f t="shared" si="102"/>
        <v>0.29607142476916454</v>
      </c>
    </row>
    <row r="6406" spans="1:7" x14ac:dyDescent="0.35">
      <c r="A6406">
        <v>969134400</v>
      </c>
      <c r="B6406">
        <v>58096</v>
      </c>
      <c r="C6406">
        <v>38118.005100000002</v>
      </c>
      <c r="D6406">
        <v>15659.869545454545</v>
      </c>
      <c r="E6406">
        <v>12002.915849999999</v>
      </c>
      <c r="G6406">
        <f t="shared" si="102"/>
        <v>0.26955159641721538</v>
      </c>
    </row>
    <row r="6407" spans="1:7" x14ac:dyDescent="0.35">
      <c r="A6407">
        <v>969138000</v>
      </c>
      <c r="B6407">
        <v>59364.2</v>
      </c>
      <c r="C6407">
        <v>37386.005100000002</v>
      </c>
      <c r="D6407">
        <v>14793.619545454545</v>
      </c>
      <c r="E6407">
        <v>11773.49944</v>
      </c>
      <c r="G6407">
        <f t="shared" si="102"/>
        <v>0.24920102596269378</v>
      </c>
    </row>
    <row r="6408" spans="1:7" x14ac:dyDescent="0.35">
      <c r="A6408">
        <v>969141600</v>
      </c>
      <c r="B6408">
        <v>56357.599999999999</v>
      </c>
      <c r="C6408">
        <v>35907.480100000001</v>
      </c>
      <c r="D6408">
        <v>13865.369545454545</v>
      </c>
      <c r="E6408">
        <v>10664.01506</v>
      </c>
      <c r="G6408">
        <f t="shared" si="102"/>
        <v>0.24602484040226244</v>
      </c>
    </row>
    <row r="6409" spans="1:7" x14ac:dyDescent="0.35">
      <c r="A6409">
        <v>969145200</v>
      </c>
      <c r="B6409">
        <v>54035.3</v>
      </c>
      <c r="C6409">
        <v>38489.955099999999</v>
      </c>
      <c r="D6409">
        <v>13094.119545454545</v>
      </c>
      <c r="E6409">
        <v>9957.0220329999993</v>
      </c>
      <c r="G6409">
        <f t="shared" si="102"/>
        <v>0.24232528634900785</v>
      </c>
    </row>
    <row r="6410" spans="1:7" x14ac:dyDescent="0.35">
      <c r="A6410">
        <v>969148800</v>
      </c>
      <c r="B6410">
        <v>50029.2</v>
      </c>
      <c r="C6410">
        <v>41979.0507</v>
      </c>
      <c r="D6410">
        <v>12279.619545454545</v>
      </c>
      <c r="E6410">
        <v>8400.2342310000004</v>
      </c>
      <c r="G6410">
        <f t="shared" si="102"/>
        <v>0.24544904866467074</v>
      </c>
    </row>
    <row r="6411" spans="1:7" x14ac:dyDescent="0.35">
      <c r="A6411">
        <v>969152400</v>
      </c>
      <c r="B6411">
        <v>46842.1</v>
      </c>
      <c r="C6411">
        <v>46012.0507</v>
      </c>
      <c r="D6411">
        <v>11732.369545454545</v>
      </c>
      <c r="E6411">
        <v>9045.3998300000003</v>
      </c>
      <c r="G6411">
        <f t="shared" si="102"/>
        <v>0.25046634428120312</v>
      </c>
    </row>
    <row r="6412" spans="1:7" x14ac:dyDescent="0.35">
      <c r="A6412">
        <v>969156000</v>
      </c>
      <c r="B6412">
        <v>45148.3</v>
      </c>
      <c r="C6412">
        <v>49985.0507</v>
      </c>
      <c r="D6412">
        <v>11543.119545454545</v>
      </c>
      <c r="E6412">
        <v>7450.2790519999999</v>
      </c>
      <c r="G6412">
        <f t="shared" si="102"/>
        <v>0.25567118906923503</v>
      </c>
    </row>
    <row r="6413" spans="1:7" x14ac:dyDescent="0.35">
      <c r="A6413">
        <v>969159600</v>
      </c>
      <c r="B6413">
        <v>44376</v>
      </c>
      <c r="C6413">
        <v>53838.0507</v>
      </c>
      <c r="D6413">
        <v>11453.869545454545</v>
      </c>
      <c r="E6413">
        <v>8022.4550600000002</v>
      </c>
      <c r="G6413">
        <f t="shared" si="102"/>
        <v>0.25810955348509429</v>
      </c>
    </row>
    <row r="6414" spans="1:7" x14ac:dyDescent="0.35">
      <c r="A6414">
        <v>969163200</v>
      </c>
      <c r="B6414">
        <v>44545.4</v>
      </c>
      <c r="C6414">
        <v>53240.600699999901</v>
      </c>
      <c r="D6414">
        <v>11467.619545454545</v>
      </c>
      <c r="E6414">
        <v>9282.4274729999997</v>
      </c>
      <c r="G6414">
        <f t="shared" si="102"/>
        <v>0.25743667237143553</v>
      </c>
    </row>
    <row r="6415" spans="1:7" x14ac:dyDescent="0.35">
      <c r="A6415">
        <v>969166800</v>
      </c>
      <c r="B6415">
        <v>45892.7</v>
      </c>
      <c r="C6415">
        <v>51105.250699999997</v>
      </c>
      <c r="D6415">
        <v>11864.369545454545</v>
      </c>
      <c r="E6415">
        <v>10525.618539999999</v>
      </c>
      <c r="G6415">
        <f t="shared" si="102"/>
        <v>0.25852411266834474</v>
      </c>
    </row>
    <row r="6416" spans="1:7" x14ac:dyDescent="0.35">
      <c r="A6416">
        <v>969170400</v>
      </c>
      <c r="B6416">
        <v>50647.7</v>
      </c>
      <c r="C6416">
        <v>49868.529499999997</v>
      </c>
      <c r="D6416">
        <v>13072.619545454545</v>
      </c>
      <c r="E6416">
        <v>13233.826370000001</v>
      </c>
      <c r="G6416">
        <f t="shared" si="102"/>
        <v>0.25810884888069047</v>
      </c>
    </row>
    <row r="6417" spans="1:7" x14ac:dyDescent="0.35">
      <c r="A6417">
        <v>969174000</v>
      </c>
      <c r="B6417">
        <v>63102.8</v>
      </c>
      <c r="C6417">
        <v>49878.441599999998</v>
      </c>
      <c r="D6417">
        <v>14633.119545454545</v>
      </c>
      <c r="E6417">
        <v>14736.919330000001</v>
      </c>
      <c r="G6417">
        <f t="shared" si="102"/>
        <v>0.23189334776673212</v>
      </c>
    </row>
    <row r="6418" spans="1:7" x14ac:dyDescent="0.35">
      <c r="A6418">
        <v>969177600</v>
      </c>
      <c r="B6418">
        <v>70189.100000000006</v>
      </c>
      <c r="C6418">
        <v>52572.1037</v>
      </c>
      <c r="D6418">
        <v>15415.869545454545</v>
      </c>
      <c r="E6418">
        <v>13954.54543</v>
      </c>
      <c r="G6418">
        <f t="shared" si="102"/>
        <v>0.21963338389371773</v>
      </c>
    </row>
    <row r="6419" spans="1:7" x14ac:dyDescent="0.35">
      <c r="A6419">
        <v>969181200</v>
      </c>
      <c r="B6419">
        <v>72954.899999999994</v>
      </c>
      <c r="C6419">
        <v>56568.1014</v>
      </c>
      <c r="D6419">
        <v>15656.619545454545</v>
      </c>
      <c r="E6419">
        <v>14754.37592</v>
      </c>
      <c r="G6419">
        <f t="shared" si="102"/>
        <v>0.21460682620981655</v>
      </c>
    </row>
    <row r="6420" spans="1:7" x14ac:dyDescent="0.35">
      <c r="A6420">
        <v>969184800</v>
      </c>
      <c r="B6420">
        <v>73643.600000000006</v>
      </c>
      <c r="C6420">
        <v>57622.099600000001</v>
      </c>
      <c r="D6420">
        <v>15651.619545454545</v>
      </c>
      <c r="E6420">
        <v>16759.944309999999</v>
      </c>
      <c r="G6420">
        <f t="shared" si="102"/>
        <v>0.21253197216668582</v>
      </c>
    </row>
    <row r="6421" spans="1:7" x14ac:dyDescent="0.35">
      <c r="A6421">
        <v>969188400</v>
      </c>
      <c r="B6421">
        <v>75256.100000000006</v>
      </c>
      <c r="C6421">
        <v>56123.099600000001</v>
      </c>
      <c r="D6421">
        <v>15511.869545454545</v>
      </c>
      <c r="E6421">
        <v>15978.300859999999</v>
      </c>
      <c r="G6421">
        <f t="shared" si="102"/>
        <v>0.20612109244904459</v>
      </c>
    </row>
    <row r="6422" spans="1:7" x14ac:dyDescent="0.35">
      <c r="A6422">
        <v>969192000</v>
      </c>
      <c r="B6422">
        <v>76947.7</v>
      </c>
      <c r="C6422">
        <v>53244.099600000001</v>
      </c>
      <c r="D6422">
        <v>15121.619545454545</v>
      </c>
      <c r="E6422">
        <v>12435.76389</v>
      </c>
      <c r="G6422">
        <f t="shared" si="102"/>
        <v>0.19651814863153214</v>
      </c>
    </row>
    <row r="6423" spans="1:7" x14ac:dyDescent="0.35">
      <c r="A6423">
        <v>969195600</v>
      </c>
      <c r="B6423">
        <v>75819.899999999994</v>
      </c>
      <c r="C6423">
        <v>51622.1037</v>
      </c>
      <c r="D6423">
        <v>15075.619545454545</v>
      </c>
      <c r="E6423">
        <v>13957.618329999999</v>
      </c>
      <c r="G6423">
        <f t="shared" si="102"/>
        <v>0.19883460075065446</v>
      </c>
    </row>
    <row r="6424" spans="1:7" x14ac:dyDescent="0.35">
      <c r="A6424">
        <v>969199200</v>
      </c>
      <c r="B6424">
        <v>75145.7</v>
      </c>
      <c r="C6424">
        <v>51636.1037</v>
      </c>
      <c r="D6424">
        <v>15010.869545454545</v>
      </c>
      <c r="E6424">
        <v>16000.22645</v>
      </c>
      <c r="G6424">
        <f t="shared" si="102"/>
        <v>0.19975686626719222</v>
      </c>
    </row>
    <row r="6425" spans="1:7" x14ac:dyDescent="0.35">
      <c r="A6425">
        <v>969202800</v>
      </c>
      <c r="B6425">
        <v>74207.399999999994</v>
      </c>
      <c r="C6425">
        <v>47392.1037</v>
      </c>
      <c r="D6425">
        <v>15200.619545454545</v>
      </c>
      <c r="E6425">
        <v>12657.388059999999</v>
      </c>
      <c r="G6425">
        <f t="shared" si="102"/>
        <v>0.2048396729363183</v>
      </c>
    </row>
    <row r="6426" spans="1:7" x14ac:dyDescent="0.35">
      <c r="A6426">
        <v>969206400</v>
      </c>
      <c r="B6426">
        <v>73056.3</v>
      </c>
      <c r="C6426">
        <v>43175.099600000001</v>
      </c>
      <c r="D6426">
        <v>15352.369545454545</v>
      </c>
      <c r="E6426">
        <v>12346.435670000001</v>
      </c>
      <c r="G6426">
        <f t="shared" si="102"/>
        <v>0.21014436188876995</v>
      </c>
    </row>
    <row r="6427" spans="1:7" x14ac:dyDescent="0.35">
      <c r="A6427">
        <v>969210000</v>
      </c>
      <c r="B6427">
        <v>71748.100000000006</v>
      </c>
      <c r="C6427">
        <v>40711.1014</v>
      </c>
      <c r="D6427">
        <v>15840.619545454545</v>
      </c>
      <c r="E6427">
        <v>11868.87118</v>
      </c>
      <c r="G6427">
        <f t="shared" si="102"/>
        <v>0.22078103176884883</v>
      </c>
    </row>
    <row r="6428" spans="1:7" x14ac:dyDescent="0.35">
      <c r="A6428">
        <v>969213600</v>
      </c>
      <c r="B6428">
        <v>71739.100000000006</v>
      </c>
      <c r="C6428">
        <v>40514.743999999999</v>
      </c>
      <c r="D6428">
        <v>15560.619545454545</v>
      </c>
      <c r="E6428">
        <v>9575.6052350000009</v>
      </c>
      <c r="G6428">
        <f t="shared" si="102"/>
        <v>0.21690569780572302</v>
      </c>
    </row>
    <row r="6429" spans="1:7" x14ac:dyDescent="0.35">
      <c r="A6429">
        <v>969217200</v>
      </c>
      <c r="B6429">
        <v>72123.600000000006</v>
      </c>
      <c r="C6429">
        <v>41357.081899999997</v>
      </c>
      <c r="D6429">
        <v>15648.869545454545</v>
      </c>
      <c r="E6429">
        <v>13201.528990000001</v>
      </c>
      <c r="G6429">
        <f t="shared" si="102"/>
        <v>0.21697294013962898</v>
      </c>
    </row>
    <row r="6430" spans="1:7" x14ac:dyDescent="0.35">
      <c r="A6430">
        <v>969220800</v>
      </c>
      <c r="B6430">
        <v>74973</v>
      </c>
      <c r="C6430">
        <v>43400.417499999901</v>
      </c>
      <c r="D6430">
        <v>15484.369545454545</v>
      </c>
      <c r="E6430">
        <v>12412.732739999999</v>
      </c>
      <c r="G6430">
        <f t="shared" si="102"/>
        <v>0.20653261234650533</v>
      </c>
    </row>
    <row r="6431" spans="1:7" x14ac:dyDescent="0.35">
      <c r="A6431">
        <v>969224400</v>
      </c>
      <c r="B6431">
        <v>72242.8</v>
      </c>
      <c r="C6431">
        <v>48077.417499999901</v>
      </c>
      <c r="D6431">
        <v>14687.369545454545</v>
      </c>
      <c r="E6431">
        <v>9922.1112369999992</v>
      </c>
      <c r="G6431">
        <f t="shared" si="102"/>
        <v>0.2033056518497974</v>
      </c>
    </row>
    <row r="6432" spans="1:7" x14ac:dyDescent="0.35">
      <c r="A6432">
        <v>969228000</v>
      </c>
      <c r="B6432">
        <v>66619.8</v>
      </c>
      <c r="C6432">
        <v>58354.775699999998</v>
      </c>
      <c r="D6432">
        <v>13837.369545454545</v>
      </c>
      <c r="E6432">
        <v>10052.11262</v>
      </c>
      <c r="G6432">
        <f t="shared" si="102"/>
        <v>0.20770656089412673</v>
      </c>
    </row>
    <row r="6433" spans="1:7" x14ac:dyDescent="0.35">
      <c r="A6433">
        <v>969231600</v>
      </c>
      <c r="B6433">
        <v>60801.7</v>
      </c>
      <c r="C6433">
        <v>68556.250700000004</v>
      </c>
      <c r="D6433">
        <v>13046.619545454545</v>
      </c>
      <c r="E6433">
        <v>7664.3217000000004</v>
      </c>
      <c r="G6433">
        <f t="shared" si="102"/>
        <v>0.21457655863988254</v>
      </c>
    </row>
    <row r="6434" spans="1:7" x14ac:dyDescent="0.35">
      <c r="A6434">
        <v>969235200</v>
      </c>
      <c r="B6434">
        <v>54681.599999999999</v>
      </c>
      <c r="C6434">
        <v>71947.050699999905</v>
      </c>
      <c r="D6434">
        <v>12293.869545454545</v>
      </c>
      <c r="E6434">
        <v>8052.8466859999999</v>
      </c>
      <c r="G6434">
        <f t="shared" si="102"/>
        <v>0.22482644153526132</v>
      </c>
    </row>
    <row r="6435" spans="1:7" x14ac:dyDescent="0.35">
      <c r="A6435">
        <v>969238800</v>
      </c>
      <c r="B6435">
        <v>51203.7</v>
      </c>
      <c r="C6435">
        <v>71827.052200000006</v>
      </c>
      <c r="D6435">
        <v>11798.869545454545</v>
      </c>
      <c r="E6435">
        <v>8925.5149889999993</v>
      </c>
      <c r="G6435">
        <f t="shared" si="102"/>
        <v>0.23043001864034329</v>
      </c>
    </row>
    <row r="6436" spans="1:7" x14ac:dyDescent="0.35">
      <c r="A6436">
        <v>969242400</v>
      </c>
      <c r="B6436">
        <v>49410.7</v>
      </c>
      <c r="C6436">
        <v>72363.052200000006</v>
      </c>
      <c r="D6436">
        <v>11609.369545454545</v>
      </c>
      <c r="E6436">
        <v>8213.3067460000002</v>
      </c>
      <c r="G6436">
        <f t="shared" si="102"/>
        <v>0.23495658927022983</v>
      </c>
    </row>
    <row r="6437" spans="1:7" x14ac:dyDescent="0.35">
      <c r="A6437">
        <v>969246000</v>
      </c>
      <c r="B6437">
        <v>48202.7</v>
      </c>
      <c r="C6437">
        <v>73272.052200000006</v>
      </c>
      <c r="D6437">
        <v>11532.119545454545</v>
      </c>
      <c r="E6437">
        <v>8338.4511309999998</v>
      </c>
      <c r="G6437">
        <f t="shared" si="102"/>
        <v>0.23924219069584371</v>
      </c>
    </row>
    <row r="6438" spans="1:7" x14ac:dyDescent="0.35">
      <c r="A6438">
        <v>969249600</v>
      </c>
      <c r="B6438">
        <v>48286.3</v>
      </c>
      <c r="C6438">
        <v>72994.602199999994</v>
      </c>
      <c r="D6438">
        <v>11522.369545454545</v>
      </c>
      <c r="E6438">
        <v>9067.0826610000004</v>
      </c>
      <c r="G6438">
        <f t="shared" si="102"/>
        <v>0.23862606050690452</v>
      </c>
    </row>
    <row r="6439" spans="1:7" x14ac:dyDescent="0.35">
      <c r="A6439">
        <v>969253200</v>
      </c>
      <c r="B6439">
        <v>49523.3</v>
      </c>
      <c r="C6439">
        <v>72881.252200000003</v>
      </c>
      <c r="D6439">
        <v>11942.369545454545</v>
      </c>
      <c r="E6439">
        <v>9055.9817849999999</v>
      </c>
      <c r="G6439">
        <f t="shared" si="102"/>
        <v>0.24114648146336259</v>
      </c>
    </row>
    <row r="6440" spans="1:7" x14ac:dyDescent="0.35">
      <c r="A6440">
        <v>969256800</v>
      </c>
      <c r="B6440">
        <v>53993</v>
      </c>
      <c r="C6440">
        <v>71863.864300000001</v>
      </c>
      <c r="D6440">
        <v>13154.119545454545</v>
      </c>
      <c r="E6440">
        <v>11925.322109999999</v>
      </c>
      <c r="G6440">
        <f t="shared" si="102"/>
        <v>0.24362638759569843</v>
      </c>
    </row>
    <row r="6441" spans="1:7" x14ac:dyDescent="0.35">
      <c r="A6441">
        <v>969260400</v>
      </c>
      <c r="B6441">
        <v>65028.5</v>
      </c>
      <c r="C6441">
        <v>71584.443100000004</v>
      </c>
      <c r="D6441">
        <v>14857.369545454545</v>
      </c>
      <c r="E6441">
        <v>15175.03305</v>
      </c>
      <c r="G6441">
        <f t="shared" si="102"/>
        <v>0.22847473869848675</v>
      </c>
    </row>
    <row r="6442" spans="1:7" x14ac:dyDescent="0.35">
      <c r="A6442">
        <v>969264000</v>
      </c>
      <c r="B6442">
        <v>72216.100000000006</v>
      </c>
      <c r="C6442">
        <v>73031.105200000005</v>
      </c>
      <c r="D6442">
        <v>15785.119545454545</v>
      </c>
      <c r="E6442">
        <v>15975.21307</v>
      </c>
      <c r="G6442">
        <f t="shared" si="102"/>
        <v>0.2185817227107881</v>
      </c>
    </row>
    <row r="6443" spans="1:7" x14ac:dyDescent="0.35">
      <c r="A6443">
        <v>969267600</v>
      </c>
      <c r="B6443">
        <v>75016.5</v>
      </c>
      <c r="C6443">
        <v>75188.102899999998</v>
      </c>
      <c r="D6443">
        <v>16056.619545454545</v>
      </c>
      <c r="E6443">
        <v>14818.781499999999</v>
      </c>
      <c r="G6443">
        <f t="shared" si="102"/>
        <v>0.21404117154831998</v>
      </c>
    </row>
    <row r="6444" spans="1:7" x14ac:dyDescent="0.35">
      <c r="A6444">
        <v>969271200</v>
      </c>
      <c r="B6444">
        <v>75137.899999999994</v>
      </c>
      <c r="C6444">
        <v>74100.1011</v>
      </c>
      <c r="D6444">
        <v>16137.869545454545</v>
      </c>
      <c r="E6444">
        <v>16583.184310000001</v>
      </c>
      <c r="G6444">
        <f t="shared" si="102"/>
        <v>0.21477669119651396</v>
      </c>
    </row>
    <row r="6445" spans="1:7" x14ac:dyDescent="0.35">
      <c r="A6445">
        <v>969274800</v>
      </c>
      <c r="B6445">
        <v>76386</v>
      </c>
      <c r="C6445">
        <v>71830.1011</v>
      </c>
      <c r="D6445">
        <v>16160.369545454545</v>
      </c>
      <c r="E6445">
        <v>15596.767589999999</v>
      </c>
      <c r="G6445">
        <f t="shared" si="102"/>
        <v>0.21156192948255628</v>
      </c>
    </row>
    <row r="6446" spans="1:7" x14ac:dyDescent="0.35">
      <c r="A6446">
        <v>969278400</v>
      </c>
      <c r="B6446">
        <v>77923.8</v>
      </c>
      <c r="C6446">
        <v>67090.1011</v>
      </c>
      <c r="D6446">
        <v>16082.369545454545</v>
      </c>
      <c r="E6446">
        <v>13420.98481</v>
      </c>
      <c r="G6446">
        <f t="shared" si="102"/>
        <v>0.20638584803942497</v>
      </c>
    </row>
    <row r="6447" spans="1:7" x14ac:dyDescent="0.35">
      <c r="A6447">
        <v>969282000</v>
      </c>
      <c r="B6447">
        <v>76653.5</v>
      </c>
      <c r="C6447">
        <v>63328.105199999998</v>
      </c>
      <c r="D6447">
        <v>16039.869545454545</v>
      </c>
      <c r="E6447">
        <v>15400.079530000001</v>
      </c>
      <c r="G6447">
        <f t="shared" si="102"/>
        <v>0.20925162641568285</v>
      </c>
    </row>
    <row r="6448" spans="1:7" x14ac:dyDescent="0.35">
      <c r="A6448">
        <v>969285600</v>
      </c>
      <c r="B6448">
        <v>75560.3</v>
      </c>
      <c r="C6448">
        <v>60183.105199999998</v>
      </c>
      <c r="D6448">
        <v>15939.119545454545</v>
      </c>
      <c r="E6448">
        <v>13840.9033</v>
      </c>
      <c r="G6448">
        <f t="shared" si="102"/>
        <v>0.21094568901201483</v>
      </c>
    </row>
    <row r="6449" spans="1:7" x14ac:dyDescent="0.35">
      <c r="A6449">
        <v>969289200</v>
      </c>
      <c r="B6449">
        <v>74195.199999999997</v>
      </c>
      <c r="C6449">
        <v>53572.105199999998</v>
      </c>
      <c r="D6449">
        <v>15902.869545454545</v>
      </c>
      <c r="E6449">
        <v>14819.40252</v>
      </c>
      <c r="G6449">
        <f t="shared" si="102"/>
        <v>0.21433825295240858</v>
      </c>
    </row>
    <row r="6450" spans="1:7" x14ac:dyDescent="0.35">
      <c r="A6450">
        <v>969292800</v>
      </c>
      <c r="B6450">
        <v>73213.399999999994</v>
      </c>
      <c r="C6450">
        <v>48205.1011</v>
      </c>
      <c r="D6450">
        <v>16029.119545454545</v>
      </c>
      <c r="E6450">
        <v>11435.968360000001</v>
      </c>
      <c r="G6450">
        <f t="shared" si="102"/>
        <v>0.2189369643460698</v>
      </c>
    </row>
    <row r="6451" spans="1:7" x14ac:dyDescent="0.35">
      <c r="A6451">
        <v>969296400</v>
      </c>
      <c r="B6451">
        <v>71872.899999999994</v>
      </c>
      <c r="C6451">
        <v>45555.102899999998</v>
      </c>
      <c r="D6451">
        <v>16310.619545454545</v>
      </c>
      <c r="E6451">
        <v>10609.66181</v>
      </c>
      <c r="G6451">
        <f t="shared" si="102"/>
        <v>0.22693698940010137</v>
      </c>
    </row>
    <row r="6452" spans="1:7" x14ac:dyDescent="0.35">
      <c r="A6452">
        <v>969300000</v>
      </c>
      <c r="B6452">
        <v>71666.7</v>
      </c>
      <c r="C6452">
        <v>44873.745499999997</v>
      </c>
      <c r="D6452">
        <v>15920.369545454545</v>
      </c>
      <c r="E6452">
        <v>11285.76288</v>
      </c>
      <c r="G6452">
        <f t="shared" si="102"/>
        <v>0.22214458800885969</v>
      </c>
    </row>
    <row r="6453" spans="1:7" x14ac:dyDescent="0.35">
      <c r="A6453">
        <v>969303600</v>
      </c>
      <c r="B6453">
        <v>72426.7</v>
      </c>
      <c r="C6453">
        <v>45227.416700000002</v>
      </c>
      <c r="D6453">
        <v>15998.619545454545</v>
      </c>
      <c r="E6453">
        <v>14311.37139</v>
      </c>
      <c r="G6453">
        <f t="shared" si="102"/>
        <v>0.22089394581631561</v>
      </c>
    </row>
    <row r="6454" spans="1:7" x14ac:dyDescent="0.35">
      <c r="A6454">
        <v>969307200</v>
      </c>
      <c r="B6454">
        <v>74847.100000000006</v>
      </c>
      <c r="C6454">
        <v>47100.4189999999</v>
      </c>
      <c r="D6454">
        <v>15711.369545454545</v>
      </c>
      <c r="E6454">
        <v>12362.93563</v>
      </c>
      <c r="G6454">
        <f t="shared" si="102"/>
        <v>0.20991286964297273</v>
      </c>
    </row>
    <row r="6455" spans="1:7" x14ac:dyDescent="0.35">
      <c r="A6455">
        <v>969310800</v>
      </c>
      <c r="B6455">
        <v>72218.3</v>
      </c>
      <c r="C6455">
        <v>50858.4189999999</v>
      </c>
      <c r="D6455">
        <v>14794.119545454545</v>
      </c>
      <c r="E6455">
        <v>11549.223050000001</v>
      </c>
      <c r="G6455">
        <f t="shared" si="102"/>
        <v>0.20485278032651758</v>
      </c>
    </row>
    <row r="6456" spans="1:7" x14ac:dyDescent="0.35">
      <c r="A6456">
        <v>969314400</v>
      </c>
      <c r="B6456">
        <v>66392.399999999994</v>
      </c>
      <c r="C6456">
        <v>60155.777199999997</v>
      </c>
      <c r="D6456">
        <v>13889.369545454545</v>
      </c>
      <c r="E6456">
        <v>10375.519130000001</v>
      </c>
      <c r="G6456">
        <f t="shared" si="102"/>
        <v>0.20920119690588901</v>
      </c>
    </row>
    <row r="6457" spans="1:7" x14ac:dyDescent="0.35">
      <c r="A6457">
        <v>969318000</v>
      </c>
      <c r="B6457">
        <v>60981.1</v>
      </c>
      <c r="C6457">
        <v>69582.252200000003</v>
      </c>
      <c r="D6457">
        <v>13088.619545454545</v>
      </c>
      <c r="E6457">
        <v>8589.5140050000009</v>
      </c>
      <c r="G6457">
        <f t="shared" si="102"/>
        <v>0.21463403489695243</v>
      </c>
    </row>
    <row r="6458" spans="1:7" x14ac:dyDescent="0.35">
      <c r="A6458">
        <v>969321600</v>
      </c>
      <c r="B6458">
        <v>55158.6</v>
      </c>
      <c r="C6458">
        <v>72420.052200000006</v>
      </c>
      <c r="D6458">
        <v>12260.369545454545</v>
      </c>
      <c r="E6458">
        <v>8066.7070000000003</v>
      </c>
      <c r="G6458">
        <f t="shared" si="102"/>
        <v>0.22227485007695166</v>
      </c>
    </row>
    <row r="6459" spans="1:7" x14ac:dyDescent="0.35">
      <c r="A6459">
        <v>969325200</v>
      </c>
      <c r="B6459">
        <v>51201.5</v>
      </c>
      <c r="C6459">
        <v>71793.720300000001</v>
      </c>
      <c r="D6459">
        <v>11755.119545454545</v>
      </c>
      <c r="E6459">
        <v>6816.0184250000002</v>
      </c>
      <c r="G6459">
        <f t="shared" si="102"/>
        <v>0.2295854524858558</v>
      </c>
    </row>
    <row r="6460" spans="1:7" x14ac:dyDescent="0.35">
      <c r="A6460">
        <v>969328800</v>
      </c>
      <c r="B6460">
        <v>49085.3</v>
      </c>
      <c r="C6460">
        <v>72549.720300000001</v>
      </c>
      <c r="D6460">
        <v>11511.369545454545</v>
      </c>
      <c r="E6460">
        <v>8637.3206659999996</v>
      </c>
      <c r="G6460">
        <f t="shared" si="102"/>
        <v>0.23451765692487453</v>
      </c>
    </row>
    <row r="6461" spans="1:7" x14ac:dyDescent="0.35">
      <c r="A6461">
        <v>969332400</v>
      </c>
      <c r="B6461">
        <v>47924.2</v>
      </c>
      <c r="C6461">
        <v>73498.720300000001</v>
      </c>
      <c r="D6461">
        <v>11444.369545454545</v>
      </c>
      <c r="E6461">
        <v>6369.4104639999996</v>
      </c>
      <c r="G6461">
        <f t="shared" si="102"/>
        <v>0.23880147285618844</v>
      </c>
    </row>
    <row r="6462" spans="1:7" x14ac:dyDescent="0.35">
      <c r="A6462">
        <v>969336000</v>
      </c>
      <c r="B6462">
        <v>48213.9</v>
      </c>
      <c r="C6462">
        <v>72804.270300000004</v>
      </c>
      <c r="D6462">
        <v>11455.369545454545</v>
      </c>
      <c r="E6462">
        <v>8480.6377030000003</v>
      </c>
      <c r="G6462">
        <f t="shared" si="102"/>
        <v>0.23759475058965454</v>
      </c>
    </row>
    <row r="6463" spans="1:7" x14ac:dyDescent="0.35">
      <c r="A6463">
        <v>969339600</v>
      </c>
      <c r="B6463">
        <v>49762.8</v>
      </c>
      <c r="C6463">
        <v>72415.920299999998</v>
      </c>
      <c r="D6463">
        <v>11902.619545454545</v>
      </c>
      <c r="E6463">
        <v>9319.1193550000007</v>
      </c>
      <c r="G6463">
        <f t="shared" si="102"/>
        <v>0.23918709448532929</v>
      </c>
    </row>
    <row r="6464" spans="1:7" x14ac:dyDescent="0.35">
      <c r="A6464">
        <v>969343200</v>
      </c>
      <c r="B6464">
        <v>54176.800000000003</v>
      </c>
      <c r="C6464">
        <v>71561.199099999998</v>
      </c>
      <c r="D6464">
        <v>13083.369545454545</v>
      </c>
      <c r="E6464">
        <v>11427.45772</v>
      </c>
      <c r="G6464">
        <f t="shared" si="102"/>
        <v>0.24149395212442493</v>
      </c>
    </row>
    <row r="6465" spans="1:7" x14ac:dyDescent="0.35">
      <c r="A6465">
        <v>969346800</v>
      </c>
      <c r="B6465">
        <v>64829</v>
      </c>
      <c r="C6465">
        <v>71253.111199999999</v>
      </c>
      <c r="D6465">
        <v>14715.119545454545</v>
      </c>
      <c r="E6465">
        <v>10428.403679999999</v>
      </c>
      <c r="G6465">
        <f t="shared" si="102"/>
        <v>0.22698359600571572</v>
      </c>
    </row>
    <row r="6466" spans="1:7" x14ac:dyDescent="0.35">
      <c r="A6466">
        <v>969350400</v>
      </c>
      <c r="B6466">
        <v>72531.399999999994</v>
      </c>
      <c r="C6466">
        <v>72873.773300000001</v>
      </c>
      <c r="D6466">
        <v>15481.119545454545</v>
      </c>
      <c r="E6466">
        <v>15861.80608</v>
      </c>
      <c r="G6466">
        <f t="shared" si="102"/>
        <v>0.21344024168090711</v>
      </c>
    </row>
    <row r="6467" spans="1:7" x14ac:dyDescent="0.35">
      <c r="A6467">
        <v>969354000</v>
      </c>
      <c r="B6467">
        <v>75029.8</v>
      </c>
      <c r="C6467">
        <v>74803.437699999995</v>
      </c>
      <c r="D6467">
        <v>15505.369545454545</v>
      </c>
      <c r="E6467">
        <v>16262.4015</v>
      </c>
      <c r="G6467">
        <f t="shared" ref="G6467:G6530" si="103">D6467/B6467</f>
        <v>0.20665614922943343</v>
      </c>
    </row>
    <row r="6468" spans="1:7" x14ac:dyDescent="0.35">
      <c r="A6468">
        <v>969357600</v>
      </c>
      <c r="B6468">
        <v>75386.399999999994</v>
      </c>
      <c r="C6468">
        <v>74072.769199999995</v>
      </c>
      <c r="D6468">
        <v>15178.369545454545</v>
      </c>
      <c r="E6468">
        <v>16223.141890000001</v>
      </c>
      <c r="G6468">
        <f t="shared" si="103"/>
        <v>0.20134095202124716</v>
      </c>
    </row>
    <row r="6469" spans="1:7" x14ac:dyDescent="0.35">
      <c r="A6469">
        <v>969361200</v>
      </c>
      <c r="B6469">
        <v>76195.5</v>
      </c>
      <c r="C6469">
        <v>72101.769199999995</v>
      </c>
      <c r="D6469">
        <v>14872.619545454545</v>
      </c>
      <c r="E6469">
        <v>15499.668830000001</v>
      </c>
      <c r="G6469">
        <f t="shared" si="103"/>
        <v>0.19519026117624461</v>
      </c>
    </row>
    <row r="6470" spans="1:7" x14ac:dyDescent="0.35">
      <c r="A6470">
        <v>969364800</v>
      </c>
      <c r="B6470">
        <v>77500.399999999994</v>
      </c>
      <c r="C6470">
        <v>67536.769199999995</v>
      </c>
      <c r="D6470">
        <v>14499.119545454545</v>
      </c>
      <c r="E6470">
        <v>15002.6548</v>
      </c>
      <c r="G6470">
        <f t="shared" si="103"/>
        <v>0.18708444789258566</v>
      </c>
    </row>
    <row r="6471" spans="1:7" x14ac:dyDescent="0.35">
      <c r="A6471">
        <v>969368400</v>
      </c>
      <c r="B6471">
        <v>75758.600000000006</v>
      </c>
      <c r="C6471">
        <v>63620.773300000001</v>
      </c>
      <c r="D6471">
        <v>14582.619545454545</v>
      </c>
      <c r="E6471">
        <v>15516.6955</v>
      </c>
      <c r="G6471">
        <f t="shared" si="103"/>
        <v>0.19248797556257038</v>
      </c>
    </row>
    <row r="6472" spans="1:7" x14ac:dyDescent="0.35">
      <c r="A6472">
        <v>969372000</v>
      </c>
      <c r="B6472">
        <v>74598.600000000006</v>
      </c>
      <c r="C6472">
        <v>60329.773300000001</v>
      </c>
      <c r="D6472">
        <v>14513.119545454545</v>
      </c>
      <c r="E6472">
        <v>11151.12197</v>
      </c>
      <c r="G6472">
        <f t="shared" si="103"/>
        <v>0.19454948947372397</v>
      </c>
    </row>
    <row r="6473" spans="1:7" x14ac:dyDescent="0.35">
      <c r="A6473">
        <v>969375600</v>
      </c>
      <c r="B6473">
        <v>73301.5</v>
      </c>
      <c r="C6473">
        <v>53877.773300000001</v>
      </c>
      <c r="D6473">
        <v>14466.869545454545</v>
      </c>
      <c r="E6473">
        <v>13803.0746</v>
      </c>
      <c r="G6473">
        <f t="shared" si="103"/>
        <v>0.19736116648983371</v>
      </c>
    </row>
    <row r="6474" spans="1:7" x14ac:dyDescent="0.35">
      <c r="A6474">
        <v>969379200</v>
      </c>
      <c r="B6474">
        <v>72296.3</v>
      </c>
      <c r="C6474">
        <v>48145.769199999901</v>
      </c>
      <c r="D6474">
        <v>14795.619545454545</v>
      </c>
      <c r="E6474">
        <v>12546.62954</v>
      </c>
      <c r="G6474">
        <f t="shared" si="103"/>
        <v>0.20465251396619943</v>
      </c>
    </row>
    <row r="6475" spans="1:7" x14ac:dyDescent="0.35">
      <c r="A6475">
        <v>969382800</v>
      </c>
      <c r="B6475">
        <v>70517.8</v>
      </c>
      <c r="C6475">
        <v>45277.437700000002</v>
      </c>
      <c r="D6475">
        <v>15421.619545454545</v>
      </c>
      <c r="E6475">
        <v>12732.67481</v>
      </c>
      <c r="G6475">
        <f t="shared" si="103"/>
        <v>0.21869116089064811</v>
      </c>
    </row>
    <row r="6476" spans="1:7" x14ac:dyDescent="0.35">
      <c r="A6476">
        <v>969386400</v>
      </c>
      <c r="B6476">
        <v>70072.100000000006</v>
      </c>
      <c r="C6476">
        <v>44618.4136</v>
      </c>
      <c r="D6476">
        <v>15417.119545454545</v>
      </c>
      <c r="E6476">
        <v>11777.31208</v>
      </c>
      <c r="G6476">
        <f t="shared" si="103"/>
        <v>0.22001794645022119</v>
      </c>
    </row>
    <row r="6477" spans="1:7" x14ac:dyDescent="0.35">
      <c r="A6477">
        <v>969390000</v>
      </c>
      <c r="B6477">
        <v>70805.3</v>
      </c>
      <c r="C6477">
        <v>45035.751499999998</v>
      </c>
      <c r="D6477">
        <v>15577.619545454545</v>
      </c>
      <c r="E6477">
        <v>11229.950779999999</v>
      </c>
      <c r="G6477">
        <f t="shared" si="103"/>
        <v>0.22000640552973499</v>
      </c>
    </row>
    <row r="6478" spans="1:7" x14ac:dyDescent="0.35">
      <c r="A6478">
        <v>969393600</v>
      </c>
      <c r="B6478">
        <v>74239.8</v>
      </c>
      <c r="C6478">
        <v>46710.087099999997</v>
      </c>
      <c r="D6478">
        <v>15388.119545454545</v>
      </c>
      <c r="E6478">
        <v>11301.00272</v>
      </c>
      <c r="G6478">
        <f t="shared" si="103"/>
        <v>0.20727587554727442</v>
      </c>
    </row>
    <row r="6479" spans="1:7" x14ac:dyDescent="0.35">
      <c r="A6479">
        <v>969397200</v>
      </c>
      <c r="B6479">
        <v>72464.600000000006</v>
      </c>
      <c r="C6479">
        <v>50487.087099999997</v>
      </c>
      <c r="D6479">
        <v>14545.119545454545</v>
      </c>
      <c r="E6479">
        <v>11838.48105</v>
      </c>
      <c r="G6479">
        <f t="shared" si="103"/>
        <v>0.20072034545770684</v>
      </c>
    </row>
    <row r="6480" spans="1:7" x14ac:dyDescent="0.35">
      <c r="A6480">
        <v>969400800</v>
      </c>
      <c r="B6480">
        <v>66867.199999999997</v>
      </c>
      <c r="C6480">
        <v>59629.445299999999</v>
      </c>
      <c r="D6480">
        <v>13688.119545454545</v>
      </c>
      <c r="E6480">
        <v>10870.92583</v>
      </c>
      <c r="G6480">
        <f t="shared" si="103"/>
        <v>0.20470603742125504</v>
      </c>
    </row>
    <row r="6481" spans="1:7" x14ac:dyDescent="0.35">
      <c r="A6481">
        <v>969404400</v>
      </c>
      <c r="B6481">
        <v>61258.6</v>
      </c>
      <c r="C6481">
        <v>69093.920299999998</v>
      </c>
      <c r="D6481">
        <v>13042.369545454545</v>
      </c>
      <c r="E6481">
        <v>8926.9786999999997</v>
      </c>
      <c r="G6481">
        <f t="shared" si="103"/>
        <v>0.21290675179410801</v>
      </c>
    </row>
    <row r="6482" spans="1:7" x14ac:dyDescent="0.35">
      <c r="A6482">
        <v>969408000</v>
      </c>
      <c r="B6482">
        <v>55023.7</v>
      </c>
      <c r="C6482">
        <v>71998.720300000001</v>
      </c>
      <c r="D6482">
        <v>12356.119545454545</v>
      </c>
      <c r="E6482">
        <v>9536.0671600000005</v>
      </c>
      <c r="G6482">
        <f t="shared" si="103"/>
        <v>0.22455995408259616</v>
      </c>
    </row>
    <row r="6483" spans="1:7" x14ac:dyDescent="0.35">
      <c r="A6483">
        <v>969411600</v>
      </c>
      <c r="B6483">
        <v>51240.5</v>
      </c>
      <c r="C6483">
        <v>71502.720300000001</v>
      </c>
      <c r="D6483">
        <v>11757.619545454545</v>
      </c>
      <c r="E6483">
        <v>9230.0935960000006</v>
      </c>
      <c r="G6483">
        <f t="shared" si="103"/>
        <v>0.22945950069680321</v>
      </c>
    </row>
    <row r="6484" spans="1:7" x14ac:dyDescent="0.35">
      <c r="A6484">
        <v>969415200</v>
      </c>
      <c r="B6484">
        <v>49418.5</v>
      </c>
      <c r="C6484">
        <v>71028.720300000001</v>
      </c>
      <c r="D6484">
        <v>11410.619545454545</v>
      </c>
      <c r="E6484">
        <v>8366.6746289999992</v>
      </c>
      <c r="G6484">
        <f t="shared" si="103"/>
        <v>0.23089773152674697</v>
      </c>
    </row>
    <row r="6485" spans="1:7" x14ac:dyDescent="0.35">
      <c r="A6485">
        <v>969418800</v>
      </c>
      <c r="B6485">
        <v>48308.6</v>
      </c>
      <c r="C6485">
        <v>71857.720300000001</v>
      </c>
      <c r="D6485">
        <v>11207.369545454545</v>
      </c>
      <c r="E6485">
        <v>8840.9957329999997</v>
      </c>
      <c r="G6485">
        <f t="shared" si="103"/>
        <v>0.23199532889494925</v>
      </c>
    </row>
    <row r="6486" spans="1:7" x14ac:dyDescent="0.35">
      <c r="A6486">
        <v>969422400</v>
      </c>
      <c r="B6486">
        <v>48361</v>
      </c>
      <c r="C6486">
        <v>71978.270300000004</v>
      </c>
      <c r="D6486">
        <v>11115.369545454545</v>
      </c>
      <c r="E6486">
        <v>7334.3453849999996</v>
      </c>
      <c r="G6486">
        <f t="shared" si="103"/>
        <v>0.22984159850818936</v>
      </c>
    </row>
    <row r="6487" spans="1:7" x14ac:dyDescent="0.35">
      <c r="A6487">
        <v>969426000</v>
      </c>
      <c r="B6487">
        <v>49575.6</v>
      </c>
      <c r="C6487">
        <v>71372.920299999998</v>
      </c>
      <c r="D6487">
        <v>11164.869545454545</v>
      </c>
      <c r="E6487">
        <v>9636.4964319999999</v>
      </c>
      <c r="G6487">
        <f t="shared" si="103"/>
        <v>0.22520896460062098</v>
      </c>
    </row>
    <row r="6488" spans="1:7" x14ac:dyDescent="0.35">
      <c r="A6488">
        <v>969429600</v>
      </c>
      <c r="B6488">
        <v>53595.1</v>
      </c>
      <c r="C6488">
        <v>70111.199099999998</v>
      </c>
      <c r="D6488">
        <v>11576.369545454545</v>
      </c>
      <c r="E6488">
        <v>9345.7580620000008</v>
      </c>
      <c r="G6488">
        <f t="shared" si="103"/>
        <v>0.21599678973366121</v>
      </c>
    </row>
    <row r="6489" spans="1:7" x14ac:dyDescent="0.35">
      <c r="A6489">
        <v>969433200</v>
      </c>
      <c r="B6489">
        <v>64411.1</v>
      </c>
      <c r="C6489">
        <v>69642.111199999999</v>
      </c>
      <c r="D6489">
        <v>12250.369545454545</v>
      </c>
      <c r="E6489">
        <v>11873.531440000001</v>
      </c>
      <c r="G6489">
        <f t="shared" si="103"/>
        <v>0.19019034833211271</v>
      </c>
    </row>
    <row r="6490" spans="1:7" x14ac:dyDescent="0.35">
      <c r="A6490">
        <v>969436800</v>
      </c>
      <c r="B6490">
        <v>71095</v>
      </c>
      <c r="C6490">
        <v>71246.773300000001</v>
      </c>
      <c r="D6490">
        <v>12841.619545454545</v>
      </c>
      <c r="E6490">
        <v>12704.59424</v>
      </c>
      <c r="G6490">
        <f t="shared" si="103"/>
        <v>0.1806261979809346</v>
      </c>
    </row>
    <row r="6491" spans="1:7" x14ac:dyDescent="0.35">
      <c r="A6491">
        <v>969440400</v>
      </c>
      <c r="B6491">
        <v>73186.7</v>
      </c>
      <c r="C6491">
        <v>73604.437699999995</v>
      </c>
      <c r="D6491">
        <v>13127.619545454545</v>
      </c>
      <c r="E6491">
        <v>13005.221219999999</v>
      </c>
      <c r="G6491">
        <f t="shared" si="103"/>
        <v>0.17937165558024265</v>
      </c>
    </row>
    <row r="6492" spans="1:7" x14ac:dyDescent="0.35">
      <c r="A6492">
        <v>969444000</v>
      </c>
      <c r="B6492">
        <v>73224.600000000006</v>
      </c>
      <c r="C6492">
        <v>72971.769199999995</v>
      </c>
      <c r="D6492">
        <v>13090.869545454545</v>
      </c>
      <c r="E6492">
        <v>11712.064259999999</v>
      </c>
      <c r="G6492">
        <f t="shared" si="103"/>
        <v>0.17877693487509039</v>
      </c>
    </row>
    <row r="6493" spans="1:7" x14ac:dyDescent="0.35">
      <c r="A6493">
        <v>969447600</v>
      </c>
      <c r="B6493">
        <v>74369</v>
      </c>
      <c r="C6493">
        <v>70541.769199999995</v>
      </c>
      <c r="D6493">
        <v>12914.119545454545</v>
      </c>
      <c r="E6493">
        <v>11344.054319999999</v>
      </c>
      <c r="G6493">
        <f t="shared" si="103"/>
        <v>0.17364922945655509</v>
      </c>
    </row>
    <row r="6494" spans="1:7" x14ac:dyDescent="0.35">
      <c r="A6494">
        <v>969451200</v>
      </c>
      <c r="B6494">
        <v>75653.899999999994</v>
      </c>
      <c r="C6494">
        <v>66166.769199999995</v>
      </c>
      <c r="D6494">
        <v>13030.119545454545</v>
      </c>
      <c r="E6494">
        <v>11981.91705</v>
      </c>
      <c r="G6494">
        <f t="shared" si="103"/>
        <v>0.1722332826920297</v>
      </c>
    </row>
    <row r="6495" spans="1:7" x14ac:dyDescent="0.35">
      <c r="A6495">
        <v>969454800</v>
      </c>
      <c r="B6495">
        <v>74568.5</v>
      </c>
      <c r="C6495">
        <v>61831.773300000001</v>
      </c>
      <c r="D6495">
        <v>13088.869545454545</v>
      </c>
      <c r="E6495">
        <v>10785.2556</v>
      </c>
      <c r="G6495">
        <f t="shared" si="103"/>
        <v>0.17552813246148904</v>
      </c>
    </row>
    <row r="6496" spans="1:7" x14ac:dyDescent="0.35">
      <c r="A6496">
        <v>969458400</v>
      </c>
      <c r="B6496">
        <v>73326</v>
      </c>
      <c r="C6496">
        <v>58373.773300000001</v>
      </c>
      <c r="D6496">
        <v>12851.369545454545</v>
      </c>
      <c r="E6496">
        <v>12099.345740000001</v>
      </c>
      <c r="G6496">
        <f t="shared" si="103"/>
        <v>0.1752634746945769</v>
      </c>
    </row>
    <row r="6497" spans="1:7" x14ac:dyDescent="0.35">
      <c r="A6497">
        <v>969462000</v>
      </c>
      <c r="B6497">
        <v>72150.3</v>
      </c>
      <c r="C6497">
        <v>52373.773300000001</v>
      </c>
      <c r="D6497">
        <v>12737.119545454545</v>
      </c>
      <c r="E6497">
        <v>11314.91516</v>
      </c>
      <c r="G6497">
        <f t="shared" si="103"/>
        <v>0.17653591939956653</v>
      </c>
    </row>
    <row r="6498" spans="1:7" x14ac:dyDescent="0.35">
      <c r="A6498">
        <v>969465600</v>
      </c>
      <c r="B6498">
        <v>71306.8</v>
      </c>
      <c r="C6498">
        <v>47532.769199999901</v>
      </c>
      <c r="D6498">
        <v>13085.119545454545</v>
      </c>
      <c r="E6498">
        <v>10508.44708</v>
      </c>
      <c r="G6498">
        <f t="shared" si="103"/>
        <v>0.18350451212864052</v>
      </c>
    </row>
    <row r="6499" spans="1:7" x14ac:dyDescent="0.35">
      <c r="A6499">
        <v>969469200</v>
      </c>
      <c r="B6499">
        <v>69782.3</v>
      </c>
      <c r="C6499">
        <v>45040.437700000002</v>
      </c>
      <c r="D6499">
        <v>13746.369545454545</v>
      </c>
      <c r="E6499">
        <v>12274.423119999999</v>
      </c>
      <c r="G6499">
        <f t="shared" si="103"/>
        <v>0.19698934465408197</v>
      </c>
    </row>
    <row r="6500" spans="1:7" x14ac:dyDescent="0.35">
      <c r="A6500">
        <v>969472800</v>
      </c>
      <c r="B6500">
        <v>69561.7</v>
      </c>
      <c r="C6500">
        <v>44697.4136</v>
      </c>
      <c r="D6500">
        <v>14015.619545454545</v>
      </c>
      <c r="E6500">
        <v>12769.55228</v>
      </c>
      <c r="G6500">
        <f t="shared" si="103"/>
        <v>0.20148471853699013</v>
      </c>
    </row>
    <row r="6501" spans="1:7" x14ac:dyDescent="0.35">
      <c r="A6501">
        <v>969476400</v>
      </c>
      <c r="B6501">
        <v>70477.7</v>
      </c>
      <c r="C6501">
        <v>44698.751499999998</v>
      </c>
      <c r="D6501">
        <v>14242.119545454545</v>
      </c>
      <c r="E6501">
        <v>12553.44398</v>
      </c>
      <c r="G6501">
        <f t="shared" si="103"/>
        <v>0.20207980035464473</v>
      </c>
    </row>
    <row r="6502" spans="1:7" x14ac:dyDescent="0.35">
      <c r="A6502">
        <v>969480000</v>
      </c>
      <c r="B6502">
        <v>74097.100000000006</v>
      </c>
      <c r="C6502">
        <v>46075.087099999997</v>
      </c>
      <c r="D6502">
        <v>14121.869545454545</v>
      </c>
      <c r="E6502">
        <v>12250.689490000001</v>
      </c>
      <c r="G6502">
        <f t="shared" si="103"/>
        <v>0.19058599520702624</v>
      </c>
    </row>
    <row r="6503" spans="1:7" x14ac:dyDescent="0.35">
      <c r="A6503">
        <v>969483600</v>
      </c>
      <c r="B6503">
        <v>72180.399999999994</v>
      </c>
      <c r="C6503">
        <v>48652.087099999997</v>
      </c>
      <c r="D6503">
        <v>13497.369545454545</v>
      </c>
      <c r="E6503">
        <v>11669.744640000001</v>
      </c>
      <c r="G6503">
        <f t="shared" si="103"/>
        <v>0.18699493969906714</v>
      </c>
    </row>
    <row r="6504" spans="1:7" x14ac:dyDescent="0.35">
      <c r="A6504">
        <v>969487200</v>
      </c>
      <c r="B6504">
        <v>66402.5</v>
      </c>
      <c r="C6504">
        <v>55876.445299999999</v>
      </c>
      <c r="D6504">
        <v>12906.619545454545</v>
      </c>
      <c r="E6504">
        <v>10963.55262</v>
      </c>
      <c r="G6504">
        <f t="shared" si="103"/>
        <v>0.19436948225525463</v>
      </c>
    </row>
    <row r="6505" spans="1:7" x14ac:dyDescent="0.35">
      <c r="A6505">
        <v>969490800</v>
      </c>
      <c r="B6505">
        <v>60951</v>
      </c>
      <c r="C6505">
        <v>64954.920299999998</v>
      </c>
      <c r="D6505">
        <v>12289.119545454545</v>
      </c>
      <c r="E6505">
        <v>7160.841203</v>
      </c>
      <c r="G6505">
        <f t="shared" si="103"/>
        <v>0.20162293556224747</v>
      </c>
    </row>
    <row r="6506" spans="1:7" x14ac:dyDescent="0.35">
      <c r="A6506">
        <v>969494400</v>
      </c>
      <c r="B6506">
        <v>55296.800000000003</v>
      </c>
      <c r="C6506">
        <v>68154.720300000001</v>
      </c>
      <c r="D6506">
        <v>11667.869545454545</v>
      </c>
      <c r="E6506">
        <v>9783.7242659999993</v>
      </c>
      <c r="G6506">
        <f t="shared" si="103"/>
        <v>0.21100442603287251</v>
      </c>
    </row>
    <row r="6507" spans="1:7" x14ac:dyDescent="0.35">
      <c r="A6507">
        <v>969498000</v>
      </c>
      <c r="B6507">
        <v>51257.2</v>
      </c>
      <c r="C6507">
        <v>67503.720300000001</v>
      </c>
      <c r="D6507">
        <v>11223.619545454545</v>
      </c>
      <c r="E6507">
        <v>9434.7908179999995</v>
      </c>
      <c r="G6507">
        <f t="shared" si="103"/>
        <v>0.21896669239549849</v>
      </c>
    </row>
    <row r="6508" spans="1:7" x14ac:dyDescent="0.35">
      <c r="A6508">
        <v>969501600</v>
      </c>
      <c r="B6508">
        <v>48893.599999999999</v>
      </c>
      <c r="C6508">
        <v>67765.720300000001</v>
      </c>
      <c r="D6508">
        <v>10943.619545454545</v>
      </c>
      <c r="E6508">
        <v>8565.5283500000005</v>
      </c>
      <c r="G6508">
        <f t="shared" si="103"/>
        <v>0.22382519482006941</v>
      </c>
    </row>
    <row r="6509" spans="1:7" x14ac:dyDescent="0.35">
      <c r="A6509">
        <v>969505200</v>
      </c>
      <c r="B6509">
        <v>47846.2</v>
      </c>
      <c r="C6509">
        <v>68660.720300000001</v>
      </c>
      <c r="D6509">
        <v>10792.369545454545</v>
      </c>
      <c r="E6509">
        <v>8981.7885659999993</v>
      </c>
      <c r="G6509">
        <f t="shared" si="103"/>
        <v>0.22556377612965178</v>
      </c>
    </row>
    <row r="6510" spans="1:7" x14ac:dyDescent="0.35">
      <c r="A6510">
        <v>969508800</v>
      </c>
      <c r="B6510">
        <v>48052.3</v>
      </c>
      <c r="C6510">
        <v>67751.270300000004</v>
      </c>
      <c r="D6510">
        <v>10751.369545454545</v>
      </c>
      <c r="E6510">
        <v>9244.5731720000003</v>
      </c>
      <c r="G6510">
        <f t="shared" si="103"/>
        <v>0.22374307880069308</v>
      </c>
    </row>
    <row r="6511" spans="1:7" x14ac:dyDescent="0.35">
      <c r="A6511">
        <v>969512400</v>
      </c>
      <c r="B6511">
        <v>49322.7</v>
      </c>
      <c r="C6511">
        <v>66827.920299999998</v>
      </c>
      <c r="D6511">
        <v>10846.619545454545</v>
      </c>
      <c r="E6511">
        <v>8725.2795299999998</v>
      </c>
      <c r="G6511">
        <f t="shared" si="103"/>
        <v>0.21991130950768198</v>
      </c>
    </row>
    <row r="6512" spans="1:7" x14ac:dyDescent="0.35">
      <c r="A6512">
        <v>969516000</v>
      </c>
      <c r="B6512">
        <v>53880.4</v>
      </c>
      <c r="C6512">
        <v>65928.199099999998</v>
      </c>
      <c r="D6512">
        <v>11073.869545454545</v>
      </c>
      <c r="E6512">
        <v>9244.376757</v>
      </c>
      <c r="G6512">
        <f t="shared" si="103"/>
        <v>0.20552686218837546</v>
      </c>
    </row>
    <row r="6513" spans="1:7" x14ac:dyDescent="0.35">
      <c r="A6513">
        <v>969519600</v>
      </c>
      <c r="B6513">
        <v>64205</v>
      </c>
      <c r="C6513">
        <v>65883.111199999999</v>
      </c>
      <c r="D6513">
        <v>11484.869545454545</v>
      </c>
      <c r="E6513">
        <v>10188.14813</v>
      </c>
      <c r="G6513">
        <f t="shared" si="103"/>
        <v>0.17887811767704298</v>
      </c>
    </row>
    <row r="6514" spans="1:7" x14ac:dyDescent="0.35">
      <c r="A6514">
        <v>969523200</v>
      </c>
      <c r="B6514">
        <v>71008.100000000006</v>
      </c>
      <c r="C6514">
        <v>67577.773300000001</v>
      </c>
      <c r="D6514">
        <v>12103.119545454545</v>
      </c>
      <c r="E6514">
        <v>11651.54104</v>
      </c>
      <c r="G6514">
        <f t="shared" si="103"/>
        <v>0.17044702710612655</v>
      </c>
    </row>
    <row r="6515" spans="1:7" x14ac:dyDescent="0.35">
      <c r="A6515">
        <v>969526800</v>
      </c>
      <c r="B6515">
        <v>73310.399999999994</v>
      </c>
      <c r="C6515">
        <v>69439.437699999995</v>
      </c>
      <c r="D6515">
        <v>12894.369545454545</v>
      </c>
      <c r="E6515">
        <v>11245.424650000001</v>
      </c>
      <c r="G6515">
        <f t="shared" si="103"/>
        <v>0.17588731674434385</v>
      </c>
    </row>
    <row r="6516" spans="1:7" x14ac:dyDescent="0.35">
      <c r="A6516">
        <v>969530400</v>
      </c>
      <c r="B6516">
        <v>73591.199999999997</v>
      </c>
      <c r="C6516">
        <v>67966.769199999995</v>
      </c>
      <c r="D6516">
        <v>13226.369545454545</v>
      </c>
      <c r="E6516">
        <v>10747.149460000001</v>
      </c>
      <c r="G6516">
        <f t="shared" si="103"/>
        <v>0.17972759712376676</v>
      </c>
    </row>
    <row r="6517" spans="1:7" x14ac:dyDescent="0.35">
      <c r="A6517">
        <v>969534000</v>
      </c>
      <c r="B6517">
        <v>74365.7</v>
      </c>
      <c r="C6517">
        <v>65446.769199999901</v>
      </c>
      <c r="D6517">
        <v>13430.369545454545</v>
      </c>
      <c r="E6517">
        <v>11749.310229999999</v>
      </c>
      <c r="G6517">
        <f t="shared" si="103"/>
        <v>0.18059897971046524</v>
      </c>
    </row>
    <row r="6518" spans="1:7" x14ac:dyDescent="0.35">
      <c r="A6518">
        <v>969537600</v>
      </c>
      <c r="B6518">
        <v>75350.8</v>
      </c>
      <c r="C6518">
        <v>61140.769199999901</v>
      </c>
      <c r="D6518">
        <v>13606.369545454545</v>
      </c>
      <c r="E6518">
        <v>11565.92287</v>
      </c>
      <c r="G6518">
        <f t="shared" si="103"/>
        <v>0.18057365741909237</v>
      </c>
    </row>
    <row r="6519" spans="1:7" x14ac:dyDescent="0.35">
      <c r="A6519">
        <v>969541200</v>
      </c>
      <c r="B6519">
        <v>73941.100000000006</v>
      </c>
      <c r="C6519">
        <v>58015.773300000001</v>
      </c>
      <c r="D6519">
        <v>13617.619545454545</v>
      </c>
      <c r="E6519">
        <v>10929.28666</v>
      </c>
      <c r="G6519">
        <f t="shared" si="103"/>
        <v>0.18416847389955712</v>
      </c>
    </row>
    <row r="6520" spans="1:7" x14ac:dyDescent="0.35">
      <c r="A6520">
        <v>969544800</v>
      </c>
      <c r="B6520">
        <v>71701.2</v>
      </c>
      <c r="C6520">
        <v>56051.773300000001</v>
      </c>
      <c r="D6520">
        <v>13448.869545454545</v>
      </c>
      <c r="E6520">
        <v>8716.1489679999995</v>
      </c>
      <c r="G6520">
        <f t="shared" si="103"/>
        <v>0.18756826308980248</v>
      </c>
    </row>
    <row r="6521" spans="1:7" x14ac:dyDescent="0.35">
      <c r="A6521">
        <v>969548400</v>
      </c>
      <c r="B6521">
        <v>70052</v>
      </c>
      <c r="C6521">
        <v>50774.773300000001</v>
      </c>
      <c r="D6521">
        <v>13408.119545454545</v>
      </c>
      <c r="E6521">
        <v>9730.6409989999993</v>
      </c>
      <c r="G6521">
        <f t="shared" si="103"/>
        <v>0.19140238030969201</v>
      </c>
    </row>
    <row r="6522" spans="1:7" x14ac:dyDescent="0.35">
      <c r="A6522">
        <v>969552000</v>
      </c>
      <c r="B6522">
        <v>68649</v>
      </c>
      <c r="C6522">
        <v>46210.769199999901</v>
      </c>
      <c r="D6522">
        <v>13564.369545454545</v>
      </c>
      <c r="E6522">
        <v>11951.094880000001</v>
      </c>
      <c r="G6522">
        <f t="shared" si="103"/>
        <v>0.19759019862568347</v>
      </c>
    </row>
    <row r="6523" spans="1:7" x14ac:dyDescent="0.35">
      <c r="A6523">
        <v>969555600</v>
      </c>
      <c r="B6523">
        <v>67817.7</v>
      </c>
      <c r="C6523">
        <v>43333.437700000002</v>
      </c>
      <c r="D6523">
        <v>14068.119545454545</v>
      </c>
      <c r="E6523">
        <v>12535.891659999999</v>
      </c>
      <c r="G6523">
        <f t="shared" si="103"/>
        <v>0.20744023382471752</v>
      </c>
    </row>
    <row r="6524" spans="1:7" x14ac:dyDescent="0.35">
      <c r="A6524">
        <v>969559200</v>
      </c>
      <c r="B6524">
        <v>67926.899999999994</v>
      </c>
      <c r="C6524">
        <v>42327.4136</v>
      </c>
      <c r="D6524">
        <v>14235.619545454545</v>
      </c>
      <c r="E6524">
        <v>11906.47544</v>
      </c>
      <c r="G6524">
        <f t="shared" si="103"/>
        <v>0.20957263684128888</v>
      </c>
    </row>
    <row r="6525" spans="1:7" x14ac:dyDescent="0.35">
      <c r="A6525">
        <v>969562800</v>
      </c>
      <c r="B6525">
        <v>68918.7</v>
      </c>
      <c r="C6525">
        <v>42071.751499999998</v>
      </c>
      <c r="D6525">
        <v>14403.869545454545</v>
      </c>
      <c r="E6525">
        <v>12628.04299</v>
      </c>
      <c r="G6525">
        <f t="shared" si="103"/>
        <v>0.20899798669235703</v>
      </c>
    </row>
    <row r="6526" spans="1:7" x14ac:dyDescent="0.35">
      <c r="A6526">
        <v>969566400</v>
      </c>
      <c r="B6526">
        <v>72596.100000000006</v>
      </c>
      <c r="C6526">
        <v>43274.087099999997</v>
      </c>
      <c r="D6526">
        <v>14212.369545454545</v>
      </c>
      <c r="E6526">
        <v>11403.49394</v>
      </c>
      <c r="G6526">
        <f t="shared" si="103"/>
        <v>0.19577318265656893</v>
      </c>
    </row>
    <row r="6527" spans="1:7" x14ac:dyDescent="0.35">
      <c r="A6527">
        <v>969570000</v>
      </c>
      <c r="B6527">
        <v>69903.8</v>
      </c>
      <c r="C6527">
        <v>45780.087099999997</v>
      </c>
      <c r="D6527">
        <v>13590.369545454545</v>
      </c>
      <c r="E6527">
        <v>11117.04954</v>
      </c>
      <c r="G6527">
        <f t="shared" si="103"/>
        <v>0.19441531855856969</v>
      </c>
    </row>
    <row r="6528" spans="1:7" x14ac:dyDescent="0.35">
      <c r="A6528">
        <v>969573600</v>
      </c>
      <c r="B6528">
        <v>64301.9</v>
      </c>
      <c r="C6528">
        <v>51363.445299999999</v>
      </c>
      <c r="D6528">
        <v>12979.619545454545</v>
      </c>
      <c r="E6528">
        <v>9840.4529579999999</v>
      </c>
      <c r="G6528">
        <f t="shared" si="103"/>
        <v>0.20185437048445762</v>
      </c>
    </row>
    <row r="6529" spans="1:7" x14ac:dyDescent="0.35">
      <c r="A6529">
        <v>969577200</v>
      </c>
      <c r="B6529">
        <v>59873.4</v>
      </c>
      <c r="C6529">
        <v>60326.920299999998</v>
      </c>
      <c r="D6529">
        <v>12227.869545454545</v>
      </c>
      <c r="E6529">
        <v>8544.9560280000005</v>
      </c>
      <c r="G6529">
        <f t="shared" si="103"/>
        <v>0.20422874841673505</v>
      </c>
    </row>
    <row r="6530" spans="1:7" x14ac:dyDescent="0.35">
      <c r="A6530">
        <v>969580800</v>
      </c>
      <c r="B6530">
        <v>55252.2</v>
      </c>
      <c r="C6530">
        <v>64887.985699999997</v>
      </c>
      <c r="D6530">
        <v>11635.619545454545</v>
      </c>
      <c r="E6530">
        <v>9020.5205490000008</v>
      </c>
      <c r="G6530">
        <f t="shared" si="103"/>
        <v>0.21059106326000676</v>
      </c>
    </row>
    <row r="6531" spans="1:7" x14ac:dyDescent="0.35">
      <c r="A6531">
        <v>969584400</v>
      </c>
      <c r="B6531">
        <v>51155.8</v>
      </c>
      <c r="C6531">
        <v>65619.985700000005</v>
      </c>
      <c r="D6531">
        <v>11265.119545454545</v>
      </c>
      <c r="E6531">
        <v>8214.7951080000003</v>
      </c>
      <c r="G6531">
        <f t="shared" ref="G6531:G6594" si="104">D6531/B6531</f>
        <v>0.22021197098773831</v>
      </c>
    </row>
    <row r="6532" spans="1:7" x14ac:dyDescent="0.35">
      <c r="A6532">
        <v>969588000</v>
      </c>
      <c r="B6532">
        <v>48647.4</v>
      </c>
      <c r="C6532">
        <v>66290.985700000005</v>
      </c>
      <c r="D6532">
        <v>11064.869545454545</v>
      </c>
      <c r="E6532">
        <v>8791.5907459999999</v>
      </c>
      <c r="G6532">
        <f t="shared" si="104"/>
        <v>0.22745037854961508</v>
      </c>
    </row>
    <row r="6533" spans="1:7" x14ac:dyDescent="0.35">
      <c r="A6533">
        <v>969591600</v>
      </c>
      <c r="B6533">
        <v>47020.4</v>
      </c>
      <c r="C6533">
        <v>66484.985700000005</v>
      </c>
      <c r="D6533">
        <v>11018.369545454545</v>
      </c>
      <c r="E6533">
        <v>8028.434964</v>
      </c>
      <c r="G6533">
        <f t="shared" si="104"/>
        <v>0.23433168466143514</v>
      </c>
    </row>
    <row r="6534" spans="1:7" x14ac:dyDescent="0.35">
      <c r="A6534">
        <v>969595200</v>
      </c>
      <c r="B6534">
        <v>46522.3</v>
      </c>
      <c r="C6534">
        <v>65080.5357</v>
      </c>
      <c r="D6534">
        <v>11134.619545454545</v>
      </c>
      <c r="E6534">
        <v>8240.8206719999998</v>
      </c>
      <c r="G6534">
        <f t="shared" si="104"/>
        <v>0.23933940380107055</v>
      </c>
    </row>
    <row r="6535" spans="1:7" x14ac:dyDescent="0.35">
      <c r="A6535">
        <v>969598800</v>
      </c>
      <c r="B6535">
        <v>46726.2</v>
      </c>
      <c r="C6535">
        <v>62902.185700000002</v>
      </c>
      <c r="D6535">
        <v>11611.869545454545</v>
      </c>
      <c r="E6535">
        <v>10398.406639999999</v>
      </c>
      <c r="G6535">
        <f t="shared" si="104"/>
        <v>0.2485087498117661</v>
      </c>
    </row>
    <row r="6536" spans="1:7" x14ac:dyDescent="0.35">
      <c r="A6536">
        <v>969602400</v>
      </c>
      <c r="B6536">
        <v>47752.5</v>
      </c>
      <c r="C6536">
        <v>61218.730499999998</v>
      </c>
      <c r="D6536">
        <v>12822.369545454545</v>
      </c>
      <c r="E6536">
        <v>10352.44707</v>
      </c>
      <c r="G6536">
        <f t="shared" si="104"/>
        <v>0.26851724088695972</v>
      </c>
    </row>
    <row r="6537" spans="1:7" x14ac:dyDescent="0.35">
      <c r="A6537">
        <v>969606000</v>
      </c>
      <c r="B6537">
        <v>51106.8</v>
      </c>
      <c r="C6537">
        <v>60518.980499999998</v>
      </c>
      <c r="D6537">
        <v>14627.619545454545</v>
      </c>
      <c r="E6537">
        <v>15651.89523</v>
      </c>
      <c r="G6537">
        <f t="shared" si="104"/>
        <v>0.28621669808038352</v>
      </c>
    </row>
    <row r="6538" spans="1:7" x14ac:dyDescent="0.35">
      <c r="A6538">
        <v>969609600</v>
      </c>
      <c r="B6538">
        <v>54800.9</v>
      </c>
      <c r="C6538">
        <v>62859.980499999998</v>
      </c>
      <c r="D6538">
        <v>15403.369545454545</v>
      </c>
      <c r="E6538">
        <v>16523.647529999998</v>
      </c>
      <c r="G6538">
        <f t="shared" si="104"/>
        <v>0.28107876960879374</v>
      </c>
    </row>
    <row r="6539" spans="1:7" x14ac:dyDescent="0.35">
      <c r="A6539">
        <v>969613200</v>
      </c>
      <c r="B6539">
        <v>58509.5</v>
      </c>
      <c r="C6539">
        <v>65421.980499999998</v>
      </c>
      <c r="D6539">
        <v>15512.869545454545</v>
      </c>
      <c r="E6539">
        <v>16023.40134</v>
      </c>
      <c r="G6539">
        <f t="shared" si="104"/>
        <v>0.26513420120586478</v>
      </c>
    </row>
    <row r="6540" spans="1:7" x14ac:dyDescent="0.35">
      <c r="A6540">
        <v>969616800</v>
      </c>
      <c r="B6540">
        <v>61210.7</v>
      </c>
      <c r="C6540">
        <v>64592.980499999998</v>
      </c>
      <c r="D6540">
        <v>15205.119545454545</v>
      </c>
      <c r="E6540">
        <v>14735.54844</v>
      </c>
      <c r="G6540">
        <f t="shared" si="104"/>
        <v>0.24840623527348235</v>
      </c>
    </row>
    <row r="6541" spans="1:7" x14ac:dyDescent="0.35">
      <c r="A6541">
        <v>969620400</v>
      </c>
      <c r="B6541">
        <v>62605.8</v>
      </c>
      <c r="C6541">
        <v>61978.980499999998</v>
      </c>
      <c r="D6541">
        <v>14819.119545454545</v>
      </c>
      <c r="E6541">
        <v>15295.901</v>
      </c>
      <c r="G6541">
        <f t="shared" si="104"/>
        <v>0.23670521813401546</v>
      </c>
    </row>
    <row r="6542" spans="1:7" x14ac:dyDescent="0.35">
      <c r="A6542">
        <v>969624000</v>
      </c>
      <c r="B6542">
        <v>63346.9</v>
      </c>
      <c r="C6542">
        <v>57684.980499999998</v>
      </c>
      <c r="D6542">
        <v>14371.619545454545</v>
      </c>
      <c r="E6542">
        <v>14310.490180000001</v>
      </c>
      <c r="G6542">
        <f t="shared" si="104"/>
        <v>0.2268717103039698</v>
      </c>
    </row>
    <row r="6543" spans="1:7" x14ac:dyDescent="0.35">
      <c r="A6543">
        <v>969627600</v>
      </c>
      <c r="B6543">
        <v>61855.9</v>
      </c>
      <c r="C6543">
        <v>54359.980499999998</v>
      </c>
      <c r="D6543">
        <v>14214.119545454545</v>
      </c>
      <c r="E6543">
        <v>13707.35061</v>
      </c>
      <c r="G6543">
        <f t="shared" si="104"/>
        <v>0.22979407858352308</v>
      </c>
    </row>
    <row r="6544" spans="1:7" x14ac:dyDescent="0.35">
      <c r="A6544">
        <v>969631200</v>
      </c>
      <c r="B6544">
        <v>58768</v>
      </c>
      <c r="C6544">
        <v>52273.980499999998</v>
      </c>
      <c r="D6544">
        <v>14115.119545454545</v>
      </c>
      <c r="E6544">
        <v>15557.374529999999</v>
      </c>
      <c r="G6544">
        <f t="shared" si="104"/>
        <v>0.24018376574759298</v>
      </c>
    </row>
    <row r="6545" spans="1:7" x14ac:dyDescent="0.35">
      <c r="A6545">
        <v>969634800</v>
      </c>
      <c r="B6545">
        <v>56416.7</v>
      </c>
      <c r="C6545">
        <v>47089.980499999998</v>
      </c>
      <c r="D6545">
        <v>14221.369545454545</v>
      </c>
      <c r="E6545">
        <v>14729.69556</v>
      </c>
      <c r="G6545">
        <f t="shared" si="104"/>
        <v>0.25207730238483544</v>
      </c>
    </row>
    <row r="6546" spans="1:7" x14ac:dyDescent="0.35">
      <c r="A6546">
        <v>969638400</v>
      </c>
      <c r="B6546">
        <v>55364.7</v>
      </c>
      <c r="C6546">
        <v>42829.980499999998</v>
      </c>
      <c r="D6546">
        <v>14656.619545454545</v>
      </c>
      <c r="E6546">
        <v>13584.060579999999</v>
      </c>
      <c r="G6546">
        <f t="shared" si="104"/>
        <v>0.26472860045217522</v>
      </c>
    </row>
    <row r="6547" spans="1:7" x14ac:dyDescent="0.35">
      <c r="A6547">
        <v>969642000</v>
      </c>
      <c r="B6547">
        <v>54836.5</v>
      </c>
      <c r="C6547">
        <v>39840.980499999998</v>
      </c>
      <c r="D6547">
        <v>15490.119545454545</v>
      </c>
      <c r="E6547">
        <v>13424.631590000001</v>
      </c>
      <c r="G6547">
        <f t="shared" si="104"/>
        <v>0.28247826804144222</v>
      </c>
    </row>
    <row r="6548" spans="1:7" x14ac:dyDescent="0.35">
      <c r="A6548">
        <v>969645600</v>
      </c>
      <c r="B6548">
        <v>56476.9</v>
      </c>
      <c r="C6548">
        <v>38572.235699999997</v>
      </c>
      <c r="D6548">
        <v>15500.119545454545</v>
      </c>
      <c r="E6548">
        <v>10721.11289</v>
      </c>
      <c r="G6548">
        <f t="shared" si="104"/>
        <v>0.27445060804425431</v>
      </c>
    </row>
    <row r="6549" spans="1:7" x14ac:dyDescent="0.35">
      <c r="A6549">
        <v>969649200</v>
      </c>
      <c r="B6549">
        <v>58330</v>
      </c>
      <c r="C6549">
        <v>37773.235699999997</v>
      </c>
      <c r="D6549">
        <v>15776.119545454545</v>
      </c>
      <c r="E6549">
        <v>11774.01669</v>
      </c>
      <c r="G6549">
        <f t="shared" si="104"/>
        <v>0.27046321867743089</v>
      </c>
    </row>
    <row r="6550" spans="1:7" x14ac:dyDescent="0.35">
      <c r="A6550">
        <v>969652800</v>
      </c>
      <c r="B6550">
        <v>61896</v>
      </c>
      <c r="C6550">
        <v>37741.235699999997</v>
      </c>
      <c r="D6550">
        <v>15494.119545454545</v>
      </c>
      <c r="E6550">
        <v>13265.009239999999</v>
      </c>
      <c r="G6550">
        <f t="shared" si="104"/>
        <v>0.25032505404960814</v>
      </c>
    </row>
    <row r="6551" spans="1:7" x14ac:dyDescent="0.35">
      <c r="A6551">
        <v>969656400</v>
      </c>
      <c r="B6551">
        <v>59764.2</v>
      </c>
      <c r="C6551">
        <v>37624.235699999997</v>
      </c>
      <c r="D6551">
        <v>14632.119545454545</v>
      </c>
      <c r="E6551">
        <v>11750.790440000001</v>
      </c>
      <c r="G6551">
        <f t="shared" si="104"/>
        <v>0.24483084430904364</v>
      </c>
    </row>
    <row r="6552" spans="1:7" x14ac:dyDescent="0.35">
      <c r="A6552">
        <v>969660000</v>
      </c>
      <c r="B6552">
        <v>55626.6</v>
      </c>
      <c r="C6552">
        <v>37596.710699999901</v>
      </c>
      <c r="D6552">
        <v>13691.869545454545</v>
      </c>
      <c r="E6552">
        <v>9918.2314200000001</v>
      </c>
      <c r="G6552">
        <f t="shared" si="104"/>
        <v>0.24613888940640891</v>
      </c>
    </row>
    <row r="6553" spans="1:7" x14ac:dyDescent="0.35">
      <c r="A6553">
        <v>969663600</v>
      </c>
      <c r="B6553">
        <v>52702.5</v>
      </c>
      <c r="C6553">
        <v>41558.185700000002</v>
      </c>
      <c r="D6553">
        <v>12887.619545454545</v>
      </c>
      <c r="E6553">
        <v>9161.9174010000006</v>
      </c>
      <c r="G6553">
        <f t="shared" si="104"/>
        <v>0.24453526010065074</v>
      </c>
    </row>
    <row r="6554" spans="1:7" x14ac:dyDescent="0.35">
      <c r="A6554">
        <v>969667200</v>
      </c>
      <c r="B6554">
        <v>48607.3</v>
      </c>
      <c r="C6554">
        <v>46772.424700000003</v>
      </c>
      <c r="D6554">
        <v>12167.619545454545</v>
      </c>
      <c r="E6554">
        <v>8648.5568719999992</v>
      </c>
      <c r="G6554">
        <f t="shared" si="104"/>
        <v>0.2503249418390765</v>
      </c>
    </row>
    <row r="6555" spans="1:7" x14ac:dyDescent="0.35">
      <c r="A6555">
        <v>969670800</v>
      </c>
      <c r="B6555">
        <v>44777.2</v>
      </c>
      <c r="C6555">
        <v>50781.755100000002</v>
      </c>
      <c r="D6555">
        <v>11721.619545454545</v>
      </c>
      <c r="E6555">
        <v>8987.42922</v>
      </c>
      <c r="G6555">
        <f t="shared" si="104"/>
        <v>0.26177651897516024</v>
      </c>
    </row>
    <row r="6556" spans="1:7" x14ac:dyDescent="0.35">
      <c r="A6556">
        <v>969674400</v>
      </c>
      <c r="B6556">
        <v>42306.7</v>
      </c>
      <c r="C6556">
        <v>52772.755100000002</v>
      </c>
      <c r="D6556">
        <v>11488.119545454545</v>
      </c>
      <c r="E6556">
        <v>7359.6690369999997</v>
      </c>
      <c r="G6556">
        <f t="shared" si="104"/>
        <v>0.27154374000937315</v>
      </c>
    </row>
    <row r="6557" spans="1:7" x14ac:dyDescent="0.35">
      <c r="A6557">
        <v>969678000</v>
      </c>
      <c r="B6557">
        <v>41104.300000000003</v>
      </c>
      <c r="C6557">
        <v>54215.755100000002</v>
      </c>
      <c r="D6557">
        <v>11408.119545454545</v>
      </c>
      <c r="E6557">
        <v>8864.7121330000009</v>
      </c>
      <c r="G6557">
        <f t="shared" si="104"/>
        <v>0.27754078151080408</v>
      </c>
    </row>
    <row r="6558" spans="1:7" x14ac:dyDescent="0.35">
      <c r="A6558">
        <v>969681600</v>
      </c>
      <c r="B6558">
        <v>40572.699999999997</v>
      </c>
      <c r="C6558">
        <v>54099.305099999998</v>
      </c>
      <c r="D6558">
        <v>11485.869545454545</v>
      </c>
      <c r="E6558">
        <v>8248.3434620000007</v>
      </c>
      <c r="G6558">
        <f t="shared" si="104"/>
        <v>0.28309354678033616</v>
      </c>
    </row>
    <row r="6559" spans="1:7" x14ac:dyDescent="0.35">
      <c r="A6559">
        <v>969685200</v>
      </c>
      <c r="B6559">
        <v>40820.1</v>
      </c>
      <c r="C6559">
        <v>52952.955099999999</v>
      </c>
      <c r="D6559">
        <v>11954.869545454545</v>
      </c>
      <c r="E6559">
        <v>10573.368539999999</v>
      </c>
      <c r="G6559">
        <f t="shared" si="104"/>
        <v>0.29286722828838108</v>
      </c>
    </row>
    <row r="6560" spans="1:7" x14ac:dyDescent="0.35">
      <c r="A6560">
        <v>969688800</v>
      </c>
      <c r="B6560">
        <v>41010.699999999997</v>
      </c>
      <c r="C6560">
        <v>51897.863100000002</v>
      </c>
      <c r="D6560">
        <v>13214.619545454545</v>
      </c>
      <c r="E6560">
        <v>13316.999970000001</v>
      </c>
      <c r="G6560">
        <f t="shared" si="104"/>
        <v>0.32222370126465888</v>
      </c>
    </row>
    <row r="6561" spans="1:7" x14ac:dyDescent="0.35">
      <c r="A6561">
        <v>969692400</v>
      </c>
      <c r="B6561">
        <v>42317.8</v>
      </c>
      <c r="C6561">
        <v>52071.113100000002</v>
      </c>
      <c r="D6561">
        <v>14965.369545454545</v>
      </c>
      <c r="E6561">
        <v>13394.358829999999</v>
      </c>
      <c r="G6561">
        <f t="shared" si="104"/>
        <v>0.35364242813791225</v>
      </c>
    </row>
    <row r="6562" spans="1:7" x14ac:dyDescent="0.35">
      <c r="A6562">
        <v>969696000</v>
      </c>
      <c r="B6562">
        <v>44610</v>
      </c>
      <c r="C6562">
        <v>55118.113100000002</v>
      </c>
      <c r="D6562">
        <v>15950.119545454545</v>
      </c>
      <c r="E6562">
        <v>16718.003830000001</v>
      </c>
      <c r="G6562">
        <f t="shared" si="104"/>
        <v>0.35754583155020275</v>
      </c>
    </row>
    <row r="6563" spans="1:7" x14ac:dyDescent="0.35">
      <c r="A6563">
        <v>969699600</v>
      </c>
      <c r="B6563">
        <v>48188.3</v>
      </c>
      <c r="C6563">
        <v>58024.113100000002</v>
      </c>
      <c r="D6563">
        <v>16387.119545454545</v>
      </c>
      <c r="E6563">
        <v>12483.61592</v>
      </c>
      <c r="G6563">
        <f t="shared" si="104"/>
        <v>0.34006428003176176</v>
      </c>
    </row>
    <row r="6564" spans="1:7" x14ac:dyDescent="0.35">
      <c r="A6564">
        <v>969703200</v>
      </c>
      <c r="B6564">
        <v>51227.1</v>
      </c>
      <c r="C6564">
        <v>57222.113100000002</v>
      </c>
      <c r="D6564">
        <v>16078.119545454545</v>
      </c>
      <c r="E6564">
        <v>16264.68579</v>
      </c>
      <c r="G6564">
        <f t="shared" si="104"/>
        <v>0.31385964744157968</v>
      </c>
    </row>
    <row r="6565" spans="1:7" x14ac:dyDescent="0.35">
      <c r="A6565">
        <v>969706800</v>
      </c>
      <c r="B6565">
        <v>53601.8</v>
      </c>
      <c r="C6565">
        <v>55156.113100000002</v>
      </c>
      <c r="D6565">
        <v>15740.869545454545</v>
      </c>
      <c r="E6565">
        <v>12773.89616</v>
      </c>
      <c r="G6565">
        <f t="shared" si="104"/>
        <v>0.29366307746110287</v>
      </c>
    </row>
    <row r="6566" spans="1:7" x14ac:dyDescent="0.35">
      <c r="A6566">
        <v>969710400</v>
      </c>
      <c r="B6566">
        <v>55839.5</v>
      </c>
      <c r="C6566">
        <v>50389.113100000002</v>
      </c>
      <c r="D6566">
        <v>15534.619545454545</v>
      </c>
      <c r="E6566">
        <v>16288.88255</v>
      </c>
      <c r="G6566">
        <f t="shared" si="104"/>
        <v>0.27820126515199001</v>
      </c>
    </row>
    <row r="6567" spans="1:7" x14ac:dyDescent="0.35">
      <c r="A6567">
        <v>969714000</v>
      </c>
      <c r="B6567">
        <v>54488.800000000003</v>
      </c>
      <c r="C6567">
        <v>47505.113100000002</v>
      </c>
      <c r="D6567">
        <v>15619.119545454545</v>
      </c>
      <c r="E6567">
        <v>15514.27944</v>
      </c>
      <c r="G6567">
        <f t="shared" si="104"/>
        <v>0.28664825698959318</v>
      </c>
    </row>
    <row r="6568" spans="1:7" x14ac:dyDescent="0.35">
      <c r="A6568">
        <v>969717600</v>
      </c>
      <c r="B6568">
        <v>52267.9</v>
      </c>
      <c r="C6568">
        <v>46858.113100000002</v>
      </c>
      <c r="D6568">
        <v>15353.619545454545</v>
      </c>
      <c r="E6568">
        <v>13197.21236</v>
      </c>
      <c r="G6568">
        <f t="shared" si="104"/>
        <v>0.29374854443079873</v>
      </c>
    </row>
    <row r="6569" spans="1:7" x14ac:dyDescent="0.35">
      <c r="A6569">
        <v>969721200</v>
      </c>
      <c r="B6569">
        <v>50279.9</v>
      </c>
      <c r="C6569">
        <v>42461.113100000002</v>
      </c>
      <c r="D6569">
        <v>15401.369545454545</v>
      </c>
      <c r="E6569">
        <v>13206.677820000001</v>
      </c>
      <c r="G6569">
        <f t="shared" si="104"/>
        <v>0.30631265267939167</v>
      </c>
    </row>
    <row r="6570" spans="1:7" x14ac:dyDescent="0.35">
      <c r="A6570">
        <v>969724800</v>
      </c>
      <c r="B6570">
        <v>49552.2</v>
      </c>
      <c r="C6570">
        <v>38229.113100000002</v>
      </c>
      <c r="D6570">
        <v>15736.619545454545</v>
      </c>
      <c r="E6570">
        <v>12352.31538</v>
      </c>
      <c r="G6570">
        <f t="shared" si="104"/>
        <v>0.31757660700139539</v>
      </c>
    </row>
    <row r="6571" spans="1:7" x14ac:dyDescent="0.35">
      <c r="A6571">
        <v>969728400</v>
      </c>
      <c r="B6571">
        <v>49537.7</v>
      </c>
      <c r="C6571">
        <v>35096.113100000002</v>
      </c>
      <c r="D6571">
        <v>16216.369545454545</v>
      </c>
      <c r="E6571">
        <v>13409.06142</v>
      </c>
      <c r="G6571">
        <f t="shared" si="104"/>
        <v>0.32735410698224882</v>
      </c>
    </row>
    <row r="6572" spans="1:7" x14ac:dyDescent="0.35">
      <c r="A6572">
        <v>969732000</v>
      </c>
      <c r="B6572">
        <v>51548.1</v>
      </c>
      <c r="C6572">
        <v>34009.005100000002</v>
      </c>
      <c r="D6572">
        <v>15948.619545454545</v>
      </c>
      <c r="E6572">
        <v>14150.79689</v>
      </c>
      <c r="G6572">
        <f t="shared" si="104"/>
        <v>0.30939296589892828</v>
      </c>
    </row>
    <row r="6573" spans="1:7" x14ac:dyDescent="0.35">
      <c r="A6573">
        <v>969735600</v>
      </c>
      <c r="B6573">
        <v>54559.1</v>
      </c>
      <c r="C6573">
        <v>33047.005100000002</v>
      </c>
      <c r="D6573">
        <v>16114.869545454545</v>
      </c>
      <c r="E6573">
        <v>12885.858389999999</v>
      </c>
      <c r="G6573">
        <f t="shared" si="104"/>
        <v>0.29536538442632937</v>
      </c>
    </row>
    <row r="6574" spans="1:7" x14ac:dyDescent="0.35">
      <c r="A6574">
        <v>969739200</v>
      </c>
      <c r="B6574">
        <v>58648.800000000003</v>
      </c>
      <c r="C6574">
        <v>32562.005099999998</v>
      </c>
      <c r="D6574">
        <v>15708.869545454545</v>
      </c>
      <c r="E6574">
        <v>13545.86975</v>
      </c>
      <c r="G6574">
        <f t="shared" si="104"/>
        <v>0.26784639319908582</v>
      </c>
    </row>
    <row r="6575" spans="1:7" x14ac:dyDescent="0.35">
      <c r="A6575">
        <v>969742800</v>
      </c>
      <c r="B6575">
        <v>57342.7</v>
      </c>
      <c r="C6575">
        <v>31713.005099999998</v>
      </c>
      <c r="D6575">
        <v>14939.619545454545</v>
      </c>
      <c r="E6575">
        <v>11970.667740000001</v>
      </c>
      <c r="G6575">
        <f t="shared" si="104"/>
        <v>0.26053219582361042</v>
      </c>
    </row>
    <row r="6576" spans="1:7" x14ac:dyDescent="0.35">
      <c r="A6576">
        <v>969746400</v>
      </c>
      <c r="B6576">
        <v>54591.4</v>
      </c>
      <c r="C6576">
        <v>30542.480100000001</v>
      </c>
      <c r="D6576">
        <v>14017.119545454545</v>
      </c>
      <c r="E6576">
        <v>10706.488020000001</v>
      </c>
      <c r="G6576">
        <f t="shared" si="104"/>
        <v>0.25676424391853925</v>
      </c>
    </row>
    <row r="6577" spans="1:7" x14ac:dyDescent="0.35">
      <c r="A6577">
        <v>969750000</v>
      </c>
      <c r="B6577">
        <v>52116.4</v>
      </c>
      <c r="C6577">
        <v>33339.955099999999</v>
      </c>
      <c r="D6577">
        <v>13160.369545454545</v>
      </c>
      <c r="E6577">
        <v>9511.0288010000004</v>
      </c>
      <c r="G6577">
        <f t="shared" si="104"/>
        <v>0.25251877615212381</v>
      </c>
    </row>
    <row r="6578" spans="1:7" x14ac:dyDescent="0.35">
      <c r="A6578">
        <v>969753600</v>
      </c>
      <c r="B6578">
        <v>47592.1</v>
      </c>
      <c r="C6578">
        <v>37137.0507</v>
      </c>
      <c r="D6578">
        <v>12381.619545454545</v>
      </c>
      <c r="E6578">
        <v>9039.5984719999997</v>
      </c>
      <c r="G6578">
        <f t="shared" si="104"/>
        <v>0.26016123569782684</v>
      </c>
    </row>
    <row r="6579" spans="1:7" x14ac:dyDescent="0.35">
      <c r="A6579">
        <v>969757200</v>
      </c>
      <c r="B6579">
        <v>44504.2</v>
      </c>
      <c r="C6579">
        <v>41643.0507</v>
      </c>
      <c r="D6579">
        <v>11839.869545454545</v>
      </c>
      <c r="E6579">
        <v>8160.4593560000003</v>
      </c>
      <c r="G6579">
        <f t="shared" si="104"/>
        <v>0.26603937483326395</v>
      </c>
    </row>
    <row r="6580" spans="1:7" x14ac:dyDescent="0.35">
      <c r="A6580">
        <v>969760800</v>
      </c>
      <c r="B6580">
        <v>42969.7</v>
      </c>
      <c r="C6580">
        <v>45997.0507</v>
      </c>
      <c r="D6580">
        <v>11577.869545454545</v>
      </c>
      <c r="E6580">
        <v>8532.2239890000001</v>
      </c>
      <c r="G6580">
        <f t="shared" si="104"/>
        <v>0.26944264319868527</v>
      </c>
    </row>
    <row r="6581" spans="1:7" x14ac:dyDescent="0.35">
      <c r="A6581">
        <v>969764400</v>
      </c>
      <c r="B6581">
        <v>42119.5</v>
      </c>
      <c r="C6581">
        <v>50328.0507</v>
      </c>
      <c r="D6581">
        <v>11492.369545454545</v>
      </c>
      <c r="E6581">
        <v>6133.0925719999996</v>
      </c>
      <c r="G6581">
        <f t="shared" si="104"/>
        <v>0.27285151878475633</v>
      </c>
    </row>
    <row r="6582" spans="1:7" x14ac:dyDescent="0.35">
      <c r="A6582">
        <v>969768000</v>
      </c>
      <c r="B6582">
        <v>42361.3</v>
      </c>
      <c r="C6582">
        <v>50061.600699999901</v>
      </c>
      <c r="D6582">
        <v>11567.119545454545</v>
      </c>
      <c r="E6582">
        <v>9252.9032729999999</v>
      </c>
      <c r="G6582">
        <f t="shared" si="104"/>
        <v>0.27305865366394666</v>
      </c>
    </row>
    <row r="6583" spans="1:7" x14ac:dyDescent="0.35">
      <c r="A6583">
        <v>969771600</v>
      </c>
      <c r="B6583">
        <v>43749.8</v>
      </c>
      <c r="C6583">
        <v>47873.250699999997</v>
      </c>
      <c r="D6583">
        <v>12002.619545454545</v>
      </c>
      <c r="E6583">
        <v>9407.911838</v>
      </c>
      <c r="G6583">
        <f t="shared" si="104"/>
        <v>0.27434684376738966</v>
      </c>
    </row>
    <row r="6584" spans="1:7" x14ac:dyDescent="0.35">
      <c r="A6584">
        <v>969775200</v>
      </c>
      <c r="B6584">
        <v>47211</v>
      </c>
      <c r="C6584">
        <v>46539.529499999997</v>
      </c>
      <c r="D6584">
        <v>13238.369545454545</v>
      </c>
      <c r="E6584">
        <v>13345.944299999999</v>
      </c>
      <c r="G6584">
        <f t="shared" si="104"/>
        <v>0.28040858159019177</v>
      </c>
    </row>
    <row r="6585" spans="1:7" x14ac:dyDescent="0.35">
      <c r="A6585">
        <v>969778800</v>
      </c>
      <c r="B6585">
        <v>55312.4</v>
      </c>
      <c r="C6585">
        <v>46241.441599999998</v>
      </c>
      <c r="D6585">
        <v>15002.119545454545</v>
      </c>
      <c r="E6585">
        <v>12925.28414</v>
      </c>
      <c r="G6585">
        <f t="shared" si="104"/>
        <v>0.27122525049454632</v>
      </c>
    </row>
    <row r="6586" spans="1:7" x14ac:dyDescent="0.35">
      <c r="A6586">
        <v>969782400</v>
      </c>
      <c r="B6586">
        <v>61547.199999999997</v>
      </c>
      <c r="C6586">
        <v>48492.1037</v>
      </c>
      <c r="D6586">
        <v>15711.619545454545</v>
      </c>
      <c r="E6586">
        <v>16758.711630000002</v>
      </c>
      <c r="G6586">
        <f t="shared" si="104"/>
        <v>0.25527756819895214</v>
      </c>
    </row>
    <row r="6587" spans="1:7" x14ac:dyDescent="0.35">
      <c r="A6587">
        <v>969786000</v>
      </c>
      <c r="B6587">
        <v>65115.4</v>
      </c>
      <c r="C6587">
        <v>51979.1014</v>
      </c>
      <c r="D6587">
        <v>15525.869545454545</v>
      </c>
      <c r="E6587">
        <v>13654.65344</v>
      </c>
      <c r="G6587">
        <f t="shared" si="104"/>
        <v>0.23843621547981805</v>
      </c>
    </row>
    <row r="6588" spans="1:7" x14ac:dyDescent="0.35">
      <c r="A6588">
        <v>969789600</v>
      </c>
      <c r="B6588">
        <v>66269.899999999994</v>
      </c>
      <c r="C6588">
        <v>52056.099600000001</v>
      </c>
      <c r="D6588">
        <v>14990.869545454545</v>
      </c>
      <c r="E6588">
        <v>16788.00144</v>
      </c>
      <c r="G6588">
        <f t="shared" si="104"/>
        <v>0.22620932799739468</v>
      </c>
    </row>
    <row r="6589" spans="1:7" x14ac:dyDescent="0.35">
      <c r="A6589">
        <v>969793200</v>
      </c>
      <c r="B6589">
        <v>67896.800000000003</v>
      </c>
      <c r="C6589">
        <v>50378.099600000001</v>
      </c>
      <c r="D6589">
        <v>14631.869545454545</v>
      </c>
      <c r="E6589">
        <v>12255.34735</v>
      </c>
      <c r="G6589">
        <f t="shared" si="104"/>
        <v>0.21550160751986167</v>
      </c>
    </row>
    <row r="6590" spans="1:7" x14ac:dyDescent="0.35">
      <c r="A6590">
        <v>969796800</v>
      </c>
      <c r="B6590">
        <v>70130</v>
      </c>
      <c r="C6590">
        <v>46971.099600000001</v>
      </c>
      <c r="D6590">
        <v>14310.619545454545</v>
      </c>
      <c r="E6590">
        <v>15051.793159999999</v>
      </c>
      <c r="G6590">
        <f t="shared" si="104"/>
        <v>0.20405845637322892</v>
      </c>
    </row>
    <row r="6591" spans="1:7" x14ac:dyDescent="0.35">
      <c r="A6591">
        <v>969800400</v>
      </c>
      <c r="B6591">
        <v>70010.8</v>
      </c>
      <c r="C6591">
        <v>45016.1037</v>
      </c>
      <c r="D6591">
        <v>14258.869545454545</v>
      </c>
      <c r="E6591">
        <v>16522.628639999999</v>
      </c>
      <c r="G6591">
        <f t="shared" si="104"/>
        <v>0.2036667134992679</v>
      </c>
    </row>
    <row r="6592" spans="1:7" x14ac:dyDescent="0.35">
      <c r="A6592">
        <v>969804000</v>
      </c>
      <c r="B6592">
        <v>68588.800000000003</v>
      </c>
      <c r="C6592">
        <v>44018.1037</v>
      </c>
      <c r="D6592">
        <v>14434.369545454545</v>
      </c>
      <c r="E6592">
        <v>14760.726350000001</v>
      </c>
      <c r="G6592">
        <f t="shared" si="104"/>
        <v>0.21044790906758165</v>
      </c>
    </row>
    <row r="6593" spans="1:7" x14ac:dyDescent="0.35">
      <c r="A6593">
        <v>969807600</v>
      </c>
      <c r="B6593">
        <v>67413.2</v>
      </c>
      <c r="C6593">
        <v>39157.1037</v>
      </c>
      <c r="D6593">
        <v>14811.369545454545</v>
      </c>
      <c r="E6593">
        <v>15125.31258</v>
      </c>
      <c r="G6593">
        <f t="shared" si="104"/>
        <v>0.21971022804813517</v>
      </c>
    </row>
    <row r="6594" spans="1:7" x14ac:dyDescent="0.35">
      <c r="A6594">
        <v>969811200</v>
      </c>
      <c r="B6594">
        <v>66394.7</v>
      </c>
      <c r="C6594">
        <v>34604.099600000001</v>
      </c>
      <c r="D6594">
        <v>15236.869545454545</v>
      </c>
      <c r="E6594">
        <v>13980.75088</v>
      </c>
      <c r="G6594">
        <f t="shared" si="104"/>
        <v>0.22948924455498024</v>
      </c>
    </row>
    <row r="6595" spans="1:7" x14ac:dyDescent="0.35">
      <c r="A6595">
        <v>969814800</v>
      </c>
      <c r="B6595">
        <v>65727.199999999997</v>
      </c>
      <c r="C6595">
        <v>31647.1014</v>
      </c>
      <c r="D6595">
        <v>15863.619545454545</v>
      </c>
      <c r="E6595">
        <v>13772.826590000001</v>
      </c>
      <c r="G6595">
        <f t="shared" ref="G6595:G6658" si="105">D6595/B6595</f>
        <v>0.24135547452887915</v>
      </c>
    </row>
    <row r="6596" spans="1:7" x14ac:dyDescent="0.35">
      <c r="A6596">
        <v>969818400</v>
      </c>
      <c r="B6596">
        <v>65924.399999999994</v>
      </c>
      <c r="C6596">
        <v>30693.743999999999</v>
      </c>
      <c r="D6596">
        <v>15707.619545454545</v>
      </c>
      <c r="E6596">
        <v>14460.02239</v>
      </c>
      <c r="G6596">
        <f t="shared" si="105"/>
        <v>0.23826715973834492</v>
      </c>
    </row>
    <row r="6597" spans="1:7" x14ac:dyDescent="0.35">
      <c r="A6597">
        <v>969822000</v>
      </c>
      <c r="B6597">
        <v>67429.899999999994</v>
      </c>
      <c r="C6597">
        <v>30884.081899999899</v>
      </c>
      <c r="D6597">
        <v>16038.619545454545</v>
      </c>
      <c r="E6597">
        <v>12134.553389999999</v>
      </c>
      <c r="G6597">
        <f t="shared" si="105"/>
        <v>0.2378561965160047</v>
      </c>
    </row>
    <row r="6598" spans="1:7" x14ac:dyDescent="0.35">
      <c r="A6598">
        <v>969825600</v>
      </c>
      <c r="B6598">
        <v>69841.399999999994</v>
      </c>
      <c r="C6598">
        <v>31812.4175</v>
      </c>
      <c r="D6598">
        <v>15798.869545454545</v>
      </c>
      <c r="E6598">
        <v>12890.86629</v>
      </c>
      <c r="G6598">
        <f t="shared" si="105"/>
        <v>0.2262106650991324</v>
      </c>
    </row>
    <row r="6599" spans="1:7" x14ac:dyDescent="0.35">
      <c r="A6599">
        <v>969829200</v>
      </c>
      <c r="B6599">
        <v>66072.600000000006</v>
      </c>
      <c r="C6599">
        <v>33132.417499999901</v>
      </c>
      <c r="D6599">
        <v>14954.369545454545</v>
      </c>
      <c r="E6599">
        <v>10970.828229999999</v>
      </c>
      <c r="G6599">
        <f t="shared" si="105"/>
        <v>0.22633239111908027</v>
      </c>
    </row>
    <row r="6600" spans="1:7" x14ac:dyDescent="0.35">
      <c r="A6600">
        <v>969832800</v>
      </c>
      <c r="B6600">
        <v>60977.8</v>
      </c>
      <c r="C6600">
        <v>33231.775699999998</v>
      </c>
      <c r="D6600">
        <v>13997.119545454545</v>
      </c>
      <c r="E6600">
        <v>9816.2240409999995</v>
      </c>
      <c r="G6600">
        <f t="shared" si="105"/>
        <v>0.22954451530646472</v>
      </c>
    </row>
    <row r="6601" spans="1:7" x14ac:dyDescent="0.35">
      <c r="A6601">
        <v>969836400</v>
      </c>
      <c r="B6601">
        <v>56971.6</v>
      </c>
      <c r="C6601">
        <v>37737.250699999997</v>
      </c>
      <c r="D6601">
        <v>13159.869545454545</v>
      </c>
      <c r="E6601">
        <v>8395.0344010000008</v>
      </c>
      <c r="G6601">
        <f t="shared" si="105"/>
        <v>0.23098999405764531</v>
      </c>
    </row>
    <row r="6602" spans="1:7" x14ac:dyDescent="0.35">
      <c r="A6602">
        <v>969840000</v>
      </c>
      <c r="B6602">
        <v>52158.7</v>
      </c>
      <c r="C6602">
        <v>42236.0507</v>
      </c>
      <c r="D6602">
        <v>12336.619545454545</v>
      </c>
      <c r="E6602">
        <v>9359.3791839999994</v>
      </c>
      <c r="G6602">
        <f t="shared" si="105"/>
        <v>0.23652084015618766</v>
      </c>
    </row>
    <row r="6603" spans="1:7" x14ac:dyDescent="0.35">
      <c r="A6603">
        <v>969843600</v>
      </c>
      <c r="B6603">
        <v>48658.5</v>
      </c>
      <c r="C6603">
        <v>44795.718800000002</v>
      </c>
      <c r="D6603">
        <v>11810.369545454545</v>
      </c>
      <c r="E6603">
        <v>8874.0288419999997</v>
      </c>
      <c r="G6603">
        <f t="shared" si="105"/>
        <v>0.24271955661301817</v>
      </c>
    </row>
    <row r="6604" spans="1:7" x14ac:dyDescent="0.35">
      <c r="A6604">
        <v>969847200</v>
      </c>
      <c r="B6604">
        <v>46222.5</v>
      </c>
      <c r="C6604">
        <v>46363.718800000002</v>
      </c>
      <c r="D6604">
        <v>11556.619545454545</v>
      </c>
      <c r="E6604">
        <v>7496.955312</v>
      </c>
      <c r="G6604">
        <f t="shared" si="105"/>
        <v>0.25002151647908583</v>
      </c>
    </row>
    <row r="6605" spans="1:7" x14ac:dyDescent="0.35">
      <c r="A6605">
        <v>969850800</v>
      </c>
      <c r="B6605">
        <v>44583.3</v>
      </c>
      <c r="C6605">
        <v>48606.718800000002</v>
      </c>
      <c r="D6605">
        <v>11424.369545454545</v>
      </c>
      <c r="E6605">
        <v>8934.6047880000006</v>
      </c>
      <c r="G6605">
        <f t="shared" si="105"/>
        <v>0.25624773279354701</v>
      </c>
    </row>
    <row r="6606" spans="1:7" x14ac:dyDescent="0.35">
      <c r="A6606">
        <v>969854400</v>
      </c>
      <c r="B6606">
        <v>44118.6</v>
      </c>
      <c r="C6606">
        <v>48937.268799999998</v>
      </c>
      <c r="D6606">
        <v>11482.619545454545</v>
      </c>
      <c r="E6606">
        <v>9024.5972899999997</v>
      </c>
      <c r="G6606">
        <f t="shared" si="105"/>
        <v>0.26026708792787046</v>
      </c>
    </row>
    <row r="6607" spans="1:7" x14ac:dyDescent="0.35">
      <c r="A6607">
        <v>969858000</v>
      </c>
      <c r="B6607">
        <v>44318.1</v>
      </c>
      <c r="C6607">
        <v>46838.918799999999</v>
      </c>
      <c r="D6607">
        <v>11950.869545454545</v>
      </c>
      <c r="E6607">
        <v>9549.8455859999995</v>
      </c>
      <c r="G6607">
        <f t="shared" si="105"/>
        <v>0.26966114398980429</v>
      </c>
    </row>
    <row r="6608" spans="1:7" x14ac:dyDescent="0.35">
      <c r="A6608">
        <v>969861600</v>
      </c>
      <c r="B6608">
        <v>44401.7</v>
      </c>
      <c r="C6608">
        <v>44293.1976</v>
      </c>
      <c r="D6608">
        <v>13240.869545454545</v>
      </c>
      <c r="E6608">
        <v>12158.50332</v>
      </c>
      <c r="G6608">
        <f t="shared" si="105"/>
        <v>0.29820636474401985</v>
      </c>
    </row>
    <row r="6609" spans="1:7" x14ac:dyDescent="0.35">
      <c r="A6609">
        <v>969865200</v>
      </c>
      <c r="B6609">
        <v>44863</v>
      </c>
      <c r="C6609">
        <v>42973.109700000001</v>
      </c>
      <c r="D6609">
        <v>14979.369545454545</v>
      </c>
      <c r="E6609">
        <v>11623.57511</v>
      </c>
      <c r="G6609">
        <f t="shared" si="105"/>
        <v>0.33389139258307615</v>
      </c>
    </row>
    <row r="6610" spans="1:7" x14ac:dyDescent="0.35">
      <c r="A6610">
        <v>969868800</v>
      </c>
      <c r="B6610">
        <v>46707.3</v>
      </c>
      <c r="C6610">
        <v>45146.771800000002</v>
      </c>
      <c r="D6610">
        <v>15771.869545454545</v>
      </c>
      <c r="E6610">
        <v>15296.01758</v>
      </c>
      <c r="G6610">
        <f t="shared" si="105"/>
        <v>0.33767461500567458</v>
      </c>
    </row>
    <row r="6611" spans="1:7" x14ac:dyDescent="0.35">
      <c r="A6611">
        <v>969872400</v>
      </c>
      <c r="B6611">
        <v>50126.1</v>
      </c>
      <c r="C6611">
        <v>48426.436199999996</v>
      </c>
      <c r="D6611">
        <v>15732.369545454545</v>
      </c>
      <c r="E6611">
        <v>14995.40451</v>
      </c>
      <c r="G6611">
        <f t="shared" si="105"/>
        <v>0.31385584646430792</v>
      </c>
    </row>
    <row r="6612" spans="1:7" x14ac:dyDescent="0.35">
      <c r="A6612">
        <v>969876000</v>
      </c>
      <c r="B6612">
        <v>53196.2</v>
      </c>
      <c r="C6612">
        <v>46086.767699999997</v>
      </c>
      <c r="D6612">
        <v>15207.619545454545</v>
      </c>
      <c r="E6612">
        <v>17360.27635</v>
      </c>
      <c r="G6612">
        <f t="shared" si="105"/>
        <v>0.28587793010505536</v>
      </c>
    </row>
    <row r="6613" spans="1:7" x14ac:dyDescent="0.35">
      <c r="A6613">
        <v>969879600</v>
      </c>
      <c r="B6613">
        <v>56002.1</v>
      </c>
      <c r="C6613">
        <v>41604.767699999997</v>
      </c>
      <c r="D6613">
        <v>14732.119545454545</v>
      </c>
      <c r="E6613">
        <v>14662.734850000001</v>
      </c>
      <c r="G6613">
        <f t="shared" si="105"/>
        <v>0.26306369842299743</v>
      </c>
    </row>
    <row r="6614" spans="1:7" x14ac:dyDescent="0.35">
      <c r="A6614">
        <v>969883200</v>
      </c>
      <c r="B6614">
        <v>59155.8</v>
      </c>
      <c r="C6614">
        <v>38648.767699999997</v>
      </c>
      <c r="D6614">
        <v>14563.619545454545</v>
      </c>
      <c r="E6614">
        <v>16710.945619999999</v>
      </c>
      <c r="G6614">
        <f t="shared" si="105"/>
        <v>0.24619089836422708</v>
      </c>
    </row>
    <row r="6615" spans="1:7" x14ac:dyDescent="0.35">
      <c r="A6615">
        <v>969886800</v>
      </c>
      <c r="B6615">
        <v>58440.4</v>
      </c>
      <c r="C6615">
        <v>37978.771800000002</v>
      </c>
      <c r="D6615">
        <v>14575.619545454545</v>
      </c>
      <c r="E6615">
        <v>16651.401119999999</v>
      </c>
      <c r="G6615">
        <f t="shared" si="105"/>
        <v>0.24940998941579018</v>
      </c>
    </row>
    <row r="6616" spans="1:7" x14ac:dyDescent="0.35">
      <c r="A6616">
        <v>969890400</v>
      </c>
      <c r="B6616">
        <v>55812.7</v>
      </c>
      <c r="C6616">
        <v>38747.771800000002</v>
      </c>
      <c r="D6616">
        <v>14658.119545454545</v>
      </c>
      <c r="E6616">
        <v>16339.78225</v>
      </c>
      <c r="G6616">
        <f t="shared" si="105"/>
        <v>0.2626305401002737</v>
      </c>
    </row>
    <row r="6617" spans="1:7" x14ac:dyDescent="0.35">
      <c r="A6617">
        <v>969894000</v>
      </c>
      <c r="B6617">
        <v>54079.9</v>
      </c>
      <c r="C6617">
        <v>35306.771800000002</v>
      </c>
      <c r="D6617">
        <v>14992.619545454545</v>
      </c>
      <c r="E6617">
        <v>15060.26676</v>
      </c>
      <c r="G6617">
        <f t="shared" si="105"/>
        <v>0.27723090363433633</v>
      </c>
    </row>
    <row r="6618" spans="1:7" x14ac:dyDescent="0.35">
      <c r="A6618">
        <v>969897600</v>
      </c>
      <c r="B6618">
        <v>52914.3</v>
      </c>
      <c r="C6618">
        <v>32038.7677</v>
      </c>
      <c r="D6618">
        <v>15321.369545454545</v>
      </c>
      <c r="E6618">
        <v>13175.17758</v>
      </c>
      <c r="G6618">
        <f t="shared" si="105"/>
        <v>0.28955064217904319</v>
      </c>
    </row>
    <row r="6619" spans="1:7" x14ac:dyDescent="0.35">
      <c r="A6619">
        <v>969901200</v>
      </c>
      <c r="B6619">
        <v>53108.2</v>
      </c>
      <c r="C6619">
        <v>28555.4362</v>
      </c>
      <c r="D6619">
        <v>15898.369545454545</v>
      </c>
      <c r="E6619">
        <v>12304.36362</v>
      </c>
      <c r="G6619">
        <f t="shared" si="105"/>
        <v>0.29935809433297583</v>
      </c>
    </row>
    <row r="6620" spans="1:7" x14ac:dyDescent="0.35">
      <c r="A6620">
        <v>969904800</v>
      </c>
      <c r="B6620">
        <v>55184.2</v>
      </c>
      <c r="C6620">
        <v>27386.4120999999</v>
      </c>
      <c r="D6620">
        <v>15779.619545454545</v>
      </c>
      <c r="E6620">
        <v>14413.433290000001</v>
      </c>
      <c r="G6620">
        <f t="shared" si="105"/>
        <v>0.28594451936341464</v>
      </c>
    </row>
    <row r="6621" spans="1:7" x14ac:dyDescent="0.35">
      <c r="A6621">
        <v>969908400</v>
      </c>
      <c r="B6621">
        <v>58408.1</v>
      </c>
      <c r="C6621">
        <v>27149.75</v>
      </c>
      <c r="D6621">
        <v>16081.869545454545</v>
      </c>
      <c r="E6621">
        <v>9548.1318680000004</v>
      </c>
      <c r="G6621">
        <f t="shared" si="105"/>
        <v>0.27533628975184171</v>
      </c>
    </row>
    <row r="6622" spans="1:7" x14ac:dyDescent="0.35">
      <c r="A6622">
        <v>969912000</v>
      </c>
      <c r="B6622">
        <v>61295.4</v>
      </c>
      <c r="C6622">
        <v>27565.085599999999</v>
      </c>
      <c r="D6622">
        <v>15681.869545454545</v>
      </c>
      <c r="E6622">
        <v>12759.935030000001</v>
      </c>
      <c r="G6622">
        <f t="shared" si="105"/>
        <v>0.25584088765967011</v>
      </c>
    </row>
    <row r="6623" spans="1:7" x14ac:dyDescent="0.35">
      <c r="A6623">
        <v>969915600</v>
      </c>
      <c r="B6623">
        <v>58854.9</v>
      </c>
      <c r="C6623">
        <v>27256.085599999999</v>
      </c>
      <c r="D6623">
        <v>14802.869545454545</v>
      </c>
      <c r="E6623">
        <v>12154.615449999999</v>
      </c>
      <c r="G6623">
        <f t="shared" si="105"/>
        <v>0.25151464951014352</v>
      </c>
    </row>
    <row r="6624" spans="1:7" x14ac:dyDescent="0.35">
      <c r="A6624">
        <v>969919200</v>
      </c>
      <c r="B6624">
        <v>55729.1</v>
      </c>
      <c r="C6624">
        <v>25332.443800000001</v>
      </c>
      <c r="D6624">
        <v>13780.119545454545</v>
      </c>
      <c r="E6624">
        <v>10987.990229999999</v>
      </c>
      <c r="G6624">
        <f t="shared" si="105"/>
        <v>0.24726973063362848</v>
      </c>
    </row>
    <row r="6625" spans="1:7" x14ac:dyDescent="0.35">
      <c r="A6625">
        <v>969922800</v>
      </c>
      <c r="B6625">
        <v>53831.4</v>
      </c>
      <c r="C6625">
        <v>27414.918799999999</v>
      </c>
      <c r="D6625">
        <v>13010.369545454545</v>
      </c>
      <c r="E6625">
        <v>9059.4641069999998</v>
      </c>
      <c r="G6625">
        <f t="shared" si="105"/>
        <v>0.24168737104096391</v>
      </c>
    </row>
    <row r="6626" spans="1:7" x14ac:dyDescent="0.35">
      <c r="A6626">
        <v>969926400</v>
      </c>
      <c r="B6626">
        <v>49240.2</v>
      </c>
      <c r="C6626">
        <v>31288.718799999999</v>
      </c>
      <c r="D6626">
        <v>12211.119545454545</v>
      </c>
      <c r="E6626">
        <v>7609.5272560000003</v>
      </c>
      <c r="G6626">
        <f t="shared" si="105"/>
        <v>0.24799086001792328</v>
      </c>
    </row>
    <row r="6627" spans="1:7" x14ac:dyDescent="0.35">
      <c r="A6627">
        <v>969930000</v>
      </c>
      <c r="B6627">
        <v>45798</v>
      </c>
      <c r="C6627">
        <v>36074.716699999997</v>
      </c>
      <c r="D6627">
        <v>11624.619545454545</v>
      </c>
      <c r="E6627">
        <v>9042.9153430000006</v>
      </c>
      <c r="G6627">
        <f t="shared" si="105"/>
        <v>0.25382373783690432</v>
      </c>
    </row>
    <row r="6628" spans="1:7" x14ac:dyDescent="0.35">
      <c r="A6628">
        <v>969933600</v>
      </c>
      <c r="B6628">
        <v>44094.1</v>
      </c>
      <c r="C6628">
        <v>40168.716699999997</v>
      </c>
      <c r="D6628">
        <v>11441.869545454545</v>
      </c>
      <c r="E6628">
        <v>8032.6166119999998</v>
      </c>
      <c r="G6628">
        <f t="shared" si="105"/>
        <v>0.2594875401800818</v>
      </c>
    </row>
    <row r="6629" spans="1:7" x14ac:dyDescent="0.35">
      <c r="A6629">
        <v>969937200</v>
      </c>
      <c r="B6629">
        <v>43373.1</v>
      </c>
      <c r="C6629">
        <v>44069.716699999997</v>
      </c>
      <c r="D6629">
        <v>11377.869545454545</v>
      </c>
      <c r="E6629">
        <v>9067.4231880000007</v>
      </c>
      <c r="G6629">
        <f t="shared" si="105"/>
        <v>0.26232548619892387</v>
      </c>
    </row>
    <row r="6630" spans="1:7" x14ac:dyDescent="0.35">
      <c r="A6630">
        <v>969940800</v>
      </c>
      <c r="B6630">
        <v>43623.8</v>
      </c>
      <c r="C6630">
        <v>42283.2667</v>
      </c>
      <c r="D6630">
        <v>11442.869545454545</v>
      </c>
      <c r="E6630">
        <v>7365.1766889999999</v>
      </c>
      <c r="G6630">
        <f t="shared" si="105"/>
        <v>0.26230794991391271</v>
      </c>
    </row>
    <row r="6631" spans="1:7" x14ac:dyDescent="0.35">
      <c r="A6631">
        <v>969944400</v>
      </c>
      <c r="B6631">
        <v>45742.2</v>
      </c>
      <c r="C6631">
        <v>38122.916700000002</v>
      </c>
      <c r="D6631">
        <v>11883.619545454545</v>
      </c>
      <c r="E6631">
        <v>9378.2494839999999</v>
      </c>
      <c r="G6631">
        <f t="shared" si="105"/>
        <v>0.25979553990526355</v>
      </c>
    </row>
    <row r="6632" spans="1:7" x14ac:dyDescent="0.35">
      <c r="A6632">
        <v>969948000</v>
      </c>
      <c r="B6632">
        <v>50584.1</v>
      </c>
      <c r="C6632">
        <v>36983.195500000002</v>
      </c>
      <c r="D6632">
        <v>13178.869545454545</v>
      </c>
      <c r="E6632">
        <v>12350.739100000001</v>
      </c>
      <c r="G6632">
        <f t="shared" si="105"/>
        <v>0.26053383465267832</v>
      </c>
    </row>
    <row r="6633" spans="1:7" x14ac:dyDescent="0.35">
      <c r="A6633">
        <v>969951600</v>
      </c>
      <c r="B6633">
        <v>61913.8</v>
      </c>
      <c r="C6633">
        <v>36910.107600000003</v>
      </c>
      <c r="D6633">
        <v>15122.119545454545</v>
      </c>
      <c r="E6633">
        <v>14116.634309999999</v>
      </c>
      <c r="G6633">
        <f t="shared" si="105"/>
        <v>0.24424473292633539</v>
      </c>
    </row>
    <row r="6634" spans="1:7" x14ac:dyDescent="0.35">
      <c r="A6634">
        <v>969955200</v>
      </c>
      <c r="B6634">
        <v>69874.8</v>
      </c>
      <c r="C6634">
        <v>39412.769699999997</v>
      </c>
      <c r="D6634">
        <v>16229.369545454545</v>
      </c>
      <c r="E6634">
        <v>15124.28708</v>
      </c>
      <c r="G6634">
        <f t="shared" si="105"/>
        <v>0.23226355632437651</v>
      </c>
    </row>
    <row r="6635" spans="1:7" x14ac:dyDescent="0.35">
      <c r="A6635">
        <v>969958800</v>
      </c>
      <c r="B6635">
        <v>72379.899999999994</v>
      </c>
      <c r="C6635">
        <v>43071.434099999999</v>
      </c>
      <c r="D6635">
        <v>16797.369545454545</v>
      </c>
      <c r="E6635">
        <v>16368.06561</v>
      </c>
      <c r="G6635">
        <f t="shared" si="105"/>
        <v>0.2320722955607088</v>
      </c>
    </row>
    <row r="6636" spans="1:7" x14ac:dyDescent="0.35">
      <c r="A6636">
        <v>969962400</v>
      </c>
      <c r="B6636">
        <v>72641.8</v>
      </c>
      <c r="C6636">
        <v>44265.765599999999</v>
      </c>
      <c r="D6636">
        <v>16881.619545454545</v>
      </c>
      <c r="E6636">
        <v>17019.034049999998</v>
      </c>
      <c r="G6636">
        <f t="shared" si="105"/>
        <v>0.23239539143378254</v>
      </c>
    </row>
    <row r="6637" spans="1:7" x14ac:dyDescent="0.35">
      <c r="A6637">
        <v>969966000</v>
      </c>
      <c r="B6637">
        <v>73668.100000000006</v>
      </c>
      <c r="C6637">
        <v>42656.765599999999</v>
      </c>
      <c r="D6637">
        <v>16810.869545454545</v>
      </c>
      <c r="E6637">
        <v>12457.18298</v>
      </c>
      <c r="G6637">
        <f t="shared" si="105"/>
        <v>0.22819740899323512</v>
      </c>
    </row>
    <row r="6638" spans="1:7" x14ac:dyDescent="0.35">
      <c r="A6638">
        <v>969969600</v>
      </c>
      <c r="B6638">
        <v>74960.800000000003</v>
      </c>
      <c r="C6638">
        <v>40018.765599999999</v>
      </c>
      <c r="D6638">
        <v>16499.369545454545</v>
      </c>
      <c r="E6638">
        <v>13764.829809999999</v>
      </c>
      <c r="G6638">
        <f t="shared" si="105"/>
        <v>0.22010663634132166</v>
      </c>
    </row>
    <row r="6639" spans="1:7" x14ac:dyDescent="0.35">
      <c r="A6639">
        <v>969973200</v>
      </c>
      <c r="B6639">
        <v>73830.8</v>
      </c>
      <c r="C6639">
        <v>38697.769699999997</v>
      </c>
      <c r="D6639">
        <v>16274.369545454545</v>
      </c>
      <c r="E6639">
        <v>15512.46573</v>
      </c>
      <c r="G6639">
        <f t="shared" si="105"/>
        <v>0.22042791823269617</v>
      </c>
    </row>
    <row r="6640" spans="1:7" x14ac:dyDescent="0.35">
      <c r="A6640">
        <v>969976800</v>
      </c>
      <c r="B6640">
        <v>72775.5</v>
      </c>
      <c r="C6640">
        <v>38798.769699999997</v>
      </c>
      <c r="D6640">
        <v>15966.869545454545</v>
      </c>
      <c r="E6640">
        <v>15319.60325</v>
      </c>
      <c r="G6640">
        <f t="shared" si="105"/>
        <v>0.21939896730980268</v>
      </c>
    </row>
    <row r="6641" spans="1:7" x14ac:dyDescent="0.35">
      <c r="A6641">
        <v>969980400</v>
      </c>
      <c r="B6641">
        <v>71344.7</v>
      </c>
      <c r="C6641">
        <v>34846.769699999997</v>
      </c>
      <c r="D6641">
        <v>15781.869545454545</v>
      </c>
      <c r="E6641">
        <v>14455.87456</v>
      </c>
      <c r="G6641">
        <f t="shared" si="105"/>
        <v>0.22120591362013639</v>
      </c>
    </row>
    <row r="6642" spans="1:7" x14ac:dyDescent="0.35">
      <c r="A6642">
        <v>969984000</v>
      </c>
      <c r="B6642">
        <v>70705</v>
      </c>
      <c r="C6642">
        <v>29609.765599999999</v>
      </c>
      <c r="D6642">
        <v>15813.369545454545</v>
      </c>
      <c r="E6642">
        <v>13389.68288</v>
      </c>
      <c r="G6642">
        <f t="shared" si="105"/>
        <v>0.22365277625987617</v>
      </c>
    </row>
    <row r="6643" spans="1:7" x14ac:dyDescent="0.35">
      <c r="A6643">
        <v>969987600</v>
      </c>
      <c r="B6643">
        <v>69265.3</v>
      </c>
      <c r="C6643">
        <v>26568.434099999999</v>
      </c>
      <c r="D6643">
        <v>16176.619545454545</v>
      </c>
      <c r="E6643">
        <v>13359.162979999999</v>
      </c>
      <c r="G6643">
        <f t="shared" si="105"/>
        <v>0.23354579487065738</v>
      </c>
    </row>
    <row r="6644" spans="1:7" x14ac:dyDescent="0.35">
      <c r="A6644">
        <v>969991200</v>
      </c>
      <c r="B6644">
        <v>69433.5</v>
      </c>
      <c r="C6644">
        <v>25812.41</v>
      </c>
      <c r="D6644">
        <v>15833.869545454545</v>
      </c>
      <c r="E6644">
        <v>14086.85174</v>
      </c>
      <c r="G6644">
        <f t="shared" si="105"/>
        <v>0.22804366113554042</v>
      </c>
    </row>
    <row r="6645" spans="1:7" x14ac:dyDescent="0.35">
      <c r="A6645">
        <v>969994800</v>
      </c>
      <c r="B6645">
        <v>71102.8</v>
      </c>
      <c r="C6645">
        <v>25673.747899999998</v>
      </c>
      <c r="D6645">
        <v>15904.619545454545</v>
      </c>
      <c r="E6645">
        <v>14182.13399</v>
      </c>
      <c r="G6645">
        <f t="shared" si="105"/>
        <v>0.22368485552544407</v>
      </c>
    </row>
    <row r="6646" spans="1:7" x14ac:dyDescent="0.35">
      <c r="A6646">
        <v>969998400</v>
      </c>
      <c r="B6646">
        <v>74792.5</v>
      </c>
      <c r="C6646">
        <v>26433.083500000001</v>
      </c>
      <c r="D6646">
        <v>15502.119545454545</v>
      </c>
      <c r="E6646">
        <v>11210.26966</v>
      </c>
      <c r="G6646">
        <f t="shared" si="105"/>
        <v>0.20726836976240326</v>
      </c>
    </row>
    <row r="6647" spans="1:7" x14ac:dyDescent="0.35">
      <c r="A6647">
        <v>970002000</v>
      </c>
      <c r="B6647">
        <v>70874.399999999994</v>
      </c>
      <c r="C6647">
        <v>26659.083500000001</v>
      </c>
      <c r="D6647">
        <v>14576.619545454545</v>
      </c>
      <c r="E6647">
        <v>10817.531300000001</v>
      </c>
      <c r="G6647">
        <f t="shared" si="105"/>
        <v>0.20566833081415217</v>
      </c>
    </row>
    <row r="6648" spans="1:7" x14ac:dyDescent="0.35">
      <c r="A6648">
        <v>970005600</v>
      </c>
      <c r="B6648">
        <v>65316</v>
      </c>
      <c r="C6648">
        <v>25475.441699999999</v>
      </c>
      <c r="D6648">
        <v>13642.119545454545</v>
      </c>
      <c r="E6648">
        <v>11299.80773</v>
      </c>
      <c r="G6648">
        <f t="shared" si="105"/>
        <v>0.20886336495582314</v>
      </c>
    </row>
    <row r="6649" spans="1:7" x14ac:dyDescent="0.35">
      <c r="A6649">
        <v>970009200</v>
      </c>
      <c r="B6649">
        <v>60516.4</v>
      </c>
      <c r="C6649">
        <v>27643.916700000002</v>
      </c>
      <c r="D6649">
        <v>12909.119545454545</v>
      </c>
      <c r="E6649">
        <v>10320.046109999999</v>
      </c>
      <c r="G6649">
        <f t="shared" si="105"/>
        <v>0.21331605226772485</v>
      </c>
    </row>
    <row r="6650" spans="1:7" x14ac:dyDescent="0.35">
      <c r="A6650">
        <v>970012800</v>
      </c>
      <c r="B6650">
        <v>54819.8</v>
      </c>
      <c r="C6650">
        <v>31556.716700000001</v>
      </c>
      <c r="D6650">
        <v>12197.369545454545</v>
      </c>
      <c r="E6650">
        <v>9790.7334750000009</v>
      </c>
      <c r="G6650">
        <f t="shared" si="105"/>
        <v>0.22249934413213007</v>
      </c>
    </row>
    <row r="6651" spans="1:7" x14ac:dyDescent="0.35">
      <c r="A6651">
        <v>970016400</v>
      </c>
      <c r="B6651">
        <v>50741.3</v>
      </c>
      <c r="C6651">
        <v>35885.716699999997</v>
      </c>
      <c r="D6651">
        <v>11654.869545454545</v>
      </c>
      <c r="E6651">
        <v>8379.5975569999991</v>
      </c>
      <c r="G6651">
        <f t="shared" si="105"/>
        <v>0.2296919776484746</v>
      </c>
    </row>
    <row r="6652" spans="1:7" x14ac:dyDescent="0.35">
      <c r="A6652">
        <v>970020000</v>
      </c>
      <c r="B6652">
        <v>48673</v>
      </c>
      <c r="C6652">
        <v>39530.716699999997</v>
      </c>
      <c r="D6652">
        <v>11334.869545454545</v>
      </c>
      <c r="E6652">
        <v>9171.0018209999998</v>
      </c>
      <c r="G6652">
        <f t="shared" si="105"/>
        <v>0.2328779722937675</v>
      </c>
    </row>
    <row r="6653" spans="1:7" x14ac:dyDescent="0.35">
      <c r="A6653">
        <v>970023600</v>
      </c>
      <c r="B6653">
        <v>47656.7</v>
      </c>
      <c r="C6653">
        <v>43029.716699999997</v>
      </c>
      <c r="D6653">
        <v>11199.869545454545</v>
      </c>
      <c r="E6653">
        <v>9368.5981859999993</v>
      </c>
      <c r="G6653">
        <f t="shared" si="105"/>
        <v>0.23501143691137963</v>
      </c>
    </row>
    <row r="6654" spans="1:7" x14ac:dyDescent="0.35">
      <c r="A6654">
        <v>970027200</v>
      </c>
      <c r="B6654">
        <v>47889.599999999999</v>
      </c>
      <c r="C6654">
        <v>43237.2667</v>
      </c>
      <c r="D6654">
        <v>11126.619545454545</v>
      </c>
      <c r="E6654">
        <v>9717.4762730000002</v>
      </c>
      <c r="G6654">
        <f t="shared" si="105"/>
        <v>0.23233895345658651</v>
      </c>
    </row>
    <row r="6655" spans="1:7" x14ac:dyDescent="0.35">
      <c r="A6655">
        <v>970030800</v>
      </c>
      <c r="B6655">
        <v>49671.5</v>
      </c>
      <c r="C6655">
        <v>40222.916700000002</v>
      </c>
      <c r="D6655">
        <v>11226.869545454545</v>
      </c>
      <c r="E6655">
        <v>9277.9493330000005</v>
      </c>
      <c r="G6655">
        <f t="shared" si="105"/>
        <v>0.22602235779983582</v>
      </c>
    </row>
    <row r="6656" spans="1:7" x14ac:dyDescent="0.35">
      <c r="A6656">
        <v>970034400</v>
      </c>
      <c r="B6656">
        <v>53491.5</v>
      </c>
      <c r="C6656">
        <v>39008.195500000002</v>
      </c>
      <c r="D6656">
        <v>11742.619545454545</v>
      </c>
      <c r="E6656">
        <v>10615.212460000001</v>
      </c>
      <c r="G6656">
        <f t="shared" si="105"/>
        <v>0.21952309330369396</v>
      </c>
    </row>
    <row r="6657" spans="1:7" x14ac:dyDescent="0.35">
      <c r="A6657">
        <v>970038000</v>
      </c>
      <c r="B6657">
        <v>63564.2</v>
      </c>
      <c r="C6657">
        <v>38638.107600000003</v>
      </c>
      <c r="D6657">
        <v>12558.119545454545</v>
      </c>
      <c r="E6657">
        <v>11111.81594</v>
      </c>
      <c r="G6657">
        <f t="shared" si="105"/>
        <v>0.19756591832280665</v>
      </c>
    </row>
    <row r="6658" spans="1:7" x14ac:dyDescent="0.35">
      <c r="A6658">
        <v>970041600</v>
      </c>
      <c r="B6658">
        <v>70569.100000000006</v>
      </c>
      <c r="C6658">
        <v>40242.769699999997</v>
      </c>
      <c r="D6658">
        <v>13169.119545454545</v>
      </c>
      <c r="E6658">
        <v>13403.731739999999</v>
      </c>
      <c r="G6658">
        <f t="shared" si="105"/>
        <v>0.18661311459908861</v>
      </c>
    </row>
    <row r="6659" spans="1:7" x14ac:dyDescent="0.35">
      <c r="A6659">
        <v>970045200</v>
      </c>
      <c r="B6659">
        <v>72427.8</v>
      </c>
      <c r="C6659">
        <v>43964.434099999999</v>
      </c>
      <c r="D6659">
        <v>13440.369545454545</v>
      </c>
      <c r="E6659">
        <v>13233.130450000001</v>
      </c>
      <c r="G6659">
        <f t="shared" ref="G6659:G6722" si="106">D6659/B6659</f>
        <v>0.18556920885978234</v>
      </c>
    </row>
    <row r="6660" spans="1:7" x14ac:dyDescent="0.35">
      <c r="A6660">
        <v>970048800</v>
      </c>
      <c r="B6660">
        <v>72735.399999999994</v>
      </c>
      <c r="C6660">
        <v>44832.765599999999</v>
      </c>
      <c r="D6660">
        <v>13127.119545454545</v>
      </c>
      <c r="E6660">
        <v>13444.33756</v>
      </c>
      <c r="G6660">
        <f t="shared" si="106"/>
        <v>0.18047772536419057</v>
      </c>
    </row>
    <row r="6661" spans="1:7" x14ac:dyDescent="0.35">
      <c r="A6661">
        <v>970052400</v>
      </c>
      <c r="B6661">
        <v>73837.5</v>
      </c>
      <c r="C6661">
        <v>43882.765599999999</v>
      </c>
      <c r="D6661">
        <v>12867.119545454545</v>
      </c>
      <c r="E6661">
        <v>10958.30651</v>
      </c>
      <c r="G6661">
        <f t="shared" si="106"/>
        <v>0.17426266525078105</v>
      </c>
    </row>
    <row r="6662" spans="1:7" x14ac:dyDescent="0.35">
      <c r="A6662">
        <v>970056000</v>
      </c>
      <c r="B6662">
        <v>75178.100000000006</v>
      </c>
      <c r="C6662">
        <v>42081.765599999999</v>
      </c>
      <c r="D6662">
        <v>12641.119545454545</v>
      </c>
      <c r="E6662">
        <v>12962.27735</v>
      </c>
      <c r="G6662">
        <f t="shared" si="106"/>
        <v>0.16814896286890124</v>
      </c>
    </row>
    <row r="6663" spans="1:7" x14ac:dyDescent="0.35">
      <c r="A6663">
        <v>970059600</v>
      </c>
      <c r="B6663">
        <v>74015.8</v>
      </c>
      <c r="C6663">
        <v>40827.769699999997</v>
      </c>
      <c r="D6663">
        <v>12498.619545454545</v>
      </c>
      <c r="E6663">
        <v>10322.65367</v>
      </c>
      <c r="G6663">
        <f t="shared" si="106"/>
        <v>0.16886420933712187</v>
      </c>
    </row>
    <row r="6664" spans="1:7" x14ac:dyDescent="0.35">
      <c r="A6664">
        <v>970063200</v>
      </c>
      <c r="B6664">
        <v>72768.800000000003</v>
      </c>
      <c r="C6664">
        <v>40456.769699999997</v>
      </c>
      <c r="D6664">
        <v>12366.619545454545</v>
      </c>
      <c r="E6664">
        <v>11688.14222</v>
      </c>
      <c r="G6664">
        <f t="shared" si="106"/>
        <v>0.16994398073699915</v>
      </c>
    </row>
    <row r="6665" spans="1:7" x14ac:dyDescent="0.35">
      <c r="A6665">
        <v>970066800</v>
      </c>
      <c r="B6665">
        <v>71432.7</v>
      </c>
      <c r="C6665">
        <v>36495.769699999997</v>
      </c>
      <c r="D6665">
        <v>12464.369545454545</v>
      </c>
      <c r="E6665">
        <v>12749.200070000001</v>
      </c>
      <c r="G6665">
        <f t="shared" si="106"/>
        <v>0.17449108805147426</v>
      </c>
    </row>
    <row r="6666" spans="1:7" x14ac:dyDescent="0.35">
      <c r="A6666">
        <v>970070400</v>
      </c>
      <c r="B6666">
        <v>70347.3</v>
      </c>
      <c r="C6666">
        <v>31847.765599999999</v>
      </c>
      <c r="D6666">
        <v>12800.369545454545</v>
      </c>
      <c r="E6666">
        <v>10935.91706</v>
      </c>
      <c r="G6666">
        <f t="shared" si="106"/>
        <v>0.1819596423097197</v>
      </c>
    </row>
    <row r="6667" spans="1:7" x14ac:dyDescent="0.35">
      <c r="A6667">
        <v>970074000</v>
      </c>
      <c r="B6667">
        <v>68668</v>
      </c>
      <c r="C6667">
        <v>29345.434099999999</v>
      </c>
      <c r="D6667">
        <v>13636.369545454545</v>
      </c>
      <c r="E6667">
        <v>13271.781789999999</v>
      </c>
      <c r="G6667">
        <f t="shared" si="106"/>
        <v>0.19858405000079432</v>
      </c>
    </row>
    <row r="6668" spans="1:7" x14ac:dyDescent="0.35">
      <c r="A6668">
        <v>970077600</v>
      </c>
      <c r="B6668">
        <v>68731.5</v>
      </c>
      <c r="C6668">
        <v>28254.41</v>
      </c>
      <c r="D6668">
        <v>13961.619545454545</v>
      </c>
      <c r="E6668">
        <v>11035.08389</v>
      </c>
      <c r="G6668">
        <f t="shared" si="106"/>
        <v>0.20313276365937807</v>
      </c>
    </row>
    <row r="6669" spans="1:7" x14ac:dyDescent="0.35">
      <c r="A6669">
        <v>970081200</v>
      </c>
      <c r="B6669">
        <v>70569.100000000006</v>
      </c>
      <c r="C6669">
        <v>27721.747899999998</v>
      </c>
      <c r="D6669">
        <v>14354.869545454545</v>
      </c>
      <c r="E6669">
        <v>13183.99785</v>
      </c>
      <c r="G6669">
        <f t="shared" si="106"/>
        <v>0.20341579452557201</v>
      </c>
    </row>
    <row r="6670" spans="1:7" x14ac:dyDescent="0.35">
      <c r="A6670">
        <v>970084800</v>
      </c>
      <c r="B6670">
        <v>74744.600000000006</v>
      </c>
      <c r="C6670">
        <v>28544.083500000001</v>
      </c>
      <c r="D6670">
        <v>14100.369545454545</v>
      </c>
      <c r="E6670">
        <v>12633.07798</v>
      </c>
      <c r="G6670">
        <f t="shared" si="106"/>
        <v>0.18864733432856079</v>
      </c>
    </row>
    <row r="6671" spans="1:7" x14ac:dyDescent="0.35">
      <c r="A6671">
        <v>970088400</v>
      </c>
      <c r="B6671">
        <v>71369.2</v>
      </c>
      <c r="C6671">
        <v>29654.083500000001</v>
      </c>
      <c r="D6671">
        <v>13475.369545454545</v>
      </c>
      <c r="E6671">
        <v>11893.568740000001</v>
      </c>
      <c r="G6671">
        <f t="shared" si="106"/>
        <v>0.18881211426574132</v>
      </c>
    </row>
    <row r="6672" spans="1:7" x14ac:dyDescent="0.35">
      <c r="A6672">
        <v>970092000</v>
      </c>
      <c r="B6672">
        <v>66171.8</v>
      </c>
      <c r="C6672">
        <v>30840.441699999999</v>
      </c>
      <c r="D6672">
        <v>12857.369545454545</v>
      </c>
      <c r="E6672">
        <v>10557.07422</v>
      </c>
      <c r="G6672">
        <f t="shared" si="106"/>
        <v>0.19430285326157887</v>
      </c>
    </row>
    <row r="6673" spans="1:7" x14ac:dyDescent="0.35">
      <c r="A6673">
        <v>970095600</v>
      </c>
      <c r="B6673">
        <v>61985.1</v>
      </c>
      <c r="C6673">
        <v>36022.916700000002</v>
      </c>
      <c r="D6673">
        <v>12226.869545454545</v>
      </c>
      <c r="E6673">
        <v>9392.1272040000003</v>
      </c>
      <c r="G6673">
        <f t="shared" si="106"/>
        <v>0.1972549781391745</v>
      </c>
    </row>
    <row r="6674" spans="1:7" x14ac:dyDescent="0.35">
      <c r="A6674">
        <v>970099200</v>
      </c>
      <c r="B6674">
        <v>56571.6</v>
      </c>
      <c r="C6674">
        <v>42771.716699999997</v>
      </c>
      <c r="D6674">
        <v>11572.619545454545</v>
      </c>
      <c r="E6674">
        <v>8388.3353210000005</v>
      </c>
      <c r="G6674">
        <f t="shared" si="106"/>
        <v>0.2045658872199928</v>
      </c>
    </row>
    <row r="6675" spans="1:7" x14ac:dyDescent="0.35">
      <c r="A6675">
        <v>970102800</v>
      </c>
      <c r="B6675">
        <v>52517.5</v>
      </c>
      <c r="C6675">
        <v>46362.716699999997</v>
      </c>
      <c r="D6675">
        <v>11116.369545454545</v>
      </c>
      <c r="E6675">
        <v>9624.4975579999991</v>
      </c>
      <c r="G6675">
        <f t="shared" si="106"/>
        <v>0.21166981568914256</v>
      </c>
    </row>
    <row r="6676" spans="1:7" x14ac:dyDescent="0.35">
      <c r="A6676">
        <v>970106400</v>
      </c>
      <c r="B6676">
        <v>50357.9</v>
      </c>
      <c r="C6676">
        <v>48688.716699999997</v>
      </c>
      <c r="D6676">
        <v>10900.869545454545</v>
      </c>
      <c r="E6676">
        <v>8375.6810910000004</v>
      </c>
      <c r="G6676">
        <f t="shared" si="106"/>
        <v>0.21646791358365905</v>
      </c>
    </row>
    <row r="6677" spans="1:7" x14ac:dyDescent="0.35">
      <c r="A6677">
        <v>970110000</v>
      </c>
      <c r="B6677">
        <v>49884.3</v>
      </c>
      <c r="C6677">
        <v>50552.716699999997</v>
      </c>
      <c r="D6677">
        <v>10775.869545454545</v>
      </c>
      <c r="E6677">
        <v>8338.6439719999998</v>
      </c>
      <c r="G6677">
        <f t="shared" si="106"/>
        <v>0.21601725483678319</v>
      </c>
    </row>
    <row r="6678" spans="1:7" x14ac:dyDescent="0.35">
      <c r="A6678">
        <v>970113600</v>
      </c>
      <c r="B6678">
        <v>50364.6</v>
      </c>
      <c r="C6678">
        <v>50078.2667</v>
      </c>
      <c r="D6678">
        <v>10767.869545454545</v>
      </c>
      <c r="E6678">
        <v>9377.3682719999997</v>
      </c>
      <c r="G6678">
        <f t="shared" si="106"/>
        <v>0.21379837317192127</v>
      </c>
    </row>
    <row r="6679" spans="1:7" x14ac:dyDescent="0.35">
      <c r="A6679">
        <v>970117200</v>
      </c>
      <c r="B6679">
        <v>51756.4</v>
      </c>
      <c r="C6679">
        <v>49701.916700000002</v>
      </c>
      <c r="D6679">
        <v>10822.619545454545</v>
      </c>
      <c r="E6679">
        <v>9594.4756309999993</v>
      </c>
      <c r="G6679">
        <f t="shared" si="106"/>
        <v>0.20910688427816743</v>
      </c>
    </row>
    <row r="6680" spans="1:7" x14ac:dyDescent="0.35">
      <c r="A6680">
        <v>970120800</v>
      </c>
      <c r="B6680">
        <v>55635.5</v>
      </c>
      <c r="C6680">
        <v>49704.195500000002</v>
      </c>
      <c r="D6680">
        <v>11062.369545454545</v>
      </c>
      <c r="E6680">
        <v>10375.582759999999</v>
      </c>
      <c r="G6680">
        <f t="shared" si="106"/>
        <v>0.19883652605718552</v>
      </c>
    </row>
    <row r="6681" spans="1:7" x14ac:dyDescent="0.35">
      <c r="A6681">
        <v>970124400</v>
      </c>
      <c r="B6681">
        <v>65327.1</v>
      </c>
      <c r="C6681">
        <v>50178.107600000003</v>
      </c>
      <c r="D6681">
        <v>11549.369545454545</v>
      </c>
      <c r="E6681">
        <v>9560.5166329999993</v>
      </c>
      <c r="G6681">
        <f t="shared" si="106"/>
        <v>0.17679293196015966</v>
      </c>
    </row>
    <row r="6682" spans="1:7" x14ac:dyDescent="0.35">
      <c r="A6682">
        <v>970128000</v>
      </c>
      <c r="B6682">
        <v>72568.2</v>
      </c>
      <c r="C6682">
        <v>54227.769699999997</v>
      </c>
      <c r="D6682">
        <v>12144.869545454545</v>
      </c>
      <c r="E6682">
        <v>9809.5924709999999</v>
      </c>
      <c r="G6682">
        <f t="shared" si="106"/>
        <v>0.16735801005749826</v>
      </c>
    </row>
    <row r="6683" spans="1:7" x14ac:dyDescent="0.35">
      <c r="A6683">
        <v>970131600</v>
      </c>
      <c r="B6683">
        <v>75174.7</v>
      </c>
      <c r="C6683">
        <v>58389.434099999999</v>
      </c>
      <c r="D6683">
        <v>12837.869545454545</v>
      </c>
      <c r="E6683">
        <v>12308.73645</v>
      </c>
      <c r="G6683">
        <f t="shared" si="106"/>
        <v>0.17077380482335874</v>
      </c>
    </row>
    <row r="6684" spans="1:7" x14ac:dyDescent="0.35">
      <c r="A6684">
        <v>970135200</v>
      </c>
      <c r="B6684">
        <v>75456.600000000006</v>
      </c>
      <c r="C6684">
        <v>59065.765599999999</v>
      </c>
      <c r="D6684">
        <v>13210.619545454545</v>
      </c>
      <c r="E6684">
        <v>12278.47666</v>
      </c>
      <c r="G6684">
        <f t="shared" si="106"/>
        <v>0.17507573287763487</v>
      </c>
    </row>
    <row r="6685" spans="1:7" x14ac:dyDescent="0.35">
      <c r="A6685">
        <v>970138800</v>
      </c>
      <c r="B6685">
        <v>76679.100000000006</v>
      </c>
      <c r="C6685">
        <v>56657.765599999999</v>
      </c>
      <c r="D6685">
        <v>13524.369545454545</v>
      </c>
      <c r="E6685">
        <v>12356.727779999999</v>
      </c>
      <c r="G6685">
        <f t="shared" si="106"/>
        <v>0.17637621653689917</v>
      </c>
    </row>
    <row r="6686" spans="1:7" x14ac:dyDescent="0.35">
      <c r="A6686">
        <v>970142400</v>
      </c>
      <c r="B6686">
        <v>77563.899999999994</v>
      </c>
      <c r="C6686">
        <v>52331.765599999999</v>
      </c>
      <c r="D6686">
        <v>13781.869545454545</v>
      </c>
      <c r="E6686">
        <v>12211.65761</v>
      </c>
      <c r="G6686">
        <f t="shared" si="106"/>
        <v>0.17768407139731945</v>
      </c>
    </row>
    <row r="6687" spans="1:7" x14ac:dyDescent="0.35">
      <c r="A6687">
        <v>970146000</v>
      </c>
      <c r="B6687">
        <v>75994.899999999994</v>
      </c>
      <c r="C6687">
        <v>49314.769699999997</v>
      </c>
      <c r="D6687">
        <v>13789.119545454545</v>
      </c>
      <c r="E6687">
        <v>12092.888779999999</v>
      </c>
      <c r="G6687">
        <f t="shared" si="106"/>
        <v>0.18144795960590179</v>
      </c>
    </row>
    <row r="6688" spans="1:7" x14ac:dyDescent="0.35">
      <c r="A6688">
        <v>970149600</v>
      </c>
      <c r="B6688">
        <v>74375.7</v>
      </c>
      <c r="C6688">
        <v>46870.769699999997</v>
      </c>
      <c r="D6688">
        <v>13766.869545454545</v>
      </c>
      <c r="E6688">
        <v>11983.762269999999</v>
      </c>
      <c r="G6688">
        <f t="shared" si="106"/>
        <v>0.18509902488923863</v>
      </c>
    </row>
    <row r="6689" spans="1:7" x14ac:dyDescent="0.35">
      <c r="A6689">
        <v>970153200</v>
      </c>
      <c r="B6689">
        <v>72644</v>
      </c>
      <c r="C6689">
        <v>41759.769699999997</v>
      </c>
      <c r="D6689">
        <v>13861.869545454545</v>
      </c>
      <c r="E6689">
        <v>11424.006069999999</v>
      </c>
      <c r="G6689">
        <f t="shared" si="106"/>
        <v>0.19081919422739035</v>
      </c>
    </row>
    <row r="6690" spans="1:7" x14ac:dyDescent="0.35">
      <c r="A6690">
        <v>970156800</v>
      </c>
      <c r="B6690">
        <v>71420.399999999994</v>
      </c>
      <c r="C6690">
        <v>36209.765599999999</v>
      </c>
      <c r="D6690">
        <v>14052.619545454545</v>
      </c>
      <c r="E6690">
        <v>11381.13839</v>
      </c>
      <c r="G6690">
        <f t="shared" si="106"/>
        <v>0.1967591828868859</v>
      </c>
    </row>
    <row r="6691" spans="1:7" x14ac:dyDescent="0.35">
      <c r="A6691">
        <v>970160400</v>
      </c>
      <c r="B6691">
        <v>70029.7</v>
      </c>
      <c r="C6691">
        <v>33469.434099999999</v>
      </c>
      <c r="D6691">
        <v>14701.369545454545</v>
      </c>
      <c r="E6691">
        <v>12820.14309</v>
      </c>
      <c r="G6691">
        <f t="shared" si="106"/>
        <v>0.20993049442528736</v>
      </c>
    </row>
    <row r="6692" spans="1:7" x14ac:dyDescent="0.35">
      <c r="A6692">
        <v>970164000</v>
      </c>
      <c r="B6692">
        <v>70252.600000000006</v>
      </c>
      <c r="C6692">
        <v>33214.410000000003</v>
      </c>
      <c r="D6692">
        <v>14764.369545454545</v>
      </c>
      <c r="E6692">
        <v>13642.444100000001</v>
      </c>
      <c r="G6692">
        <f t="shared" si="106"/>
        <v>0.21016118329363673</v>
      </c>
    </row>
    <row r="6693" spans="1:7" x14ac:dyDescent="0.35">
      <c r="A6693">
        <v>970167600</v>
      </c>
      <c r="B6693">
        <v>72337.5</v>
      </c>
      <c r="C6693">
        <v>33670.747900000002</v>
      </c>
      <c r="D6693">
        <v>14941.869545454545</v>
      </c>
      <c r="E6693">
        <v>12705.2309</v>
      </c>
      <c r="G6693">
        <f t="shared" si="106"/>
        <v>0.20655772656581364</v>
      </c>
    </row>
    <row r="6694" spans="1:7" x14ac:dyDescent="0.35">
      <c r="A6694">
        <v>970171200</v>
      </c>
      <c r="B6694">
        <v>74772.399999999994</v>
      </c>
      <c r="C6694">
        <v>34528.083500000001</v>
      </c>
      <c r="D6694">
        <v>14523.869545454545</v>
      </c>
      <c r="E6694">
        <v>12185.60326</v>
      </c>
      <c r="G6694">
        <f t="shared" si="106"/>
        <v>0.19424105078149886</v>
      </c>
    </row>
    <row r="6695" spans="1:7" x14ac:dyDescent="0.35">
      <c r="A6695">
        <v>970174800</v>
      </c>
      <c r="B6695">
        <v>70351.8</v>
      </c>
      <c r="C6695">
        <v>36273.083500000001</v>
      </c>
      <c r="D6695">
        <v>13753.119545454545</v>
      </c>
      <c r="E6695">
        <v>9780.9635390000003</v>
      </c>
      <c r="G6695">
        <f t="shared" si="106"/>
        <v>0.19549065618014813</v>
      </c>
    </row>
    <row r="6696" spans="1:7" x14ac:dyDescent="0.35">
      <c r="A6696">
        <v>970178400</v>
      </c>
      <c r="B6696">
        <v>65438.5</v>
      </c>
      <c r="C6696">
        <v>38269.441699999901</v>
      </c>
      <c r="D6696">
        <v>13093.119545454545</v>
      </c>
      <c r="E6696">
        <v>9648.8801839999996</v>
      </c>
      <c r="G6696">
        <f t="shared" si="106"/>
        <v>0.20008281891324747</v>
      </c>
    </row>
    <row r="6697" spans="1:7" x14ac:dyDescent="0.35">
      <c r="A6697">
        <v>970182000</v>
      </c>
      <c r="B6697">
        <v>62173.5</v>
      </c>
      <c r="C6697">
        <v>43834.916700000002</v>
      </c>
      <c r="D6697">
        <v>12274.619545454545</v>
      </c>
      <c r="E6697">
        <v>9152.8137239999996</v>
      </c>
      <c r="G6697">
        <f t="shared" si="106"/>
        <v>0.19742526229751495</v>
      </c>
    </row>
    <row r="6698" spans="1:7" x14ac:dyDescent="0.35">
      <c r="A6698">
        <v>970185600</v>
      </c>
      <c r="B6698">
        <v>57490.9</v>
      </c>
      <c r="C6698">
        <v>49054.982100000001</v>
      </c>
      <c r="D6698">
        <v>11637.619545454545</v>
      </c>
      <c r="E6698">
        <v>8803.5903699999999</v>
      </c>
      <c r="G6698">
        <f t="shared" si="106"/>
        <v>0.20242541942210932</v>
      </c>
    </row>
    <row r="6699" spans="1:7" x14ac:dyDescent="0.35">
      <c r="A6699">
        <v>970189200</v>
      </c>
      <c r="B6699">
        <v>53355.5</v>
      </c>
      <c r="C6699">
        <v>51485.982100000001</v>
      </c>
      <c r="D6699">
        <v>11242.369545454545</v>
      </c>
      <c r="E6699">
        <v>7529.3066550000003</v>
      </c>
      <c r="G6699">
        <f t="shared" si="106"/>
        <v>0.21070685394110344</v>
      </c>
    </row>
    <row r="6700" spans="1:7" x14ac:dyDescent="0.35">
      <c r="A6700">
        <v>970192800</v>
      </c>
      <c r="B6700">
        <v>50917.3</v>
      </c>
      <c r="C6700">
        <v>52661.982100000001</v>
      </c>
      <c r="D6700">
        <v>11092.869545454545</v>
      </c>
      <c r="E6700">
        <v>8778.1054889999996</v>
      </c>
      <c r="G6700">
        <f t="shared" si="106"/>
        <v>0.2178605217765778</v>
      </c>
    </row>
    <row r="6701" spans="1:7" x14ac:dyDescent="0.35">
      <c r="A6701">
        <v>970196400</v>
      </c>
      <c r="B6701">
        <v>49358.3</v>
      </c>
      <c r="C6701">
        <v>53894.982100000001</v>
      </c>
      <c r="D6701">
        <v>11031.119545454545</v>
      </c>
      <c r="E6701">
        <v>7237.3380710000001</v>
      </c>
      <c r="G6701">
        <f t="shared" si="106"/>
        <v>0.22349067017005336</v>
      </c>
    </row>
    <row r="6702" spans="1:7" x14ac:dyDescent="0.35">
      <c r="A6702">
        <v>970200000</v>
      </c>
      <c r="B6702">
        <v>48966.1</v>
      </c>
      <c r="C6702">
        <v>53896.532099999997</v>
      </c>
      <c r="D6702">
        <v>11156.619545454545</v>
      </c>
      <c r="E6702">
        <v>8551.0769729999993</v>
      </c>
      <c r="G6702">
        <f t="shared" si="106"/>
        <v>0.22784374384430342</v>
      </c>
    </row>
    <row r="6703" spans="1:7" x14ac:dyDescent="0.35">
      <c r="A6703">
        <v>970203600</v>
      </c>
      <c r="B6703">
        <v>49631.4</v>
      </c>
      <c r="C6703">
        <v>52293.182099999998</v>
      </c>
      <c r="D6703">
        <v>11686.619545454545</v>
      </c>
      <c r="E6703">
        <v>9481.6634329999997</v>
      </c>
      <c r="G6703">
        <f t="shared" si="106"/>
        <v>0.23546826294351045</v>
      </c>
    </row>
    <row r="6704" spans="1:7" x14ac:dyDescent="0.35">
      <c r="A6704">
        <v>970207200</v>
      </c>
      <c r="B6704">
        <v>50471.6</v>
      </c>
      <c r="C6704">
        <v>51206.726900000001</v>
      </c>
      <c r="D6704">
        <v>13067.619545454545</v>
      </c>
      <c r="E6704">
        <v>13610.71457</v>
      </c>
      <c r="G6704">
        <f t="shared" si="106"/>
        <v>0.25891034850201988</v>
      </c>
    </row>
    <row r="6705" spans="1:7" x14ac:dyDescent="0.35">
      <c r="A6705">
        <v>970210800</v>
      </c>
      <c r="B6705">
        <v>52465.2</v>
      </c>
      <c r="C6705">
        <v>50717.976900000001</v>
      </c>
      <c r="D6705">
        <v>15120.119545454545</v>
      </c>
      <c r="E6705">
        <v>12541.986940000001</v>
      </c>
      <c r="G6705">
        <f t="shared" si="106"/>
        <v>0.28819330804904097</v>
      </c>
    </row>
    <row r="6706" spans="1:7" x14ac:dyDescent="0.35">
      <c r="A6706">
        <v>970214400</v>
      </c>
      <c r="B6706">
        <v>56061.2</v>
      </c>
      <c r="C6706">
        <v>52709.976900000001</v>
      </c>
      <c r="D6706">
        <v>15970.869545454545</v>
      </c>
      <c r="E6706">
        <v>14840.06882</v>
      </c>
      <c r="G6706">
        <f t="shared" si="106"/>
        <v>0.28488276286370157</v>
      </c>
    </row>
    <row r="6707" spans="1:7" x14ac:dyDescent="0.35">
      <c r="A6707">
        <v>970218000</v>
      </c>
      <c r="B6707">
        <v>59439.9</v>
      </c>
      <c r="C6707">
        <v>55673.976900000001</v>
      </c>
      <c r="D6707">
        <v>16015.369545454545</v>
      </c>
      <c r="E6707">
        <v>17022.321</v>
      </c>
      <c r="G6707">
        <f t="shared" si="106"/>
        <v>0.26943802976543607</v>
      </c>
    </row>
    <row r="6708" spans="1:7" x14ac:dyDescent="0.35">
      <c r="A6708">
        <v>970221600</v>
      </c>
      <c r="B6708">
        <v>62549</v>
      </c>
      <c r="C6708">
        <v>54719.976900000001</v>
      </c>
      <c r="D6708">
        <v>15731.369545454545</v>
      </c>
      <c r="E6708">
        <v>14107.928540000001</v>
      </c>
      <c r="G6708">
        <f t="shared" si="106"/>
        <v>0.25150473301658771</v>
      </c>
    </row>
    <row r="6709" spans="1:7" x14ac:dyDescent="0.35">
      <c r="A6709">
        <v>970225200</v>
      </c>
      <c r="B6709">
        <v>64447.9</v>
      </c>
      <c r="C6709">
        <v>52331.976900000001</v>
      </c>
      <c r="D6709">
        <v>15499.119545454545</v>
      </c>
      <c r="E6709">
        <v>15683.01506</v>
      </c>
      <c r="G6709">
        <f t="shared" si="106"/>
        <v>0.24049068387727987</v>
      </c>
    </row>
    <row r="6710" spans="1:7" x14ac:dyDescent="0.35">
      <c r="A6710">
        <v>970228800</v>
      </c>
      <c r="B6710">
        <v>65531</v>
      </c>
      <c r="C6710">
        <v>48334.976900000001</v>
      </c>
      <c r="D6710">
        <v>15239.119545454545</v>
      </c>
      <c r="E6710">
        <v>13689.243549999999</v>
      </c>
      <c r="G6710">
        <f t="shared" si="106"/>
        <v>0.2325482526659832</v>
      </c>
    </row>
    <row r="6711" spans="1:7" x14ac:dyDescent="0.35">
      <c r="A6711">
        <v>970232400</v>
      </c>
      <c r="B6711">
        <v>63763.7</v>
      </c>
      <c r="C6711">
        <v>45998.976900000001</v>
      </c>
      <c r="D6711">
        <v>15290.119545454545</v>
      </c>
      <c r="E6711">
        <v>14556.100759999999</v>
      </c>
      <c r="G6711">
        <f t="shared" si="106"/>
        <v>0.23979348038859957</v>
      </c>
    </row>
    <row r="6712" spans="1:7" x14ac:dyDescent="0.35">
      <c r="A6712">
        <v>970236000</v>
      </c>
      <c r="B6712">
        <v>61656.4</v>
      </c>
      <c r="C6712">
        <v>44772.976900000001</v>
      </c>
      <c r="D6712">
        <v>15584.869545454545</v>
      </c>
      <c r="E6712">
        <v>16115.03455</v>
      </c>
      <c r="G6712">
        <f t="shared" si="106"/>
        <v>0.25276969698935625</v>
      </c>
    </row>
    <row r="6713" spans="1:7" x14ac:dyDescent="0.35">
      <c r="A6713">
        <v>970239600</v>
      </c>
      <c r="B6713">
        <v>59363.1</v>
      </c>
      <c r="C6713">
        <v>40130.976900000001</v>
      </c>
      <c r="D6713">
        <v>15859.619545454545</v>
      </c>
      <c r="E6713">
        <v>15396.07006</v>
      </c>
      <c r="G6713">
        <f t="shared" si="106"/>
        <v>0.26716292689321391</v>
      </c>
    </row>
    <row r="6714" spans="1:7" x14ac:dyDescent="0.35">
      <c r="A6714">
        <v>970243200</v>
      </c>
      <c r="B6714">
        <v>58507.199999999997</v>
      </c>
      <c r="C6714">
        <v>35567.976900000001</v>
      </c>
      <c r="D6714">
        <v>16155.619545454545</v>
      </c>
      <c r="E6714">
        <v>13748.97968</v>
      </c>
      <c r="G6714">
        <f t="shared" si="106"/>
        <v>0.27613045138811199</v>
      </c>
    </row>
    <row r="6715" spans="1:7" x14ac:dyDescent="0.35">
      <c r="A6715">
        <v>970246800</v>
      </c>
      <c r="B6715">
        <v>58350.1</v>
      </c>
      <c r="C6715">
        <v>32747.976900000001</v>
      </c>
      <c r="D6715">
        <v>16537.869545454545</v>
      </c>
      <c r="E6715">
        <v>14068.029990000001</v>
      </c>
      <c r="G6715">
        <f t="shared" si="106"/>
        <v>0.28342487065925415</v>
      </c>
    </row>
    <row r="6716" spans="1:7" x14ac:dyDescent="0.35">
      <c r="A6716">
        <v>970250400</v>
      </c>
      <c r="B6716">
        <v>59776.5</v>
      </c>
      <c r="C6716">
        <v>31503.232100000001</v>
      </c>
      <c r="D6716">
        <v>16217.369545454545</v>
      </c>
      <c r="E6716">
        <v>15163.192300000001</v>
      </c>
      <c r="G6716">
        <f t="shared" si="106"/>
        <v>0.27130008524176802</v>
      </c>
    </row>
    <row r="6717" spans="1:7" x14ac:dyDescent="0.35">
      <c r="A6717">
        <v>970254000</v>
      </c>
      <c r="B6717">
        <v>62058.7</v>
      </c>
      <c r="C6717">
        <v>30855.232100000001</v>
      </c>
      <c r="D6717">
        <v>16367.869545454545</v>
      </c>
      <c r="E6717">
        <v>14996.464889999999</v>
      </c>
      <c r="G6717">
        <f t="shared" si="106"/>
        <v>0.26374818591840543</v>
      </c>
    </row>
    <row r="6718" spans="1:7" x14ac:dyDescent="0.35">
      <c r="A6718">
        <v>970257600</v>
      </c>
      <c r="B6718">
        <v>64952.7</v>
      </c>
      <c r="C6718">
        <v>31253.232100000001</v>
      </c>
      <c r="D6718">
        <v>15849.619545454545</v>
      </c>
      <c r="E6718">
        <v>13859.935589999999</v>
      </c>
      <c r="G6718">
        <f t="shared" si="106"/>
        <v>0.24401787062669519</v>
      </c>
    </row>
    <row r="6719" spans="1:7" x14ac:dyDescent="0.35">
      <c r="A6719">
        <v>970261200</v>
      </c>
      <c r="B6719">
        <v>61517.1</v>
      </c>
      <c r="C6719">
        <v>31558.232100000001</v>
      </c>
      <c r="D6719">
        <v>14952.869545454545</v>
      </c>
      <c r="E6719">
        <v>12135.454540000001</v>
      </c>
      <c r="G6719">
        <f t="shared" si="106"/>
        <v>0.24306850526852769</v>
      </c>
    </row>
    <row r="6720" spans="1:7" x14ac:dyDescent="0.35">
      <c r="A6720">
        <v>970264800</v>
      </c>
      <c r="B6720">
        <v>58040.3</v>
      </c>
      <c r="C6720">
        <v>31990.7071</v>
      </c>
      <c r="D6720">
        <v>13933.619545454545</v>
      </c>
      <c r="E6720">
        <v>10314.690420000001</v>
      </c>
      <c r="G6720">
        <f t="shared" si="106"/>
        <v>0.24006801387061308</v>
      </c>
    </row>
    <row r="6721" spans="1:7" x14ac:dyDescent="0.35">
      <c r="A6721">
        <v>970268400</v>
      </c>
      <c r="B6721">
        <v>55722.400000000001</v>
      </c>
      <c r="C6721">
        <v>35465.182099999998</v>
      </c>
      <c r="D6721">
        <v>13010.619545454545</v>
      </c>
      <c r="E6721">
        <v>9426.3779030000005</v>
      </c>
      <c r="G6721">
        <f t="shared" si="106"/>
        <v>0.23348993484585273</v>
      </c>
    </row>
    <row r="6722" spans="1:7" x14ac:dyDescent="0.35">
      <c r="A6722">
        <v>970272000</v>
      </c>
      <c r="B6722">
        <v>51626.1</v>
      </c>
      <c r="C6722">
        <v>39673.4211</v>
      </c>
      <c r="D6722">
        <v>12265.369545454545</v>
      </c>
      <c r="E6722">
        <v>9661.7142729999996</v>
      </c>
      <c r="G6722">
        <f t="shared" si="106"/>
        <v>0.23758078850532086</v>
      </c>
    </row>
    <row r="6723" spans="1:7" x14ac:dyDescent="0.35">
      <c r="A6723">
        <v>970275600</v>
      </c>
      <c r="B6723">
        <v>48384.4</v>
      </c>
      <c r="C6723">
        <v>43209.4211</v>
      </c>
      <c r="D6723">
        <v>11766.119545454545</v>
      </c>
      <c r="E6723">
        <v>9132.9672559999999</v>
      </c>
      <c r="G6723">
        <f t="shared" ref="G6723:G6786" si="107">D6723/B6723</f>
        <v>0.24318002383938925</v>
      </c>
    </row>
    <row r="6724" spans="1:7" x14ac:dyDescent="0.35">
      <c r="A6724">
        <v>970279200</v>
      </c>
      <c r="B6724">
        <v>45693.2</v>
      </c>
      <c r="C6724">
        <v>45653.4211</v>
      </c>
      <c r="D6724">
        <v>11619.869545454545</v>
      </c>
      <c r="E6724">
        <v>9138.5892679999997</v>
      </c>
      <c r="G6724">
        <f t="shared" si="107"/>
        <v>0.25430194307806292</v>
      </c>
    </row>
    <row r="6725" spans="1:7" x14ac:dyDescent="0.35">
      <c r="A6725">
        <v>970282800</v>
      </c>
      <c r="B6725">
        <v>44749.3</v>
      </c>
      <c r="C6725">
        <v>47431.4211</v>
      </c>
      <c r="D6725">
        <v>11571.369545454545</v>
      </c>
      <c r="E6725">
        <v>8801.7385720000002</v>
      </c>
      <c r="G6725">
        <f t="shared" si="107"/>
        <v>0.25858213526143525</v>
      </c>
    </row>
    <row r="6726" spans="1:7" x14ac:dyDescent="0.35">
      <c r="A6726">
        <v>970286400</v>
      </c>
      <c r="B6726">
        <v>44766.1</v>
      </c>
      <c r="C6726">
        <v>47853.971099999901</v>
      </c>
      <c r="D6726">
        <v>11610.869545454545</v>
      </c>
      <c r="E6726">
        <v>8434.6527740000001</v>
      </c>
      <c r="G6726">
        <f t="shared" si="107"/>
        <v>0.25936745763992275</v>
      </c>
    </row>
    <row r="6727" spans="1:7" x14ac:dyDescent="0.35">
      <c r="A6727">
        <v>970290000</v>
      </c>
      <c r="B6727">
        <v>45195.1</v>
      </c>
      <c r="C6727">
        <v>46471.621099999997</v>
      </c>
      <c r="D6727">
        <v>12060.619545454545</v>
      </c>
      <c r="E6727">
        <v>10672.89674</v>
      </c>
      <c r="G6727">
        <f t="shared" si="107"/>
        <v>0.26685679521573236</v>
      </c>
    </row>
    <row r="6728" spans="1:7" x14ac:dyDescent="0.35">
      <c r="A6728">
        <v>970293600</v>
      </c>
      <c r="B6728">
        <v>44798.400000000001</v>
      </c>
      <c r="C6728">
        <v>45380.5291</v>
      </c>
      <c r="D6728">
        <v>13426.119545454545</v>
      </c>
      <c r="E6728">
        <v>13179.55725</v>
      </c>
      <c r="G6728">
        <f t="shared" si="107"/>
        <v>0.29970087202789708</v>
      </c>
    </row>
    <row r="6729" spans="1:7" x14ac:dyDescent="0.35">
      <c r="A6729">
        <v>970297200</v>
      </c>
      <c r="B6729">
        <v>44689.2</v>
      </c>
      <c r="C6729">
        <v>44678.7791</v>
      </c>
      <c r="D6729">
        <v>15320.369545454545</v>
      </c>
      <c r="E6729">
        <v>14340.606970000001</v>
      </c>
      <c r="G6729">
        <f t="shared" si="107"/>
        <v>0.34282040281442822</v>
      </c>
    </row>
    <row r="6730" spans="1:7" x14ac:dyDescent="0.35">
      <c r="A6730">
        <v>970300800</v>
      </c>
      <c r="B6730">
        <v>46446.5</v>
      </c>
      <c r="C6730">
        <v>46277.7791</v>
      </c>
      <c r="D6730">
        <v>16263.369545454545</v>
      </c>
      <c r="E6730">
        <v>16985.40063</v>
      </c>
      <c r="G6730">
        <f t="shared" si="107"/>
        <v>0.35015274661071438</v>
      </c>
    </row>
    <row r="6731" spans="1:7" x14ac:dyDescent="0.35">
      <c r="A6731">
        <v>970304400</v>
      </c>
      <c r="B6731">
        <v>49243.6</v>
      </c>
      <c r="C6731">
        <v>51406.7791</v>
      </c>
      <c r="D6731">
        <v>16378.619545454545</v>
      </c>
      <c r="E6731">
        <v>12115.33504</v>
      </c>
      <c r="G6731">
        <f t="shared" si="107"/>
        <v>0.33260402459313587</v>
      </c>
    </row>
    <row r="6732" spans="1:7" x14ac:dyDescent="0.35">
      <c r="A6732">
        <v>970308000</v>
      </c>
      <c r="B6732">
        <v>51889</v>
      </c>
      <c r="C6732">
        <v>51855.7791</v>
      </c>
      <c r="D6732">
        <v>16141.119545454545</v>
      </c>
      <c r="E6732">
        <v>17055.473040000001</v>
      </c>
      <c r="G6732">
        <f t="shared" si="107"/>
        <v>0.31107016025466949</v>
      </c>
    </row>
    <row r="6733" spans="1:7" x14ac:dyDescent="0.35">
      <c r="A6733">
        <v>970311600</v>
      </c>
      <c r="B6733">
        <v>54433.1</v>
      </c>
      <c r="C6733">
        <v>50361.7791</v>
      </c>
      <c r="D6733">
        <v>15990.869545454545</v>
      </c>
      <c r="E6733">
        <v>15309.38775</v>
      </c>
      <c r="G6733">
        <f t="shared" si="107"/>
        <v>0.29377106109066992</v>
      </c>
    </row>
    <row r="6734" spans="1:7" x14ac:dyDescent="0.35">
      <c r="A6734">
        <v>970315200</v>
      </c>
      <c r="B6734">
        <v>57034</v>
      </c>
      <c r="C6734">
        <v>45833.7791</v>
      </c>
      <c r="D6734">
        <v>15771.119545454545</v>
      </c>
      <c r="E6734">
        <v>16536.85095</v>
      </c>
      <c r="G6734">
        <f t="shared" si="107"/>
        <v>0.27652136524624865</v>
      </c>
    </row>
    <row r="6735" spans="1:7" x14ac:dyDescent="0.35">
      <c r="A6735">
        <v>970318800</v>
      </c>
      <c r="B6735">
        <v>55164.2</v>
      </c>
      <c r="C6735">
        <v>43681.7791</v>
      </c>
      <c r="D6735">
        <v>15676.869545454545</v>
      </c>
      <c r="E6735">
        <v>14393.39637</v>
      </c>
      <c r="G6735">
        <f t="shared" si="107"/>
        <v>0.28418556863789463</v>
      </c>
    </row>
    <row r="6736" spans="1:7" x14ac:dyDescent="0.35">
      <c r="A6736">
        <v>970322400</v>
      </c>
      <c r="B6736">
        <v>52854.1</v>
      </c>
      <c r="C6736">
        <v>42493.7791</v>
      </c>
      <c r="D6736">
        <v>15593.369545454545</v>
      </c>
      <c r="E6736">
        <v>16099.57395</v>
      </c>
      <c r="G6736">
        <f t="shared" si="107"/>
        <v>0.29502667807141819</v>
      </c>
    </row>
    <row r="6737" spans="1:7" x14ac:dyDescent="0.35">
      <c r="A6737">
        <v>970326000</v>
      </c>
      <c r="B6737">
        <v>50313.3</v>
      </c>
      <c r="C6737">
        <v>38104.7791</v>
      </c>
      <c r="D6737">
        <v>15717.119545454545</v>
      </c>
      <c r="E6737">
        <v>12308.184660000001</v>
      </c>
      <c r="G6737">
        <f t="shared" si="107"/>
        <v>0.31238498658316077</v>
      </c>
    </row>
    <row r="6738" spans="1:7" x14ac:dyDescent="0.35">
      <c r="A6738">
        <v>970329600</v>
      </c>
      <c r="B6738">
        <v>49455.3</v>
      </c>
      <c r="C6738">
        <v>33255.7791</v>
      </c>
      <c r="D6738">
        <v>15940.869545454545</v>
      </c>
      <c r="E6738">
        <v>10783.830480000001</v>
      </c>
      <c r="G6738">
        <f t="shared" si="107"/>
        <v>0.32232884130628153</v>
      </c>
    </row>
    <row r="6739" spans="1:7" x14ac:dyDescent="0.35">
      <c r="A6739">
        <v>970333200</v>
      </c>
      <c r="B6739">
        <v>49287</v>
      </c>
      <c r="C6739">
        <v>29988.7791</v>
      </c>
      <c r="D6739">
        <v>16289.369545454545</v>
      </c>
      <c r="E6739">
        <v>12568.568719999999</v>
      </c>
      <c r="G6739">
        <f t="shared" si="107"/>
        <v>0.33050032555145464</v>
      </c>
    </row>
    <row r="6740" spans="1:7" x14ac:dyDescent="0.35">
      <c r="A6740">
        <v>970336800</v>
      </c>
      <c r="B6740">
        <v>51729.7</v>
      </c>
      <c r="C6740">
        <v>28633.6711</v>
      </c>
      <c r="D6740">
        <v>15909.369545454545</v>
      </c>
      <c r="E6740">
        <v>14945.7847</v>
      </c>
      <c r="G6740">
        <f t="shared" si="107"/>
        <v>0.30754807287601793</v>
      </c>
    </row>
    <row r="6741" spans="1:7" x14ac:dyDescent="0.35">
      <c r="A6741">
        <v>970340400</v>
      </c>
      <c r="B6741">
        <v>56208.3</v>
      </c>
      <c r="C6741">
        <v>28402.6711</v>
      </c>
      <c r="D6741">
        <v>16247.369545454545</v>
      </c>
      <c r="E6741">
        <v>15083.051589999999</v>
      </c>
      <c r="G6741">
        <f t="shared" si="107"/>
        <v>0.28905641240625574</v>
      </c>
    </row>
    <row r="6742" spans="1:7" x14ac:dyDescent="0.35">
      <c r="A6742">
        <v>970344000</v>
      </c>
      <c r="B6742">
        <v>60709.2</v>
      </c>
      <c r="C6742">
        <v>28889.6711</v>
      </c>
      <c r="D6742">
        <v>15840.369545454545</v>
      </c>
      <c r="E6742">
        <v>13881.493549999999</v>
      </c>
      <c r="G6742">
        <f t="shared" si="107"/>
        <v>0.26092206033771725</v>
      </c>
    </row>
    <row r="6743" spans="1:7" x14ac:dyDescent="0.35">
      <c r="A6743">
        <v>970347600</v>
      </c>
      <c r="B6743">
        <v>58626.5</v>
      </c>
      <c r="C6743">
        <v>28639.6711</v>
      </c>
      <c r="D6743">
        <v>14956.119545454545</v>
      </c>
      <c r="E6743">
        <v>12409.87874</v>
      </c>
      <c r="G6743">
        <f t="shared" si="107"/>
        <v>0.25510851825462111</v>
      </c>
    </row>
    <row r="6744" spans="1:7" x14ac:dyDescent="0.35">
      <c r="A6744">
        <v>970351200</v>
      </c>
      <c r="B6744">
        <v>55960.9</v>
      </c>
      <c r="C6744">
        <v>27289.1460999999</v>
      </c>
      <c r="D6744">
        <v>13960.369545454545</v>
      </c>
      <c r="E6744">
        <v>11147.461020000001</v>
      </c>
      <c r="G6744">
        <f t="shared" si="107"/>
        <v>0.24946649438187279</v>
      </c>
    </row>
    <row r="6745" spans="1:7" x14ac:dyDescent="0.35">
      <c r="A6745">
        <v>970354800</v>
      </c>
      <c r="B6745">
        <v>54777.5</v>
      </c>
      <c r="C6745">
        <v>29313.6211</v>
      </c>
      <c r="D6745">
        <v>13208.369545454545</v>
      </c>
      <c r="E6745">
        <v>9933.7371010000006</v>
      </c>
      <c r="G6745">
        <f t="shared" si="107"/>
        <v>0.24112764447911178</v>
      </c>
    </row>
    <row r="6746" spans="1:7" x14ac:dyDescent="0.35">
      <c r="A6746">
        <v>970358400</v>
      </c>
      <c r="B6746">
        <v>50797</v>
      </c>
      <c r="C6746">
        <v>31864.716700000001</v>
      </c>
      <c r="D6746">
        <v>12411.369545454545</v>
      </c>
      <c r="E6746">
        <v>9039.8135519999996</v>
      </c>
      <c r="G6746">
        <f t="shared" si="107"/>
        <v>0.24433272723693417</v>
      </c>
    </row>
    <row r="6747" spans="1:7" x14ac:dyDescent="0.35">
      <c r="A6747">
        <v>970362000</v>
      </c>
      <c r="B6747">
        <v>47514.1</v>
      </c>
      <c r="C6747">
        <v>35775.716699999997</v>
      </c>
      <c r="D6747">
        <v>11889.369545454545</v>
      </c>
      <c r="E6747">
        <v>9396.6850560000003</v>
      </c>
      <c r="G6747">
        <f t="shared" si="107"/>
        <v>0.25022823846930797</v>
      </c>
    </row>
    <row r="6748" spans="1:7" x14ac:dyDescent="0.35">
      <c r="A6748">
        <v>970365600</v>
      </c>
      <c r="B6748">
        <v>45908.3</v>
      </c>
      <c r="C6748">
        <v>38719.716699999997</v>
      </c>
      <c r="D6748">
        <v>11663.119545454545</v>
      </c>
      <c r="E6748">
        <v>6445.903789</v>
      </c>
      <c r="G6748">
        <f t="shared" si="107"/>
        <v>0.25405252526132627</v>
      </c>
    </row>
    <row r="6749" spans="1:7" x14ac:dyDescent="0.35">
      <c r="A6749">
        <v>970369200</v>
      </c>
      <c r="B6749">
        <v>44974.400000000001</v>
      </c>
      <c r="C6749">
        <v>43195.716699999997</v>
      </c>
      <c r="D6749">
        <v>11570.369545454545</v>
      </c>
      <c r="E6749">
        <v>8364.4393720000007</v>
      </c>
      <c r="G6749">
        <f t="shared" si="107"/>
        <v>0.25726567881849549</v>
      </c>
    </row>
    <row r="6750" spans="1:7" x14ac:dyDescent="0.35">
      <c r="A6750">
        <v>970372800</v>
      </c>
      <c r="B6750">
        <v>45662</v>
      </c>
      <c r="C6750">
        <v>44030.2667</v>
      </c>
      <c r="D6750">
        <v>11627.369545454545</v>
      </c>
      <c r="E6750">
        <v>9804.3609730000007</v>
      </c>
      <c r="G6750">
        <f t="shared" si="107"/>
        <v>0.2546399532533517</v>
      </c>
    </row>
    <row r="6751" spans="1:7" x14ac:dyDescent="0.35">
      <c r="A6751">
        <v>970376400</v>
      </c>
      <c r="B6751">
        <v>48085.7</v>
      </c>
      <c r="C6751">
        <v>41578.916700000002</v>
      </c>
      <c r="D6751">
        <v>12097.369545454545</v>
      </c>
      <c r="E6751">
        <v>11250.346240000001</v>
      </c>
      <c r="G6751">
        <f t="shared" si="107"/>
        <v>0.25157935821781829</v>
      </c>
    </row>
    <row r="6752" spans="1:7" x14ac:dyDescent="0.35">
      <c r="A6752">
        <v>970380000</v>
      </c>
      <c r="B6752">
        <v>52842.9</v>
      </c>
      <c r="C6752">
        <v>40475.195500000002</v>
      </c>
      <c r="D6752">
        <v>13385.369545454545</v>
      </c>
      <c r="E6752">
        <v>14372.042670000001</v>
      </c>
      <c r="G6752">
        <f t="shared" si="107"/>
        <v>0.25330497655228129</v>
      </c>
    </row>
    <row r="6753" spans="1:7" x14ac:dyDescent="0.35">
      <c r="A6753">
        <v>970383600</v>
      </c>
      <c r="B6753">
        <v>63658.9</v>
      </c>
      <c r="C6753">
        <v>39844.107600000003</v>
      </c>
      <c r="D6753">
        <v>15318.369545454545</v>
      </c>
      <c r="E6753">
        <v>14047.98545</v>
      </c>
      <c r="G6753">
        <f t="shared" si="107"/>
        <v>0.24063201760405134</v>
      </c>
    </row>
    <row r="6754" spans="1:7" x14ac:dyDescent="0.35">
      <c r="A6754">
        <v>970387200</v>
      </c>
      <c r="B6754">
        <v>71312.3</v>
      </c>
      <c r="C6754">
        <v>42217.769699999997</v>
      </c>
      <c r="D6754">
        <v>16306.869545454545</v>
      </c>
      <c r="E6754">
        <v>16338.39753</v>
      </c>
      <c r="G6754">
        <f t="shared" si="107"/>
        <v>0.22866840005797801</v>
      </c>
    </row>
    <row r="6755" spans="1:7" x14ac:dyDescent="0.35">
      <c r="A6755">
        <v>970390800</v>
      </c>
      <c r="B6755">
        <v>73561.100000000006</v>
      </c>
      <c r="C6755">
        <v>46674.434099999999</v>
      </c>
      <c r="D6755">
        <v>16567.619545454545</v>
      </c>
      <c r="E6755">
        <v>17680.16014</v>
      </c>
      <c r="G6755">
        <f t="shared" si="107"/>
        <v>0.22522256390204257</v>
      </c>
    </row>
    <row r="6756" spans="1:7" x14ac:dyDescent="0.35">
      <c r="A6756">
        <v>970394400</v>
      </c>
      <c r="B6756">
        <v>73478.7</v>
      </c>
      <c r="C6756">
        <v>47626.765599999999</v>
      </c>
      <c r="D6756">
        <v>16403.869545454545</v>
      </c>
      <c r="E6756">
        <v>17145.707439999998</v>
      </c>
      <c r="G6756">
        <f t="shared" si="107"/>
        <v>0.22324659452949691</v>
      </c>
    </row>
    <row r="6757" spans="1:7" x14ac:dyDescent="0.35">
      <c r="A6757">
        <v>970398000</v>
      </c>
      <c r="B6757">
        <v>74342.3</v>
      </c>
      <c r="C6757">
        <v>46212.765599999999</v>
      </c>
      <c r="D6757">
        <v>16324.119545454545</v>
      </c>
      <c r="E6757">
        <v>17030.519660000002</v>
      </c>
      <c r="G6757">
        <f t="shared" si="107"/>
        <v>0.21958050188727743</v>
      </c>
    </row>
    <row r="6758" spans="1:7" x14ac:dyDescent="0.35">
      <c r="A6758">
        <v>970401600</v>
      </c>
      <c r="B6758">
        <v>75691.8</v>
      </c>
      <c r="C6758">
        <v>43504.765599999999</v>
      </c>
      <c r="D6758">
        <v>15807.369545454545</v>
      </c>
      <c r="E6758">
        <v>17212.757519999999</v>
      </c>
      <c r="G6758">
        <f t="shared" si="107"/>
        <v>0.20883860002608665</v>
      </c>
    </row>
    <row r="6759" spans="1:7" x14ac:dyDescent="0.35">
      <c r="A6759">
        <v>970405200</v>
      </c>
      <c r="B6759">
        <v>74510.600000000006</v>
      </c>
      <c r="C6759">
        <v>41539.769699999997</v>
      </c>
      <c r="D6759">
        <v>15781.119545454545</v>
      </c>
      <c r="E6759">
        <v>15747.02133</v>
      </c>
      <c r="G6759">
        <f t="shared" si="107"/>
        <v>0.211796973121335</v>
      </c>
    </row>
    <row r="6760" spans="1:7" x14ac:dyDescent="0.35">
      <c r="A6760">
        <v>970408800</v>
      </c>
      <c r="B6760">
        <v>73517.7</v>
      </c>
      <c r="C6760">
        <v>40602.769699999997</v>
      </c>
      <c r="D6760">
        <v>15794.619545454545</v>
      </c>
      <c r="E6760">
        <v>14749.94066</v>
      </c>
      <c r="G6760">
        <f t="shared" si="107"/>
        <v>0.21484104569994092</v>
      </c>
    </row>
    <row r="6761" spans="1:7" x14ac:dyDescent="0.35">
      <c r="A6761">
        <v>970412400</v>
      </c>
      <c r="B6761">
        <v>72321.899999999994</v>
      </c>
      <c r="C6761">
        <v>36526.769699999997</v>
      </c>
      <c r="D6761">
        <v>15834.369545454545</v>
      </c>
      <c r="E6761">
        <v>13295.24625</v>
      </c>
      <c r="G6761">
        <f t="shared" si="107"/>
        <v>0.21894294183994814</v>
      </c>
    </row>
    <row r="6762" spans="1:7" x14ac:dyDescent="0.35">
      <c r="A6762">
        <v>970416000</v>
      </c>
      <c r="B6762">
        <v>71151.899999999994</v>
      </c>
      <c r="C6762">
        <v>32381.765599999999</v>
      </c>
      <c r="D6762">
        <v>16131.119545454545</v>
      </c>
      <c r="E6762">
        <v>14949.814689999999</v>
      </c>
      <c r="G6762">
        <f t="shared" si="107"/>
        <v>0.22671382697376383</v>
      </c>
    </row>
    <row r="6763" spans="1:7" x14ac:dyDescent="0.35">
      <c r="A6763">
        <v>970419600</v>
      </c>
      <c r="B6763">
        <v>69504.800000000003</v>
      </c>
      <c r="C6763">
        <v>29628.434099999999</v>
      </c>
      <c r="D6763">
        <v>16661.369545454545</v>
      </c>
      <c r="E6763">
        <v>15002.96069</v>
      </c>
      <c r="G6763">
        <f t="shared" si="107"/>
        <v>0.23971538002345946</v>
      </c>
    </row>
    <row r="6764" spans="1:7" x14ac:dyDescent="0.35">
      <c r="A6764">
        <v>970423200</v>
      </c>
      <c r="B6764">
        <v>69468.100000000006</v>
      </c>
      <c r="C6764">
        <v>28939.41</v>
      </c>
      <c r="D6764">
        <v>16407.119545454545</v>
      </c>
      <c r="E6764">
        <v>12531.390299999999</v>
      </c>
      <c r="G6764">
        <f t="shared" si="107"/>
        <v>0.23618206839476744</v>
      </c>
    </row>
    <row r="6765" spans="1:7" x14ac:dyDescent="0.35">
      <c r="A6765">
        <v>970426800</v>
      </c>
      <c r="B6765">
        <v>72540.399999999994</v>
      </c>
      <c r="C6765">
        <v>28590.747899999998</v>
      </c>
      <c r="D6765">
        <v>16618.369545454545</v>
      </c>
      <c r="E6765">
        <v>15201.51729</v>
      </c>
      <c r="G6765">
        <f t="shared" si="107"/>
        <v>0.22909123116848745</v>
      </c>
    </row>
    <row r="6766" spans="1:7" x14ac:dyDescent="0.35">
      <c r="A6766">
        <v>970430400</v>
      </c>
      <c r="B6766">
        <v>77156</v>
      </c>
      <c r="C6766">
        <v>29976.083500000001</v>
      </c>
      <c r="D6766">
        <v>15987.369545454545</v>
      </c>
      <c r="E6766">
        <v>14255.091479999999</v>
      </c>
      <c r="G6766">
        <f t="shared" si="107"/>
        <v>0.20720837712497467</v>
      </c>
    </row>
    <row r="6767" spans="1:7" x14ac:dyDescent="0.35">
      <c r="A6767">
        <v>970434000</v>
      </c>
      <c r="B6767">
        <v>72629.5</v>
      </c>
      <c r="C6767">
        <v>30844.083500000001</v>
      </c>
      <c r="D6767">
        <v>15066.619545454545</v>
      </c>
      <c r="E6767">
        <v>10406.25304</v>
      </c>
      <c r="G6767">
        <f t="shared" si="107"/>
        <v>0.20744490249078604</v>
      </c>
    </row>
    <row r="6768" spans="1:7" x14ac:dyDescent="0.35">
      <c r="A6768">
        <v>970437600</v>
      </c>
      <c r="B6768">
        <v>67475.600000000006</v>
      </c>
      <c r="C6768">
        <v>29711.441699999999</v>
      </c>
      <c r="D6768">
        <v>14095.869545454545</v>
      </c>
      <c r="E6768">
        <v>11039.29702</v>
      </c>
      <c r="G6768">
        <f t="shared" si="107"/>
        <v>0.20890321161211672</v>
      </c>
    </row>
    <row r="6769" spans="1:7" x14ac:dyDescent="0.35">
      <c r="A6769">
        <v>970441200</v>
      </c>
      <c r="B6769">
        <v>62769.7</v>
      </c>
      <c r="C6769">
        <v>32939.916700000002</v>
      </c>
      <c r="D6769">
        <v>13290.119545454545</v>
      </c>
      <c r="E6769">
        <v>10475.2577</v>
      </c>
      <c r="G6769">
        <f t="shared" si="107"/>
        <v>0.21172826292708974</v>
      </c>
    </row>
    <row r="6770" spans="1:7" x14ac:dyDescent="0.35">
      <c r="A6770">
        <v>970444800</v>
      </c>
      <c r="B6770">
        <v>57010.6</v>
      </c>
      <c r="C6770">
        <v>37104.716699999997</v>
      </c>
      <c r="D6770">
        <v>12470.369545454545</v>
      </c>
      <c r="E6770">
        <v>9816.9269850000001</v>
      </c>
      <c r="G6770">
        <f t="shared" si="107"/>
        <v>0.2187377355343488</v>
      </c>
    </row>
    <row r="6771" spans="1:7" x14ac:dyDescent="0.35">
      <c r="A6771">
        <v>970448400</v>
      </c>
      <c r="B6771">
        <v>53024.6</v>
      </c>
      <c r="C6771">
        <v>40446.0507</v>
      </c>
      <c r="D6771">
        <v>11915.869545454545</v>
      </c>
      <c r="E6771">
        <v>9415.2641430000003</v>
      </c>
      <c r="G6771">
        <f t="shared" si="107"/>
        <v>0.22472342168454915</v>
      </c>
    </row>
    <row r="6772" spans="1:7" x14ac:dyDescent="0.35">
      <c r="A6772">
        <v>970452000</v>
      </c>
      <c r="B6772">
        <v>50240.9</v>
      </c>
      <c r="C6772">
        <v>42017.0507</v>
      </c>
      <c r="D6772">
        <v>11724.869545454545</v>
      </c>
      <c r="E6772">
        <v>9100.4745640000001</v>
      </c>
      <c r="G6772">
        <f t="shared" si="107"/>
        <v>0.2333729997960734</v>
      </c>
    </row>
    <row r="6773" spans="1:7" x14ac:dyDescent="0.35">
      <c r="A6773">
        <v>970455600</v>
      </c>
      <c r="B6773">
        <v>49171.1</v>
      </c>
      <c r="C6773">
        <v>43753.0507</v>
      </c>
      <c r="D6773">
        <v>11619.119545454545</v>
      </c>
      <c r="E6773">
        <v>8498.6948769999999</v>
      </c>
      <c r="G6773">
        <f t="shared" si="107"/>
        <v>0.23629976847079984</v>
      </c>
    </row>
    <row r="6774" spans="1:7" x14ac:dyDescent="0.35">
      <c r="A6774">
        <v>970459200</v>
      </c>
      <c r="B6774">
        <v>49425.2</v>
      </c>
      <c r="C6774">
        <v>45050.600699999901</v>
      </c>
      <c r="D6774">
        <v>11649.119545454545</v>
      </c>
      <c r="E6774">
        <v>8876.5094910000007</v>
      </c>
      <c r="G6774">
        <f t="shared" si="107"/>
        <v>0.23569190504954043</v>
      </c>
    </row>
    <row r="6775" spans="1:7" x14ac:dyDescent="0.35">
      <c r="A6775">
        <v>970462800</v>
      </c>
      <c r="B6775">
        <v>51349.7</v>
      </c>
      <c r="C6775">
        <v>44847.250699999997</v>
      </c>
      <c r="D6775">
        <v>12118.119545454545</v>
      </c>
      <c r="E6775">
        <v>9571.2167100000006</v>
      </c>
      <c r="G6775">
        <f t="shared" si="107"/>
        <v>0.23599202226019911</v>
      </c>
    </row>
    <row r="6776" spans="1:7" x14ac:dyDescent="0.35">
      <c r="A6776">
        <v>970466400</v>
      </c>
      <c r="B6776">
        <v>55763.7</v>
      </c>
      <c r="C6776">
        <v>43480.529499999997</v>
      </c>
      <c r="D6776">
        <v>13484.619545454545</v>
      </c>
      <c r="E6776">
        <v>13682.580019999999</v>
      </c>
      <c r="G6776">
        <f t="shared" si="107"/>
        <v>0.2418171596478452</v>
      </c>
    </row>
    <row r="6777" spans="1:7" x14ac:dyDescent="0.35">
      <c r="A6777">
        <v>970470000</v>
      </c>
      <c r="B6777">
        <v>65664.800000000003</v>
      </c>
      <c r="C6777">
        <v>43311.441599999998</v>
      </c>
      <c r="D6777">
        <v>15392.619545454545</v>
      </c>
      <c r="E6777">
        <v>15171.90711</v>
      </c>
      <c r="G6777">
        <f t="shared" si="107"/>
        <v>0.23441203727803245</v>
      </c>
    </row>
    <row r="6778" spans="1:7" x14ac:dyDescent="0.35">
      <c r="A6778">
        <v>970473600</v>
      </c>
      <c r="B6778">
        <v>72821.2</v>
      </c>
      <c r="C6778">
        <v>46128.1037</v>
      </c>
      <c r="D6778">
        <v>16136.869545454545</v>
      </c>
      <c r="E6778">
        <v>15335.711079999999</v>
      </c>
      <c r="G6778">
        <f t="shared" si="107"/>
        <v>0.22159576531909039</v>
      </c>
    </row>
    <row r="6779" spans="1:7" x14ac:dyDescent="0.35">
      <c r="A6779">
        <v>970477200</v>
      </c>
      <c r="B6779">
        <v>74853.8</v>
      </c>
      <c r="C6779">
        <v>50325.1014</v>
      </c>
      <c r="D6779">
        <v>16059.869545454545</v>
      </c>
      <c r="E6779">
        <v>15198.493210000001</v>
      </c>
      <c r="G6779">
        <f t="shared" si="107"/>
        <v>0.21454982306114778</v>
      </c>
    </row>
    <row r="6780" spans="1:7" x14ac:dyDescent="0.35">
      <c r="A6780">
        <v>970480800</v>
      </c>
      <c r="B6780">
        <v>74703.3</v>
      </c>
      <c r="C6780">
        <v>49824.099600000001</v>
      </c>
      <c r="D6780">
        <v>15556.869545454545</v>
      </c>
      <c r="E6780">
        <v>17317.647239999998</v>
      </c>
      <c r="G6780">
        <f t="shared" si="107"/>
        <v>0.2082487593647743</v>
      </c>
    </row>
    <row r="6781" spans="1:7" x14ac:dyDescent="0.35">
      <c r="A6781">
        <v>970484400</v>
      </c>
      <c r="B6781">
        <v>75503.399999999994</v>
      </c>
      <c r="C6781">
        <v>46093.099600000001</v>
      </c>
      <c r="D6781">
        <v>15029.369545454545</v>
      </c>
      <c r="E6781">
        <v>14923.379139999999</v>
      </c>
      <c r="G6781">
        <f t="shared" si="107"/>
        <v>0.19905553320055183</v>
      </c>
    </row>
    <row r="6782" spans="1:7" x14ac:dyDescent="0.35">
      <c r="A6782">
        <v>970488000</v>
      </c>
      <c r="B6782">
        <v>76893.100000000006</v>
      </c>
      <c r="C6782">
        <v>40920.099600000001</v>
      </c>
      <c r="D6782">
        <v>14816.119545454545</v>
      </c>
      <c r="E6782">
        <v>15299.58921</v>
      </c>
      <c r="G6782">
        <f t="shared" si="107"/>
        <v>0.19268464329640167</v>
      </c>
    </row>
    <row r="6783" spans="1:7" x14ac:dyDescent="0.35">
      <c r="A6783">
        <v>970491600</v>
      </c>
      <c r="B6783">
        <v>75733</v>
      </c>
      <c r="C6783">
        <v>39083.1037</v>
      </c>
      <c r="D6783">
        <v>14791.619545454545</v>
      </c>
      <c r="E6783">
        <v>15774.488810000001</v>
      </c>
      <c r="G6783">
        <f t="shared" si="107"/>
        <v>0.19531273745202943</v>
      </c>
    </row>
    <row r="6784" spans="1:7" x14ac:dyDescent="0.35">
      <c r="A6784">
        <v>970495200</v>
      </c>
      <c r="B6784">
        <v>74585.2</v>
      </c>
      <c r="C6784">
        <v>39156.1037</v>
      </c>
      <c r="D6784">
        <v>14779.869545454545</v>
      </c>
      <c r="E6784">
        <v>16229.95255</v>
      </c>
      <c r="G6784">
        <f t="shared" si="107"/>
        <v>0.19816088909669138</v>
      </c>
    </row>
    <row r="6785" spans="1:7" x14ac:dyDescent="0.35">
      <c r="A6785">
        <v>970498800</v>
      </c>
      <c r="B6785">
        <v>73546.600000000006</v>
      </c>
      <c r="C6785">
        <v>36731.1037</v>
      </c>
      <c r="D6785">
        <v>15056.119545454545</v>
      </c>
      <c r="E6785">
        <v>15249.540559999999</v>
      </c>
      <c r="G6785">
        <f t="shared" si="107"/>
        <v>0.20471537155292757</v>
      </c>
    </row>
    <row r="6786" spans="1:7" x14ac:dyDescent="0.35">
      <c r="A6786">
        <v>970502400</v>
      </c>
      <c r="B6786">
        <v>72398.8</v>
      </c>
      <c r="C6786">
        <v>34155.099600000001</v>
      </c>
      <c r="D6786">
        <v>15401.369545454545</v>
      </c>
      <c r="E6786">
        <v>13629.682280000001</v>
      </c>
      <c r="G6786">
        <f t="shared" si="107"/>
        <v>0.21272962459950365</v>
      </c>
    </row>
    <row r="6787" spans="1:7" x14ac:dyDescent="0.35">
      <c r="A6787">
        <v>970506000</v>
      </c>
      <c r="B6787">
        <v>70859.899999999994</v>
      </c>
      <c r="C6787">
        <v>32482.1014</v>
      </c>
      <c r="D6787">
        <v>16036.119545454545</v>
      </c>
      <c r="E6787">
        <v>13341.293820000001</v>
      </c>
      <c r="G6787">
        <f t="shared" ref="G6787:G6850" si="108">D6787/B6787</f>
        <v>0.22630739734962294</v>
      </c>
    </row>
    <row r="6788" spans="1:7" x14ac:dyDescent="0.35">
      <c r="A6788">
        <v>970509600</v>
      </c>
      <c r="B6788">
        <v>70848.800000000003</v>
      </c>
      <c r="C6788">
        <v>31208.743999999999</v>
      </c>
      <c r="D6788">
        <v>16002.119545454545</v>
      </c>
      <c r="E6788">
        <v>11784.86493</v>
      </c>
      <c r="G6788">
        <f t="shared" si="108"/>
        <v>0.22586295809462609</v>
      </c>
    </row>
    <row r="6789" spans="1:7" x14ac:dyDescent="0.35">
      <c r="A6789">
        <v>970513200</v>
      </c>
      <c r="B6789">
        <v>73186.7</v>
      </c>
      <c r="C6789">
        <v>29524.081899999899</v>
      </c>
      <c r="D6789">
        <v>16494.619545454545</v>
      </c>
      <c r="E6789">
        <v>12155.79819</v>
      </c>
      <c r="G6789">
        <f t="shared" si="108"/>
        <v>0.22537728228564133</v>
      </c>
    </row>
    <row r="6790" spans="1:7" x14ac:dyDescent="0.35">
      <c r="A6790">
        <v>970516800</v>
      </c>
      <c r="B6790">
        <v>77099.199999999997</v>
      </c>
      <c r="C6790">
        <v>28895.4175</v>
      </c>
      <c r="D6790">
        <v>16053.119545454545</v>
      </c>
      <c r="E6790">
        <v>13237.539129999999</v>
      </c>
      <c r="G6790">
        <f t="shared" si="108"/>
        <v>0.20821382771098204</v>
      </c>
    </row>
    <row r="6791" spans="1:7" x14ac:dyDescent="0.35">
      <c r="A6791">
        <v>970520400</v>
      </c>
      <c r="B6791">
        <v>72759.899999999994</v>
      </c>
      <c r="C6791">
        <v>28225.4175</v>
      </c>
      <c r="D6791">
        <v>15118.869545454545</v>
      </c>
      <c r="E6791">
        <v>12112.57886</v>
      </c>
      <c r="G6791">
        <f t="shared" si="108"/>
        <v>0.20779123590679133</v>
      </c>
    </row>
    <row r="6792" spans="1:7" x14ac:dyDescent="0.35">
      <c r="A6792">
        <v>970524000</v>
      </c>
      <c r="B6792">
        <v>67657.2</v>
      </c>
      <c r="C6792">
        <v>25570.775699999998</v>
      </c>
      <c r="D6792">
        <v>14094.869545454545</v>
      </c>
      <c r="E6792">
        <v>11082.87003</v>
      </c>
      <c r="G6792">
        <f t="shared" si="108"/>
        <v>0.20832771006566256</v>
      </c>
    </row>
    <row r="6793" spans="1:7" x14ac:dyDescent="0.35">
      <c r="A6793">
        <v>970527600</v>
      </c>
      <c r="B6793">
        <v>62813.1</v>
      </c>
      <c r="C6793">
        <v>25571.250700000001</v>
      </c>
      <c r="D6793">
        <v>13333.119545454545</v>
      </c>
      <c r="E6793">
        <v>8757.3847409999998</v>
      </c>
      <c r="G6793">
        <f t="shared" si="108"/>
        <v>0.21226654225718114</v>
      </c>
    </row>
    <row r="6794" spans="1:7" x14ac:dyDescent="0.35">
      <c r="A6794">
        <v>970531200</v>
      </c>
      <c r="B6794">
        <v>57065.2</v>
      </c>
      <c r="C6794">
        <v>26574.0507</v>
      </c>
      <c r="D6794">
        <v>12500.619545454545</v>
      </c>
      <c r="E6794">
        <v>9558.4458859999995</v>
      </c>
      <c r="G6794">
        <f t="shared" si="108"/>
        <v>0.21905854260485455</v>
      </c>
    </row>
    <row r="6795" spans="1:7" x14ac:dyDescent="0.35">
      <c r="A6795">
        <v>970534800</v>
      </c>
      <c r="B6795">
        <v>52661.3</v>
      </c>
      <c r="C6795">
        <v>29226.0507</v>
      </c>
      <c r="D6795">
        <v>12002.369545454545</v>
      </c>
      <c r="E6795">
        <v>8207.2392280000004</v>
      </c>
      <c r="G6795">
        <f t="shared" si="108"/>
        <v>0.22791631701941548</v>
      </c>
    </row>
    <row r="6796" spans="1:7" x14ac:dyDescent="0.35">
      <c r="A6796">
        <v>970538400</v>
      </c>
      <c r="B6796">
        <v>50168.5</v>
      </c>
      <c r="C6796">
        <v>32409.0507</v>
      </c>
      <c r="D6796">
        <v>11761.619545454545</v>
      </c>
      <c r="E6796">
        <v>8120.3671850000001</v>
      </c>
      <c r="G6796">
        <f t="shared" si="108"/>
        <v>0.23444232028971457</v>
      </c>
    </row>
    <row r="6797" spans="1:7" x14ac:dyDescent="0.35">
      <c r="A6797">
        <v>970542000</v>
      </c>
      <c r="B6797">
        <v>49245.8</v>
      </c>
      <c r="C6797">
        <v>36191.0507</v>
      </c>
      <c r="D6797">
        <v>11700.619545454545</v>
      </c>
      <c r="E6797">
        <v>7895.9520709999997</v>
      </c>
      <c r="G6797">
        <f t="shared" si="108"/>
        <v>0.23759629339871713</v>
      </c>
    </row>
    <row r="6798" spans="1:7" x14ac:dyDescent="0.35">
      <c r="A6798">
        <v>970545600</v>
      </c>
      <c r="B6798">
        <v>49580.1</v>
      </c>
      <c r="C6798">
        <v>37853.600699999901</v>
      </c>
      <c r="D6798">
        <v>11732.619545454545</v>
      </c>
      <c r="E6798">
        <v>9379.3389910000005</v>
      </c>
      <c r="G6798">
        <f t="shared" si="108"/>
        <v>0.23663969103439778</v>
      </c>
    </row>
    <row r="6799" spans="1:7" x14ac:dyDescent="0.35">
      <c r="A6799">
        <v>970549200</v>
      </c>
      <c r="B6799">
        <v>51395.4</v>
      </c>
      <c r="C6799">
        <v>37866.250699999997</v>
      </c>
      <c r="D6799">
        <v>12192.619545454545</v>
      </c>
      <c r="E6799">
        <v>7205.753952</v>
      </c>
      <c r="G6799">
        <f t="shared" si="108"/>
        <v>0.23723172784830052</v>
      </c>
    </row>
    <row r="6800" spans="1:7" x14ac:dyDescent="0.35">
      <c r="A6800">
        <v>970552800</v>
      </c>
      <c r="B6800">
        <v>55823.9</v>
      </c>
      <c r="C6800">
        <v>37929.529499999997</v>
      </c>
      <c r="D6800">
        <v>13418.119545454545</v>
      </c>
      <c r="E6800">
        <v>11213.99092</v>
      </c>
      <c r="G6800">
        <f t="shared" si="108"/>
        <v>0.240365140118382</v>
      </c>
    </row>
    <row r="6801" spans="1:7" x14ac:dyDescent="0.35">
      <c r="A6801">
        <v>970556400</v>
      </c>
      <c r="B6801">
        <v>65795.100000000006</v>
      </c>
      <c r="C6801">
        <v>38692.441599999998</v>
      </c>
      <c r="D6801">
        <v>15339.869545454545</v>
      </c>
      <c r="E6801">
        <v>15497.06251</v>
      </c>
      <c r="G6801">
        <f t="shared" si="108"/>
        <v>0.23314607843828103</v>
      </c>
    </row>
    <row r="6802" spans="1:7" x14ac:dyDescent="0.35">
      <c r="A6802">
        <v>970560000</v>
      </c>
      <c r="B6802">
        <v>72880.2</v>
      </c>
      <c r="C6802">
        <v>41302.1037</v>
      </c>
      <c r="D6802">
        <v>16485.119545454545</v>
      </c>
      <c r="E6802">
        <v>17053.85108</v>
      </c>
      <c r="G6802">
        <f t="shared" si="108"/>
        <v>0.22619476271270586</v>
      </c>
    </row>
    <row r="6803" spans="1:7" x14ac:dyDescent="0.35">
      <c r="A6803">
        <v>970563600</v>
      </c>
      <c r="B6803">
        <v>74639.8</v>
      </c>
      <c r="C6803">
        <v>45177.1014</v>
      </c>
      <c r="D6803">
        <v>16867.619545454545</v>
      </c>
      <c r="E6803">
        <v>17086.25301</v>
      </c>
      <c r="G6803">
        <f t="shared" si="108"/>
        <v>0.22598693385371538</v>
      </c>
    </row>
    <row r="6804" spans="1:7" x14ac:dyDescent="0.35">
      <c r="A6804">
        <v>970567200</v>
      </c>
      <c r="B6804">
        <v>74306.600000000006</v>
      </c>
      <c r="C6804">
        <v>46816.099600000001</v>
      </c>
      <c r="D6804">
        <v>16791.119545454545</v>
      </c>
      <c r="E6804">
        <v>17069.265589999999</v>
      </c>
      <c r="G6804">
        <f t="shared" si="108"/>
        <v>0.2259707690225975</v>
      </c>
    </row>
    <row r="6805" spans="1:7" x14ac:dyDescent="0.35">
      <c r="A6805">
        <v>970570800</v>
      </c>
      <c r="B6805">
        <v>75071.100000000006</v>
      </c>
      <c r="C6805">
        <v>45621.099600000001</v>
      </c>
      <c r="D6805">
        <v>16757.869545454545</v>
      </c>
      <c r="E6805">
        <v>16056.540059999999</v>
      </c>
      <c r="G6805">
        <f t="shared" si="108"/>
        <v>0.22322664174968188</v>
      </c>
    </row>
    <row r="6806" spans="1:7" x14ac:dyDescent="0.35">
      <c r="A6806">
        <v>970574400</v>
      </c>
      <c r="B6806">
        <v>76310.2</v>
      </c>
      <c r="C6806">
        <v>43273.099600000001</v>
      </c>
      <c r="D6806">
        <v>16620.619545454545</v>
      </c>
      <c r="E6806">
        <v>14328.235259999999</v>
      </c>
      <c r="G6806">
        <f t="shared" si="108"/>
        <v>0.21780338074667011</v>
      </c>
    </row>
    <row r="6807" spans="1:7" x14ac:dyDescent="0.35">
      <c r="A6807">
        <v>970578000</v>
      </c>
      <c r="B6807">
        <v>75047.7</v>
      </c>
      <c r="C6807">
        <v>41984.1037</v>
      </c>
      <c r="D6807">
        <v>16559.619545454545</v>
      </c>
      <c r="E6807">
        <v>14655.21853</v>
      </c>
      <c r="G6807">
        <f t="shared" si="108"/>
        <v>0.22065459095288123</v>
      </c>
    </row>
    <row r="6808" spans="1:7" x14ac:dyDescent="0.35">
      <c r="A6808">
        <v>970581600</v>
      </c>
      <c r="B6808">
        <v>74086</v>
      </c>
      <c r="C6808">
        <v>41890.1037</v>
      </c>
      <c r="D6808">
        <v>16464.119545454545</v>
      </c>
      <c r="E6808">
        <v>15345.199360000001</v>
      </c>
      <c r="G6808">
        <f t="shared" si="108"/>
        <v>0.22222983486022385</v>
      </c>
    </row>
    <row r="6809" spans="1:7" x14ac:dyDescent="0.35">
      <c r="A6809">
        <v>970585200</v>
      </c>
      <c r="B6809">
        <v>72441.2</v>
      </c>
      <c r="C6809">
        <v>37936.1037</v>
      </c>
      <c r="D6809">
        <v>16444.619545454545</v>
      </c>
      <c r="E6809">
        <v>12976.24186</v>
      </c>
      <c r="G6809">
        <f t="shared" si="108"/>
        <v>0.22700644861562957</v>
      </c>
    </row>
    <row r="6810" spans="1:7" x14ac:dyDescent="0.35">
      <c r="A6810">
        <v>970588800</v>
      </c>
      <c r="B6810">
        <v>71247.7</v>
      </c>
      <c r="C6810">
        <v>34340.099600000001</v>
      </c>
      <c r="D6810">
        <v>16345.369545454545</v>
      </c>
      <c r="E6810">
        <v>12269.518480000001</v>
      </c>
      <c r="G6810">
        <f t="shared" si="108"/>
        <v>0.22941610108753749</v>
      </c>
    </row>
    <row r="6811" spans="1:7" x14ac:dyDescent="0.35">
      <c r="A6811">
        <v>970592400</v>
      </c>
      <c r="B6811">
        <v>69747.8</v>
      </c>
      <c r="C6811">
        <v>32060.1014</v>
      </c>
      <c r="D6811">
        <v>16744.119545454545</v>
      </c>
      <c r="E6811">
        <v>13019.35302</v>
      </c>
      <c r="G6811">
        <f t="shared" si="108"/>
        <v>0.24006663357775507</v>
      </c>
    </row>
    <row r="6812" spans="1:7" x14ac:dyDescent="0.35">
      <c r="A6812">
        <v>970596000</v>
      </c>
      <c r="B6812">
        <v>70407.5</v>
      </c>
      <c r="C6812">
        <v>31699.743999999999</v>
      </c>
      <c r="D6812">
        <v>16430.369545454545</v>
      </c>
      <c r="E6812">
        <v>14390.4329</v>
      </c>
      <c r="G6812">
        <f t="shared" si="108"/>
        <v>0.23336107013392812</v>
      </c>
    </row>
    <row r="6813" spans="1:7" x14ac:dyDescent="0.35">
      <c r="A6813">
        <v>970599600</v>
      </c>
      <c r="B6813">
        <v>73560</v>
      </c>
      <c r="C6813">
        <v>31819.081899999899</v>
      </c>
      <c r="D6813">
        <v>16362.619545454545</v>
      </c>
      <c r="E6813">
        <v>13708.607690000001</v>
      </c>
      <c r="G6813">
        <f t="shared" si="108"/>
        <v>0.22243909115626082</v>
      </c>
    </row>
    <row r="6814" spans="1:7" x14ac:dyDescent="0.35">
      <c r="A6814">
        <v>970603200</v>
      </c>
      <c r="B6814">
        <v>77099.199999999997</v>
      </c>
      <c r="C6814">
        <v>32909.417499999901</v>
      </c>
      <c r="D6814">
        <v>15662.869545454545</v>
      </c>
      <c r="E6814">
        <v>12915.357099999999</v>
      </c>
      <c r="G6814">
        <f t="shared" si="108"/>
        <v>0.20315216688959867</v>
      </c>
    </row>
    <row r="6815" spans="1:7" x14ac:dyDescent="0.35">
      <c r="A6815">
        <v>970606800</v>
      </c>
      <c r="B6815">
        <v>72759.899999999994</v>
      </c>
      <c r="C6815">
        <v>35314.417499999901</v>
      </c>
      <c r="D6815">
        <v>14712.869545454545</v>
      </c>
      <c r="E6815">
        <v>12010.331749999999</v>
      </c>
      <c r="G6815">
        <f t="shared" si="108"/>
        <v>0.20221123923279918</v>
      </c>
    </row>
    <row r="6816" spans="1:7" x14ac:dyDescent="0.35">
      <c r="A6816">
        <v>970610400</v>
      </c>
      <c r="B6816">
        <v>67813.2</v>
      </c>
      <c r="C6816">
        <v>40295.775699999998</v>
      </c>
      <c r="D6816">
        <v>13837.369545454545</v>
      </c>
      <c r="E6816">
        <v>11016.23013</v>
      </c>
      <c r="G6816">
        <f t="shared" si="108"/>
        <v>0.20405126944982019</v>
      </c>
    </row>
    <row r="6817" spans="1:7" x14ac:dyDescent="0.35">
      <c r="A6817">
        <v>970614000</v>
      </c>
      <c r="B6817">
        <v>63445</v>
      </c>
      <c r="C6817">
        <v>46746.250699999997</v>
      </c>
      <c r="D6817">
        <v>13223.119545454545</v>
      </c>
      <c r="E6817">
        <v>9024.6521109999994</v>
      </c>
      <c r="G6817">
        <f t="shared" si="108"/>
        <v>0.20841862314531556</v>
      </c>
    </row>
    <row r="6818" spans="1:7" x14ac:dyDescent="0.35">
      <c r="A6818">
        <v>970617600</v>
      </c>
      <c r="B6818">
        <v>57504.3</v>
      </c>
      <c r="C6818">
        <v>50992.0507</v>
      </c>
      <c r="D6818">
        <v>12271.619545454545</v>
      </c>
      <c r="E6818">
        <v>8735.346845</v>
      </c>
      <c r="G6818">
        <f t="shared" si="108"/>
        <v>0.21340351148443759</v>
      </c>
    </row>
    <row r="6819" spans="1:7" x14ac:dyDescent="0.35">
      <c r="A6819">
        <v>970621200</v>
      </c>
      <c r="B6819">
        <v>52792.800000000003</v>
      </c>
      <c r="C6819">
        <v>52692.0507</v>
      </c>
      <c r="D6819">
        <v>11705.119545454545</v>
      </c>
      <c r="E6819">
        <v>8958.3047530000003</v>
      </c>
      <c r="G6819">
        <f t="shared" si="108"/>
        <v>0.22171810446603599</v>
      </c>
    </row>
    <row r="6820" spans="1:7" x14ac:dyDescent="0.35">
      <c r="A6820">
        <v>970624800</v>
      </c>
      <c r="B6820">
        <v>50529.5</v>
      </c>
      <c r="C6820">
        <v>54532.0507</v>
      </c>
      <c r="D6820">
        <v>11402.619545454545</v>
      </c>
      <c r="E6820">
        <v>8303.0991400000003</v>
      </c>
      <c r="G6820">
        <f t="shared" si="108"/>
        <v>0.22566262372385526</v>
      </c>
    </row>
    <row r="6821" spans="1:7" x14ac:dyDescent="0.35">
      <c r="A6821">
        <v>970628400</v>
      </c>
      <c r="B6821">
        <v>49307.1</v>
      </c>
      <c r="C6821">
        <v>56164.0507</v>
      </c>
      <c r="D6821">
        <v>11198.369545454545</v>
      </c>
      <c r="E6821">
        <v>8278.0218530000002</v>
      </c>
      <c r="G6821">
        <f t="shared" si="108"/>
        <v>0.227114747074043</v>
      </c>
    </row>
    <row r="6822" spans="1:7" x14ac:dyDescent="0.35">
      <c r="A6822">
        <v>970632000</v>
      </c>
      <c r="B6822">
        <v>49523.3</v>
      </c>
      <c r="C6822">
        <v>56895.600699999901</v>
      </c>
      <c r="D6822">
        <v>11125.369545454545</v>
      </c>
      <c r="E6822">
        <v>8575.7372730000006</v>
      </c>
      <c r="G6822">
        <f t="shared" si="108"/>
        <v>0.22464919634706379</v>
      </c>
    </row>
    <row r="6823" spans="1:7" x14ac:dyDescent="0.35">
      <c r="A6823">
        <v>970635600</v>
      </c>
      <c r="B6823">
        <v>51010.9</v>
      </c>
      <c r="C6823">
        <v>56196.250699999997</v>
      </c>
      <c r="D6823">
        <v>11294.119545454545</v>
      </c>
      <c r="E6823">
        <v>9235.4163470000003</v>
      </c>
      <c r="G6823">
        <f t="shared" si="108"/>
        <v>0.221406004313873</v>
      </c>
    </row>
    <row r="6824" spans="1:7" x14ac:dyDescent="0.35">
      <c r="A6824">
        <v>970639200</v>
      </c>
      <c r="B6824">
        <v>55419.3</v>
      </c>
      <c r="C6824">
        <v>55709.529499999997</v>
      </c>
      <c r="D6824">
        <v>11799.369545454545</v>
      </c>
      <c r="E6824">
        <v>9803.8968629999999</v>
      </c>
      <c r="G6824">
        <f t="shared" si="108"/>
        <v>0.21291083693685312</v>
      </c>
    </row>
    <row r="6825" spans="1:7" x14ac:dyDescent="0.35">
      <c r="A6825">
        <v>970642800</v>
      </c>
      <c r="B6825">
        <v>65642.5</v>
      </c>
      <c r="C6825">
        <v>55527.441599999998</v>
      </c>
      <c r="D6825">
        <v>12636.369545454545</v>
      </c>
      <c r="E6825">
        <v>11634.97294</v>
      </c>
      <c r="G6825">
        <f t="shared" si="108"/>
        <v>0.19250286849913614</v>
      </c>
    </row>
    <row r="6826" spans="1:7" x14ac:dyDescent="0.35">
      <c r="A6826">
        <v>970646400</v>
      </c>
      <c r="B6826">
        <v>72966</v>
      </c>
      <c r="C6826">
        <v>57036.1037</v>
      </c>
      <c r="D6826">
        <v>13476.119545454545</v>
      </c>
      <c r="E6826">
        <v>13470.938249999999</v>
      </c>
      <c r="G6826">
        <f t="shared" si="108"/>
        <v>0.18469039752014013</v>
      </c>
    </row>
    <row r="6827" spans="1:7" x14ac:dyDescent="0.35">
      <c r="A6827">
        <v>970650000</v>
      </c>
      <c r="B6827">
        <v>74627.600000000006</v>
      </c>
      <c r="C6827">
        <v>60805.1014</v>
      </c>
      <c r="D6827">
        <v>13953.369545454545</v>
      </c>
      <c r="E6827">
        <v>13715.087159999999</v>
      </c>
      <c r="G6827">
        <f t="shared" si="108"/>
        <v>0.1869733120916999</v>
      </c>
    </row>
    <row r="6828" spans="1:7" x14ac:dyDescent="0.35">
      <c r="A6828">
        <v>970653600</v>
      </c>
      <c r="B6828">
        <v>74618.600000000006</v>
      </c>
      <c r="C6828">
        <v>61061.0867</v>
      </c>
      <c r="D6828">
        <v>14069.119545454545</v>
      </c>
      <c r="E6828">
        <v>12563.447759999999</v>
      </c>
      <c r="G6828">
        <f t="shared" si="108"/>
        <v>0.18854708538426804</v>
      </c>
    </row>
    <row r="6829" spans="1:7" x14ac:dyDescent="0.35">
      <c r="A6829">
        <v>970657200</v>
      </c>
      <c r="B6829">
        <v>75552.5</v>
      </c>
      <c r="C6829">
        <v>58803.0867</v>
      </c>
      <c r="D6829">
        <v>14110.369545454545</v>
      </c>
      <c r="E6829">
        <v>13443.65998</v>
      </c>
      <c r="G6829">
        <f t="shared" si="108"/>
        <v>0.18676244393573402</v>
      </c>
    </row>
    <row r="6830" spans="1:7" x14ac:dyDescent="0.35">
      <c r="A6830">
        <v>970660800</v>
      </c>
      <c r="B6830">
        <v>76848.5</v>
      </c>
      <c r="C6830">
        <v>53964.0867</v>
      </c>
      <c r="D6830">
        <v>14089.119545454545</v>
      </c>
      <c r="E6830">
        <v>12101.42117</v>
      </c>
      <c r="G6830">
        <f t="shared" si="108"/>
        <v>0.18333629863243323</v>
      </c>
    </row>
    <row r="6831" spans="1:7" x14ac:dyDescent="0.35">
      <c r="A6831">
        <v>970664400</v>
      </c>
      <c r="B6831">
        <v>75741.899999999994</v>
      </c>
      <c r="C6831">
        <v>50658.090799999998</v>
      </c>
      <c r="D6831">
        <v>13975.619545454545</v>
      </c>
      <c r="E6831">
        <v>12245.704369999999</v>
      </c>
      <c r="G6831">
        <f t="shared" si="108"/>
        <v>0.1845163581248232</v>
      </c>
    </row>
    <row r="6832" spans="1:7" x14ac:dyDescent="0.35">
      <c r="A6832">
        <v>970668000</v>
      </c>
      <c r="B6832">
        <v>74786.899999999994</v>
      </c>
      <c r="C6832">
        <v>49112.090799999998</v>
      </c>
      <c r="D6832">
        <v>14007.619545454545</v>
      </c>
      <c r="E6832">
        <v>11041.234469999999</v>
      </c>
      <c r="G6832">
        <f t="shared" si="108"/>
        <v>0.18730044359980888</v>
      </c>
    </row>
    <row r="6833" spans="1:7" x14ac:dyDescent="0.35">
      <c r="A6833">
        <v>970671600</v>
      </c>
      <c r="B6833">
        <v>73135.399999999994</v>
      </c>
      <c r="C6833">
        <v>44150.090799999998</v>
      </c>
      <c r="D6833">
        <v>13902.119545454545</v>
      </c>
      <c r="E6833">
        <v>12823.531209999999</v>
      </c>
      <c r="G6833">
        <f t="shared" si="108"/>
        <v>0.19008742066707157</v>
      </c>
    </row>
    <row r="6834" spans="1:7" x14ac:dyDescent="0.35">
      <c r="A6834">
        <v>970675200</v>
      </c>
      <c r="B6834">
        <v>72035.600000000006</v>
      </c>
      <c r="C6834">
        <v>40124.0867</v>
      </c>
      <c r="D6834">
        <v>14085.619545454545</v>
      </c>
      <c r="E6834">
        <v>13224.215889999999</v>
      </c>
      <c r="G6834">
        <f t="shared" si="108"/>
        <v>0.1955369226528903</v>
      </c>
    </row>
    <row r="6835" spans="1:7" x14ac:dyDescent="0.35">
      <c r="A6835">
        <v>970678800</v>
      </c>
      <c r="B6835">
        <v>70433.100000000006</v>
      </c>
      <c r="C6835">
        <v>37370.088499999998</v>
      </c>
      <c r="D6835">
        <v>14678.369545454545</v>
      </c>
      <c r="E6835">
        <v>13622.27903</v>
      </c>
      <c r="G6835">
        <f t="shared" si="108"/>
        <v>0.20840158313995186</v>
      </c>
    </row>
    <row r="6836" spans="1:7" x14ac:dyDescent="0.35">
      <c r="A6836">
        <v>970682400</v>
      </c>
      <c r="B6836">
        <v>71024.800000000003</v>
      </c>
      <c r="C6836">
        <v>36337.731099999997</v>
      </c>
      <c r="D6836">
        <v>14633.369545454545</v>
      </c>
      <c r="E6836">
        <v>13876.683199999999</v>
      </c>
      <c r="G6836">
        <f t="shared" si="108"/>
        <v>0.20603183036706255</v>
      </c>
    </row>
    <row r="6837" spans="1:7" x14ac:dyDescent="0.35">
      <c r="A6837">
        <v>970686000</v>
      </c>
      <c r="B6837">
        <v>74143.899999999994</v>
      </c>
      <c r="C6837">
        <v>35990.069000000003</v>
      </c>
      <c r="D6837">
        <v>14585.869545454545</v>
      </c>
      <c r="E6837">
        <v>12525.181989999999</v>
      </c>
      <c r="G6837">
        <f t="shared" si="108"/>
        <v>0.1967237971762282</v>
      </c>
    </row>
    <row r="6838" spans="1:7" x14ac:dyDescent="0.35">
      <c r="A6838">
        <v>970689600</v>
      </c>
      <c r="B6838">
        <v>77165</v>
      </c>
      <c r="C6838">
        <v>37240.4045999999</v>
      </c>
      <c r="D6838">
        <v>14137.119545454545</v>
      </c>
      <c r="E6838">
        <v>10501.503350000001</v>
      </c>
      <c r="G6838">
        <f t="shared" si="108"/>
        <v>0.18320637005707957</v>
      </c>
    </row>
    <row r="6839" spans="1:7" x14ac:dyDescent="0.35">
      <c r="A6839">
        <v>970693200</v>
      </c>
      <c r="B6839">
        <v>72472.399999999994</v>
      </c>
      <c r="C6839">
        <v>39472.4045999999</v>
      </c>
      <c r="D6839">
        <v>13506.619545454545</v>
      </c>
      <c r="E6839">
        <v>11130.53184</v>
      </c>
      <c r="G6839">
        <f t="shared" si="108"/>
        <v>0.18636914943419214</v>
      </c>
    </row>
    <row r="6840" spans="1:7" x14ac:dyDescent="0.35">
      <c r="A6840">
        <v>970696800</v>
      </c>
      <c r="B6840">
        <v>67338.5</v>
      </c>
      <c r="C6840">
        <v>43825.762799999997</v>
      </c>
      <c r="D6840">
        <v>12933.619545454545</v>
      </c>
      <c r="E6840">
        <v>8578.6311220000007</v>
      </c>
      <c r="G6840">
        <f t="shared" si="108"/>
        <v>0.19206872064947311</v>
      </c>
    </row>
    <row r="6841" spans="1:7" x14ac:dyDescent="0.35">
      <c r="A6841">
        <v>970700400</v>
      </c>
      <c r="B6841">
        <v>62609.2</v>
      </c>
      <c r="C6841">
        <v>50104.237800000003</v>
      </c>
      <c r="D6841">
        <v>12326.619545454545</v>
      </c>
      <c r="E6841">
        <v>10249.96781</v>
      </c>
      <c r="G6841">
        <f t="shared" si="108"/>
        <v>0.1968819206355383</v>
      </c>
    </row>
    <row r="6842" spans="1:7" x14ac:dyDescent="0.35">
      <c r="A6842">
        <v>970704000</v>
      </c>
      <c r="B6842">
        <v>56979.4</v>
      </c>
      <c r="C6842">
        <v>53589.0507</v>
      </c>
      <c r="D6842">
        <v>11784.619545454545</v>
      </c>
      <c r="E6842">
        <v>10016.58973</v>
      </c>
      <c r="G6842">
        <f t="shared" si="108"/>
        <v>0.20682245768566437</v>
      </c>
    </row>
    <row r="6843" spans="1:7" x14ac:dyDescent="0.35">
      <c r="A6843">
        <v>970707600</v>
      </c>
      <c r="B6843">
        <v>52659.1</v>
      </c>
      <c r="C6843">
        <v>55710.0507</v>
      </c>
      <c r="D6843">
        <v>11326.869545454545</v>
      </c>
      <c r="E6843">
        <v>9648.657228</v>
      </c>
      <c r="G6843">
        <f t="shared" si="108"/>
        <v>0.21509804659507178</v>
      </c>
    </row>
    <row r="6844" spans="1:7" x14ac:dyDescent="0.35">
      <c r="A6844">
        <v>970711200</v>
      </c>
      <c r="B6844">
        <v>50292.2</v>
      </c>
      <c r="C6844">
        <v>58067.0507</v>
      </c>
      <c r="D6844">
        <v>11057.869545454545</v>
      </c>
      <c r="E6844">
        <v>9397.5840910000006</v>
      </c>
      <c r="G6844">
        <f t="shared" si="108"/>
        <v>0.21987245627462201</v>
      </c>
    </row>
    <row r="6845" spans="1:7" x14ac:dyDescent="0.35">
      <c r="A6845">
        <v>970714800</v>
      </c>
      <c r="B6845">
        <v>49110.9</v>
      </c>
      <c r="C6845">
        <v>60321.0507</v>
      </c>
      <c r="D6845">
        <v>10961.619545454545</v>
      </c>
      <c r="E6845">
        <v>9146.3333849999999</v>
      </c>
      <c r="G6845">
        <f t="shared" si="108"/>
        <v>0.22320135744721731</v>
      </c>
    </row>
    <row r="6846" spans="1:7" x14ac:dyDescent="0.35">
      <c r="A6846">
        <v>970718400</v>
      </c>
      <c r="B6846">
        <v>49292.6</v>
      </c>
      <c r="C6846">
        <v>60444.600699999901</v>
      </c>
      <c r="D6846">
        <v>10902.369545454545</v>
      </c>
      <c r="E6846">
        <v>8903.2396210000006</v>
      </c>
      <c r="G6846">
        <f t="shared" si="108"/>
        <v>0.22117659740923679</v>
      </c>
    </row>
    <row r="6847" spans="1:7" x14ac:dyDescent="0.35">
      <c r="A6847">
        <v>970722000</v>
      </c>
      <c r="B6847">
        <v>50828.2</v>
      </c>
      <c r="C6847">
        <v>59413.250699999997</v>
      </c>
      <c r="D6847">
        <v>10985.869545454545</v>
      </c>
      <c r="E6847">
        <v>9642.3161319999999</v>
      </c>
      <c r="G6847">
        <f t="shared" si="108"/>
        <v>0.2161372927912959</v>
      </c>
    </row>
    <row r="6848" spans="1:7" x14ac:dyDescent="0.35">
      <c r="A6848">
        <v>970725600</v>
      </c>
      <c r="B6848">
        <v>55352.5</v>
      </c>
      <c r="C6848">
        <v>57872.529499999997</v>
      </c>
      <c r="D6848">
        <v>11187.119545454545</v>
      </c>
      <c r="E6848">
        <v>9332.489646</v>
      </c>
      <c r="G6848">
        <f t="shared" si="108"/>
        <v>0.20210685236357065</v>
      </c>
    </row>
    <row r="6849" spans="1:7" x14ac:dyDescent="0.35">
      <c r="A6849">
        <v>970729200</v>
      </c>
      <c r="B6849">
        <v>65502.1</v>
      </c>
      <c r="C6849">
        <v>57127.441599999998</v>
      </c>
      <c r="D6849">
        <v>11695.619545454545</v>
      </c>
      <c r="E6849">
        <v>9192.7257339999996</v>
      </c>
      <c r="G6849">
        <f t="shared" si="108"/>
        <v>0.17855335241854148</v>
      </c>
    </row>
    <row r="6850" spans="1:7" x14ac:dyDescent="0.35">
      <c r="A6850">
        <v>970732800</v>
      </c>
      <c r="B6850">
        <v>73856.399999999994</v>
      </c>
      <c r="C6850">
        <v>57949.1037</v>
      </c>
      <c r="D6850">
        <v>12281.369545454545</v>
      </c>
      <c r="E6850">
        <v>11520.710139999999</v>
      </c>
      <c r="G6850">
        <f t="shared" si="108"/>
        <v>0.16628714025398675</v>
      </c>
    </row>
    <row r="6851" spans="1:7" x14ac:dyDescent="0.35">
      <c r="A6851">
        <v>970736400</v>
      </c>
      <c r="B6851">
        <v>76236.7</v>
      </c>
      <c r="C6851">
        <v>60747.1014</v>
      </c>
      <c r="D6851">
        <v>12841.869545454545</v>
      </c>
      <c r="E6851">
        <v>11298.58066</v>
      </c>
      <c r="G6851">
        <f t="shared" ref="G6851:G6914" si="109">D6851/B6851</f>
        <v>0.16844734288675331</v>
      </c>
    </row>
    <row r="6852" spans="1:7" x14ac:dyDescent="0.35">
      <c r="A6852">
        <v>970740000</v>
      </c>
      <c r="B6852">
        <v>76271.199999999997</v>
      </c>
      <c r="C6852">
        <v>60500.099600000001</v>
      </c>
      <c r="D6852">
        <v>13033.869545454545</v>
      </c>
      <c r="E6852">
        <v>10781.288930000001</v>
      </c>
      <c r="G6852">
        <f t="shared" si="109"/>
        <v>0.17088848143800733</v>
      </c>
    </row>
    <row r="6853" spans="1:7" x14ac:dyDescent="0.35">
      <c r="A6853">
        <v>970743600</v>
      </c>
      <c r="B6853">
        <v>77050.2</v>
      </c>
      <c r="C6853">
        <v>57880.099600000001</v>
      </c>
      <c r="D6853">
        <v>13010.119545454545</v>
      </c>
      <c r="E6853">
        <v>10558.40481</v>
      </c>
      <c r="G6853">
        <f t="shared" si="109"/>
        <v>0.16885250843546865</v>
      </c>
    </row>
    <row r="6854" spans="1:7" x14ac:dyDescent="0.35">
      <c r="A6854">
        <v>970747200</v>
      </c>
      <c r="B6854">
        <v>78109.899999999994</v>
      </c>
      <c r="C6854">
        <v>53065.099600000001</v>
      </c>
      <c r="D6854">
        <v>12811.619545454545</v>
      </c>
      <c r="E6854">
        <v>10996.22615</v>
      </c>
      <c r="G6854">
        <f t="shared" si="109"/>
        <v>0.16402043205092498</v>
      </c>
    </row>
    <row r="6855" spans="1:7" x14ac:dyDescent="0.35">
      <c r="A6855">
        <v>970750800</v>
      </c>
      <c r="B6855">
        <v>76642.3</v>
      </c>
      <c r="C6855">
        <v>50277.1037</v>
      </c>
      <c r="D6855">
        <v>12273.369545454545</v>
      </c>
      <c r="E6855">
        <v>10832.669980000001</v>
      </c>
      <c r="G6855">
        <f t="shared" si="109"/>
        <v>0.16013832499095856</v>
      </c>
    </row>
    <row r="6856" spans="1:7" x14ac:dyDescent="0.35">
      <c r="A6856">
        <v>970754400</v>
      </c>
      <c r="B6856">
        <v>74780.2</v>
      </c>
      <c r="C6856">
        <v>48345.1037</v>
      </c>
      <c r="D6856">
        <v>12184.619545454545</v>
      </c>
      <c r="E6856">
        <v>11413.400250000001</v>
      </c>
      <c r="G6856">
        <f t="shared" si="109"/>
        <v>0.16293911416998813</v>
      </c>
    </row>
    <row r="6857" spans="1:7" x14ac:dyDescent="0.35">
      <c r="A6857">
        <v>970758000</v>
      </c>
      <c r="B6857">
        <v>72800</v>
      </c>
      <c r="C6857">
        <v>42780.1037</v>
      </c>
      <c r="D6857">
        <v>12734.119545454545</v>
      </c>
      <c r="E6857">
        <v>10024.63147</v>
      </c>
      <c r="G6857">
        <f t="shared" si="109"/>
        <v>0.17491922452547451</v>
      </c>
    </row>
    <row r="6858" spans="1:7" x14ac:dyDescent="0.35">
      <c r="A6858">
        <v>970761600</v>
      </c>
      <c r="B6858">
        <v>71302.3</v>
      </c>
      <c r="C6858">
        <v>38712.099600000001</v>
      </c>
      <c r="D6858">
        <v>13270.619545454545</v>
      </c>
      <c r="E6858">
        <v>11408.304630000001</v>
      </c>
      <c r="G6858">
        <f t="shared" si="109"/>
        <v>0.18611769249315302</v>
      </c>
    </row>
    <row r="6859" spans="1:7" x14ac:dyDescent="0.35">
      <c r="A6859">
        <v>970765200</v>
      </c>
      <c r="B6859">
        <v>69767.8</v>
      </c>
      <c r="C6859">
        <v>35410.1014</v>
      </c>
      <c r="D6859">
        <v>14169.369545454545</v>
      </c>
      <c r="E6859">
        <v>12645.85936</v>
      </c>
      <c r="G6859">
        <f t="shared" si="109"/>
        <v>0.20309325427280986</v>
      </c>
    </row>
    <row r="6860" spans="1:7" x14ac:dyDescent="0.35">
      <c r="A6860">
        <v>970768800</v>
      </c>
      <c r="B6860">
        <v>70566.8</v>
      </c>
      <c r="C6860">
        <v>34612.743999999999</v>
      </c>
      <c r="D6860">
        <v>14477.369545454545</v>
      </c>
      <c r="E6860">
        <v>12093.30493</v>
      </c>
      <c r="G6860">
        <f t="shared" si="109"/>
        <v>0.20515836831845208</v>
      </c>
    </row>
    <row r="6861" spans="1:7" x14ac:dyDescent="0.35">
      <c r="A6861">
        <v>970772400</v>
      </c>
      <c r="B6861">
        <v>73436.3</v>
      </c>
      <c r="C6861">
        <v>35054.081899999997</v>
      </c>
      <c r="D6861">
        <v>14671.119545454545</v>
      </c>
      <c r="E6861">
        <v>11924.813599999999</v>
      </c>
      <c r="G6861">
        <f t="shared" si="109"/>
        <v>0.19978021149560291</v>
      </c>
    </row>
    <row r="6862" spans="1:7" x14ac:dyDescent="0.35">
      <c r="A6862">
        <v>970776000</v>
      </c>
      <c r="B6862">
        <v>74969.7</v>
      </c>
      <c r="C6862">
        <v>36492.417499999901</v>
      </c>
      <c r="D6862">
        <v>14256.369545454545</v>
      </c>
      <c r="E6862">
        <v>8069.9683869999999</v>
      </c>
      <c r="G6862">
        <f t="shared" si="109"/>
        <v>0.19016175262078608</v>
      </c>
    </row>
    <row r="6863" spans="1:7" x14ac:dyDescent="0.35">
      <c r="A6863">
        <v>970779600</v>
      </c>
      <c r="B6863">
        <v>69850.3</v>
      </c>
      <c r="C6863">
        <v>39591.417499999901</v>
      </c>
      <c r="D6863">
        <v>13613.869545454545</v>
      </c>
      <c r="E6863">
        <v>11120.110339999999</v>
      </c>
      <c r="G6863">
        <f t="shared" si="109"/>
        <v>0.19490065963144818</v>
      </c>
    </row>
    <row r="6864" spans="1:7" x14ac:dyDescent="0.35">
      <c r="A6864">
        <v>970783200</v>
      </c>
      <c r="B6864">
        <v>64976.1</v>
      </c>
      <c r="C6864">
        <v>45063.775699999998</v>
      </c>
      <c r="D6864">
        <v>12991.119545454545</v>
      </c>
      <c r="E6864">
        <v>10399.14681</v>
      </c>
      <c r="G6864">
        <f t="shared" si="109"/>
        <v>0.19993689287991345</v>
      </c>
    </row>
    <row r="6865" spans="1:7" x14ac:dyDescent="0.35">
      <c r="A6865">
        <v>970786800</v>
      </c>
      <c r="B6865">
        <v>61239.6</v>
      </c>
      <c r="C6865">
        <v>51634.250699999997</v>
      </c>
      <c r="D6865">
        <v>12344.369545454545</v>
      </c>
      <c r="E6865">
        <v>8965.5126779999991</v>
      </c>
      <c r="G6865">
        <f t="shared" si="109"/>
        <v>0.20157495387714069</v>
      </c>
    </row>
    <row r="6866" spans="1:7" x14ac:dyDescent="0.35">
      <c r="A6866">
        <v>970790400</v>
      </c>
      <c r="B6866">
        <v>56328.7</v>
      </c>
      <c r="C6866">
        <v>56233.649400000002</v>
      </c>
      <c r="D6866">
        <v>11780.119545454545</v>
      </c>
      <c r="E6866">
        <v>8544.0385289999995</v>
      </c>
      <c r="G6866">
        <f t="shared" si="109"/>
        <v>0.2091317489211458</v>
      </c>
    </row>
    <row r="6867" spans="1:7" x14ac:dyDescent="0.35">
      <c r="A6867">
        <v>970794000</v>
      </c>
      <c r="B6867">
        <v>51876.800000000003</v>
      </c>
      <c r="C6867">
        <v>58571.649400000002</v>
      </c>
      <c r="D6867">
        <v>11407.369545454545</v>
      </c>
      <c r="E6867">
        <v>8662.0807079999995</v>
      </c>
      <c r="G6867">
        <f t="shared" si="109"/>
        <v>0.21989346963294853</v>
      </c>
    </row>
    <row r="6868" spans="1:7" x14ac:dyDescent="0.35">
      <c r="A6868">
        <v>970797600</v>
      </c>
      <c r="B6868">
        <v>49494.3</v>
      </c>
      <c r="C6868">
        <v>60803.649400000002</v>
      </c>
      <c r="D6868">
        <v>11270.369545454545</v>
      </c>
      <c r="E6868">
        <v>8074.3686390000003</v>
      </c>
      <c r="G6868">
        <f t="shared" si="109"/>
        <v>0.22771045444535118</v>
      </c>
    </row>
    <row r="6869" spans="1:7" x14ac:dyDescent="0.35">
      <c r="A6869">
        <v>970801200</v>
      </c>
      <c r="B6869">
        <v>47869.599999999999</v>
      </c>
      <c r="C6869">
        <v>62982.649400000002</v>
      </c>
      <c r="D6869">
        <v>11239.619545454545</v>
      </c>
      <c r="E6869">
        <v>8612.2365719999998</v>
      </c>
      <c r="G6869">
        <f t="shared" si="109"/>
        <v>0.23479660463957386</v>
      </c>
    </row>
    <row r="6870" spans="1:7" x14ac:dyDescent="0.35">
      <c r="A6870">
        <v>970804800</v>
      </c>
      <c r="B6870">
        <v>47666.7</v>
      </c>
      <c r="C6870">
        <v>62711.199399999998</v>
      </c>
      <c r="D6870">
        <v>11391.869545454545</v>
      </c>
      <c r="E6870">
        <v>9465.9268740000007</v>
      </c>
      <c r="G6870">
        <f t="shared" si="109"/>
        <v>0.23899010305841489</v>
      </c>
    </row>
    <row r="6871" spans="1:7" x14ac:dyDescent="0.35">
      <c r="A6871">
        <v>970808400</v>
      </c>
      <c r="B6871">
        <v>48388.800000000003</v>
      </c>
      <c r="C6871">
        <v>60030.849399999999</v>
      </c>
      <c r="D6871">
        <v>11849.619545454545</v>
      </c>
      <c r="E6871">
        <v>10155.56134</v>
      </c>
      <c r="G6871">
        <f t="shared" si="109"/>
        <v>0.24488351737291572</v>
      </c>
    </row>
    <row r="6872" spans="1:7" x14ac:dyDescent="0.35">
      <c r="A6872">
        <v>970812000</v>
      </c>
      <c r="B6872">
        <v>49329.4</v>
      </c>
      <c r="C6872">
        <v>57167.394200000002</v>
      </c>
      <c r="D6872">
        <v>13090.369545454545</v>
      </c>
      <c r="E6872">
        <v>13324.032069999999</v>
      </c>
      <c r="G6872">
        <f t="shared" si="109"/>
        <v>0.26536648622230447</v>
      </c>
    </row>
    <row r="6873" spans="1:7" x14ac:dyDescent="0.35">
      <c r="A6873">
        <v>970815600</v>
      </c>
      <c r="B6873">
        <v>51735.3</v>
      </c>
      <c r="C6873">
        <v>56314.644200000002</v>
      </c>
      <c r="D6873">
        <v>14926.869545454545</v>
      </c>
      <c r="E6873">
        <v>15924.048640000001</v>
      </c>
      <c r="G6873">
        <f t="shared" si="109"/>
        <v>0.2885238810919149</v>
      </c>
    </row>
    <row r="6874" spans="1:7" x14ac:dyDescent="0.35">
      <c r="A6874">
        <v>970819200</v>
      </c>
      <c r="B6874">
        <v>55530.8</v>
      </c>
      <c r="C6874">
        <v>57020.644200000002</v>
      </c>
      <c r="D6874">
        <v>15899.369545454545</v>
      </c>
      <c r="E6874">
        <v>16971.773740000001</v>
      </c>
      <c r="G6874">
        <f t="shared" si="109"/>
        <v>0.28631623433220021</v>
      </c>
    </row>
    <row r="6875" spans="1:7" x14ac:dyDescent="0.35">
      <c r="A6875">
        <v>970822800</v>
      </c>
      <c r="B6875">
        <v>59565.9</v>
      </c>
      <c r="C6875">
        <v>59174.644200000002</v>
      </c>
      <c r="D6875">
        <v>16143.119545454545</v>
      </c>
      <c r="E6875">
        <v>12160.26806</v>
      </c>
      <c r="G6875">
        <f t="shared" si="109"/>
        <v>0.27101276981384559</v>
      </c>
    </row>
    <row r="6876" spans="1:7" x14ac:dyDescent="0.35">
      <c r="A6876">
        <v>970826400</v>
      </c>
      <c r="B6876">
        <v>62247</v>
      </c>
      <c r="C6876">
        <v>58439.644200000002</v>
      </c>
      <c r="D6876">
        <v>16029.119545454545</v>
      </c>
      <c r="E6876">
        <v>15384.185939999999</v>
      </c>
      <c r="G6876">
        <f t="shared" si="109"/>
        <v>0.25750830635138311</v>
      </c>
    </row>
    <row r="6877" spans="1:7" x14ac:dyDescent="0.35">
      <c r="A6877">
        <v>970830000</v>
      </c>
      <c r="B6877">
        <v>63891.8</v>
      </c>
      <c r="C6877">
        <v>55698.644200000002</v>
      </c>
      <c r="D6877">
        <v>15784.619545454545</v>
      </c>
      <c r="E6877">
        <v>16194.309950000001</v>
      </c>
      <c r="G6877">
        <f t="shared" si="109"/>
        <v>0.24705235328249547</v>
      </c>
    </row>
    <row r="6878" spans="1:7" x14ac:dyDescent="0.35">
      <c r="A6878">
        <v>970833600</v>
      </c>
      <c r="B6878">
        <v>64911.5</v>
      </c>
      <c r="C6878">
        <v>50986.644200000002</v>
      </c>
      <c r="D6878">
        <v>15538.369545454545</v>
      </c>
      <c r="E6878">
        <v>8654.7008480000004</v>
      </c>
      <c r="G6878">
        <f t="shared" si="109"/>
        <v>0.23937776118953569</v>
      </c>
    </row>
    <row r="6879" spans="1:7" x14ac:dyDescent="0.35">
      <c r="A6879">
        <v>970837200</v>
      </c>
      <c r="B6879">
        <v>63087.199999999997</v>
      </c>
      <c r="C6879">
        <v>48052.644200000002</v>
      </c>
      <c r="D6879">
        <v>15542.869545454545</v>
      </c>
      <c r="E6879">
        <v>11151.752630000001</v>
      </c>
      <c r="G6879">
        <f t="shared" si="109"/>
        <v>0.24637120597291598</v>
      </c>
    </row>
    <row r="6880" spans="1:7" x14ac:dyDescent="0.35">
      <c r="A6880">
        <v>970840800</v>
      </c>
      <c r="B6880">
        <v>60160.9</v>
      </c>
      <c r="C6880">
        <v>46152.644200000002</v>
      </c>
      <c r="D6880">
        <v>15224.119545454545</v>
      </c>
      <c r="E6880">
        <v>14102.19443</v>
      </c>
      <c r="G6880">
        <f t="shared" si="109"/>
        <v>0.25305671200820706</v>
      </c>
    </row>
    <row r="6881" spans="1:7" x14ac:dyDescent="0.35">
      <c r="A6881">
        <v>970844400</v>
      </c>
      <c r="B6881">
        <v>57974.6</v>
      </c>
      <c r="C6881">
        <v>41856.644200000002</v>
      </c>
      <c r="D6881">
        <v>15195.619545454545</v>
      </c>
      <c r="E6881">
        <v>13254.87406</v>
      </c>
      <c r="G6881">
        <f t="shared" si="109"/>
        <v>0.26210822576532733</v>
      </c>
    </row>
    <row r="6882" spans="1:7" x14ac:dyDescent="0.35">
      <c r="A6882">
        <v>970848000</v>
      </c>
      <c r="B6882">
        <v>56858</v>
      </c>
      <c r="C6882">
        <v>37312.644200000002</v>
      </c>
      <c r="D6882">
        <v>15612.869545454545</v>
      </c>
      <c r="E6882">
        <v>11043.213680000001</v>
      </c>
      <c r="G6882">
        <f t="shared" si="109"/>
        <v>0.27459406847681145</v>
      </c>
    </row>
    <row r="6883" spans="1:7" x14ac:dyDescent="0.35">
      <c r="A6883">
        <v>970851600</v>
      </c>
      <c r="B6883">
        <v>56684.1</v>
      </c>
      <c r="C6883">
        <v>34677.644200000002</v>
      </c>
      <c r="D6883">
        <v>16166.369545454545</v>
      </c>
      <c r="E6883">
        <v>14319.231760000001</v>
      </c>
      <c r="G6883">
        <f t="shared" si="109"/>
        <v>0.28520113304179734</v>
      </c>
    </row>
    <row r="6884" spans="1:7" x14ac:dyDescent="0.35">
      <c r="A6884">
        <v>970855200</v>
      </c>
      <c r="B6884">
        <v>58720.1</v>
      </c>
      <c r="C6884">
        <v>33782.899400000002</v>
      </c>
      <c r="D6884">
        <v>15916.369545454545</v>
      </c>
      <c r="E6884">
        <v>15123.436400000001</v>
      </c>
      <c r="G6884">
        <f t="shared" si="109"/>
        <v>0.27105487806482864</v>
      </c>
    </row>
    <row r="6885" spans="1:7" x14ac:dyDescent="0.35">
      <c r="A6885">
        <v>970858800</v>
      </c>
      <c r="B6885">
        <v>62266</v>
      </c>
      <c r="C6885">
        <v>33971.899400000002</v>
      </c>
      <c r="D6885">
        <v>16222.619545454545</v>
      </c>
      <c r="E6885">
        <v>14494.753489999999</v>
      </c>
      <c r="G6885">
        <f t="shared" si="109"/>
        <v>0.26053736462041155</v>
      </c>
    </row>
    <row r="6886" spans="1:7" x14ac:dyDescent="0.35">
      <c r="A6886">
        <v>970862400</v>
      </c>
      <c r="B6886">
        <v>63923</v>
      </c>
      <c r="C6886">
        <v>34777.899400000002</v>
      </c>
      <c r="D6886">
        <v>15598.369545454545</v>
      </c>
      <c r="E6886">
        <v>11088.641310000001</v>
      </c>
      <c r="G6886">
        <f t="shared" si="109"/>
        <v>0.24401810843443744</v>
      </c>
    </row>
    <row r="6887" spans="1:7" x14ac:dyDescent="0.35">
      <c r="A6887">
        <v>970866000</v>
      </c>
      <c r="B6887">
        <v>59801</v>
      </c>
      <c r="C6887">
        <v>34997.899400000002</v>
      </c>
      <c r="D6887">
        <v>14802.869545454545</v>
      </c>
      <c r="E6887">
        <v>11736.81414</v>
      </c>
      <c r="G6887">
        <f t="shared" si="109"/>
        <v>0.24753548511654563</v>
      </c>
    </row>
    <row r="6888" spans="1:7" x14ac:dyDescent="0.35">
      <c r="A6888">
        <v>970869600</v>
      </c>
      <c r="B6888">
        <v>56142.6</v>
      </c>
      <c r="C6888">
        <v>35423.374400000001</v>
      </c>
      <c r="D6888">
        <v>13858.619545454545</v>
      </c>
      <c r="E6888">
        <v>9518.5058669999999</v>
      </c>
      <c r="G6888">
        <f t="shared" si="109"/>
        <v>0.24684677135463171</v>
      </c>
    </row>
    <row r="6889" spans="1:7" x14ac:dyDescent="0.35">
      <c r="A6889">
        <v>970873200</v>
      </c>
      <c r="B6889">
        <v>54140.1</v>
      </c>
      <c r="C6889">
        <v>39001.849399999999</v>
      </c>
      <c r="D6889">
        <v>13098.119545454545</v>
      </c>
      <c r="E6889">
        <v>10082.607400000001</v>
      </c>
      <c r="G6889">
        <f t="shared" si="109"/>
        <v>0.24193009516891445</v>
      </c>
    </row>
    <row r="6890" spans="1:7" x14ac:dyDescent="0.35">
      <c r="A6890">
        <v>970876800</v>
      </c>
      <c r="B6890">
        <v>49989.1</v>
      </c>
      <c r="C6890">
        <v>43996.755100000002</v>
      </c>
      <c r="D6890">
        <v>12317.369545454545</v>
      </c>
      <c r="E6890">
        <v>9728.0340379999998</v>
      </c>
      <c r="G6890">
        <f t="shared" si="109"/>
        <v>0.24640110635027526</v>
      </c>
    </row>
    <row r="6891" spans="1:7" x14ac:dyDescent="0.35">
      <c r="A6891">
        <v>970880400</v>
      </c>
      <c r="B6891">
        <v>46310.6</v>
      </c>
      <c r="C6891">
        <v>48166.755100000002</v>
      </c>
      <c r="D6891">
        <v>11835.869545454545</v>
      </c>
      <c r="E6891">
        <v>8595.9172589999998</v>
      </c>
      <c r="G6891">
        <f t="shared" si="109"/>
        <v>0.25557581947663266</v>
      </c>
    </row>
    <row r="6892" spans="1:7" x14ac:dyDescent="0.35">
      <c r="A6892">
        <v>970884000</v>
      </c>
      <c r="B6892">
        <v>43967.1</v>
      </c>
      <c r="C6892">
        <v>51564.755100000002</v>
      </c>
      <c r="D6892">
        <v>11674.119545454545</v>
      </c>
      <c r="E6892">
        <v>8556.6006880000004</v>
      </c>
      <c r="G6892">
        <f t="shared" si="109"/>
        <v>0.26551943488323188</v>
      </c>
    </row>
    <row r="6893" spans="1:7" x14ac:dyDescent="0.35">
      <c r="A6893">
        <v>970887600</v>
      </c>
      <c r="B6893">
        <v>42610.9</v>
      </c>
      <c r="C6893">
        <v>53913.755100000002</v>
      </c>
      <c r="D6893">
        <v>11645.869545454545</v>
      </c>
      <c r="E6893">
        <v>7225.1554079999996</v>
      </c>
      <c r="G6893">
        <f t="shared" si="109"/>
        <v>0.27330728863869441</v>
      </c>
    </row>
    <row r="6894" spans="1:7" x14ac:dyDescent="0.35">
      <c r="A6894">
        <v>970891200</v>
      </c>
      <c r="B6894">
        <v>42252.1</v>
      </c>
      <c r="C6894">
        <v>54149.305099999998</v>
      </c>
      <c r="D6894">
        <v>11677.869545454545</v>
      </c>
      <c r="E6894">
        <v>8415.4349330000005</v>
      </c>
      <c r="G6894">
        <f t="shared" si="109"/>
        <v>0.2763855416761426</v>
      </c>
    </row>
    <row r="6895" spans="1:7" x14ac:dyDescent="0.35">
      <c r="A6895">
        <v>970894800</v>
      </c>
      <c r="B6895">
        <v>42906.2</v>
      </c>
      <c r="C6895">
        <v>52774.955099999999</v>
      </c>
      <c r="D6895">
        <v>12095.369545454545</v>
      </c>
      <c r="E6895">
        <v>10593.694460000001</v>
      </c>
      <c r="G6895">
        <f t="shared" si="109"/>
        <v>0.28190260487888802</v>
      </c>
    </row>
    <row r="6896" spans="1:7" x14ac:dyDescent="0.35">
      <c r="A6896">
        <v>970898400</v>
      </c>
      <c r="B6896">
        <v>43055.5</v>
      </c>
      <c r="C6896">
        <v>50814.863100000002</v>
      </c>
      <c r="D6896">
        <v>13359.369545454545</v>
      </c>
      <c r="E6896">
        <v>13573.77419</v>
      </c>
      <c r="G6896">
        <f t="shared" si="109"/>
        <v>0.31028253174285619</v>
      </c>
    </row>
    <row r="6897" spans="1:7" x14ac:dyDescent="0.35">
      <c r="A6897">
        <v>970902000</v>
      </c>
      <c r="B6897">
        <v>43119</v>
      </c>
      <c r="C6897">
        <v>50740.113100000002</v>
      </c>
      <c r="D6897">
        <v>15150.119545454545</v>
      </c>
      <c r="E6897">
        <v>16158.80284</v>
      </c>
      <c r="G6897">
        <f t="shared" si="109"/>
        <v>0.3513560042082271</v>
      </c>
    </row>
    <row r="6898" spans="1:7" x14ac:dyDescent="0.35">
      <c r="A6898">
        <v>970905600</v>
      </c>
      <c r="B6898">
        <v>44884.2</v>
      </c>
      <c r="C6898">
        <v>52630.113100000002</v>
      </c>
      <c r="D6898">
        <v>16100.869545454545</v>
      </c>
      <c r="E6898">
        <v>17286.564040000001</v>
      </c>
      <c r="G6898">
        <f t="shared" si="109"/>
        <v>0.35872020767785873</v>
      </c>
    </row>
    <row r="6899" spans="1:7" x14ac:dyDescent="0.35">
      <c r="A6899">
        <v>970909200</v>
      </c>
      <c r="B6899">
        <v>48221.7</v>
      </c>
      <c r="C6899">
        <v>56425.113100000002</v>
      </c>
      <c r="D6899">
        <v>16297.119545454545</v>
      </c>
      <c r="E6899">
        <v>17389.347409999998</v>
      </c>
      <c r="G6899">
        <f t="shared" si="109"/>
        <v>0.33796236021240533</v>
      </c>
    </row>
    <row r="6900" spans="1:7" x14ac:dyDescent="0.35">
      <c r="A6900">
        <v>970912800</v>
      </c>
      <c r="B6900">
        <v>51666.2</v>
      </c>
      <c r="C6900">
        <v>56942.113100000002</v>
      </c>
      <c r="D6900">
        <v>16192.369545454545</v>
      </c>
      <c r="E6900">
        <v>17158.928489999998</v>
      </c>
      <c r="G6900">
        <f t="shared" si="109"/>
        <v>0.31340353162134132</v>
      </c>
    </row>
    <row r="6901" spans="1:7" x14ac:dyDescent="0.35">
      <c r="A6901">
        <v>970916400</v>
      </c>
      <c r="B6901">
        <v>54424.2</v>
      </c>
      <c r="C6901">
        <v>54775.113100000002</v>
      </c>
      <c r="D6901">
        <v>15881.869545454545</v>
      </c>
      <c r="E6901">
        <v>16641.49539</v>
      </c>
      <c r="G6901">
        <f t="shared" si="109"/>
        <v>0.29181631600380981</v>
      </c>
    </row>
    <row r="6902" spans="1:7" x14ac:dyDescent="0.35">
      <c r="A6902">
        <v>970920000</v>
      </c>
      <c r="B6902">
        <v>57180</v>
      </c>
      <c r="C6902">
        <v>50819.113100000002</v>
      </c>
      <c r="D6902">
        <v>15742.619545454545</v>
      </c>
      <c r="E6902">
        <v>16712.7628</v>
      </c>
      <c r="G6902">
        <f t="shared" si="109"/>
        <v>0.27531688606950938</v>
      </c>
    </row>
    <row r="6903" spans="1:7" x14ac:dyDescent="0.35">
      <c r="A6903">
        <v>970923600</v>
      </c>
      <c r="B6903">
        <v>55486.2</v>
      </c>
      <c r="C6903">
        <v>48325.113100000002</v>
      </c>
      <c r="D6903">
        <v>15795.119545454545</v>
      </c>
      <c r="E6903">
        <v>14546.818520000001</v>
      </c>
      <c r="G6903">
        <f t="shared" si="109"/>
        <v>0.28466753076358708</v>
      </c>
    </row>
    <row r="6904" spans="1:7" x14ac:dyDescent="0.35">
      <c r="A6904">
        <v>970927200</v>
      </c>
      <c r="B6904">
        <v>52470.7</v>
      </c>
      <c r="C6904">
        <v>47861.113100000002</v>
      </c>
      <c r="D6904">
        <v>15663.369545454545</v>
      </c>
      <c r="E6904">
        <v>16552.859059999999</v>
      </c>
      <c r="G6904">
        <f t="shared" si="109"/>
        <v>0.29851649673921915</v>
      </c>
    </row>
    <row r="6905" spans="1:7" x14ac:dyDescent="0.35">
      <c r="A6905">
        <v>970930800</v>
      </c>
      <c r="B6905">
        <v>50151.8</v>
      </c>
      <c r="C6905">
        <v>43786.113100000002</v>
      </c>
      <c r="D6905">
        <v>15770.119545454545</v>
      </c>
      <c r="E6905">
        <v>13411.357760000001</v>
      </c>
      <c r="G6905">
        <f t="shared" si="109"/>
        <v>0.31444772760807277</v>
      </c>
    </row>
    <row r="6906" spans="1:7" x14ac:dyDescent="0.35">
      <c r="A6906">
        <v>970934400</v>
      </c>
      <c r="B6906">
        <v>48993.9</v>
      </c>
      <c r="C6906">
        <v>38426.113100000002</v>
      </c>
      <c r="D6906">
        <v>16055.369545454545</v>
      </c>
      <c r="E6906">
        <v>14337.449479999999</v>
      </c>
      <c r="G6906">
        <f t="shared" si="109"/>
        <v>0.32770139844867513</v>
      </c>
    </row>
    <row r="6907" spans="1:7" x14ac:dyDescent="0.35">
      <c r="A6907">
        <v>970938000</v>
      </c>
      <c r="B6907">
        <v>49366.1</v>
      </c>
      <c r="C6907">
        <v>34715.113100000002</v>
      </c>
      <c r="D6907">
        <v>16527.869545454545</v>
      </c>
      <c r="E6907">
        <v>14193.24415</v>
      </c>
      <c r="G6907">
        <f t="shared" si="109"/>
        <v>0.33480201080203914</v>
      </c>
    </row>
    <row r="6908" spans="1:7" x14ac:dyDescent="0.35">
      <c r="A6908">
        <v>970941600</v>
      </c>
      <c r="B6908">
        <v>51988.2</v>
      </c>
      <c r="C6908">
        <v>33776.005100000002</v>
      </c>
      <c r="D6908">
        <v>16142.619545454545</v>
      </c>
      <c r="E6908">
        <v>11054.2845</v>
      </c>
      <c r="G6908">
        <f t="shared" si="109"/>
        <v>0.31050545211133579</v>
      </c>
    </row>
    <row r="6909" spans="1:7" x14ac:dyDescent="0.35">
      <c r="A6909">
        <v>970945200</v>
      </c>
      <c r="B6909">
        <v>57594.6</v>
      </c>
      <c r="C6909">
        <v>33820.005100000002</v>
      </c>
      <c r="D6909">
        <v>16145.119545454545</v>
      </c>
      <c r="E6909">
        <v>15042.7981</v>
      </c>
      <c r="G6909">
        <f t="shared" si="109"/>
        <v>0.28032349465843232</v>
      </c>
    </row>
    <row r="6910" spans="1:7" x14ac:dyDescent="0.35">
      <c r="A6910">
        <v>970948800</v>
      </c>
      <c r="B6910">
        <v>61528.3</v>
      </c>
      <c r="C6910">
        <v>33938.005100000002</v>
      </c>
      <c r="D6910">
        <v>15489.369545454545</v>
      </c>
      <c r="E6910">
        <v>13976.093650000001</v>
      </c>
      <c r="G6910">
        <f t="shared" si="109"/>
        <v>0.25174382431262599</v>
      </c>
    </row>
    <row r="6911" spans="1:7" x14ac:dyDescent="0.35">
      <c r="A6911">
        <v>970952400</v>
      </c>
      <c r="B6911">
        <v>58754.6</v>
      </c>
      <c r="C6911">
        <v>32995.005100000002</v>
      </c>
      <c r="D6911">
        <v>14672.619545454545</v>
      </c>
      <c r="E6911">
        <v>10962.57584</v>
      </c>
      <c r="G6911">
        <f t="shared" si="109"/>
        <v>0.24972716256181721</v>
      </c>
    </row>
    <row r="6912" spans="1:7" x14ac:dyDescent="0.35">
      <c r="A6912">
        <v>970956000</v>
      </c>
      <c r="B6912">
        <v>56480.2</v>
      </c>
      <c r="C6912">
        <v>31839.480100000001</v>
      </c>
      <c r="D6912">
        <v>13814.869545454545</v>
      </c>
      <c r="E6912">
        <v>9308.5462220000009</v>
      </c>
      <c r="G6912">
        <f t="shared" si="109"/>
        <v>0.24459668247376151</v>
      </c>
    </row>
    <row r="6913" spans="1:7" x14ac:dyDescent="0.35">
      <c r="A6913">
        <v>970959600</v>
      </c>
      <c r="B6913">
        <v>55640</v>
      </c>
      <c r="C6913">
        <v>33553.955099999999</v>
      </c>
      <c r="D6913">
        <v>13069.119545454545</v>
      </c>
      <c r="E6913">
        <v>10379.636200000001</v>
      </c>
      <c r="G6913">
        <f t="shared" si="109"/>
        <v>0.23488712339062806</v>
      </c>
    </row>
    <row r="6914" spans="1:7" x14ac:dyDescent="0.35">
      <c r="A6914">
        <v>970963200</v>
      </c>
      <c r="B6914">
        <v>51466.7</v>
      </c>
      <c r="C6914">
        <v>36424.0507</v>
      </c>
      <c r="D6914">
        <v>12300.619545454545</v>
      </c>
      <c r="E6914">
        <v>9938.6602729999995</v>
      </c>
      <c r="G6914">
        <f t="shared" si="109"/>
        <v>0.23900152031225133</v>
      </c>
    </row>
    <row r="6915" spans="1:7" x14ac:dyDescent="0.35">
      <c r="A6915">
        <v>970966800</v>
      </c>
      <c r="B6915">
        <v>47976.5</v>
      </c>
      <c r="C6915">
        <v>40304.0507</v>
      </c>
      <c r="D6915">
        <v>11750.369545454545</v>
      </c>
      <c r="E6915">
        <v>8818.883538</v>
      </c>
      <c r="G6915">
        <f t="shared" ref="G6915:G6978" si="110">D6915/B6915</f>
        <v>0.24491927392482871</v>
      </c>
    </row>
    <row r="6916" spans="1:7" x14ac:dyDescent="0.35">
      <c r="A6916">
        <v>970970400</v>
      </c>
      <c r="B6916">
        <v>46083.199999999997</v>
      </c>
      <c r="C6916">
        <v>43650.0507</v>
      </c>
      <c r="D6916">
        <v>11584.869545454545</v>
      </c>
      <c r="E6916">
        <v>9483.2332889999998</v>
      </c>
      <c r="G6916">
        <f t="shared" si="110"/>
        <v>0.25139030157312309</v>
      </c>
    </row>
    <row r="6917" spans="1:7" x14ac:dyDescent="0.35">
      <c r="A6917">
        <v>970974000</v>
      </c>
      <c r="B6917">
        <v>45569.5</v>
      </c>
      <c r="C6917">
        <v>47358.0507</v>
      </c>
      <c r="D6917">
        <v>11546.869545454545</v>
      </c>
      <c r="E6917">
        <v>9483.6713099999997</v>
      </c>
      <c r="G6917">
        <f t="shared" si="110"/>
        <v>0.2533903059163376</v>
      </c>
    </row>
    <row r="6918" spans="1:7" x14ac:dyDescent="0.35">
      <c r="A6918">
        <v>970977600</v>
      </c>
      <c r="B6918">
        <v>46286</v>
      </c>
      <c r="C6918">
        <v>47738.600699999901</v>
      </c>
      <c r="D6918">
        <v>11576.369545454545</v>
      </c>
      <c r="E6918">
        <v>9972.4021740000007</v>
      </c>
      <c r="G6918">
        <f t="shared" si="110"/>
        <v>0.25010520557953908</v>
      </c>
    </row>
    <row r="6919" spans="1:7" x14ac:dyDescent="0.35">
      <c r="A6919">
        <v>970981200</v>
      </c>
      <c r="B6919">
        <v>48510.3</v>
      </c>
      <c r="C6919">
        <v>45535.250699999997</v>
      </c>
      <c r="D6919">
        <v>11981.369545454545</v>
      </c>
      <c r="E6919">
        <v>9477.5920800000004</v>
      </c>
      <c r="G6919">
        <f t="shared" si="110"/>
        <v>0.24698609461195961</v>
      </c>
    </row>
    <row r="6920" spans="1:7" x14ac:dyDescent="0.35">
      <c r="A6920">
        <v>970984800</v>
      </c>
      <c r="B6920">
        <v>52662.400000000001</v>
      </c>
      <c r="C6920">
        <v>44146.529499999997</v>
      </c>
      <c r="D6920">
        <v>13189.119545454545</v>
      </c>
      <c r="E6920">
        <v>14034.423070000001</v>
      </c>
      <c r="G6920">
        <f t="shared" si="110"/>
        <v>0.25044660982892053</v>
      </c>
    </row>
    <row r="6921" spans="1:7" x14ac:dyDescent="0.35">
      <c r="A6921">
        <v>970988400</v>
      </c>
      <c r="B6921">
        <v>61380</v>
      </c>
      <c r="C6921">
        <v>44301.441599999998</v>
      </c>
      <c r="D6921">
        <v>14997.619545454545</v>
      </c>
      <c r="E6921">
        <v>17382.347040000001</v>
      </c>
      <c r="G6921">
        <f t="shared" si="110"/>
        <v>0.24434049438668207</v>
      </c>
    </row>
    <row r="6922" spans="1:7" x14ac:dyDescent="0.35">
      <c r="A6922">
        <v>970992000</v>
      </c>
      <c r="B6922">
        <v>69470.3</v>
      </c>
      <c r="C6922">
        <v>47161.1037</v>
      </c>
      <c r="D6922">
        <v>15954.369545454545</v>
      </c>
      <c r="E6922">
        <v>17969.964540000001</v>
      </c>
      <c r="G6922">
        <f t="shared" si="110"/>
        <v>0.22965741540564161</v>
      </c>
    </row>
    <row r="6923" spans="1:7" x14ac:dyDescent="0.35">
      <c r="A6923">
        <v>970995600</v>
      </c>
      <c r="B6923">
        <v>74161.8</v>
      </c>
      <c r="C6923">
        <v>51475.1014</v>
      </c>
      <c r="D6923">
        <v>15916.869545454545</v>
      </c>
      <c r="E6923">
        <v>17418.367440000002</v>
      </c>
      <c r="G6923">
        <f t="shared" si="110"/>
        <v>0.21462356018131362</v>
      </c>
    </row>
    <row r="6924" spans="1:7" x14ac:dyDescent="0.35">
      <c r="A6924">
        <v>970999200</v>
      </c>
      <c r="B6924">
        <v>74940.7</v>
      </c>
      <c r="C6924">
        <v>53054.099600000001</v>
      </c>
      <c r="D6924">
        <v>15369.869545454545</v>
      </c>
      <c r="E6924">
        <v>17370.140940000001</v>
      </c>
      <c r="G6924">
        <f t="shared" si="110"/>
        <v>0.20509375473480426</v>
      </c>
    </row>
    <row r="6925" spans="1:7" x14ac:dyDescent="0.35">
      <c r="A6925">
        <v>971002800</v>
      </c>
      <c r="B6925">
        <v>75668.399999999994</v>
      </c>
      <c r="C6925">
        <v>51708.099600000001</v>
      </c>
      <c r="D6925">
        <v>15191.869545454545</v>
      </c>
      <c r="E6925">
        <v>17001.895540000001</v>
      </c>
      <c r="G6925">
        <f t="shared" si="110"/>
        <v>0.20076900721377147</v>
      </c>
    </row>
    <row r="6926" spans="1:7" x14ac:dyDescent="0.35">
      <c r="A6926">
        <v>971006400</v>
      </c>
      <c r="B6926">
        <v>76589.899999999994</v>
      </c>
      <c r="C6926">
        <v>48882.099600000001</v>
      </c>
      <c r="D6926">
        <v>15320.369545454545</v>
      </c>
      <c r="E6926">
        <v>13557.79465</v>
      </c>
      <c r="G6926">
        <f t="shared" si="110"/>
        <v>0.20003119922410847</v>
      </c>
    </row>
    <row r="6927" spans="1:7" x14ac:dyDescent="0.35">
      <c r="A6927">
        <v>971010000</v>
      </c>
      <c r="B6927">
        <v>75062.2</v>
      </c>
      <c r="C6927">
        <v>47533.1037</v>
      </c>
      <c r="D6927">
        <v>15687.369545454545</v>
      </c>
      <c r="E6927">
        <v>16059.225329999999</v>
      </c>
      <c r="G6927">
        <f t="shared" si="110"/>
        <v>0.20899160356950031</v>
      </c>
    </row>
    <row r="6928" spans="1:7" x14ac:dyDescent="0.35">
      <c r="A6928">
        <v>971013600</v>
      </c>
      <c r="B6928">
        <v>73824.100000000006</v>
      </c>
      <c r="C6928">
        <v>47656.1037</v>
      </c>
      <c r="D6928">
        <v>15865.869545454545</v>
      </c>
      <c r="E6928">
        <v>17166.475259999999</v>
      </c>
      <c r="G6928">
        <f t="shared" si="110"/>
        <v>0.21491450008133581</v>
      </c>
    </row>
    <row r="6929" spans="1:7" x14ac:dyDescent="0.35">
      <c r="A6929">
        <v>971017200</v>
      </c>
      <c r="B6929">
        <v>72464.600000000006</v>
      </c>
      <c r="C6929">
        <v>43085.1037</v>
      </c>
      <c r="D6929">
        <v>16052.869545454545</v>
      </c>
      <c r="E6929">
        <v>15751.625959999999</v>
      </c>
      <c r="G6929">
        <f t="shared" si="110"/>
        <v>0.22152705659666297</v>
      </c>
    </row>
    <row r="6930" spans="1:7" x14ac:dyDescent="0.35">
      <c r="A6930">
        <v>971020800</v>
      </c>
      <c r="B6930">
        <v>71403.7</v>
      </c>
      <c r="C6930">
        <v>38869.099600000001</v>
      </c>
      <c r="D6930">
        <v>16325.369545454545</v>
      </c>
      <c r="E6930">
        <v>15073.529409999999</v>
      </c>
      <c r="G6930">
        <f t="shared" si="110"/>
        <v>0.22863478426824585</v>
      </c>
    </row>
    <row r="6931" spans="1:7" x14ac:dyDescent="0.35">
      <c r="A6931">
        <v>971024400</v>
      </c>
      <c r="B6931">
        <v>69688.7</v>
      </c>
      <c r="C6931">
        <v>36351.1014</v>
      </c>
      <c r="D6931">
        <v>16731.119545454545</v>
      </c>
      <c r="E6931">
        <v>14823.49252</v>
      </c>
      <c r="G6931">
        <f t="shared" si="110"/>
        <v>0.24008367992880547</v>
      </c>
    </row>
    <row r="6932" spans="1:7" x14ac:dyDescent="0.35">
      <c r="A6932">
        <v>971028000</v>
      </c>
      <c r="B6932">
        <v>69972.899999999994</v>
      </c>
      <c r="C6932">
        <v>36304.743999999999</v>
      </c>
      <c r="D6932">
        <v>16343.619545454545</v>
      </c>
      <c r="E6932">
        <v>16134.5041</v>
      </c>
      <c r="G6932">
        <f t="shared" si="110"/>
        <v>0.23357070445064512</v>
      </c>
    </row>
    <row r="6933" spans="1:7" x14ac:dyDescent="0.35">
      <c r="A6933">
        <v>971031600</v>
      </c>
      <c r="B6933">
        <v>73760.600000000006</v>
      </c>
      <c r="C6933">
        <v>37029.081899999997</v>
      </c>
      <c r="D6933">
        <v>16251.369545454545</v>
      </c>
      <c r="E6933">
        <v>11480.864089999999</v>
      </c>
      <c r="G6933">
        <f t="shared" si="110"/>
        <v>0.22032588598051728</v>
      </c>
    </row>
    <row r="6934" spans="1:7" x14ac:dyDescent="0.35">
      <c r="A6934">
        <v>971035200</v>
      </c>
      <c r="B6934">
        <v>77560.600000000006</v>
      </c>
      <c r="C6934">
        <v>39532.417499999901</v>
      </c>
      <c r="D6934">
        <v>15601.119545454545</v>
      </c>
      <c r="E6934">
        <v>14301.397150000001</v>
      </c>
      <c r="G6934">
        <f t="shared" si="110"/>
        <v>0.20114748397323567</v>
      </c>
    </row>
    <row r="6935" spans="1:7" x14ac:dyDescent="0.35">
      <c r="A6935">
        <v>971038800</v>
      </c>
      <c r="B6935">
        <v>72897</v>
      </c>
      <c r="C6935">
        <v>44598.417499999901</v>
      </c>
      <c r="D6935">
        <v>14830.369545454545</v>
      </c>
      <c r="E6935">
        <v>12735.625459999999</v>
      </c>
      <c r="G6935">
        <f t="shared" si="110"/>
        <v>0.20344279662338019</v>
      </c>
    </row>
    <row r="6936" spans="1:7" x14ac:dyDescent="0.35">
      <c r="A6936">
        <v>971042400</v>
      </c>
      <c r="B6936">
        <v>68212.2</v>
      </c>
      <c r="C6936">
        <v>53917.775699999998</v>
      </c>
      <c r="D6936">
        <v>13976.619545454545</v>
      </c>
      <c r="E6936">
        <v>11534.44802</v>
      </c>
      <c r="G6936">
        <f t="shared" si="110"/>
        <v>0.20489911695348553</v>
      </c>
    </row>
    <row r="6937" spans="1:7" x14ac:dyDescent="0.35">
      <c r="A6937">
        <v>971046000</v>
      </c>
      <c r="B6937">
        <v>63784.800000000003</v>
      </c>
      <c r="C6937">
        <v>63587.250699999997</v>
      </c>
      <c r="D6937">
        <v>13207.869545454545</v>
      </c>
      <c r="E6937">
        <v>9567.7849029999998</v>
      </c>
      <c r="G6937">
        <f t="shared" si="110"/>
        <v>0.20706923194012594</v>
      </c>
    </row>
    <row r="6938" spans="1:7" x14ac:dyDescent="0.35">
      <c r="A6938">
        <v>971049600</v>
      </c>
      <c r="B6938">
        <v>57853.1</v>
      </c>
      <c r="C6938">
        <v>66870.050699999905</v>
      </c>
      <c r="D6938">
        <v>12435.369545454545</v>
      </c>
      <c r="E6938">
        <v>9263.7283850000003</v>
      </c>
      <c r="G6938">
        <f t="shared" si="110"/>
        <v>0.21494733290790891</v>
      </c>
    </row>
    <row r="6939" spans="1:7" x14ac:dyDescent="0.35">
      <c r="A6939">
        <v>971053200</v>
      </c>
      <c r="B6939">
        <v>54010.8</v>
      </c>
      <c r="C6939">
        <v>67543.052200000006</v>
      </c>
      <c r="D6939">
        <v>11938.119545454545</v>
      </c>
      <c r="E6939">
        <v>8523.0439249999999</v>
      </c>
      <c r="G6939">
        <f t="shared" si="110"/>
        <v>0.22103208146249537</v>
      </c>
    </row>
    <row r="6940" spans="1:7" x14ac:dyDescent="0.35">
      <c r="A6940">
        <v>971056800</v>
      </c>
      <c r="B6940">
        <v>51612.7</v>
      </c>
      <c r="C6940">
        <v>68447.052200000006</v>
      </c>
      <c r="D6940">
        <v>11737.119545454545</v>
      </c>
      <c r="E6940">
        <v>9285.4457939999993</v>
      </c>
      <c r="G6940">
        <f t="shared" si="110"/>
        <v>0.2274075866105541</v>
      </c>
    </row>
    <row r="6941" spans="1:7" x14ac:dyDescent="0.35">
      <c r="A6941">
        <v>971060400</v>
      </c>
      <c r="B6941">
        <v>50313.3</v>
      </c>
      <c r="C6941">
        <v>69849.052200000006</v>
      </c>
      <c r="D6941">
        <v>11714.369545454545</v>
      </c>
      <c r="E6941">
        <v>9313.8484879999996</v>
      </c>
      <c r="G6941">
        <f t="shared" si="110"/>
        <v>0.23282848760575323</v>
      </c>
    </row>
    <row r="6942" spans="1:7" x14ac:dyDescent="0.35">
      <c r="A6942">
        <v>971064000</v>
      </c>
      <c r="B6942">
        <v>51006.5</v>
      </c>
      <c r="C6942">
        <v>69422.602199999994</v>
      </c>
      <c r="D6942">
        <v>11779.369545454545</v>
      </c>
      <c r="E6942">
        <v>8655.8824929999992</v>
      </c>
      <c r="G6942">
        <f t="shared" si="110"/>
        <v>0.23093859695243832</v>
      </c>
    </row>
    <row r="6943" spans="1:7" x14ac:dyDescent="0.35">
      <c r="A6943">
        <v>971067600</v>
      </c>
      <c r="B6943">
        <v>53016.800000000003</v>
      </c>
      <c r="C6943">
        <v>69034.252200000003</v>
      </c>
      <c r="D6943">
        <v>12162.119545454545</v>
      </c>
      <c r="E6943">
        <v>10588.58669</v>
      </c>
      <c r="G6943">
        <f t="shared" si="110"/>
        <v>0.22940123782375671</v>
      </c>
    </row>
    <row r="6944" spans="1:7" x14ac:dyDescent="0.35">
      <c r="A6944">
        <v>971071200</v>
      </c>
      <c r="B6944">
        <v>56832.3</v>
      </c>
      <c r="C6944">
        <v>67964.864300000001</v>
      </c>
      <c r="D6944">
        <v>13369.119545454545</v>
      </c>
      <c r="E6944">
        <v>13132.81652</v>
      </c>
      <c r="G6944">
        <f t="shared" si="110"/>
        <v>0.23523805204882689</v>
      </c>
    </row>
    <row r="6945" spans="1:7" x14ac:dyDescent="0.35">
      <c r="A6945">
        <v>971074800</v>
      </c>
      <c r="B6945">
        <v>66341.2</v>
      </c>
      <c r="C6945">
        <v>67366.443100000004</v>
      </c>
      <c r="D6945">
        <v>15137.119545454545</v>
      </c>
      <c r="E6945">
        <v>13257.05883</v>
      </c>
      <c r="G6945">
        <f t="shared" si="110"/>
        <v>0.22817072264979449</v>
      </c>
    </row>
    <row r="6946" spans="1:7" x14ac:dyDescent="0.35">
      <c r="A6946">
        <v>971078400</v>
      </c>
      <c r="B6946">
        <v>73646.899999999994</v>
      </c>
      <c r="C6946">
        <v>68181.105200000005</v>
      </c>
      <c r="D6946">
        <v>16068.119545454545</v>
      </c>
      <c r="E6946">
        <v>15203.917579999999</v>
      </c>
      <c r="G6946">
        <f t="shared" si="110"/>
        <v>0.2181778125821256</v>
      </c>
    </row>
    <row r="6947" spans="1:7" x14ac:dyDescent="0.35">
      <c r="A6947">
        <v>971082000</v>
      </c>
      <c r="B6947">
        <v>75201.5</v>
      </c>
      <c r="C6947">
        <v>71063.102899999998</v>
      </c>
      <c r="D6947">
        <v>16295.869545454545</v>
      </c>
      <c r="E6947">
        <v>16316.42971</v>
      </c>
      <c r="G6947">
        <f t="shared" si="110"/>
        <v>0.21669607049665957</v>
      </c>
    </row>
    <row r="6948" spans="1:7" x14ac:dyDescent="0.35">
      <c r="A6948">
        <v>971085600</v>
      </c>
      <c r="B6948">
        <v>74906.100000000006</v>
      </c>
      <c r="C6948">
        <v>70746.1011</v>
      </c>
      <c r="D6948">
        <v>15895.869545454545</v>
      </c>
      <c r="E6948">
        <v>16055.73474</v>
      </c>
      <c r="G6948">
        <f t="shared" si="110"/>
        <v>0.2122106149626605</v>
      </c>
    </row>
    <row r="6949" spans="1:7" x14ac:dyDescent="0.35">
      <c r="A6949">
        <v>971089200</v>
      </c>
      <c r="B6949">
        <v>75376.399999999994</v>
      </c>
      <c r="C6949">
        <v>68465.1011</v>
      </c>
      <c r="D6949">
        <v>15363.619545454545</v>
      </c>
      <c r="E6949">
        <v>16257.17475</v>
      </c>
      <c r="G6949">
        <f t="shared" si="110"/>
        <v>0.20382532922047944</v>
      </c>
    </row>
    <row r="6950" spans="1:7" x14ac:dyDescent="0.35">
      <c r="A6950">
        <v>971092800</v>
      </c>
      <c r="B6950">
        <v>76358.2</v>
      </c>
      <c r="C6950">
        <v>63658.1011</v>
      </c>
      <c r="D6950">
        <v>14937.119545454545</v>
      </c>
      <c r="E6950">
        <v>16569.031309999998</v>
      </c>
      <c r="G6950">
        <f t="shared" si="110"/>
        <v>0.19561906311901728</v>
      </c>
    </row>
    <row r="6951" spans="1:7" x14ac:dyDescent="0.35">
      <c r="A6951">
        <v>971096400</v>
      </c>
      <c r="B6951">
        <v>75059.899999999994</v>
      </c>
      <c r="C6951">
        <v>59646.105199999998</v>
      </c>
      <c r="D6951">
        <v>14844.119545454545</v>
      </c>
      <c r="E6951">
        <v>14911.25621</v>
      </c>
      <c r="G6951">
        <f t="shared" si="110"/>
        <v>0.1977636467068907</v>
      </c>
    </row>
    <row r="6952" spans="1:7" x14ac:dyDescent="0.35">
      <c r="A6952">
        <v>971100000</v>
      </c>
      <c r="B6952">
        <v>73878.7</v>
      </c>
      <c r="C6952">
        <v>56367.105199999998</v>
      </c>
      <c r="D6952">
        <v>14711.619545454545</v>
      </c>
      <c r="E6952">
        <v>16056.794250000001</v>
      </c>
      <c r="G6952">
        <f t="shared" si="110"/>
        <v>0.19913208469362001</v>
      </c>
    </row>
    <row r="6953" spans="1:7" x14ac:dyDescent="0.35">
      <c r="A6953">
        <v>971103600</v>
      </c>
      <c r="B6953">
        <v>72671.899999999994</v>
      </c>
      <c r="C6953">
        <v>50249.105199999998</v>
      </c>
      <c r="D6953">
        <v>15031.619545454545</v>
      </c>
      <c r="E6953">
        <v>14752.41639</v>
      </c>
      <c r="G6953">
        <f t="shared" si="110"/>
        <v>0.20684225327058389</v>
      </c>
    </row>
    <row r="6954" spans="1:7" x14ac:dyDescent="0.35">
      <c r="A6954">
        <v>971107200</v>
      </c>
      <c r="B6954">
        <v>71341.3</v>
      </c>
      <c r="C6954">
        <v>45753.1011</v>
      </c>
      <c r="D6954">
        <v>15548.369545454545</v>
      </c>
      <c r="E6954">
        <v>11511.05898</v>
      </c>
      <c r="G6954">
        <f t="shared" si="110"/>
        <v>0.21794345695206765</v>
      </c>
    </row>
    <row r="6955" spans="1:7" x14ac:dyDescent="0.35">
      <c r="A6955">
        <v>971110800</v>
      </c>
      <c r="B6955">
        <v>70072.100000000006</v>
      </c>
      <c r="C6955">
        <v>43070.102899999998</v>
      </c>
      <c r="D6955">
        <v>16181.869545454545</v>
      </c>
      <c r="E6955">
        <v>11632.55133</v>
      </c>
      <c r="G6955">
        <f t="shared" si="110"/>
        <v>0.23093170527862791</v>
      </c>
    </row>
    <row r="6956" spans="1:7" x14ac:dyDescent="0.35">
      <c r="A6956">
        <v>971114400</v>
      </c>
      <c r="B6956">
        <v>70523.399999999994</v>
      </c>
      <c r="C6956">
        <v>42735.745499999997</v>
      </c>
      <c r="D6956">
        <v>16038.869545454545</v>
      </c>
      <c r="E6956">
        <v>13425.862800000001</v>
      </c>
      <c r="G6956">
        <f t="shared" si="110"/>
        <v>0.22742620953406312</v>
      </c>
    </row>
    <row r="6957" spans="1:7" x14ac:dyDescent="0.35">
      <c r="A6957">
        <v>971118000</v>
      </c>
      <c r="B6957">
        <v>75072.2</v>
      </c>
      <c r="C6957">
        <v>43396.416700000002</v>
      </c>
      <c r="D6957">
        <v>16288.369545454545</v>
      </c>
      <c r="E6957">
        <v>13586.616770000001</v>
      </c>
      <c r="G6957">
        <f t="shared" si="110"/>
        <v>0.2169693914052678</v>
      </c>
    </row>
    <row r="6958" spans="1:7" x14ac:dyDescent="0.35">
      <c r="A6958">
        <v>971121600</v>
      </c>
      <c r="B6958">
        <v>78211.3</v>
      </c>
      <c r="C6958">
        <v>44898.4189999999</v>
      </c>
      <c r="D6958">
        <v>15714.869545454545</v>
      </c>
      <c r="E6958">
        <v>13980.567129999999</v>
      </c>
      <c r="G6958">
        <f t="shared" si="110"/>
        <v>0.20092837665982466</v>
      </c>
    </row>
    <row r="6959" spans="1:7" x14ac:dyDescent="0.35">
      <c r="A6959">
        <v>971125200</v>
      </c>
      <c r="B6959">
        <v>73696</v>
      </c>
      <c r="C6959">
        <v>48259.4189999999</v>
      </c>
      <c r="D6959">
        <v>14802.619545454545</v>
      </c>
      <c r="E6959">
        <v>11792.59706</v>
      </c>
      <c r="G6959">
        <f t="shared" si="110"/>
        <v>0.20086055614218606</v>
      </c>
    </row>
    <row r="6960" spans="1:7" x14ac:dyDescent="0.35">
      <c r="A6960">
        <v>971128800</v>
      </c>
      <c r="B6960">
        <v>68665.7</v>
      </c>
      <c r="C6960">
        <v>56613.777199999997</v>
      </c>
      <c r="D6960">
        <v>13822.869545454545</v>
      </c>
      <c r="E6960">
        <v>10279.04207</v>
      </c>
      <c r="G6960">
        <f t="shared" si="110"/>
        <v>0.2013067593493483</v>
      </c>
    </row>
    <row r="6961" spans="1:7" x14ac:dyDescent="0.35">
      <c r="A6961">
        <v>971132400</v>
      </c>
      <c r="B6961">
        <v>64583.8</v>
      </c>
      <c r="C6961">
        <v>65234.252200000003</v>
      </c>
      <c r="D6961">
        <v>13037.369545454545</v>
      </c>
      <c r="E6961">
        <v>9680.238308</v>
      </c>
      <c r="G6961">
        <f t="shared" si="110"/>
        <v>0.20186748914518104</v>
      </c>
    </row>
    <row r="6962" spans="1:7" x14ac:dyDescent="0.35">
      <c r="A6962">
        <v>971136000</v>
      </c>
      <c r="B6962">
        <v>58623.1</v>
      </c>
      <c r="C6962">
        <v>67357.052200000006</v>
      </c>
      <c r="D6962">
        <v>12341.619545454545</v>
      </c>
      <c r="E6962">
        <v>9989.6255860000001</v>
      </c>
      <c r="G6962">
        <f t="shared" si="110"/>
        <v>0.21052485360642043</v>
      </c>
    </row>
    <row r="6963" spans="1:7" x14ac:dyDescent="0.35">
      <c r="A6963">
        <v>971139600</v>
      </c>
      <c r="B6963">
        <v>54095.5</v>
      </c>
      <c r="C6963">
        <v>67090.052200000006</v>
      </c>
      <c r="D6963">
        <v>11815.869545454545</v>
      </c>
      <c r="E6963">
        <v>9325.2063730000009</v>
      </c>
      <c r="G6963">
        <f t="shared" si="110"/>
        <v>0.2184261083723146</v>
      </c>
    </row>
    <row r="6964" spans="1:7" x14ac:dyDescent="0.35">
      <c r="A6964">
        <v>971143200</v>
      </c>
      <c r="B6964">
        <v>51738.6</v>
      </c>
      <c r="C6964">
        <v>68395.052200000006</v>
      </c>
      <c r="D6964">
        <v>11609.619545454545</v>
      </c>
      <c r="E6964">
        <v>9415.7464209999998</v>
      </c>
      <c r="G6964">
        <f t="shared" si="110"/>
        <v>0.22438990512798077</v>
      </c>
    </row>
    <row r="6965" spans="1:7" x14ac:dyDescent="0.35">
      <c r="A6965">
        <v>971146800</v>
      </c>
      <c r="B6965">
        <v>50674.400000000001</v>
      </c>
      <c r="C6965">
        <v>70586.052200000006</v>
      </c>
      <c r="D6965">
        <v>11593.619545454545</v>
      </c>
      <c r="E6965">
        <v>8340.3188890000001</v>
      </c>
      <c r="G6965">
        <f t="shared" si="110"/>
        <v>0.2287865183495916</v>
      </c>
    </row>
    <row r="6966" spans="1:7" x14ac:dyDescent="0.35">
      <c r="A6966">
        <v>971150400</v>
      </c>
      <c r="B6966">
        <v>51421</v>
      </c>
      <c r="C6966">
        <v>70122.602199999994</v>
      </c>
      <c r="D6966">
        <v>11688.119545454545</v>
      </c>
      <c r="E6966">
        <v>9638.1273359999996</v>
      </c>
      <c r="G6966">
        <f t="shared" si="110"/>
        <v>0.22730245513417757</v>
      </c>
    </row>
    <row r="6967" spans="1:7" x14ac:dyDescent="0.35">
      <c r="A6967">
        <v>971154000</v>
      </c>
      <c r="B6967">
        <v>53202.9</v>
      </c>
      <c r="C6967">
        <v>69649.252200000003</v>
      </c>
      <c r="D6967">
        <v>12092.119545454545</v>
      </c>
      <c r="E6967">
        <v>10756.75779</v>
      </c>
      <c r="G6967">
        <f t="shared" si="110"/>
        <v>0.2272830906859315</v>
      </c>
    </row>
    <row r="6968" spans="1:7" x14ac:dyDescent="0.35">
      <c r="A6968">
        <v>971157600</v>
      </c>
      <c r="B6968">
        <v>57205.7</v>
      </c>
      <c r="C6968">
        <v>68688.864300000001</v>
      </c>
      <c r="D6968">
        <v>13309.869545454545</v>
      </c>
      <c r="E6968">
        <v>13606.69312</v>
      </c>
      <c r="G6968">
        <f t="shared" si="110"/>
        <v>0.23266684168631002</v>
      </c>
    </row>
    <row r="6969" spans="1:7" x14ac:dyDescent="0.35">
      <c r="A6969">
        <v>971161200</v>
      </c>
      <c r="B6969">
        <v>66599.7</v>
      </c>
      <c r="C6969">
        <v>68235.443100000004</v>
      </c>
      <c r="D6969">
        <v>15056.369545454545</v>
      </c>
      <c r="E6969">
        <v>14769.19656</v>
      </c>
      <c r="G6969">
        <f t="shared" si="110"/>
        <v>0.22607263314180914</v>
      </c>
    </row>
    <row r="6970" spans="1:7" x14ac:dyDescent="0.35">
      <c r="A6970">
        <v>971164800</v>
      </c>
      <c r="B6970">
        <v>74186.3</v>
      </c>
      <c r="C6970">
        <v>68497.105200000005</v>
      </c>
      <c r="D6970">
        <v>16047.619545454545</v>
      </c>
      <c r="E6970">
        <v>14221.15718</v>
      </c>
      <c r="G6970">
        <f t="shared" si="110"/>
        <v>0.21631513561741919</v>
      </c>
    </row>
    <row r="6971" spans="1:7" x14ac:dyDescent="0.35">
      <c r="A6971">
        <v>971168400</v>
      </c>
      <c r="B6971">
        <v>75705.100000000006</v>
      </c>
      <c r="C6971">
        <v>71343.102899999998</v>
      </c>
      <c r="D6971">
        <v>16157.869545454545</v>
      </c>
      <c r="E6971">
        <v>14699.391299999999</v>
      </c>
      <c r="G6971">
        <f t="shared" si="110"/>
        <v>0.21343171788234272</v>
      </c>
    </row>
    <row r="6972" spans="1:7" x14ac:dyDescent="0.35">
      <c r="A6972">
        <v>971172000</v>
      </c>
      <c r="B6972">
        <v>75258.3</v>
      </c>
      <c r="C6972">
        <v>71030.1011</v>
      </c>
      <c r="D6972">
        <v>16094.119545454545</v>
      </c>
      <c r="E6972">
        <v>13751.54235</v>
      </c>
      <c r="G6972">
        <f t="shared" si="110"/>
        <v>0.21385175516128513</v>
      </c>
    </row>
    <row r="6973" spans="1:7" x14ac:dyDescent="0.35">
      <c r="A6973">
        <v>971175600</v>
      </c>
      <c r="B6973">
        <v>75957</v>
      </c>
      <c r="C6973">
        <v>68657.1011</v>
      </c>
      <c r="D6973">
        <v>16224.119545454545</v>
      </c>
      <c r="E6973">
        <v>15966.79486</v>
      </c>
      <c r="G6973">
        <f t="shared" si="110"/>
        <v>0.21359610760633707</v>
      </c>
    </row>
    <row r="6974" spans="1:7" x14ac:dyDescent="0.35">
      <c r="A6974">
        <v>971179200</v>
      </c>
      <c r="B6974">
        <v>76876.3</v>
      </c>
      <c r="C6974">
        <v>64106.1011</v>
      </c>
      <c r="D6974">
        <v>15690.369545454545</v>
      </c>
      <c r="E6974">
        <v>16118.216060000001</v>
      </c>
      <c r="G6974">
        <f t="shared" si="110"/>
        <v>0.20409891664211915</v>
      </c>
    </row>
    <row r="6975" spans="1:7" x14ac:dyDescent="0.35">
      <c r="A6975">
        <v>971182800</v>
      </c>
      <c r="B6975">
        <v>75699.600000000006</v>
      </c>
      <c r="C6975">
        <v>60193.105199999998</v>
      </c>
      <c r="D6975">
        <v>15475.619545454545</v>
      </c>
      <c r="E6975">
        <v>15525.25143</v>
      </c>
      <c r="G6975">
        <f t="shared" si="110"/>
        <v>0.20443462773191065</v>
      </c>
    </row>
    <row r="6976" spans="1:7" x14ac:dyDescent="0.35">
      <c r="A6976">
        <v>971186400</v>
      </c>
      <c r="B6976">
        <v>74470.399999999994</v>
      </c>
      <c r="C6976">
        <v>57261.105199999998</v>
      </c>
      <c r="D6976">
        <v>15203.619545454545</v>
      </c>
      <c r="E6976">
        <v>15427.38616</v>
      </c>
      <c r="G6976">
        <f t="shared" si="110"/>
        <v>0.20415654468694336</v>
      </c>
    </row>
    <row r="6977" spans="1:7" x14ac:dyDescent="0.35">
      <c r="A6977">
        <v>971190000</v>
      </c>
      <c r="B6977">
        <v>73219</v>
      </c>
      <c r="C6977">
        <v>50920.105199999998</v>
      </c>
      <c r="D6977">
        <v>15106.619545454545</v>
      </c>
      <c r="E6977">
        <v>13365.03047</v>
      </c>
      <c r="G6977">
        <f t="shared" si="110"/>
        <v>0.206321030681306</v>
      </c>
    </row>
    <row r="6978" spans="1:7" x14ac:dyDescent="0.35">
      <c r="A6978">
        <v>971193600</v>
      </c>
      <c r="B6978">
        <v>71906.3</v>
      </c>
      <c r="C6978">
        <v>46403.1011</v>
      </c>
      <c r="D6978">
        <v>15452.869545454545</v>
      </c>
      <c r="E6978">
        <v>12428.084080000001</v>
      </c>
      <c r="G6978">
        <f t="shared" si="110"/>
        <v>0.21490286032593173</v>
      </c>
    </row>
    <row r="6979" spans="1:7" x14ac:dyDescent="0.35">
      <c r="A6979">
        <v>971197200</v>
      </c>
      <c r="B6979">
        <v>70453.2</v>
      </c>
      <c r="C6979">
        <v>44223.102899999998</v>
      </c>
      <c r="D6979">
        <v>16094.119545454545</v>
      </c>
      <c r="E6979">
        <v>8360.3496230000001</v>
      </c>
      <c r="G6979">
        <f t="shared" ref="G6979:G7042" si="111">D6979/B6979</f>
        <v>0.22843702692644968</v>
      </c>
    </row>
    <row r="6980" spans="1:7" x14ac:dyDescent="0.35">
      <c r="A6980">
        <v>971200800</v>
      </c>
      <c r="B6980">
        <v>71031.5</v>
      </c>
      <c r="C6980">
        <v>43658.745499999997</v>
      </c>
      <c r="D6980">
        <v>15933.119545454545</v>
      </c>
      <c r="E6980">
        <v>13124.053</v>
      </c>
      <c r="G6980">
        <f t="shared" si="111"/>
        <v>0.22431061635266811</v>
      </c>
    </row>
    <row r="6981" spans="1:7" x14ac:dyDescent="0.35">
      <c r="A6981">
        <v>971204400</v>
      </c>
      <c r="B6981">
        <v>75573.7</v>
      </c>
      <c r="C6981">
        <v>44153.416700000002</v>
      </c>
      <c r="D6981">
        <v>15996.619545454545</v>
      </c>
      <c r="E6981">
        <v>10980.342989999999</v>
      </c>
      <c r="G6981">
        <f t="shared" si="111"/>
        <v>0.21166913285249425</v>
      </c>
    </row>
    <row r="6982" spans="1:7" x14ac:dyDescent="0.35">
      <c r="A6982">
        <v>971208000</v>
      </c>
      <c r="B6982">
        <v>77460.3</v>
      </c>
      <c r="C6982">
        <v>46160.4189999999</v>
      </c>
      <c r="D6982">
        <v>15349.369545454545</v>
      </c>
      <c r="E6982">
        <v>12340.316570000001</v>
      </c>
      <c r="G6982">
        <f t="shared" si="111"/>
        <v>0.19815788920846608</v>
      </c>
    </row>
    <row r="6983" spans="1:7" x14ac:dyDescent="0.35">
      <c r="A6983">
        <v>971211600</v>
      </c>
      <c r="B6983">
        <v>72754.3</v>
      </c>
      <c r="C6983">
        <v>49724.4189999999</v>
      </c>
      <c r="D6983">
        <v>14452.869545454545</v>
      </c>
      <c r="E6983">
        <v>10740.092060000001</v>
      </c>
      <c r="G6983">
        <f t="shared" si="111"/>
        <v>0.19865313177990229</v>
      </c>
    </row>
    <row r="6984" spans="1:7" x14ac:dyDescent="0.35">
      <c r="A6984">
        <v>971215200</v>
      </c>
      <c r="B6984">
        <v>67978.2</v>
      </c>
      <c r="C6984">
        <v>58242.777199999997</v>
      </c>
      <c r="D6984">
        <v>13585.119545454545</v>
      </c>
      <c r="E6984">
        <v>11115.73034</v>
      </c>
      <c r="G6984">
        <f t="shared" si="111"/>
        <v>0.19984523781822033</v>
      </c>
    </row>
    <row r="6985" spans="1:7" x14ac:dyDescent="0.35">
      <c r="A6985">
        <v>971218800</v>
      </c>
      <c r="B6985">
        <v>63654.5</v>
      </c>
      <c r="C6985">
        <v>66836.252200000003</v>
      </c>
      <c r="D6985">
        <v>12862.619545454545</v>
      </c>
      <c r="E6985">
        <v>10197.44101</v>
      </c>
      <c r="G6985">
        <f t="shared" si="111"/>
        <v>0.20206928882411368</v>
      </c>
    </row>
    <row r="6986" spans="1:7" x14ac:dyDescent="0.35">
      <c r="A6986">
        <v>971222400</v>
      </c>
      <c r="B6986">
        <v>57983.5</v>
      </c>
      <c r="C6986">
        <v>69976.052200000006</v>
      </c>
      <c r="D6986">
        <v>12135.869545454545</v>
      </c>
      <c r="E6986">
        <v>9631.4071760000006</v>
      </c>
      <c r="G6986">
        <f t="shared" si="111"/>
        <v>0.20929867195761803</v>
      </c>
    </row>
    <row r="6987" spans="1:7" x14ac:dyDescent="0.35">
      <c r="A6987">
        <v>971226000</v>
      </c>
      <c r="B6987">
        <v>53634.1</v>
      </c>
      <c r="C6987">
        <v>69402.052200000006</v>
      </c>
      <c r="D6987">
        <v>11629.119545454545</v>
      </c>
      <c r="E6987">
        <v>9173.1797580000002</v>
      </c>
      <c r="G6987">
        <f t="shared" si="111"/>
        <v>0.21682324389622545</v>
      </c>
    </row>
    <row r="6988" spans="1:7" x14ac:dyDescent="0.35">
      <c r="A6988">
        <v>971229600</v>
      </c>
      <c r="B6988">
        <v>51257.2</v>
      </c>
      <c r="C6988">
        <v>70518.052200000006</v>
      </c>
      <c r="D6988">
        <v>11382.369545454545</v>
      </c>
      <c r="E6988">
        <v>9022.7973910000001</v>
      </c>
      <c r="G6988">
        <f t="shared" si="111"/>
        <v>0.22206381826269375</v>
      </c>
    </row>
    <row r="6989" spans="1:7" x14ac:dyDescent="0.35">
      <c r="A6989">
        <v>971233200</v>
      </c>
      <c r="B6989">
        <v>49897.7</v>
      </c>
      <c r="C6989">
        <v>72202.052200000006</v>
      </c>
      <c r="D6989">
        <v>11311.119545454545</v>
      </c>
      <c r="E6989">
        <v>7493.1886729999997</v>
      </c>
      <c r="G6989">
        <f t="shared" si="111"/>
        <v>0.22668619085558142</v>
      </c>
    </row>
    <row r="6990" spans="1:7" x14ac:dyDescent="0.35">
      <c r="A6990">
        <v>971236800</v>
      </c>
      <c r="B6990">
        <v>50589.7</v>
      </c>
      <c r="C6990">
        <v>71234.602199999994</v>
      </c>
      <c r="D6990">
        <v>11268.869545454545</v>
      </c>
      <c r="E6990">
        <v>9224.5837740000006</v>
      </c>
      <c r="G6990">
        <f t="shared" si="111"/>
        <v>0.22275027417546547</v>
      </c>
    </row>
    <row r="6991" spans="1:7" x14ac:dyDescent="0.35">
      <c r="A6991">
        <v>971240400</v>
      </c>
      <c r="B6991">
        <v>52110.8</v>
      </c>
      <c r="C6991">
        <v>70927.252200000003</v>
      </c>
      <c r="D6991">
        <v>11369.369545454545</v>
      </c>
      <c r="E6991">
        <v>9860.216934</v>
      </c>
      <c r="G6991">
        <f t="shared" si="111"/>
        <v>0.21817683753568443</v>
      </c>
    </row>
    <row r="6992" spans="1:7" x14ac:dyDescent="0.35">
      <c r="A6992">
        <v>971244000</v>
      </c>
      <c r="B6992">
        <v>56103.6</v>
      </c>
      <c r="C6992">
        <v>69866.864300000001</v>
      </c>
      <c r="D6992">
        <v>11893.869545454545</v>
      </c>
      <c r="E6992">
        <v>10432.41116</v>
      </c>
      <c r="G6992">
        <f t="shared" si="111"/>
        <v>0.21199833068563417</v>
      </c>
    </row>
    <row r="6993" spans="1:7" x14ac:dyDescent="0.35">
      <c r="A6993">
        <v>971247600</v>
      </c>
      <c r="B6993">
        <v>65561.100000000006</v>
      </c>
      <c r="C6993">
        <v>69127.443100000004</v>
      </c>
      <c r="D6993">
        <v>12638.619545454545</v>
      </c>
      <c r="E6993">
        <v>11409.556339999999</v>
      </c>
      <c r="G6993">
        <f t="shared" si="111"/>
        <v>0.19277619724889522</v>
      </c>
    </row>
    <row r="6994" spans="1:7" x14ac:dyDescent="0.35">
      <c r="A6994">
        <v>971251200</v>
      </c>
      <c r="B6994">
        <v>73913.3</v>
      </c>
      <c r="C6994">
        <v>69414.105200000005</v>
      </c>
      <c r="D6994">
        <v>13428.619545454545</v>
      </c>
      <c r="E6994">
        <v>12698.838750000001</v>
      </c>
      <c r="G6994">
        <f t="shared" si="111"/>
        <v>0.18168069272315732</v>
      </c>
    </row>
    <row r="6995" spans="1:7" x14ac:dyDescent="0.35">
      <c r="A6995">
        <v>971254800</v>
      </c>
      <c r="B6995">
        <v>75531.3</v>
      </c>
      <c r="C6995">
        <v>71501.102899999998</v>
      </c>
      <c r="D6995">
        <v>14109.619545454545</v>
      </c>
      <c r="E6995">
        <v>13327.40136</v>
      </c>
      <c r="G6995">
        <f t="shared" si="111"/>
        <v>0.18680493445041385</v>
      </c>
    </row>
    <row r="6996" spans="1:7" x14ac:dyDescent="0.35">
      <c r="A6996">
        <v>971258400</v>
      </c>
      <c r="B6996">
        <v>75193.7</v>
      </c>
      <c r="C6996">
        <v>70689.088199999998</v>
      </c>
      <c r="D6996">
        <v>14269.369545454545</v>
      </c>
      <c r="E6996">
        <v>13400.491260000001</v>
      </c>
      <c r="G6996">
        <f t="shared" si="111"/>
        <v>0.18976815272362638</v>
      </c>
    </row>
    <row r="6997" spans="1:7" x14ac:dyDescent="0.35">
      <c r="A6997">
        <v>971262000</v>
      </c>
      <c r="B6997">
        <v>75962.600000000006</v>
      </c>
      <c r="C6997">
        <v>67883.088199999998</v>
      </c>
      <c r="D6997">
        <v>13997.119545454545</v>
      </c>
      <c r="E6997">
        <v>13153.93518</v>
      </c>
      <c r="G6997">
        <f t="shared" si="111"/>
        <v>0.18426330253907244</v>
      </c>
    </row>
    <row r="6998" spans="1:7" x14ac:dyDescent="0.35">
      <c r="A6998">
        <v>971265600</v>
      </c>
      <c r="B6998">
        <v>77160.5</v>
      </c>
      <c r="C6998">
        <v>62757.088199999998</v>
      </c>
      <c r="D6998">
        <v>13560.619545454545</v>
      </c>
      <c r="E6998">
        <v>12888.30717</v>
      </c>
      <c r="G6998">
        <f t="shared" si="111"/>
        <v>0.17574561524944168</v>
      </c>
    </row>
    <row r="6999" spans="1:7" x14ac:dyDescent="0.35">
      <c r="A6999">
        <v>971269200</v>
      </c>
      <c r="B6999">
        <v>75954.8</v>
      </c>
      <c r="C6999">
        <v>58441.092299999997</v>
      </c>
      <c r="D6999">
        <v>13217.619545454545</v>
      </c>
      <c r="E6999">
        <v>12740.00877</v>
      </c>
      <c r="G6999">
        <f t="shared" si="111"/>
        <v>0.17401954248387916</v>
      </c>
    </row>
    <row r="7000" spans="1:7" x14ac:dyDescent="0.35">
      <c r="A7000">
        <v>971272800</v>
      </c>
      <c r="B7000">
        <v>74948.5</v>
      </c>
      <c r="C7000">
        <v>55457.092299999997</v>
      </c>
      <c r="D7000">
        <v>13271.869545454545</v>
      </c>
      <c r="E7000">
        <v>11813.504569999999</v>
      </c>
      <c r="G7000">
        <f t="shared" si="111"/>
        <v>0.1770798554401295</v>
      </c>
    </row>
    <row r="7001" spans="1:7" x14ac:dyDescent="0.35">
      <c r="A7001">
        <v>971276400</v>
      </c>
      <c r="B7001">
        <v>74022.5</v>
      </c>
      <c r="C7001">
        <v>49220.092299999997</v>
      </c>
      <c r="D7001">
        <v>13300.619545454545</v>
      </c>
      <c r="E7001">
        <v>12836.15927</v>
      </c>
      <c r="G7001">
        <f t="shared" si="111"/>
        <v>0.17968346847856456</v>
      </c>
    </row>
    <row r="7002" spans="1:7" x14ac:dyDescent="0.35">
      <c r="A7002">
        <v>971280000</v>
      </c>
      <c r="B7002">
        <v>73158.8</v>
      </c>
      <c r="C7002">
        <v>45017.088199999998</v>
      </c>
      <c r="D7002">
        <v>13536.369545454545</v>
      </c>
      <c r="E7002">
        <v>9718.6182869999993</v>
      </c>
      <c r="G7002">
        <f t="shared" si="111"/>
        <v>0.18502722222691659</v>
      </c>
    </row>
    <row r="7003" spans="1:7" x14ac:dyDescent="0.35">
      <c r="A7003">
        <v>971283600</v>
      </c>
      <c r="B7003">
        <v>71763.7</v>
      </c>
      <c r="C7003">
        <v>42850.756699999998</v>
      </c>
      <c r="D7003">
        <v>14215.869545454545</v>
      </c>
      <c r="E7003">
        <v>13723.41613</v>
      </c>
      <c r="G7003">
        <f t="shared" si="111"/>
        <v>0.19809276201553913</v>
      </c>
    </row>
    <row r="7004" spans="1:7" x14ac:dyDescent="0.35">
      <c r="A7004">
        <v>971287200</v>
      </c>
      <c r="B7004">
        <v>72680.800000000003</v>
      </c>
      <c r="C7004">
        <v>42170.732600000003</v>
      </c>
      <c r="D7004">
        <v>14425.619545454545</v>
      </c>
      <c r="E7004">
        <v>12800.5723</v>
      </c>
      <c r="G7004">
        <f t="shared" si="111"/>
        <v>0.19847909689291457</v>
      </c>
    </row>
    <row r="7005" spans="1:7" x14ac:dyDescent="0.35">
      <c r="A7005">
        <v>971290800</v>
      </c>
      <c r="B7005">
        <v>76855.199999999997</v>
      </c>
      <c r="C7005">
        <v>42570.070500000002</v>
      </c>
      <c r="D7005">
        <v>14513.369545454545</v>
      </c>
      <c r="E7005">
        <v>13423.52629</v>
      </c>
      <c r="G7005">
        <f t="shared" si="111"/>
        <v>0.18884043689242297</v>
      </c>
    </row>
    <row r="7006" spans="1:7" x14ac:dyDescent="0.35">
      <c r="A7006">
        <v>971294400</v>
      </c>
      <c r="B7006">
        <v>78570.2</v>
      </c>
      <c r="C7006">
        <v>43509.4061</v>
      </c>
      <c r="D7006">
        <v>13995.369545454545</v>
      </c>
      <c r="E7006">
        <v>12515.22495</v>
      </c>
      <c r="G7006">
        <f t="shared" si="111"/>
        <v>0.17812567036172169</v>
      </c>
    </row>
    <row r="7007" spans="1:7" x14ac:dyDescent="0.35">
      <c r="A7007">
        <v>971298000</v>
      </c>
      <c r="B7007">
        <v>73177.8</v>
      </c>
      <c r="C7007">
        <v>46667.4061</v>
      </c>
      <c r="D7007">
        <v>13366.869545454545</v>
      </c>
      <c r="E7007">
        <v>11061.833140000001</v>
      </c>
      <c r="G7007">
        <f t="shared" si="111"/>
        <v>0.18266290521790141</v>
      </c>
    </row>
    <row r="7008" spans="1:7" x14ac:dyDescent="0.35">
      <c r="A7008">
        <v>971301600</v>
      </c>
      <c r="B7008">
        <v>67953.7</v>
      </c>
      <c r="C7008">
        <v>55084.764300000003</v>
      </c>
      <c r="D7008">
        <v>12820.619545454545</v>
      </c>
      <c r="E7008">
        <v>10292.91822</v>
      </c>
      <c r="G7008">
        <f t="shared" si="111"/>
        <v>0.18866698274640742</v>
      </c>
    </row>
    <row r="7009" spans="1:7" x14ac:dyDescent="0.35">
      <c r="A7009">
        <v>971305200</v>
      </c>
      <c r="B7009">
        <v>63974.3</v>
      </c>
      <c r="C7009">
        <v>64233.239300000001</v>
      </c>
      <c r="D7009">
        <v>12240.619545454545</v>
      </c>
      <c r="E7009">
        <v>10248.43541</v>
      </c>
      <c r="G7009">
        <f t="shared" si="111"/>
        <v>0.19133651396661697</v>
      </c>
    </row>
    <row r="7010" spans="1:7" x14ac:dyDescent="0.35">
      <c r="A7010">
        <v>971308800</v>
      </c>
      <c r="B7010">
        <v>58190.8</v>
      </c>
      <c r="C7010">
        <v>67021.052200000006</v>
      </c>
      <c r="D7010">
        <v>11647.619545454545</v>
      </c>
      <c r="E7010">
        <v>8791.4743770000005</v>
      </c>
      <c r="G7010">
        <f t="shared" si="111"/>
        <v>0.20016256084216996</v>
      </c>
    </row>
    <row r="7011" spans="1:7" x14ac:dyDescent="0.35">
      <c r="A7011">
        <v>971312400</v>
      </c>
      <c r="B7011">
        <v>53380.1</v>
      </c>
      <c r="C7011">
        <v>67083.052200000006</v>
      </c>
      <c r="D7011">
        <v>11172.619545454545</v>
      </c>
      <c r="E7011">
        <v>9306.8967589999993</v>
      </c>
      <c r="G7011">
        <f t="shared" si="111"/>
        <v>0.20930308383563434</v>
      </c>
    </row>
    <row r="7012" spans="1:7" x14ac:dyDescent="0.35">
      <c r="A7012">
        <v>971316000</v>
      </c>
      <c r="B7012">
        <v>51002</v>
      </c>
      <c r="C7012">
        <v>67927.052200000006</v>
      </c>
      <c r="D7012">
        <v>10996.119545454545</v>
      </c>
      <c r="E7012">
        <v>7720.3248009999998</v>
      </c>
      <c r="G7012">
        <f t="shared" si="111"/>
        <v>0.21560173219588535</v>
      </c>
    </row>
    <row r="7013" spans="1:7" x14ac:dyDescent="0.35">
      <c r="A7013">
        <v>971319600</v>
      </c>
      <c r="B7013">
        <v>49806.3</v>
      </c>
      <c r="C7013">
        <v>68998.052200000006</v>
      </c>
      <c r="D7013">
        <v>10966.119545454545</v>
      </c>
      <c r="E7013">
        <v>9068.5455729999994</v>
      </c>
      <c r="G7013">
        <f t="shared" si="111"/>
        <v>0.22017535021582701</v>
      </c>
    </row>
    <row r="7014" spans="1:7" x14ac:dyDescent="0.35">
      <c r="A7014">
        <v>971323200</v>
      </c>
      <c r="B7014">
        <v>49932.2</v>
      </c>
      <c r="C7014">
        <v>68479.602199999994</v>
      </c>
      <c r="D7014">
        <v>10947.869545454545</v>
      </c>
      <c r="E7014">
        <v>7253.5540730000002</v>
      </c>
      <c r="G7014">
        <f t="shared" si="111"/>
        <v>0.21925470028267421</v>
      </c>
    </row>
    <row r="7015" spans="1:7" x14ac:dyDescent="0.35">
      <c r="A7015">
        <v>971326800</v>
      </c>
      <c r="B7015">
        <v>51919.1</v>
      </c>
      <c r="C7015">
        <v>68080.252200000003</v>
      </c>
      <c r="D7015">
        <v>11038.619545454545</v>
      </c>
      <c r="E7015">
        <v>9568.7453320000004</v>
      </c>
      <c r="G7015">
        <f t="shared" si="111"/>
        <v>0.21261192018841901</v>
      </c>
    </row>
    <row r="7016" spans="1:7" x14ac:dyDescent="0.35">
      <c r="A7016">
        <v>971330400</v>
      </c>
      <c r="B7016">
        <v>56168.2</v>
      </c>
      <c r="C7016">
        <v>67703.864300000001</v>
      </c>
      <c r="D7016">
        <v>11287.369545454545</v>
      </c>
      <c r="E7016">
        <v>9543.0651589999998</v>
      </c>
      <c r="G7016">
        <f t="shared" si="111"/>
        <v>0.20095658300345295</v>
      </c>
    </row>
    <row r="7017" spans="1:7" x14ac:dyDescent="0.35">
      <c r="A7017">
        <v>971334000</v>
      </c>
      <c r="B7017">
        <v>65605.7</v>
      </c>
      <c r="C7017">
        <v>67624.443100000004</v>
      </c>
      <c r="D7017">
        <v>11825.619545454545</v>
      </c>
      <c r="E7017">
        <v>10519.135130000001</v>
      </c>
      <c r="G7017">
        <f t="shared" si="111"/>
        <v>0.18025292841101528</v>
      </c>
    </row>
    <row r="7018" spans="1:7" x14ac:dyDescent="0.35">
      <c r="A7018">
        <v>971337600</v>
      </c>
      <c r="B7018">
        <v>74020.2</v>
      </c>
      <c r="C7018">
        <v>68200.105200000005</v>
      </c>
      <c r="D7018">
        <v>12306.369545454545</v>
      </c>
      <c r="E7018">
        <v>10116.55464</v>
      </c>
      <c r="G7018">
        <f t="shared" si="111"/>
        <v>0.16625690751247019</v>
      </c>
    </row>
    <row r="7019" spans="1:7" x14ac:dyDescent="0.35">
      <c r="A7019">
        <v>971341200</v>
      </c>
      <c r="B7019">
        <v>76225.600000000006</v>
      </c>
      <c r="C7019">
        <v>71213.102899999998</v>
      </c>
      <c r="D7019">
        <v>12806.119545454545</v>
      </c>
      <c r="E7019">
        <v>11382.251560000001</v>
      </c>
      <c r="G7019">
        <f t="shared" si="111"/>
        <v>0.16800286971115405</v>
      </c>
    </row>
    <row r="7020" spans="1:7" x14ac:dyDescent="0.35">
      <c r="A7020">
        <v>971344800</v>
      </c>
      <c r="B7020">
        <v>76046.100000000006</v>
      </c>
      <c r="C7020">
        <v>70880.1011</v>
      </c>
      <c r="D7020">
        <v>13193.369545454545</v>
      </c>
      <c r="E7020">
        <v>9195.686361</v>
      </c>
      <c r="G7020">
        <f t="shared" si="111"/>
        <v>0.17349173127161741</v>
      </c>
    </row>
    <row r="7021" spans="1:7" x14ac:dyDescent="0.35">
      <c r="A7021">
        <v>971348400</v>
      </c>
      <c r="B7021">
        <v>77036.800000000003</v>
      </c>
      <c r="C7021">
        <v>68988.1011</v>
      </c>
      <c r="D7021">
        <v>13447.119545454545</v>
      </c>
      <c r="E7021">
        <v>11629.517169999999</v>
      </c>
      <c r="G7021">
        <f t="shared" si="111"/>
        <v>0.17455449272885873</v>
      </c>
    </row>
    <row r="7022" spans="1:7" x14ac:dyDescent="0.35">
      <c r="A7022">
        <v>971352000</v>
      </c>
      <c r="B7022">
        <v>77767.8</v>
      </c>
      <c r="C7022">
        <v>64526.1011</v>
      </c>
      <c r="D7022">
        <v>13544.369545454545</v>
      </c>
      <c r="E7022">
        <v>11885.75217</v>
      </c>
      <c r="G7022">
        <f t="shared" si="111"/>
        <v>0.17416423693938293</v>
      </c>
    </row>
    <row r="7023" spans="1:7" x14ac:dyDescent="0.35">
      <c r="A7023">
        <v>971355600</v>
      </c>
      <c r="B7023">
        <v>76129.7</v>
      </c>
      <c r="C7023">
        <v>60519.105199999998</v>
      </c>
      <c r="D7023">
        <v>13545.619545454545</v>
      </c>
      <c r="E7023">
        <v>11370.040370000001</v>
      </c>
      <c r="G7023">
        <f t="shared" si="111"/>
        <v>0.17792818762525722</v>
      </c>
    </row>
    <row r="7024" spans="1:7" x14ac:dyDescent="0.35">
      <c r="A7024">
        <v>971359200</v>
      </c>
      <c r="B7024">
        <v>73723.8</v>
      </c>
      <c r="C7024">
        <v>57852.105199999998</v>
      </c>
      <c r="D7024">
        <v>13319.619545454545</v>
      </c>
      <c r="E7024">
        <v>11730.71437</v>
      </c>
      <c r="G7024">
        <f t="shared" si="111"/>
        <v>0.18066919428264067</v>
      </c>
    </row>
    <row r="7025" spans="1:7" x14ac:dyDescent="0.35">
      <c r="A7025">
        <v>971362800</v>
      </c>
      <c r="B7025">
        <v>71858.399999999994</v>
      </c>
      <c r="C7025">
        <v>52032.105199999998</v>
      </c>
      <c r="D7025">
        <v>13123.369545454545</v>
      </c>
      <c r="E7025">
        <v>10441.43713</v>
      </c>
      <c r="G7025">
        <f t="shared" si="111"/>
        <v>0.18262819023878274</v>
      </c>
    </row>
    <row r="7026" spans="1:7" x14ac:dyDescent="0.35">
      <c r="A7026">
        <v>971366400</v>
      </c>
      <c r="B7026">
        <v>70222.5</v>
      </c>
      <c r="C7026">
        <v>48127.1011</v>
      </c>
      <c r="D7026">
        <v>13272.369545454545</v>
      </c>
      <c r="E7026">
        <v>11481.691290000001</v>
      </c>
      <c r="G7026">
        <f t="shared" si="111"/>
        <v>0.1890045148699426</v>
      </c>
    </row>
    <row r="7027" spans="1:7" x14ac:dyDescent="0.35">
      <c r="A7027">
        <v>971370000</v>
      </c>
      <c r="B7027">
        <v>69237.399999999994</v>
      </c>
      <c r="C7027">
        <v>45567.102899999998</v>
      </c>
      <c r="D7027">
        <v>14068.119545454545</v>
      </c>
      <c r="E7027">
        <v>13210.7179</v>
      </c>
      <c r="G7027">
        <f t="shared" si="111"/>
        <v>0.20318671044052125</v>
      </c>
    </row>
    <row r="7028" spans="1:7" x14ac:dyDescent="0.35">
      <c r="A7028">
        <v>971373600</v>
      </c>
      <c r="B7028">
        <v>70540.100000000006</v>
      </c>
      <c r="C7028">
        <v>44558.745499999997</v>
      </c>
      <c r="D7028">
        <v>14384.369545454545</v>
      </c>
      <c r="E7028">
        <v>12340.451709999999</v>
      </c>
      <c r="G7028">
        <f t="shared" si="111"/>
        <v>0.20391762338662042</v>
      </c>
    </row>
    <row r="7029" spans="1:7" x14ac:dyDescent="0.35">
      <c r="A7029">
        <v>971377200</v>
      </c>
      <c r="B7029">
        <v>75010.899999999994</v>
      </c>
      <c r="C7029">
        <v>44514.416700000002</v>
      </c>
      <c r="D7029">
        <v>14408.369545454545</v>
      </c>
      <c r="E7029">
        <v>12617.1427</v>
      </c>
      <c r="G7029">
        <f t="shared" si="111"/>
        <v>0.19208367777822352</v>
      </c>
    </row>
    <row r="7030" spans="1:7" x14ac:dyDescent="0.35">
      <c r="A7030">
        <v>971380800</v>
      </c>
      <c r="B7030">
        <v>76089.600000000006</v>
      </c>
      <c r="C7030">
        <v>45369.4189999999</v>
      </c>
      <c r="D7030">
        <v>13966.369545454545</v>
      </c>
      <c r="E7030">
        <v>12449.928389999999</v>
      </c>
      <c r="G7030">
        <f t="shared" si="111"/>
        <v>0.18355162263245625</v>
      </c>
    </row>
    <row r="7031" spans="1:7" x14ac:dyDescent="0.35">
      <c r="A7031">
        <v>971384400</v>
      </c>
      <c r="B7031">
        <v>71168.600000000006</v>
      </c>
      <c r="C7031">
        <v>48257.4189999999</v>
      </c>
      <c r="D7031">
        <v>13367.369545454545</v>
      </c>
      <c r="E7031">
        <v>10808.756240000001</v>
      </c>
      <c r="G7031">
        <f t="shared" si="111"/>
        <v>0.18782678801401945</v>
      </c>
    </row>
    <row r="7032" spans="1:7" x14ac:dyDescent="0.35">
      <c r="A7032">
        <v>971388000</v>
      </c>
      <c r="B7032">
        <v>66207.5</v>
      </c>
      <c r="C7032">
        <v>56154.777199999997</v>
      </c>
      <c r="D7032">
        <v>12812.869545454545</v>
      </c>
      <c r="E7032">
        <v>10702.55343</v>
      </c>
      <c r="G7032">
        <f t="shared" si="111"/>
        <v>0.19352595318437557</v>
      </c>
    </row>
    <row r="7033" spans="1:7" x14ac:dyDescent="0.35">
      <c r="A7033">
        <v>971391600</v>
      </c>
      <c r="B7033">
        <v>62855.5</v>
      </c>
      <c r="C7033">
        <v>65055.252200000003</v>
      </c>
      <c r="D7033">
        <v>12107.119545454545</v>
      </c>
      <c r="E7033">
        <v>8794.4577009999994</v>
      </c>
      <c r="G7033">
        <f t="shared" si="111"/>
        <v>0.19261829983779535</v>
      </c>
    </row>
    <row r="7034" spans="1:7" x14ac:dyDescent="0.35">
      <c r="A7034">
        <v>971395200</v>
      </c>
      <c r="B7034">
        <v>57767.3</v>
      </c>
      <c r="C7034">
        <v>68650.650899999993</v>
      </c>
      <c r="D7034">
        <v>11510.119545454545</v>
      </c>
      <c r="E7034">
        <v>8779.4801719999996</v>
      </c>
      <c r="G7034">
        <f t="shared" si="111"/>
        <v>0.19924974069161178</v>
      </c>
    </row>
    <row r="7035" spans="1:7" x14ac:dyDescent="0.35">
      <c r="A7035">
        <v>971398800</v>
      </c>
      <c r="B7035">
        <v>52952.1</v>
      </c>
      <c r="C7035">
        <v>68291.650899999993</v>
      </c>
      <c r="D7035">
        <v>11146.119545454545</v>
      </c>
      <c r="E7035">
        <v>9044.4426550000007</v>
      </c>
      <c r="G7035">
        <f t="shared" si="111"/>
        <v>0.2104943816289542</v>
      </c>
    </row>
    <row r="7036" spans="1:7" x14ac:dyDescent="0.35">
      <c r="A7036">
        <v>971402400</v>
      </c>
      <c r="B7036">
        <v>50442.6</v>
      </c>
      <c r="C7036">
        <v>69235.650899999993</v>
      </c>
      <c r="D7036">
        <v>11059.369545454545</v>
      </c>
      <c r="E7036">
        <v>8109.3954890000005</v>
      </c>
      <c r="G7036">
        <f t="shared" si="111"/>
        <v>0.21924661983035262</v>
      </c>
    </row>
    <row r="7037" spans="1:7" x14ac:dyDescent="0.35">
      <c r="A7037">
        <v>971406000</v>
      </c>
      <c r="B7037">
        <v>48996.2</v>
      </c>
      <c r="C7037">
        <v>70251.650899999993</v>
      </c>
      <c r="D7037">
        <v>11105.119545454545</v>
      </c>
      <c r="E7037">
        <v>9265.5395719999997</v>
      </c>
      <c r="G7037">
        <f t="shared" si="111"/>
        <v>0.22665266991020824</v>
      </c>
    </row>
    <row r="7038" spans="1:7" x14ac:dyDescent="0.35">
      <c r="A7038">
        <v>971409600</v>
      </c>
      <c r="B7038">
        <v>48934.9</v>
      </c>
      <c r="C7038">
        <v>69646.200899999996</v>
      </c>
      <c r="D7038">
        <v>11266.619545454545</v>
      </c>
      <c r="E7038">
        <v>9606.8928739999992</v>
      </c>
      <c r="G7038">
        <f t="shared" si="111"/>
        <v>0.23023689729527483</v>
      </c>
    </row>
    <row r="7039" spans="1:7" x14ac:dyDescent="0.35">
      <c r="A7039">
        <v>971413200</v>
      </c>
      <c r="B7039">
        <v>49499.9</v>
      </c>
      <c r="C7039">
        <v>67915.850900000005</v>
      </c>
      <c r="D7039">
        <v>11746.619545454545</v>
      </c>
      <c r="E7039">
        <v>10847.177240000001</v>
      </c>
      <c r="G7039">
        <f t="shared" si="111"/>
        <v>0.23730592476862669</v>
      </c>
    </row>
    <row r="7040" spans="1:7" x14ac:dyDescent="0.35">
      <c r="A7040">
        <v>971416800</v>
      </c>
      <c r="B7040">
        <v>50437</v>
      </c>
      <c r="C7040">
        <v>65619.395699999994</v>
      </c>
      <c r="D7040">
        <v>13022.869545454545</v>
      </c>
      <c r="E7040">
        <v>12452.07257</v>
      </c>
      <c r="G7040">
        <f t="shared" si="111"/>
        <v>0.25820071664560829</v>
      </c>
    </row>
    <row r="7041" spans="1:7" x14ac:dyDescent="0.35">
      <c r="A7041">
        <v>971420400</v>
      </c>
      <c r="B7041">
        <v>52553.2</v>
      </c>
      <c r="C7041">
        <v>64933.645700000001</v>
      </c>
      <c r="D7041">
        <v>14904.869545454545</v>
      </c>
      <c r="E7041">
        <v>13483.06025</v>
      </c>
      <c r="G7041">
        <f t="shared" si="111"/>
        <v>0.28361488064389123</v>
      </c>
    </row>
    <row r="7042" spans="1:7" x14ac:dyDescent="0.35">
      <c r="A7042">
        <v>971424000</v>
      </c>
      <c r="B7042">
        <v>56717.599999999999</v>
      </c>
      <c r="C7042">
        <v>65927.645699999994</v>
      </c>
      <c r="D7042">
        <v>16148.369545454545</v>
      </c>
      <c r="E7042">
        <v>17455.072339999999</v>
      </c>
      <c r="G7042">
        <f t="shared" si="111"/>
        <v>0.28471531844532466</v>
      </c>
    </row>
    <row r="7043" spans="1:7" x14ac:dyDescent="0.35">
      <c r="A7043">
        <v>971427600</v>
      </c>
      <c r="B7043">
        <v>60557.7</v>
      </c>
      <c r="C7043">
        <v>69741.645699999994</v>
      </c>
      <c r="D7043">
        <v>16554.869545454545</v>
      </c>
      <c r="E7043">
        <v>14359.742910000001</v>
      </c>
      <c r="G7043">
        <f t="shared" ref="G7043:G7106" si="112">D7043/B7043</f>
        <v>0.27337348587305244</v>
      </c>
    </row>
    <row r="7044" spans="1:7" x14ac:dyDescent="0.35">
      <c r="A7044">
        <v>971431200</v>
      </c>
      <c r="B7044">
        <v>63411.5</v>
      </c>
      <c r="C7044">
        <v>69149.645699999994</v>
      </c>
      <c r="D7044">
        <v>16503.619545454545</v>
      </c>
      <c r="E7044">
        <v>17096.45145</v>
      </c>
      <c r="G7044">
        <f t="shared" si="112"/>
        <v>0.26026224810096821</v>
      </c>
    </row>
    <row r="7045" spans="1:7" x14ac:dyDescent="0.35">
      <c r="A7045">
        <v>971434800</v>
      </c>
      <c r="B7045">
        <v>65027.3</v>
      </c>
      <c r="C7045">
        <v>66511.645699999994</v>
      </c>
      <c r="D7045">
        <v>16199.119545454545</v>
      </c>
      <c r="E7045">
        <v>16582.68406</v>
      </c>
      <c r="G7045">
        <f t="shared" si="112"/>
        <v>0.24911259648569978</v>
      </c>
    </row>
    <row r="7046" spans="1:7" x14ac:dyDescent="0.35">
      <c r="A7046">
        <v>971438400</v>
      </c>
      <c r="B7046">
        <v>66224.2</v>
      </c>
      <c r="C7046">
        <v>61517.645700000001</v>
      </c>
      <c r="D7046">
        <v>15946.369545454545</v>
      </c>
      <c r="E7046">
        <v>16422.822759999999</v>
      </c>
      <c r="G7046">
        <f t="shared" si="112"/>
        <v>0.24079369090837707</v>
      </c>
    </row>
    <row r="7047" spans="1:7" x14ac:dyDescent="0.35">
      <c r="A7047">
        <v>971442000</v>
      </c>
      <c r="B7047">
        <v>64435.6</v>
      </c>
      <c r="C7047">
        <v>57836.645700000001</v>
      </c>
      <c r="D7047">
        <v>15884.869545454545</v>
      </c>
      <c r="E7047">
        <v>13314.74113</v>
      </c>
      <c r="G7047">
        <f t="shared" si="112"/>
        <v>0.24652318819805427</v>
      </c>
    </row>
    <row r="7048" spans="1:7" x14ac:dyDescent="0.35">
      <c r="A7048">
        <v>971445600</v>
      </c>
      <c r="B7048">
        <v>61658.6</v>
      </c>
      <c r="C7048">
        <v>55897.645700000001</v>
      </c>
      <c r="D7048">
        <v>15914.869545454545</v>
      </c>
      <c r="E7048">
        <v>13623.949049999999</v>
      </c>
      <c r="G7048">
        <f t="shared" si="112"/>
        <v>0.258112729537397</v>
      </c>
    </row>
    <row r="7049" spans="1:7" x14ac:dyDescent="0.35">
      <c r="A7049">
        <v>971449200</v>
      </c>
      <c r="B7049">
        <v>58995.3</v>
      </c>
      <c r="C7049">
        <v>51746.645700000001</v>
      </c>
      <c r="D7049">
        <v>16078.619545454545</v>
      </c>
      <c r="E7049">
        <v>13591.256359999999</v>
      </c>
      <c r="G7049">
        <f t="shared" si="112"/>
        <v>0.27254068621491107</v>
      </c>
    </row>
    <row r="7050" spans="1:7" x14ac:dyDescent="0.35">
      <c r="A7050">
        <v>971452800</v>
      </c>
      <c r="B7050">
        <v>57774</v>
      </c>
      <c r="C7050">
        <v>47869.645700000001</v>
      </c>
      <c r="D7050">
        <v>16371.369545454545</v>
      </c>
      <c r="E7050">
        <v>12988.04048</v>
      </c>
      <c r="G7050">
        <f t="shared" si="112"/>
        <v>0.28336915473144569</v>
      </c>
    </row>
    <row r="7051" spans="1:7" x14ac:dyDescent="0.35">
      <c r="A7051">
        <v>971456400</v>
      </c>
      <c r="B7051">
        <v>57713.8</v>
      </c>
      <c r="C7051">
        <v>44893.645700000001</v>
      </c>
      <c r="D7051">
        <v>16781.869545454545</v>
      </c>
      <c r="E7051">
        <v>14215.076999999999</v>
      </c>
      <c r="G7051">
        <f t="shared" si="112"/>
        <v>0.29077741450839389</v>
      </c>
    </row>
    <row r="7052" spans="1:7" x14ac:dyDescent="0.35">
      <c r="A7052">
        <v>971460000</v>
      </c>
      <c r="B7052">
        <v>59637.2</v>
      </c>
      <c r="C7052">
        <v>43220.900900000001</v>
      </c>
      <c r="D7052">
        <v>16433.369545454545</v>
      </c>
      <c r="E7052">
        <v>14506.012430000001</v>
      </c>
      <c r="G7052">
        <f t="shared" si="112"/>
        <v>0.27555568580440643</v>
      </c>
    </row>
    <row r="7053" spans="1:7" x14ac:dyDescent="0.35">
      <c r="A7053">
        <v>971463600</v>
      </c>
      <c r="B7053">
        <v>64601.7</v>
      </c>
      <c r="C7053">
        <v>42505.900900000001</v>
      </c>
      <c r="D7053">
        <v>16248.119545454545</v>
      </c>
      <c r="E7053">
        <v>12855.56256</v>
      </c>
      <c r="G7053">
        <f t="shared" si="112"/>
        <v>0.25151225966893359</v>
      </c>
    </row>
    <row r="7054" spans="1:7" x14ac:dyDescent="0.35">
      <c r="A7054">
        <v>971467200</v>
      </c>
      <c r="B7054">
        <v>65455.3</v>
      </c>
      <c r="C7054">
        <v>42194.900900000001</v>
      </c>
      <c r="D7054">
        <v>15553.119545454545</v>
      </c>
      <c r="E7054">
        <v>13217.38169</v>
      </c>
      <c r="G7054">
        <f t="shared" si="112"/>
        <v>0.23761436500107011</v>
      </c>
    </row>
    <row r="7055" spans="1:7" x14ac:dyDescent="0.35">
      <c r="A7055">
        <v>971470800</v>
      </c>
      <c r="B7055">
        <v>61133.8</v>
      </c>
      <c r="C7055">
        <v>41268.900900000001</v>
      </c>
      <c r="D7055">
        <v>14672.369545454545</v>
      </c>
      <c r="E7055">
        <v>11222.40704</v>
      </c>
      <c r="G7055">
        <f t="shared" si="112"/>
        <v>0.24000421281606157</v>
      </c>
    </row>
    <row r="7056" spans="1:7" x14ac:dyDescent="0.35">
      <c r="A7056">
        <v>971474400</v>
      </c>
      <c r="B7056">
        <v>57756.2</v>
      </c>
      <c r="C7056">
        <v>40913.375899999999</v>
      </c>
      <c r="D7056">
        <v>13806.369545454545</v>
      </c>
      <c r="E7056">
        <v>10519.794019999999</v>
      </c>
      <c r="G7056">
        <f t="shared" si="112"/>
        <v>0.23904567034282978</v>
      </c>
    </row>
    <row r="7057" spans="1:7" x14ac:dyDescent="0.35">
      <c r="A7057">
        <v>971478000</v>
      </c>
      <c r="B7057">
        <v>56031.1</v>
      </c>
      <c r="C7057">
        <v>45076.850899999998</v>
      </c>
      <c r="D7057">
        <v>12945.869545454545</v>
      </c>
      <c r="E7057">
        <v>8098.0976600000004</v>
      </c>
      <c r="G7057">
        <f t="shared" si="112"/>
        <v>0.23104792776608965</v>
      </c>
    </row>
    <row r="7058" spans="1:7" x14ac:dyDescent="0.35">
      <c r="A7058">
        <v>971481600</v>
      </c>
      <c r="B7058">
        <v>52374.9</v>
      </c>
      <c r="C7058">
        <v>50069.756600000001</v>
      </c>
      <c r="D7058">
        <v>12205.369545454545</v>
      </c>
      <c r="E7058">
        <v>9472.4367739999998</v>
      </c>
      <c r="G7058">
        <f t="shared" si="112"/>
        <v>0.23303852695574684</v>
      </c>
    </row>
    <row r="7059" spans="1:7" x14ac:dyDescent="0.35">
      <c r="A7059">
        <v>971485200</v>
      </c>
      <c r="B7059">
        <v>48162.6</v>
      </c>
      <c r="C7059">
        <v>53318.755100000002</v>
      </c>
      <c r="D7059">
        <v>11714.619545454545</v>
      </c>
      <c r="E7059">
        <v>9079.1384620000008</v>
      </c>
      <c r="G7059">
        <f t="shared" si="112"/>
        <v>0.24323063010415852</v>
      </c>
    </row>
    <row r="7060" spans="1:7" x14ac:dyDescent="0.35">
      <c r="A7060">
        <v>971488800</v>
      </c>
      <c r="B7060">
        <v>45179.5</v>
      </c>
      <c r="C7060">
        <v>55592.755100000002</v>
      </c>
      <c r="D7060">
        <v>11571.369545454545</v>
      </c>
      <c r="E7060">
        <v>8518.349365</v>
      </c>
      <c r="G7060">
        <f t="shared" si="112"/>
        <v>0.2561199115850008</v>
      </c>
    </row>
    <row r="7061" spans="1:7" x14ac:dyDescent="0.35">
      <c r="A7061">
        <v>971492400</v>
      </c>
      <c r="B7061">
        <v>43706.3</v>
      </c>
      <c r="C7061">
        <v>56825.755100000002</v>
      </c>
      <c r="D7061">
        <v>11534.619545454545</v>
      </c>
      <c r="E7061">
        <v>7525.2579729999998</v>
      </c>
      <c r="G7061">
        <f t="shared" si="112"/>
        <v>0.26391205719666372</v>
      </c>
    </row>
    <row r="7062" spans="1:7" x14ac:dyDescent="0.35">
      <c r="A7062">
        <v>971496000</v>
      </c>
      <c r="B7062">
        <v>43319.6</v>
      </c>
      <c r="C7062">
        <v>56301.305099999998</v>
      </c>
      <c r="D7062">
        <v>11654.119545454545</v>
      </c>
      <c r="E7062">
        <v>9305.0586739999999</v>
      </c>
      <c r="G7062">
        <f t="shared" si="112"/>
        <v>0.26902648097984622</v>
      </c>
    </row>
    <row r="7063" spans="1:7" x14ac:dyDescent="0.35">
      <c r="A7063">
        <v>971499600</v>
      </c>
      <c r="B7063">
        <v>43504.6</v>
      </c>
      <c r="C7063">
        <v>54007.955099999999</v>
      </c>
      <c r="D7063">
        <v>12057.869545454545</v>
      </c>
      <c r="E7063">
        <v>10625.84562</v>
      </c>
      <c r="G7063">
        <f t="shared" si="112"/>
        <v>0.2771630941430227</v>
      </c>
    </row>
    <row r="7064" spans="1:7" x14ac:dyDescent="0.35">
      <c r="A7064">
        <v>971503200</v>
      </c>
      <c r="B7064">
        <v>44050.6</v>
      </c>
      <c r="C7064">
        <v>51911.863100000002</v>
      </c>
      <c r="D7064">
        <v>13300.369545454545</v>
      </c>
      <c r="E7064">
        <v>11149.730369999999</v>
      </c>
      <c r="G7064">
        <f t="shared" si="112"/>
        <v>0.3019339020457053</v>
      </c>
    </row>
    <row r="7065" spans="1:7" x14ac:dyDescent="0.35">
      <c r="A7065">
        <v>971506800</v>
      </c>
      <c r="B7065">
        <v>44084.1</v>
      </c>
      <c r="C7065">
        <v>51793.113100000002</v>
      </c>
      <c r="D7065">
        <v>15060.619545454545</v>
      </c>
      <c r="E7065">
        <v>16743.141940000001</v>
      </c>
      <c r="G7065">
        <f t="shared" si="112"/>
        <v>0.34163382138808651</v>
      </c>
    </row>
    <row r="7066" spans="1:7" x14ac:dyDescent="0.35">
      <c r="A7066">
        <v>971510400</v>
      </c>
      <c r="B7066">
        <v>46409.7</v>
      </c>
      <c r="C7066">
        <v>53097.113100000002</v>
      </c>
      <c r="D7066">
        <v>16185.869545454545</v>
      </c>
      <c r="E7066">
        <v>14258.79854</v>
      </c>
      <c r="G7066">
        <f t="shared" si="112"/>
        <v>0.34876048639518348</v>
      </c>
    </row>
    <row r="7067" spans="1:7" x14ac:dyDescent="0.35">
      <c r="A7067">
        <v>971514000</v>
      </c>
      <c r="B7067">
        <v>49304.800000000003</v>
      </c>
      <c r="C7067">
        <v>58451.113100000002</v>
      </c>
      <c r="D7067">
        <v>16403.119545454545</v>
      </c>
      <c r="E7067">
        <v>17214.865740000001</v>
      </c>
      <c r="G7067">
        <f t="shared" si="112"/>
        <v>0.33268808605763628</v>
      </c>
    </row>
    <row r="7068" spans="1:7" x14ac:dyDescent="0.35">
      <c r="A7068">
        <v>971517600</v>
      </c>
      <c r="B7068">
        <v>52459.6</v>
      </c>
      <c r="C7068">
        <v>59541.113100000002</v>
      </c>
      <c r="D7068">
        <v>16248.119545454545</v>
      </c>
      <c r="E7068">
        <v>14232.35554</v>
      </c>
      <c r="G7068">
        <f t="shared" si="112"/>
        <v>0.30972633312977121</v>
      </c>
    </row>
    <row r="7069" spans="1:7" x14ac:dyDescent="0.35">
      <c r="A7069">
        <v>971521200</v>
      </c>
      <c r="B7069">
        <v>55178.6</v>
      </c>
      <c r="C7069">
        <v>57521.113100000002</v>
      </c>
      <c r="D7069">
        <v>16001.119545454545</v>
      </c>
      <c r="E7069">
        <v>16805.57056</v>
      </c>
      <c r="G7069">
        <f t="shared" si="112"/>
        <v>0.28998777688188077</v>
      </c>
    </row>
    <row r="7070" spans="1:7" x14ac:dyDescent="0.35">
      <c r="A7070">
        <v>971524800</v>
      </c>
      <c r="B7070">
        <v>58057</v>
      </c>
      <c r="C7070">
        <v>52855.113100000002</v>
      </c>
      <c r="D7070">
        <v>15634.369545454545</v>
      </c>
      <c r="E7070">
        <v>17078.317760000002</v>
      </c>
      <c r="G7070">
        <f t="shared" si="112"/>
        <v>0.26929344515656245</v>
      </c>
    </row>
    <row r="7071" spans="1:7" x14ac:dyDescent="0.35">
      <c r="A7071">
        <v>971528400</v>
      </c>
      <c r="B7071">
        <v>56638.400000000001</v>
      </c>
      <c r="C7071">
        <v>50548.113100000002</v>
      </c>
      <c r="D7071">
        <v>15554.119545454545</v>
      </c>
      <c r="E7071">
        <v>11995.218730000001</v>
      </c>
      <c r="G7071">
        <f t="shared" si="112"/>
        <v>0.27462145020788981</v>
      </c>
    </row>
    <row r="7072" spans="1:7" x14ac:dyDescent="0.35">
      <c r="A7072">
        <v>971532000</v>
      </c>
      <c r="B7072">
        <v>53724.4</v>
      </c>
      <c r="C7072">
        <v>50777.113100000002</v>
      </c>
      <c r="D7072">
        <v>15522.869545454545</v>
      </c>
      <c r="E7072">
        <v>16725.105360000001</v>
      </c>
      <c r="G7072">
        <f t="shared" si="112"/>
        <v>0.28893518672064361</v>
      </c>
    </row>
    <row r="7073" spans="1:7" x14ac:dyDescent="0.35">
      <c r="A7073">
        <v>971535600</v>
      </c>
      <c r="B7073">
        <v>51696.3</v>
      </c>
      <c r="C7073">
        <v>47782.113100000002</v>
      </c>
      <c r="D7073">
        <v>15638.619545454545</v>
      </c>
      <c r="E7073">
        <v>13686.898660000001</v>
      </c>
      <c r="G7073">
        <f t="shared" si="112"/>
        <v>0.30250945513420774</v>
      </c>
    </row>
    <row r="7074" spans="1:7" x14ac:dyDescent="0.35">
      <c r="A7074">
        <v>971539200</v>
      </c>
      <c r="B7074">
        <v>50615.3</v>
      </c>
      <c r="C7074">
        <v>44429.113100000002</v>
      </c>
      <c r="D7074">
        <v>15779.869545454545</v>
      </c>
      <c r="E7074">
        <v>10087.35399</v>
      </c>
      <c r="G7074">
        <f t="shared" si="112"/>
        <v>0.31176086174446349</v>
      </c>
    </row>
    <row r="7075" spans="1:7" x14ac:dyDescent="0.35">
      <c r="A7075">
        <v>971542800</v>
      </c>
      <c r="B7075">
        <v>50619.8</v>
      </c>
      <c r="C7075">
        <v>41468.113100000002</v>
      </c>
      <c r="D7075">
        <v>16335.369545454545</v>
      </c>
      <c r="E7075">
        <v>14556.738429999999</v>
      </c>
      <c r="G7075">
        <f t="shared" si="112"/>
        <v>0.32270711352977577</v>
      </c>
    </row>
    <row r="7076" spans="1:7" x14ac:dyDescent="0.35">
      <c r="A7076">
        <v>971546400</v>
      </c>
      <c r="B7076">
        <v>53512.7</v>
      </c>
      <c r="C7076">
        <v>40373.005100000002</v>
      </c>
      <c r="D7076">
        <v>16185.119545454545</v>
      </c>
      <c r="E7076">
        <v>15149.2791</v>
      </c>
      <c r="G7076">
        <f t="shared" si="112"/>
        <v>0.30245380153598206</v>
      </c>
    </row>
    <row r="7077" spans="1:7" x14ac:dyDescent="0.35">
      <c r="A7077">
        <v>971550000</v>
      </c>
      <c r="B7077">
        <v>60432.800000000003</v>
      </c>
      <c r="C7077">
        <v>39306.005100000002</v>
      </c>
      <c r="D7077">
        <v>16297.369545454545</v>
      </c>
      <c r="E7077">
        <v>14257.36731</v>
      </c>
      <c r="G7077">
        <f t="shared" si="112"/>
        <v>0.26967755168475638</v>
      </c>
    </row>
    <row r="7078" spans="1:7" x14ac:dyDescent="0.35">
      <c r="A7078">
        <v>971553600</v>
      </c>
      <c r="B7078">
        <v>62463.199999999997</v>
      </c>
      <c r="C7078">
        <v>38787.005100000002</v>
      </c>
      <c r="D7078">
        <v>15717.119545454545</v>
      </c>
      <c r="E7078">
        <v>11196.440049999999</v>
      </c>
      <c r="G7078">
        <f t="shared" si="112"/>
        <v>0.25162206780079382</v>
      </c>
    </row>
    <row r="7079" spans="1:7" x14ac:dyDescent="0.35">
      <c r="A7079">
        <v>971557200</v>
      </c>
      <c r="B7079">
        <v>59954.8</v>
      </c>
      <c r="C7079">
        <v>37488.005100000002</v>
      </c>
      <c r="D7079">
        <v>14868.869545454545</v>
      </c>
      <c r="E7079">
        <v>11809.60944</v>
      </c>
      <c r="G7079">
        <f t="shared" si="112"/>
        <v>0.24800132008537337</v>
      </c>
    </row>
    <row r="7080" spans="1:7" x14ac:dyDescent="0.35">
      <c r="A7080">
        <v>971560800</v>
      </c>
      <c r="B7080">
        <v>57879.8</v>
      </c>
      <c r="C7080">
        <v>35773.480100000001</v>
      </c>
      <c r="D7080">
        <v>13959.619545454545</v>
      </c>
      <c r="E7080">
        <v>8335.9662690000005</v>
      </c>
      <c r="G7080">
        <f t="shared" si="112"/>
        <v>0.24118292643468955</v>
      </c>
    </row>
    <row r="7081" spans="1:7" x14ac:dyDescent="0.35">
      <c r="A7081">
        <v>971564400</v>
      </c>
      <c r="B7081">
        <v>57231.3</v>
      </c>
      <c r="C7081">
        <v>37470.955099999999</v>
      </c>
      <c r="D7081">
        <v>13178.119545454545</v>
      </c>
      <c r="E7081">
        <v>8493.2429040000006</v>
      </c>
      <c r="G7081">
        <f t="shared" si="112"/>
        <v>0.2302607060376847</v>
      </c>
    </row>
    <row r="7082" spans="1:7" x14ac:dyDescent="0.35">
      <c r="A7082">
        <v>971568000</v>
      </c>
      <c r="B7082">
        <v>52908.7</v>
      </c>
      <c r="C7082">
        <v>39663.0507</v>
      </c>
      <c r="D7082">
        <v>12450.619545454545</v>
      </c>
      <c r="E7082">
        <v>8770.3851689999992</v>
      </c>
      <c r="G7082">
        <f t="shared" si="112"/>
        <v>0.23532272661121037</v>
      </c>
    </row>
    <row r="7083" spans="1:7" x14ac:dyDescent="0.35">
      <c r="A7083">
        <v>971571600</v>
      </c>
      <c r="B7083">
        <v>49157.8</v>
      </c>
      <c r="C7083">
        <v>43730.0507</v>
      </c>
      <c r="D7083">
        <v>11953.869545454545</v>
      </c>
      <c r="E7083">
        <v>8666.0062560000006</v>
      </c>
      <c r="G7083">
        <f t="shared" si="112"/>
        <v>0.24317340372137369</v>
      </c>
    </row>
    <row r="7084" spans="1:7" x14ac:dyDescent="0.35">
      <c r="A7084">
        <v>971575200</v>
      </c>
      <c r="B7084">
        <v>47242.2</v>
      </c>
      <c r="C7084">
        <v>47340.0507</v>
      </c>
      <c r="D7084">
        <v>11768.869545454545</v>
      </c>
      <c r="E7084">
        <v>8571.9054890000007</v>
      </c>
      <c r="G7084">
        <f t="shared" si="112"/>
        <v>0.24911772833302737</v>
      </c>
    </row>
    <row r="7085" spans="1:7" x14ac:dyDescent="0.35">
      <c r="A7085">
        <v>971578800</v>
      </c>
      <c r="B7085">
        <v>46315</v>
      </c>
      <c r="C7085">
        <v>50583.0507</v>
      </c>
      <c r="D7085">
        <v>11771.119545454545</v>
      </c>
      <c r="E7085">
        <v>7164.7753730000004</v>
      </c>
      <c r="G7085">
        <f t="shared" si="112"/>
        <v>0.25415350416613508</v>
      </c>
    </row>
    <row r="7086" spans="1:7" x14ac:dyDescent="0.35">
      <c r="A7086">
        <v>971582400</v>
      </c>
      <c r="B7086">
        <v>46669.4</v>
      </c>
      <c r="C7086">
        <v>51008.600699999901</v>
      </c>
      <c r="D7086">
        <v>11854.869545454545</v>
      </c>
      <c r="E7086">
        <v>8521.1895409999997</v>
      </c>
      <c r="G7086">
        <f t="shared" si="112"/>
        <v>0.25401804063164612</v>
      </c>
    </row>
    <row r="7087" spans="1:7" x14ac:dyDescent="0.35">
      <c r="A7087">
        <v>971586000</v>
      </c>
      <c r="B7087">
        <v>48676.3</v>
      </c>
      <c r="C7087">
        <v>48838.250699999997</v>
      </c>
      <c r="D7087">
        <v>12240.119545454545</v>
      </c>
      <c r="E7087">
        <v>10980.20314</v>
      </c>
      <c r="G7087">
        <f t="shared" si="112"/>
        <v>0.25145953052007947</v>
      </c>
    </row>
    <row r="7088" spans="1:7" x14ac:dyDescent="0.35">
      <c r="A7088">
        <v>971589600</v>
      </c>
      <c r="B7088">
        <v>53725.5</v>
      </c>
      <c r="C7088">
        <v>47128.529499999997</v>
      </c>
      <c r="D7088">
        <v>13399.369545454545</v>
      </c>
      <c r="E7088">
        <v>14077.81227</v>
      </c>
      <c r="G7088">
        <f t="shared" si="112"/>
        <v>0.24940427814454114</v>
      </c>
    </row>
    <row r="7089" spans="1:7" x14ac:dyDescent="0.35">
      <c r="A7089">
        <v>971593200</v>
      </c>
      <c r="B7089">
        <v>64656.3</v>
      </c>
      <c r="C7089">
        <v>46925.441599999998</v>
      </c>
      <c r="D7089">
        <v>15187.119545454545</v>
      </c>
      <c r="E7089">
        <v>17196.877140000001</v>
      </c>
      <c r="G7089">
        <f t="shared" si="112"/>
        <v>0.23489001915442956</v>
      </c>
    </row>
    <row r="7090" spans="1:7" x14ac:dyDescent="0.35">
      <c r="A7090">
        <v>971596800</v>
      </c>
      <c r="B7090">
        <v>73993.5</v>
      </c>
      <c r="C7090">
        <v>48840.1037</v>
      </c>
      <c r="D7090">
        <v>16277.369545454545</v>
      </c>
      <c r="E7090">
        <v>13011.894539999999</v>
      </c>
      <c r="G7090">
        <f t="shared" si="112"/>
        <v>0.21998377621621554</v>
      </c>
    </row>
    <row r="7091" spans="1:7" x14ac:dyDescent="0.35">
      <c r="A7091">
        <v>971600400</v>
      </c>
      <c r="B7091">
        <v>76966.600000000006</v>
      </c>
      <c r="C7091">
        <v>54265.1014</v>
      </c>
      <c r="D7091">
        <v>16464.869545454545</v>
      </c>
      <c r="E7091">
        <v>16632.777839999999</v>
      </c>
      <c r="G7091">
        <f t="shared" si="112"/>
        <v>0.21392226687231272</v>
      </c>
    </row>
    <row r="7092" spans="1:7" x14ac:dyDescent="0.35">
      <c r="A7092">
        <v>971604000</v>
      </c>
      <c r="B7092">
        <v>77157.2</v>
      </c>
      <c r="C7092">
        <v>56327.099600000001</v>
      </c>
      <c r="D7092">
        <v>16268.369545454545</v>
      </c>
      <c r="E7092">
        <v>17588.794150000002</v>
      </c>
      <c r="G7092">
        <f t="shared" si="112"/>
        <v>0.21084706994881289</v>
      </c>
    </row>
    <row r="7093" spans="1:7" x14ac:dyDescent="0.35">
      <c r="A7093">
        <v>971607600</v>
      </c>
      <c r="B7093">
        <v>77994</v>
      </c>
      <c r="C7093">
        <v>54756.099600000001</v>
      </c>
      <c r="D7093">
        <v>15726.869545454545</v>
      </c>
      <c r="E7093">
        <v>16643.44846</v>
      </c>
      <c r="G7093">
        <f t="shared" si="112"/>
        <v>0.20164204356046037</v>
      </c>
    </row>
    <row r="7094" spans="1:7" x14ac:dyDescent="0.35">
      <c r="A7094">
        <v>971611200</v>
      </c>
      <c r="B7094">
        <v>79360.2</v>
      </c>
      <c r="C7094">
        <v>51833.099600000001</v>
      </c>
      <c r="D7094">
        <v>15153.619545454545</v>
      </c>
      <c r="E7094">
        <v>16813.028060000001</v>
      </c>
      <c r="G7094">
        <f t="shared" si="112"/>
        <v>0.19094734571554187</v>
      </c>
    </row>
    <row r="7095" spans="1:7" x14ac:dyDescent="0.35">
      <c r="A7095">
        <v>971614800</v>
      </c>
      <c r="B7095">
        <v>78512.2</v>
      </c>
      <c r="C7095">
        <v>50557.1037</v>
      </c>
      <c r="D7095">
        <v>14928.869545454545</v>
      </c>
      <c r="E7095">
        <v>15714.96153</v>
      </c>
      <c r="G7095">
        <f t="shared" si="112"/>
        <v>0.19014713057912713</v>
      </c>
    </row>
    <row r="7096" spans="1:7" x14ac:dyDescent="0.35">
      <c r="A7096">
        <v>971618400</v>
      </c>
      <c r="B7096">
        <v>78044.2</v>
      </c>
      <c r="C7096">
        <v>51514.1037</v>
      </c>
      <c r="D7096">
        <v>14854.869545454545</v>
      </c>
      <c r="E7096">
        <v>15760.58886</v>
      </c>
      <c r="G7096">
        <f t="shared" si="112"/>
        <v>0.19033918658214891</v>
      </c>
    </row>
    <row r="7097" spans="1:7" x14ac:dyDescent="0.35">
      <c r="A7097">
        <v>971622000</v>
      </c>
      <c r="B7097">
        <v>77218.399999999994</v>
      </c>
      <c r="C7097">
        <v>48288.1037</v>
      </c>
      <c r="D7097">
        <v>14910.619545454545</v>
      </c>
      <c r="E7097">
        <v>13111.43895</v>
      </c>
      <c r="G7097">
        <f t="shared" si="112"/>
        <v>0.19309671717433341</v>
      </c>
    </row>
    <row r="7098" spans="1:7" x14ac:dyDescent="0.35">
      <c r="A7098">
        <v>971625600</v>
      </c>
      <c r="B7098">
        <v>75743</v>
      </c>
      <c r="C7098">
        <v>44914.099600000001</v>
      </c>
      <c r="D7098">
        <v>15415.119545454545</v>
      </c>
      <c r="E7098">
        <v>12405.199280000001</v>
      </c>
      <c r="G7098">
        <f t="shared" si="112"/>
        <v>0.20351873500461487</v>
      </c>
    </row>
    <row r="7099" spans="1:7" x14ac:dyDescent="0.35">
      <c r="A7099">
        <v>971629200</v>
      </c>
      <c r="B7099">
        <v>73893.2</v>
      </c>
      <c r="C7099">
        <v>42684.1014</v>
      </c>
      <c r="D7099">
        <v>16236.869545454545</v>
      </c>
      <c r="E7099">
        <v>14849.851629999999</v>
      </c>
      <c r="G7099">
        <f t="shared" si="112"/>
        <v>0.21973428604329689</v>
      </c>
    </row>
    <row r="7100" spans="1:7" x14ac:dyDescent="0.35">
      <c r="A7100">
        <v>971632800</v>
      </c>
      <c r="B7100">
        <v>74326.7</v>
      </c>
      <c r="C7100">
        <v>41972.743999999999</v>
      </c>
      <c r="D7100">
        <v>16212.369545454545</v>
      </c>
      <c r="E7100">
        <v>12302.24474</v>
      </c>
      <c r="G7100">
        <f t="shared" si="112"/>
        <v>0.21812309096804439</v>
      </c>
    </row>
    <row r="7101" spans="1:7" x14ac:dyDescent="0.35">
      <c r="A7101">
        <v>971636400</v>
      </c>
      <c r="B7101">
        <v>78526.7</v>
      </c>
      <c r="C7101">
        <v>42027.081899999997</v>
      </c>
      <c r="D7101">
        <v>16225.369545454545</v>
      </c>
      <c r="E7101">
        <v>12348.325489999999</v>
      </c>
      <c r="G7101">
        <f t="shared" si="112"/>
        <v>0.20662232776182554</v>
      </c>
    </row>
    <row r="7102" spans="1:7" x14ac:dyDescent="0.35">
      <c r="A7102">
        <v>971640000</v>
      </c>
      <c r="B7102">
        <v>78193.5</v>
      </c>
      <c r="C7102">
        <v>43693.417499999901</v>
      </c>
      <c r="D7102">
        <v>15575.369545454545</v>
      </c>
      <c r="E7102">
        <v>13724.89905</v>
      </c>
      <c r="G7102">
        <f t="shared" si="112"/>
        <v>0.19919008031939414</v>
      </c>
    </row>
    <row r="7103" spans="1:7" x14ac:dyDescent="0.35">
      <c r="A7103">
        <v>971643600</v>
      </c>
      <c r="B7103">
        <v>72897</v>
      </c>
      <c r="C7103">
        <v>48060.417499999901</v>
      </c>
      <c r="D7103">
        <v>14817.119545454545</v>
      </c>
      <c r="E7103">
        <v>12238.81054</v>
      </c>
      <c r="G7103">
        <f t="shared" si="112"/>
        <v>0.20326103331350459</v>
      </c>
    </row>
    <row r="7104" spans="1:7" x14ac:dyDescent="0.35">
      <c r="A7104">
        <v>971647200</v>
      </c>
      <c r="B7104">
        <v>68371.5</v>
      </c>
      <c r="C7104">
        <v>57785.775699999998</v>
      </c>
      <c r="D7104">
        <v>13929.369545454545</v>
      </c>
      <c r="E7104">
        <v>10054.148859999999</v>
      </c>
      <c r="G7104">
        <f t="shared" si="112"/>
        <v>0.20373064135574831</v>
      </c>
    </row>
    <row r="7105" spans="1:7" x14ac:dyDescent="0.35">
      <c r="A7105">
        <v>971650800</v>
      </c>
      <c r="B7105">
        <v>63809.4</v>
      </c>
      <c r="C7105">
        <v>66947.250700000004</v>
      </c>
      <c r="D7105">
        <v>13130.119545454545</v>
      </c>
      <c r="E7105">
        <v>9871.7530029999998</v>
      </c>
      <c r="G7105">
        <f t="shared" si="112"/>
        <v>0.20577092944698658</v>
      </c>
    </row>
    <row r="7106" spans="1:7" x14ac:dyDescent="0.35">
      <c r="A7106">
        <v>971654400</v>
      </c>
      <c r="B7106">
        <v>58235.3</v>
      </c>
      <c r="C7106">
        <v>70329.050699999905</v>
      </c>
      <c r="D7106">
        <v>12310.619545454545</v>
      </c>
      <c r="E7106">
        <v>9885.9727860000003</v>
      </c>
      <c r="G7106">
        <f t="shared" si="112"/>
        <v>0.21139445569018353</v>
      </c>
    </row>
    <row r="7107" spans="1:7" x14ac:dyDescent="0.35">
      <c r="A7107">
        <v>971658000</v>
      </c>
      <c r="B7107">
        <v>53906</v>
      </c>
      <c r="C7107">
        <v>70971.052200000006</v>
      </c>
      <c r="D7107">
        <v>11826.619545454545</v>
      </c>
      <c r="E7107">
        <v>9558.5183440000001</v>
      </c>
      <c r="G7107">
        <f t="shared" ref="G7107:G7170" si="113">D7107/B7107</f>
        <v>0.21939338005889039</v>
      </c>
    </row>
    <row r="7108" spans="1:7" x14ac:dyDescent="0.35">
      <c r="A7108">
        <v>971661600</v>
      </c>
      <c r="B7108">
        <v>51783.199999999997</v>
      </c>
      <c r="C7108">
        <v>72350.052200000006</v>
      </c>
      <c r="D7108">
        <v>11604.369545454545</v>
      </c>
      <c r="E7108">
        <v>9406.4704120000006</v>
      </c>
      <c r="G7108">
        <f t="shared" si="113"/>
        <v>0.22409525764059668</v>
      </c>
    </row>
    <row r="7109" spans="1:7" x14ac:dyDescent="0.35">
      <c r="A7109">
        <v>971665200</v>
      </c>
      <c r="B7109">
        <v>50986.400000000001</v>
      </c>
      <c r="C7109">
        <v>73309.052200000006</v>
      </c>
      <c r="D7109">
        <v>11616.369545454545</v>
      </c>
      <c r="E7109">
        <v>9210.6733879999992</v>
      </c>
      <c r="G7109">
        <f t="shared" si="113"/>
        <v>0.22783270726026048</v>
      </c>
    </row>
    <row r="7110" spans="1:7" x14ac:dyDescent="0.35">
      <c r="A7110">
        <v>971668800</v>
      </c>
      <c r="B7110">
        <v>51651.7</v>
      </c>
      <c r="C7110">
        <v>72921.602199999994</v>
      </c>
      <c r="D7110">
        <v>11756.369545454545</v>
      </c>
      <c r="E7110">
        <v>9593.3891899999999</v>
      </c>
      <c r="G7110">
        <f t="shared" si="113"/>
        <v>0.22760856942665092</v>
      </c>
    </row>
    <row r="7111" spans="1:7" x14ac:dyDescent="0.35">
      <c r="A7111">
        <v>971672400</v>
      </c>
      <c r="B7111">
        <v>54048.7</v>
      </c>
      <c r="C7111">
        <v>72351.252200000003</v>
      </c>
      <c r="D7111">
        <v>12181.619545454545</v>
      </c>
      <c r="E7111">
        <v>10829.820390000001</v>
      </c>
      <c r="G7111">
        <f t="shared" si="113"/>
        <v>0.22538228570630831</v>
      </c>
    </row>
    <row r="7112" spans="1:7" x14ac:dyDescent="0.35">
      <c r="A7112">
        <v>971676000</v>
      </c>
      <c r="B7112">
        <v>58347.9</v>
      </c>
      <c r="C7112">
        <v>71372.864300000001</v>
      </c>
      <c r="D7112">
        <v>13337.619545454545</v>
      </c>
      <c r="E7112">
        <v>11920.09972</v>
      </c>
      <c r="G7112">
        <f t="shared" si="113"/>
        <v>0.22858782484810156</v>
      </c>
    </row>
    <row r="7113" spans="1:7" x14ac:dyDescent="0.35">
      <c r="A7113">
        <v>971679600</v>
      </c>
      <c r="B7113">
        <v>67568.100000000006</v>
      </c>
      <c r="C7113">
        <v>70754.443100000004</v>
      </c>
      <c r="D7113">
        <v>15037.869545454545</v>
      </c>
      <c r="E7113">
        <v>13448.76007</v>
      </c>
      <c r="G7113">
        <f t="shared" si="113"/>
        <v>0.22255871551004902</v>
      </c>
    </row>
    <row r="7114" spans="1:7" x14ac:dyDescent="0.35">
      <c r="A7114">
        <v>971683200</v>
      </c>
      <c r="B7114">
        <v>76109.7</v>
      </c>
      <c r="C7114">
        <v>70226.105200000005</v>
      </c>
      <c r="D7114">
        <v>16080.619545454545</v>
      </c>
      <c r="E7114">
        <v>14697.314399999999</v>
      </c>
      <c r="G7114">
        <f t="shared" si="113"/>
        <v>0.2112821302075103</v>
      </c>
    </row>
    <row r="7115" spans="1:7" x14ac:dyDescent="0.35">
      <c r="A7115">
        <v>971686800</v>
      </c>
      <c r="B7115">
        <v>77932.7</v>
      </c>
      <c r="C7115">
        <v>73557.102899999998</v>
      </c>
      <c r="D7115">
        <v>16314.869545454545</v>
      </c>
      <c r="E7115">
        <v>13333.268410000001</v>
      </c>
      <c r="G7115">
        <f t="shared" si="113"/>
        <v>0.20934562186931219</v>
      </c>
    </row>
    <row r="7116" spans="1:7" x14ac:dyDescent="0.35">
      <c r="A7116">
        <v>971690400</v>
      </c>
      <c r="B7116">
        <v>77226.2</v>
      </c>
      <c r="C7116">
        <v>73568.1011</v>
      </c>
      <c r="D7116">
        <v>16225.869545454545</v>
      </c>
      <c r="E7116">
        <v>17172.775549999998</v>
      </c>
      <c r="G7116">
        <f t="shared" si="113"/>
        <v>0.21010835112247586</v>
      </c>
    </row>
    <row r="7117" spans="1:7" x14ac:dyDescent="0.35">
      <c r="A7117">
        <v>971694000</v>
      </c>
      <c r="B7117">
        <v>78374</v>
      </c>
      <c r="C7117">
        <v>71364.1011</v>
      </c>
      <c r="D7117">
        <v>16203.869545454545</v>
      </c>
      <c r="E7117">
        <v>14747.49286</v>
      </c>
      <c r="G7117">
        <f t="shared" si="113"/>
        <v>0.20675057474997505</v>
      </c>
    </row>
    <row r="7118" spans="1:7" x14ac:dyDescent="0.35">
      <c r="A7118">
        <v>971697600</v>
      </c>
      <c r="B7118">
        <v>80067.899999999994</v>
      </c>
      <c r="C7118">
        <v>66927.1011</v>
      </c>
      <c r="D7118">
        <v>15627.619545454545</v>
      </c>
      <c r="E7118">
        <v>14938.80883</v>
      </c>
      <c r="G7118">
        <f t="shared" si="113"/>
        <v>0.19517958564486576</v>
      </c>
    </row>
    <row r="7119" spans="1:7" x14ac:dyDescent="0.35">
      <c r="A7119">
        <v>971701200</v>
      </c>
      <c r="B7119">
        <v>79086.100000000006</v>
      </c>
      <c r="C7119">
        <v>63346.105199999998</v>
      </c>
      <c r="D7119">
        <v>14958.869545454545</v>
      </c>
      <c r="E7119">
        <v>13722.21809</v>
      </c>
      <c r="G7119">
        <f t="shared" si="113"/>
        <v>0.18914663316884439</v>
      </c>
    </row>
    <row r="7120" spans="1:7" x14ac:dyDescent="0.35">
      <c r="A7120">
        <v>971704800</v>
      </c>
      <c r="B7120">
        <v>78466.5</v>
      </c>
      <c r="C7120">
        <v>60868.105199999998</v>
      </c>
      <c r="D7120">
        <v>14570.619545454545</v>
      </c>
      <c r="E7120">
        <v>13923.978419999999</v>
      </c>
      <c r="G7120">
        <f t="shared" si="113"/>
        <v>0.18569223229600587</v>
      </c>
    </row>
    <row r="7121" spans="1:7" x14ac:dyDescent="0.35">
      <c r="A7121">
        <v>971708400</v>
      </c>
      <c r="B7121">
        <v>77707.600000000006</v>
      </c>
      <c r="C7121">
        <v>55777.105199999998</v>
      </c>
      <c r="D7121">
        <v>14541.119545454545</v>
      </c>
      <c r="E7121">
        <v>14614.740959999999</v>
      </c>
      <c r="G7121">
        <f t="shared" si="113"/>
        <v>0.18712609249873299</v>
      </c>
    </row>
    <row r="7122" spans="1:7" x14ac:dyDescent="0.35">
      <c r="A7122">
        <v>971712000</v>
      </c>
      <c r="B7122">
        <v>76471.8</v>
      </c>
      <c r="C7122">
        <v>52579.1011</v>
      </c>
      <c r="D7122">
        <v>15085.369545454545</v>
      </c>
      <c r="E7122">
        <v>12684.897080000001</v>
      </c>
      <c r="G7122">
        <f t="shared" si="113"/>
        <v>0.19726709120819105</v>
      </c>
    </row>
    <row r="7123" spans="1:7" x14ac:dyDescent="0.35">
      <c r="A7123">
        <v>971715600</v>
      </c>
      <c r="B7123">
        <v>74958.5</v>
      </c>
      <c r="C7123">
        <v>50109.102899999998</v>
      </c>
      <c r="D7123">
        <v>15936.619545454545</v>
      </c>
      <c r="E7123">
        <v>11694.12313</v>
      </c>
      <c r="G7123">
        <f t="shared" si="113"/>
        <v>0.21260590253879874</v>
      </c>
    </row>
    <row r="7124" spans="1:7" x14ac:dyDescent="0.35">
      <c r="A7124">
        <v>971719200</v>
      </c>
      <c r="B7124">
        <v>75335.199999999997</v>
      </c>
      <c r="C7124">
        <v>49385.745499999997</v>
      </c>
      <c r="D7124">
        <v>15963.619545454545</v>
      </c>
      <c r="E7124">
        <v>13719.2233</v>
      </c>
      <c r="G7124">
        <f t="shared" si="113"/>
        <v>0.21190120349391181</v>
      </c>
    </row>
    <row r="7125" spans="1:7" x14ac:dyDescent="0.35">
      <c r="A7125">
        <v>971722800</v>
      </c>
      <c r="B7125">
        <v>79541.899999999994</v>
      </c>
      <c r="C7125">
        <v>48661.416700000002</v>
      </c>
      <c r="D7125">
        <v>16057.369545454545</v>
      </c>
      <c r="E7125">
        <v>14595.458049999999</v>
      </c>
      <c r="G7125">
        <f t="shared" si="113"/>
        <v>0.20187309512916521</v>
      </c>
    </row>
    <row r="7126" spans="1:7" x14ac:dyDescent="0.35">
      <c r="A7126">
        <v>971726400</v>
      </c>
      <c r="B7126">
        <v>79683.399999999994</v>
      </c>
      <c r="C7126">
        <v>49774.4189999999</v>
      </c>
      <c r="D7126">
        <v>15451.119545454545</v>
      </c>
      <c r="E7126">
        <v>13052.95933</v>
      </c>
      <c r="G7126">
        <f t="shared" si="113"/>
        <v>0.19390637881233164</v>
      </c>
    </row>
    <row r="7127" spans="1:7" x14ac:dyDescent="0.35">
      <c r="A7127">
        <v>971730000</v>
      </c>
      <c r="B7127">
        <v>74356.800000000003</v>
      </c>
      <c r="C7127">
        <v>52792.4189999999</v>
      </c>
      <c r="D7127">
        <v>14608.869545454545</v>
      </c>
      <c r="E7127">
        <v>11926.79256</v>
      </c>
      <c r="G7127">
        <f t="shared" si="113"/>
        <v>0.19646985272973749</v>
      </c>
    </row>
    <row r="7128" spans="1:7" x14ac:dyDescent="0.35">
      <c r="A7128">
        <v>971733600</v>
      </c>
      <c r="B7128">
        <v>70237</v>
      </c>
      <c r="C7128">
        <v>60924.777199999997</v>
      </c>
      <c r="D7128">
        <v>13693.369545454545</v>
      </c>
      <c r="E7128">
        <v>11290.615229999999</v>
      </c>
      <c r="G7128">
        <f t="shared" si="113"/>
        <v>0.19495948781204414</v>
      </c>
    </row>
    <row r="7129" spans="1:7" x14ac:dyDescent="0.35">
      <c r="A7129">
        <v>971737200</v>
      </c>
      <c r="B7129">
        <v>66336.7</v>
      </c>
      <c r="C7129">
        <v>69338.252200000003</v>
      </c>
      <c r="D7129">
        <v>12900.619545454545</v>
      </c>
      <c r="E7129">
        <v>7443.0888450000002</v>
      </c>
      <c r="G7129">
        <f t="shared" si="113"/>
        <v>0.19447183151188627</v>
      </c>
    </row>
    <row r="7130" spans="1:7" x14ac:dyDescent="0.35">
      <c r="A7130">
        <v>971740800</v>
      </c>
      <c r="B7130">
        <v>60807.3</v>
      </c>
      <c r="C7130">
        <v>71515.052200000006</v>
      </c>
      <c r="D7130">
        <v>12135.869545454545</v>
      </c>
      <c r="E7130">
        <v>8041.5651870000002</v>
      </c>
      <c r="G7130">
        <f t="shared" si="113"/>
        <v>0.19957915489512845</v>
      </c>
    </row>
    <row r="7131" spans="1:7" x14ac:dyDescent="0.35">
      <c r="A7131">
        <v>971744400</v>
      </c>
      <c r="B7131">
        <v>56591.6</v>
      </c>
      <c r="C7131">
        <v>71392.052200000006</v>
      </c>
      <c r="D7131">
        <v>11619.869545454545</v>
      </c>
      <c r="E7131">
        <v>9255.8942370000004</v>
      </c>
      <c r="G7131">
        <f t="shared" si="113"/>
        <v>0.20532852129034249</v>
      </c>
    </row>
    <row r="7132" spans="1:7" x14ac:dyDescent="0.35">
      <c r="A7132">
        <v>971748000</v>
      </c>
      <c r="B7132">
        <v>54317.2</v>
      </c>
      <c r="C7132">
        <v>72468.052200000006</v>
      </c>
      <c r="D7132">
        <v>11473.369545454545</v>
      </c>
      <c r="E7132">
        <v>9286.3739119999991</v>
      </c>
      <c r="G7132">
        <f t="shared" si="113"/>
        <v>0.21122903142014951</v>
      </c>
    </row>
    <row r="7133" spans="1:7" x14ac:dyDescent="0.35">
      <c r="A7133">
        <v>971751600</v>
      </c>
      <c r="B7133">
        <v>52908.7</v>
      </c>
      <c r="C7133">
        <v>73464.052200000006</v>
      </c>
      <c r="D7133">
        <v>11393.619545454545</v>
      </c>
      <c r="E7133">
        <v>8331.3409890000003</v>
      </c>
      <c r="G7133">
        <f t="shared" si="113"/>
        <v>0.21534491577858736</v>
      </c>
    </row>
    <row r="7134" spans="1:7" x14ac:dyDescent="0.35">
      <c r="A7134">
        <v>971755200</v>
      </c>
      <c r="B7134">
        <v>53212.9</v>
      </c>
      <c r="C7134">
        <v>72944.602199999994</v>
      </c>
      <c r="D7134">
        <v>11542.119545454545</v>
      </c>
      <c r="E7134">
        <v>9529.0845910000007</v>
      </c>
      <c r="G7134">
        <f t="shared" si="113"/>
        <v>0.21690453903949125</v>
      </c>
    </row>
    <row r="7135" spans="1:7" x14ac:dyDescent="0.35">
      <c r="A7135">
        <v>971758800</v>
      </c>
      <c r="B7135">
        <v>54490</v>
      </c>
      <c r="C7135">
        <v>72191.252200000003</v>
      </c>
      <c r="D7135">
        <v>12016.119545454545</v>
      </c>
      <c r="E7135">
        <v>9038.0338859999993</v>
      </c>
      <c r="G7135">
        <f t="shared" si="113"/>
        <v>0.2205197200487162</v>
      </c>
    </row>
    <row r="7136" spans="1:7" x14ac:dyDescent="0.35">
      <c r="A7136">
        <v>971762400</v>
      </c>
      <c r="B7136">
        <v>58080.4</v>
      </c>
      <c r="C7136">
        <v>71270.864300000001</v>
      </c>
      <c r="D7136">
        <v>13223.119545454545</v>
      </c>
      <c r="E7136">
        <v>12570.67872</v>
      </c>
      <c r="G7136">
        <f t="shared" si="113"/>
        <v>0.2276692231020197</v>
      </c>
    </row>
    <row r="7137" spans="1:7" x14ac:dyDescent="0.35">
      <c r="A7137">
        <v>971766000</v>
      </c>
      <c r="B7137">
        <v>66992</v>
      </c>
      <c r="C7137">
        <v>70616.443100000004</v>
      </c>
      <c r="D7137">
        <v>14926.119545454545</v>
      </c>
      <c r="E7137">
        <v>15935.13751</v>
      </c>
      <c r="G7137">
        <f t="shared" si="113"/>
        <v>0.22280450718674685</v>
      </c>
    </row>
    <row r="7138" spans="1:7" x14ac:dyDescent="0.35">
      <c r="A7138">
        <v>971769600</v>
      </c>
      <c r="B7138">
        <v>75010.899999999994</v>
      </c>
      <c r="C7138">
        <v>70593.105200000005</v>
      </c>
      <c r="D7138">
        <v>16030.369545454545</v>
      </c>
      <c r="E7138">
        <v>16448.275979999999</v>
      </c>
      <c r="G7138">
        <f t="shared" si="113"/>
        <v>0.2137072018260619</v>
      </c>
    </row>
    <row r="7139" spans="1:7" x14ac:dyDescent="0.35">
      <c r="A7139">
        <v>971773200</v>
      </c>
      <c r="B7139">
        <v>76302.399999999994</v>
      </c>
      <c r="C7139">
        <v>73989.102899999998</v>
      </c>
      <c r="D7139">
        <v>16260.369545454545</v>
      </c>
      <c r="E7139">
        <v>14266.96012</v>
      </c>
      <c r="G7139">
        <f t="shared" si="113"/>
        <v>0.21310430006729206</v>
      </c>
    </row>
    <row r="7140" spans="1:7" x14ac:dyDescent="0.35">
      <c r="A7140">
        <v>971776800</v>
      </c>
      <c r="B7140">
        <v>75856.7</v>
      </c>
      <c r="C7140">
        <v>73976.1011</v>
      </c>
      <c r="D7140">
        <v>15875.619545454545</v>
      </c>
      <c r="E7140">
        <v>16908.29175</v>
      </c>
      <c r="G7140">
        <f t="shared" si="113"/>
        <v>0.20928434199555934</v>
      </c>
    </row>
    <row r="7141" spans="1:7" x14ac:dyDescent="0.35">
      <c r="A7141">
        <v>971780400</v>
      </c>
      <c r="B7141">
        <v>76377.100000000006</v>
      </c>
      <c r="C7141">
        <v>71872.1011</v>
      </c>
      <c r="D7141">
        <v>15411.119545454545</v>
      </c>
      <c r="E7141">
        <v>15889.25776</v>
      </c>
      <c r="G7141">
        <f t="shared" si="113"/>
        <v>0.2017767046071996</v>
      </c>
    </row>
    <row r="7142" spans="1:7" x14ac:dyDescent="0.35">
      <c r="A7142">
        <v>971784000</v>
      </c>
      <c r="B7142">
        <v>77512.600000000006</v>
      </c>
      <c r="C7142">
        <v>67514.1011</v>
      </c>
      <c r="D7142">
        <v>14989.119545454545</v>
      </c>
      <c r="E7142">
        <v>12088.665139999999</v>
      </c>
      <c r="G7142">
        <f t="shared" si="113"/>
        <v>0.19337655484985078</v>
      </c>
    </row>
    <row r="7143" spans="1:7" x14ac:dyDescent="0.35">
      <c r="A7143">
        <v>971787600</v>
      </c>
      <c r="B7143">
        <v>76253.399999999994</v>
      </c>
      <c r="C7143">
        <v>63532.105199999998</v>
      </c>
      <c r="D7143">
        <v>14715.119545454545</v>
      </c>
      <c r="E7143">
        <v>16043.822700000001</v>
      </c>
      <c r="G7143">
        <f t="shared" si="113"/>
        <v>0.19297656950974706</v>
      </c>
    </row>
    <row r="7144" spans="1:7" x14ac:dyDescent="0.35">
      <c r="A7144">
        <v>971791200</v>
      </c>
      <c r="B7144">
        <v>75358.600000000006</v>
      </c>
      <c r="C7144">
        <v>60780.105199999998</v>
      </c>
      <c r="D7144">
        <v>14566.369545454545</v>
      </c>
      <c r="E7144">
        <v>15560.373159999999</v>
      </c>
      <c r="G7144">
        <f t="shared" si="113"/>
        <v>0.19329405728681986</v>
      </c>
    </row>
    <row r="7145" spans="1:7" x14ac:dyDescent="0.35">
      <c r="A7145">
        <v>971794800</v>
      </c>
      <c r="B7145">
        <v>73731.600000000006</v>
      </c>
      <c r="C7145">
        <v>56224.105199999998</v>
      </c>
      <c r="D7145">
        <v>14750.869545454545</v>
      </c>
      <c r="E7145">
        <v>12554.941769999999</v>
      </c>
      <c r="G7145">
        <f t="shared" si="113"/>
        <v>0.20006170414658767</v>
      </c>
    </row>
    <row r="7146" spans="1:7" x14ac:dyDescent="0.35">
      <c r="A7146">
        <v>971798400</v>
      </c>
      <c r="B7146">
        <v>72328.600000000006</v>
      </c>
      <c r="C7146">
        <v>52581.1011</v>
      </c>
      <c r="D7146">
        <v>15336.119545454545</v>
      </c>
      <c r="E7146">
        <v>13103.15547</v>
      </c>
      <c r="G7146">
        <f t="shared" si="113"/>
        <v>0.21203396091524712</v>
      </c>
    </row>
    <row r="7147" spans="1:7" x14ac:dyDescent="0.35">
      <c r="A7147">
        <v>971802000</v>
      </c>
      <c r="B7147">
        <v>70766.3</v>
      </c>
      <c r="C7147">
        <v>50168.102899999998</v>
      </c>
      <c r="D7147">
        <v>16053.369545454545</v>
      </c>
      <c r="E7147">
        <v>12284.78594</v>
      </c>
      <c r="G7147">
        <f t="shared" si="113"/>
        <v>0.22685048597220067</v>
      </c>
    </row>
    <row r="7148" spans="1:7" x14ac:dyDescent="0.35">
      <c r="A7148">
        <v>971805600</v>
      </c>
      <c r="B7148">
        <v>71457.2</v>
      </c>
      <c r="C7148">
        <v>49056.745499999997</v>
      </c>
      <c r="D7148">
        <v>16060.369545454545</v>
      </c>
      <c r="E7148">
        <v>14205.179389999999</v>
      </c>
      <c r="G7148">
        <f t="shared" si="113"/>
        <v>0.22475509179557199</v>
      </c>
    </row>
    <row r="7149" spans="1:7" x14ac:dyDescent="0.35">
      <c r="A7149">
        <v>971809200</v>
      </c>
      <c r="B7149">
        <v>77103.7</v>
      </c>
      <c r="C7149">
        <v>48829.416700000002</v>
      </c>
      <c r="D7149">
        <v>15850.619545454545</v>
      </c>
      <c r="E7149">
        <v>12351.476989999999</v>
      </c>
      <c r="G7149">
        <f t="shared" si="113"/>
        <v>0.20557534262888222</v>
      </c>
    </row>
    <row r="7150" spans="1:7" x14ac:dyDescent="0.35">
      <c r="A7150">
        <v>971812800</v>
      </c>
      <c r="B7150">
        <v>78193.5</v>
      </c>
      <c r="C7150">
        <v>49847.4189999999</v>
      </c>
      <c r="D7150">
        <v>15173.369545454545</v>
      </c>
      <c r="E7150">
        <v>12874.362929999999</v>
      </c>
      <c r="G7150">
        <f t="shared" si="113"/>
        <v>0.19404898802911424</v>
      </c>
    </row>
    <row r="7151" spans="1:7" x14ac:dyDescent="0.35">
      <c r="A7151">
        <v>971816400</v>
      </c>
      <c r="B7151">
        <v>73365</v>
      </c>
      <c r="C7151">
        <v>53124.4189999999</v>
      </c>
      <c r="D7151">
        <v>14302.619545454545</v>
      </c>
      <c r="E7151">
        <v>11579.216410000001</v>
      </c>
      <c r="G7151">
        <f t="shared" si="113"/>
        <v>0.19495153745593327</v>
      </c>
    </row>
    <row r="7152" spans="1:7" x14ac:dyDescent="0.35">
      <c r="A7152">
        <v>971820000</v>
      </c>
      <c r="B7152">
        <v>69108.100000000006</v>
      </c>
      <c r="C7152">
        <v>60988.777199999997</v>
      </c>
      <c r="D7152">
        <v>13520.119545454545</v>
      </c>
      <c r="E7152">
        <v>11268.698280000001</v>
      </c>
      <c r="G7152">
        <f t="shared" si="113"/>
        <v>0.19563726314939267</v>
      </c>
    </row>
    <row r="7153" spans="1:7" x14ac:dyDescent="0.35">
      <c r="A7153">
        <v>971823600</v>
      </c>
      <c r="B7153">
        <v>65078.6</v>
      </c>
      <c r="C7153">
        <v>69401.252200000003</v>
      </c>
      <c r="D7153">
        <v>12908.119545454545</v>
      </c>
      <c r="E7153">
        <v>9959.8389129999996</v>
      </c>
      <c r="G7153">
        <f t="shared" si="113"/>
        <v>0.19834660772442161</v>
      </c>
    </row>
    <row r="7154" spans="1:7" x14ac:dyDescent="0.35">
      <c r="A7154">
        <v>971827200</v>
      </c>
      <c r="B7154">
        <v>59269.5</v>
      </c>
      <c r="C7154">
        <v>71658.052200000006</v>
      </c>
      <c r="D7154">
        <v>12171.869545454545</v>
      </c>
      <c r="E7154">
        <v>8726.6713760000002</v>
      </c>
      <c r="G7154">
        <f t="shared" si="113"/>
        <v>0.20536480897349471</v>
      </c>
    </row>
    <row r="7155" spans="1:7" x14ac:dyDescent="0.35">
      <c r="A7155">
        <v>971830800</v>
      </c>
      <c r="B7155">
        <v>54769.7</v>
      </c>
      <c r="C7155">
        <v>72118.052200000006</v>
      </c>
      <c r="D7155">
        <v>11611.369545454545</v>
      </c>
      <c r="E7155">
        <v>8609.2271139999993</v>
      </c>
      <c r="G7155">
        <f t="shared" si="113"/>
        <v>0.21200352650196269</v>
      </c>
    </row>
    <row r="7156" spans="1:7" x14ac:dyDescent="0.35">
      <c r="A7156">
        <v>971834400</v>
      </c>
      <c r="B7156">
        <v>52759.4</v>
      </c>
      <c r="C7156">
        <v>73366.052200000006</v>
      </c>
      <c r="D7156">
        <v>11378.119545454545</v>
      </c>
      <c r="E7156">
        <v>7049.7448290000002</v>
      </c>
      <c r="G7156">
        <f t="shared" si="113"/>
        <v>0.21566051822906523</v>
      </c>
    </row>
    <row r="7157" spans="1:7" x14ac:dyDescent="0.35">
      <c r="A7157">
        <v>971838000</v>
      </c>
      <c r="B7157">
        <v>51725.2</v>
      </c>
      <c r="C7157">
        <v>74189.052200000006</v>
      </c>
      <c r="D7157">
        <v>11266.369545454545</v>
      </c>
      <c r="E7157">
        <v>8600.5586980000007</v>
      </c>
      <c r="G7157">
        <f t="shared" si="113"/>
        <v>0.21781200547227553</v>
      </c>
    </row>
    <row r="7158" spans="1:7" x14ac:dyDescent="0.35">
      <c r="A7158">
        <v>971841600</v>
      </c>
      <c r="B7158">
        <v>52327</v>
      </c>
      <c r="C7158">
        <v>73426.602199999994</v>
      </c>
      <c r="D7158">
        <v>11297.619545454545</v>
      </c>
      <c r="E7158">
        <v>8043.6761610000003</v>
      </c>
      <c r="G7158">
        <f t="shared" si="113"/>
        <v>0.21590420902124227</v>
      </c>
    </row>
    <row r="7159" spans="1:7" x14ac:dyDescent="0.35">
      <c r="A7159">
        <v>971845200</v>
      </c>
      <c r="B7159">
        <v>54113.3</v>
      </c>
      <c r="C7159">
        <v>72940.252200000003</v>
      </c>
      <c r="D7159">
        <v>11426.869545454545</v>
      </c>
      <c r="E7159">
        <v>8562.6829710000002</v>
      </c>
      <c r="G7159">
        <f t="shared" si="113"/>
        <v>0.21116563849283901</v>
      </c>
    </row>
    <row r="7160" spans="1:7" x14ac:dyDescent="0.35">
      <c r="A7160">
        <v>971848800</v>
      </c>
      <c r="B7160">
        <v>57956.7</v>
      </c>
      <c r="C7160">
        <v>71701.864300000001</v>
      </c>
      <c r="D7160">
        <v>11896.869545454545</v>
      </c>
      <c r="E7160">
        <v>10774.496059999999</v>
      </c>
      <c r="G7160">
        <f t="shared" si="113"/>
        <v>0.2052716863702479</v>
      </c>
    </row>
    <row r="7161" spans="1:7" x14ac:dyDescent="0.35">
      <c r="A7161">
        <v>971852400</v>
      </c>
      <c r="B7161">
        <v>67400.899999999994</v>
      </c>
      <c r="C7161">
        <v>70791.443100000004</v>
      </c>
      <c r="D7161">
        <v>12717.619545454545</v>
      </c>
      <c r="E7161">
        <v>10765.32224</v>
      </c>
      <c r="G7161">
        <f t="shared" si="113"/>
        <v>0.18868619774297593</v>
      </c>
    </row>
    <row r="7162" spans="1:7" x14ac:dyDescent="0.35">
      <c r="A7162">
        <v>971856000</v>
      </c>
      <c r="B7162">
        <v>76074</v>
      </c>
      <c r="C7162">
        <v>70503.105200000005</v>
      </c>
      <c r="D7162">
        <v>13493.619545454545</v>
      </c>
      <c r="E7162">
        <v>13319.358850000001</v>
      </c>
      <c r="G7162">
        <f t="shared" si="113"/>
        <v>0.17737491844065706</v>
      </c>
    </row>
    <row r="7163" spans="1:7" x14ac:dyDescent="0.35">
      <c r="A7163">
        <v>971859600</v>
      </c>
      <c r="B7163">
        <v>77498.100000000006</v>
      </c>
      <c r="C7163">
        <v>74040.102899999998</v>
      </c>
      <c r="D7163">
        <v>13953.619545454545</v>
      </c>
      <c r="E7163">
        <v>13585.59763</v>
      </c>
      <c r="G7163">
        <f t="shared" si="113"/>
        <v>0.18005111796875722</v>
      </c>
    </row>
    <row r="7164" spans="1:7" x14ac:dyDescent="0.35">
      <c r="A7164">
        <v>971863200</v>
      </c>
      <c r="B7164">
        <v>76080.7</v>
      </c>
      <c r="C7164">
        <v>74087.1011</v>
      </c>
      <c r="D7164">
        <v>13728.369545454545</v>
      </c>
      <c r="E7164">
        <v>13116.147300000001</v>
      </c>
      <c r="G7164">
        <f t="shared" si="113"/>
        <v>0.18044483746146586</v>
      </c>
    </row>
    <row r="7165" spans="1:7" x14ac:dyDescent="0.35">
      <c r="A7165">
        <v>971866800</v>
      </c>
      <c r="B7165">
        <v>76322.5</v>
      </c>
      <c r="C7165">
        <v>72118.1011</v>
      </c>
      <c r="D7165">
        <v>13450.869545454545</v>
      </c>
      <c r="E7165">
        <v>13079.12356</v>
      </c>
      <c r="G7165">
        <f t="shared" si="113"/>
        <v>0.17623727662818364</v>
      </c>
    </row>
    <row r="7166" spans="1:7" x14ac:dyDescent="0.35">
      <c r="A7166">
        <v>971870400</v>
      </c>
      <c r="B7166">
        <v>77592.899999999994</v>
      </c>
      <c r="C7166">
        <v>67141.1011</v>
      </c>
      <c r="D7166">
        <v>13058.619545454545</v>
      </c>
      <c r="E7166">
        <v>12699.67193</v>
      </c>
      <c r="G7166">
        <f t="shared" si="113"/>
        <v>0.16829657797884273</v>
      </c>
    </row>
    <row r="7167" spans="1:7" x14ac:dyDescent="0.35">
      <c r="A7167">
        <v>971874000</v>
      </c>
      <c r="B7167">
        <v>76593.3</v>
      </c>
      <c r="C7167">
        <v>63205.105199999998</v>
      </c>
      <c r="D7167">
        <v>12574.369545454545</v>
      </c>
      <c r="E7167">
        <v>12253.732830000001</v>
      </c>
      <c r="G7167">
        <f t="shared" si="113"/>
        <v>0.16417061995572124</v>
      </c>
    </row>
    <row r="7168" spans="1:7" x14ac:dyDescent="0.35">
      <c r="A7168">
        <v>971877600</v>
      </c>
      <c r="B7168">
        <v>75895.7</v>
      </c>
      <c r="C7168">
        <v>61116.105199999998</v>
      </c>
      <c r="D7168">
        <v>12379.369545454545</v>
      </c>
      <c r="E7168">
        <v>12669.509959999999</v>
      </c>
      <c r="G7168">
        <f t="shared" si="113"/>
        <v>0.16311028879705367</v>
      </c>
    </row>
    <row r="7169" spans="1:7" x14ac:dyDescent="0.35">
      <c r="A7169">
        <v>971881200</v>
      </c>
      <c r="B7169">
        <v>74586.3</v>
      </c>
      <c r="C7169">
        <v>56531.105199999998</v>
      </c>
      <c r="D7169">
        <v>12880.119545454545</v>
      </c>
      <c r="E7169">
        <v>10030.955120000001</v>
      </c>
      <c r="G7169">
        <f t="shared" si="113"/>
        <v>0.17268747136477536</v>
      </c>
    </row>
    <row r="7170" spans="1:7" x14ac:dyDescent="0.35">
      <c r="A7170">
        <v>971884800</v>
      </c>
      <c r="B7170">
        <v>73410.7</v>
      </c>
      <c r="C7170">
        <v>52710.1011</v>
      </c>
      <c r="D7170">
        <v>13610.619545454545</v>
      </c>
      <c r="E7170">
        <v>12841.405339999999</v>
      </c>
      <c r="G7170">
        <f t="shared" si="113"/>
        <v>0.18540375647493548</v>
      </c>
    </row>
    <row r="7171" spans="1:7" x14ac:dyDescent="0.35">
      <c r="A7171">
        <v>971888400</v>
      </c>
      <c r="B7171">
        <v>72005.5</v>
      </c>
      <c r="C7171">
        <v>50232.102899999998</v>
      </c>
      <c r="D7171">
        <v>14422.619545454545</v>
      </c>
      <c r="E7171">
        <v>13724.80262</v>
      </c>
      <c r="G7171">
        <f t="shared" ref="G7171:G7234" si="114">D7171/B7171</f>
        <v>0.20029885974619363</v>
      </c>
    </row>
    <row r="7172" spans="1:7" x14ac:dyDescent="0.35">
      <c r="A7172">
        <v>971892000</v>
      </c>
      <c r="B7172">
        <v>72577.100000000006</v>
      </c>
      <c r="C7172">
        <v>49293.745499999997</v>
      </c>
      <c r="D7172">
        <v>14668.619545454545</v>
      </c>
      <c r="E7172">
        <v>13863.091469999999</v>
      </c>
      <c r="G7172">
        <f t="shared" si="114"/>
        <v>0.20211085239634188</v>
      </c>
    </row>
    <row r="7173" spans="1:7" x14ac:dyDescent="0.35">
      <c r="A7173">
        <v>971895600</v>
      </c>
      <c r="B7173">
        <v>78265.899999999994</v>
      </c>
      <c r="C7173">
        <v>48962.416700000002</v>
      </c>
      <c r="D7173">
        <v>14526.869545454545</v>
      </c>
      <c r="E7173">
        <v>10147.49482</v>
      </c>
      <c r="G7173">
        <f t="shared" si="114"/>
        <v>0.18560918031294019</v>
      </c>
    </row>
    <row r="7174" spans="1:7" x14ac:dyDescent="0.35">
      <c r="A7174">
        <v>971899200</v>
      </c>
      <c r="B7174">
        <v>79421.5</v>
      </c>
      <c r="C7174">
        <v>49350.4189999999</v>
      </c>
      <c r="D7174">
        <v>13996.119545454545</v>
      </c>
      <c r="E7174">
        <v>11555.27533</v>
      </c>
      <c r="G7174">
        <f t="shared" si="114"/>
        <v>0.1762258273320769</v>
      </c>
    </row>
    <row r="7175" spans="1:7" x14ac:dyDescent="0.35">
      <c r="A7175">
        <v>971902800</v>
      </c>
      <c r="B7175">
        <v>74451.5</v>
      </c>
      <c r="C7175">
        <v>52254.4189999999</v>
      </c>
      <c r="D7175">
        <v>13379.869545454545</v>
      </c>
      <c r="E7175">
        <v>9214.0967149999997</v>
      </c>
      <c r="G7175">
        <f t="shared" si="114"/>
        <v>0.17971255845019302</v>
      </c>
    </row>
    <row r="7176" spans="1:7" x14ac:dyDescent="0.35">
      <c r="A7176">
        <v>971906400</v>
      </c>
      <c r="B7176">
        <v>69902.7</v>
      </c>
      <c r="C7176">
        <v>60130.777199999997</v>
      </c>
      <c r="D7176">
        <v>12848.369545454545</v>
      </c>
      <c r="E7176">
        <v>10959.14739</v>
      </c>
      <c r="G7176">
        <f t="shared" si="114"/>
        <v>0.1838036234001626</v>
      </c>
    </row>
    <row r="7177" spans="1:7" x14ac:dyDescent="0.35">
      <c r="A7177">
        <v>971910000</v>
      </c>
      <c r="B7177">
        <v>66237.5</v>
      </c>
      <c r="C7177">
        <v>68829.252200000003</v>
      </c>
      <c r="D7177">
        <v>12357.619545454545</v>
      </c>
      <c r="E7177">
        <v>8417.7566239999996</v>
      </c>
      <c r="G7177">
        <f t="shared" si="114"/>
        <v>0.18656530734787008</v>
      </c>
    </row>
    <row r="7178" spans="1:7" x14ac:dyDescent="0.35">
      <c r="A7178">
        <v>971913600</v>
      </c>
      <c r="B7178">
        <v>60830.7</v>
      </c>
      <c r="C7178">
        <v>71176.052200000006</v>
      </c>
      <c r="D7178">
        <v>11797.369545454545</v>
      </c>
      <c r="E7178">
        <v>7466.7508269999998</v>
      </c>
      <c r="G7178">
        <f t="shared" si="114"/>
        <v>0.19393775750492015</v>
      </c>
    </row>
    <row r="7179" spans="1:7" x14ac:dyDescent="0.35">
      <c r="A7179">
        <v>971917200</v>
      </c>
      <c r="B7179">
        <v>56617.3</v>
      </c>
      <c r="C7179">
        <v>71102.052200000006</v>
      </c>
      <c r="D7179">
        <v>10868.119545454545</v>
      </c>
      <c r="E7179">
        <v>9470.0048929999994</v>
      </c>
      <c r="G7179">
        <f t="shared" si="114"/>
        <v>0.19195757384146797</v>
      </c>
    </row>
    <row r="7180" spans="1:7" x14ac:dyDescent="0.35">
      <c r="A7180">
        <v>971920800</v>
      </c>
      <c r="B7180">
        <v>54426.400000000001</v>
      </c>
      <c r="C7180">
        <v>71791.052200000006</v>
      </c>
      <c r="D7180">
        <v>10210.619545454545</v>
      </c>
      <c r="E7180">
        <v>9092.8245920000008</v>
      </c>
      <c r="G7180">
        <f t="shared" si="114"/>
        <v>0.18760416903294255</v>
      </c>
    </row>
    <row r="7181" spans="1:7" x14ac:dyDescent="0.35">
      <c r="A7181">
        <v>971924400</v>
      </c>
      <c r="B7181">
        <v>53105.9</v>
      </c>
      <c r="C7181">
        <v>73285.052200000006</v>
      </c>
      <c r="D7181">
        <v>11031.869545454545</v>
      </c>
      <c r="E7181">
        <v>7715.535073</v>
      </c>
      <c r="G7181">
        <f t="shared" si="114"/>
        <v>0.2077334071252826</v>
      </c>
    </row>
    <row r="7182" spans="1:7" x14ac:dyDescent="0.35">
      <c r="A7182">
        <v>971928000</v>
      </c>
      <c r="B7182">
        <v>53289.8</v>
      </c>
      <c r="C7182">
        <v>72412.602199999994</v>
      </c>
      <c r="D7182">
        <v>11081.119545454545</v>
      </c>
      <c r="E7182">
        <v>9459.3432720000001</v>
      </c>
      <c r="G7182">
        <f t="shared" si="114"/>
        <v>0.20794072309249695</v>
      </c>
    </row>
    <row r="7183" spans="1:7" x14ac:dyDescent="0.35">
      <c r="A7183">
        <v>971931600</v>
      </c>
      <c r="B7183">
        <v>55013.7</v>
      </c>
      <c r="C7183">
        <v>71670.252200000003</v>
      </c>
      <c r="D7183">
        <v>11173.119545454545</v>
      </c>
      <c r="E7183">
        <v>9855.2018310000003</v>
      </c>
      <c r="G7183">
        <f t="shared" si="114"/>
        <v>0.20309703847322658</v>
      </c>
    </row>
    <row r="7184" spans="1:7" x14ac:dyDescent="0.35">
      <c r="A7184">
        <v>971935200</v>
      </c>
      <c r="B7184">
        <v>58994.2</v>
      </c>
      <c r="C7184">
        <v>70781.864300000001</v>
      </c>
      <c r="D7184">
        <v>11535.369545454545</v>
      </c>
      <c r="E7184">
        <v>10340.280860000001</v>
      </c>
      <c r="G7184">
        <f t="shared" si="114"/>
        <v>0.19553396004106413</v>
      </c>
    </row>
    <row r="7185" spans="1:7" x14ac:dyDescent="0.35">
      <c r="A7185">
        <v>971938800</v>
      </c>
      <c r="B7185">
        <v>68536.5</v>
      </c>
      <c r="C7185">
        <v>70265.443100000004</v>
      </c>
      <c r="D7185">
        <v>11939.619545454545</v>
      </c>
      <c r="E7185">
        <v>10908.25613</v>
      </c>
      <c r="G7185">
        <f t="shared" si="114"/>
        <v>0.17420818900081775</v>
      </c>
    </row>
    <row r="7186" spans="1:7" x14ac:dyDescent="0.35">
      <c r="A7186">
        <v>971942400</v>
      </c>
      <c r="B7186">
        <v>76888.600000000006</v>
      </c>
      <c r="C7186">
        <v>69831.105200000005</v>
      </c>
      <c r="D7186">
        <v>12398.619545454545</v>
      </c>
      <c r="E7186">
        <v>11601.168240000001</v>
      </c>
      <c r="G7186">
        <f t="shared" si="114"/>
        <v>0.16125432828084454</v>
      </c>
    </row>
    <row r="7187" spans="1:7" x14ac:dyDescent="0.35">
      <c r="A7187">
        <v>971946000</v>
      </c>
      <c r="B7187">
        <v>79430.399999999994</v>
      </c>
      <c r="C7187">
        <v>73479.102899999998</v>
      </c>
      <c r="D7187">
        <v>12761.619545454545</v>
      </c>
      <c r="E7187">
        <v>11027.69836</v>
      </c>
      <c r="G7187">
        <f t="shared" si="114"/>
        <v>0.16066417323159074</v>
      </c>
    </row>
    <row r="7188" spans="1:7" x14ac:dyDescent="0.35">
      <c r="A7188">
        <v>971949600</v>
      </c>
      <c r="B7188">
        <v>78845.399999999994</v>
      </c>
      <c r="C7188">
        <v>73967.1011</v>
      </c>
      <c r="D7188">
        <v>12668.869545454545</v>
      </c>
      <c r="E7188">
        <v>12126.46846</v>
      </c>
      <c r="G7188">
        <f t="shared" si="114"/>
        <v>0.16067988171097547</v>
      </c>
    </row>
    <row r="7189" spans="1:7" x14ac:dyDescent="0.35">
      <c r="A7189">
        <v>971953200</v>
      </c>
      <c r="B7189">
        <v>79653.3</v>
      </c>
      <c r="C7189">
        <v>71797.1011</v>
      </c>
      <c r="D7189">
        <v>12646.119545454545</v>
      </c>
      <c r="E7189">
        <v>9446.9166760000007</v>
      </c>
      <c r="G7189">
        <f t="shared" si="114"/>
        <v>0.15876454014403099</v>
      </c>
    </row>
    <row r="7190" spans="1:7" x14ac:dyDescent="0.35">
      <c r="A7190">
        <v>971956800</v>
      </c>
      <c r="B7190">
        <v>80443.399999999994</v>
      </c>
      <c r="C7190">
        <v>66972.1011</v>
      </c>
      <c r="D7190">
        <v>12712.869545454545</v>
      </c>
      <c r="E7190">
        <v>11229.49704</v>
      </c>
      <c r="G7190">
        <f t="shared" si="114"/>
        <v>0.15803496054933713</v>
      </c>
    </row>
    <row r="7191" spans="1:7" x14ac:dyDescent="0.35">
      <c r="A7191">
        <v>971960400</v>
      </c>
      <c r="B7191">
        <v>78892.2</v>
      </c>
      <c r="C7191">
        <v>63778.105199999998</v>
      </c>
      <c r="D7191">
        <v>12600.369545454545</v>
      </c>
      <c r="E7191">
        <v>11343.83468</v>
      </c>
      <c r="G7191">
        <f t="shared" si="114"/>
        <v>0.15971629065299922</v>
      </c>
    </row>
    <row r="7192" spans="1:7" x14ac:dyDescent="0.35">
      <c r="A7192">
        <v>971964000</v>
      </c>
      <c r="B7192">
        <v>76763.8</v>
      </c>
      <c r="C7192">
        <v>61407.105199999998</v>
      </c>
      <c r="D7192">
        <v>12381.369545454545</v>
      </c>
      <c r="E7192">
        <v>11333.540779999999</v>
      </c>
      <c r="G7192">
        <f t="shared" si="114"/>
        <v>0.16129177483989257</v>
      </c>
    </row>
    <row r="7193" spans="1:7" x14ac:dyDescent="0.35">
      <c r="A7193">
        <v>971967600</v>
      </c>
      <c r="B7193">
        <v>74768</v>
      </c>
      <c r="C7193">
        <v>56868.105199999998</v>
      </c>
      <c r="D7193">
        <v>12702.619545454545</v>
      </c>
      <c r="E7193">
        <v>9874.5746510000008</v>
      </c>
      <c r="G7193">
        <f t="shared" si="114"/>
        <v>0.16989379875688188</v>
      </c>
    </row>
    <row r="7194" spans="1:7" x14ac:dyDescent="0.35">
      <c r="A7194">
        <v>971971200</v>
      </c>
      <c r="B7194">
        <v>72880.2</v>
      </c>
      <c r="C7194">
        <v>52974.1011</v>
      </c>
      <c r="D7194">
        <v>13523.619545454545</v>
      </c>
      <c r="E7194">
        <v>10514.805679999999</v>
      </c>
      <c r="G7194">
        <f t="shared" si="114"/>
        <v>0.18555958333613992</v>
      </c>
    </row>
    <row r="7195" spans="1:7" x14ac:dyDescent="0.35">
      <c r="A7195">
        <v>971974800</v>
      </c>
      <c r="B7195">
        <v>71515.199999999997</v>
      </c>
      <c r="C7195">
        <v>50627.102899999998</v>
      </c>
      <c r="D7195">
        <v>14709.369545454545</v>
      </c>
      <c r="E7195">
        <v>12618.671689999999</v>
      </c>
      <c r="G7195">
        <f t="shared" si="114"/>
        <v>0.20568172284289976</v>
      </c>
    </row>
    <row r="7196" spans="1:7" x14ac:dyDescent="0.35">
      <c r="A7196">
        <v>971978400</v>
      </c>
      <c r="B7196">
        <v>72416.7</v>
      </c>
      <c r="C7196">
        <v>49481.745499999997</v>
      </c>
      <c r="D7196">
        <v>14951.869545454545</v>
      </c>
      <c r="E7196">
        <v>14205.833500000001</v>
      </c>
      <c r="G7196">
        <f t="shared" si="114"/>
        <v>0.20646991019273933</v>
      </c>
    </row>
    <row r="7197" spans="1:7" x14ac:dyDescent="0.35">
      <c r="A7197">
        <v>971982000</v>
      </c>
      <c r="B7197">
        <v>76623.399999999994</v>
      </c>
      <c r="C7197">
        <v>48818.416700000002</v>
      </c>
      <c r="D7197">
        <v>14659.119545454545</v>
      </c>
      <c r="E7197">
        <v>13296.264499999999</v>
      </c>
      <c r="G7197">
        <f t="shared" si="114"/>
        <v>0.19131387468390265</v>
      </c>
    </row>
    <row r="7198" spans="1:7" x14ac:dyDescent="0.35">
      <c r="A7198">
        <v>971985600</v>
      </c>
      <c r="B7198">
        <v>76053.899999999994</v>
      </c>
      <c r="C7198">
        <v>49422.4189999999</v>
      </c>
      <c r="D7198">
        <v>14103.619545454545</v>
      </c>
      <c r="E7198">
        <v>12516.5517</v>
      </c>
      <c r="G7198">
        <f t="shared" si="114"/>
        <v>0.18544242366866848</v>
      </c>
    </row>
    <row r="7199" spans="1:7" x14ac:dyDescent="0.35">
      <c r="A7199">
        <v>971989200</v>
      </c>
      <c r="B7199">
        <v>70415.3</v>
      </c>
      <c r="C7199">
        <v>52599.4189999999</v>
      </c>
      <c r="D7199">
        <v>13477.869545454545</v>
      </c>
      <c r="E7199">
        <v>10946.133620000001</v>
      </c>
      <c r="G7199">
        <f t="shared" si="114"/>
        <v>0.19140541253753865</v>
      </c>
    </row>
    <row r="7200" spans="1:7" x14ac:dyDescent="0.35">
      <c r="A7200">
        <v>971992800</v>
      </c>
      <c r="B7200">
        <v>65806.3</v>
      </c>
      <c r="C7200">
        <v>60440.777199999997</v>
      </c>
      <c r="D7200">
        <v>12907.869545454545</v>
      </c>
      <c r="E7200">
        <v>11425.338830000001</v>
      </c>
      <c r="G7200">
        <f t="shared" si="114"/>
        <v>0.19614944990760072</v>
      </c>
    </row>
    <row r="7201" spans="1:7" x14ac:dyDescent="0.35">
      <c r="A7201">
        <v>971996400</v>
      </c>
      <c r="B7201">
        <v>62404.1</v>
      </c>
      <c r="C7201">
        <v>68903.252200000003</v>
      </c>
      <c r="D7201">
        <v>12211.119545454545</v>
      </c>
      <c r="E7201">
        <v>10539.07331</v>
      </c>
      <c r="G7201">
        <f t="shared" si="114"/>
        <v>0.19567816129796833</v>
      </c>
    </row>
    <row r="7202" spans="1:7" x14ac:dyDescent="0.35">
      <c r="A7202">
        <v>972000000</v>
      </c>
      <c r="B7202">
        <v>57806.3</v>
      </c>
      <c r="C7202">
        <v>71679.650899999993</v>
      </c>
      <c r="D7202">
        <v>11610.869545454545</v>
      </c>
      <c r="E7202">
        <v>9031.4335800000008</v>
      </c>
      <c r="G7202">
        <f t="shared" si="114"/>
        <v>0.2008582030929941</v>
      </c>
    </row>
    <row r="7203" spans="1:7" x14ac:dyDescent="0.35">
      <c r="A7203">
        <v>972003600</v>
      </c>
      <c r="B7203">
        <v>53674.3</v>
      </c>
      <c r="C7203">
        <v>72357.318499999994</v>
      </c>
      <c r="D7203">
        <v>11325.369545454545</v>
      </c>
      <c r="E7203">
        <v>8134.7220500000003</v>
      </c>
      <c r="G7203">
        <f t="shared" si="114"/>
        <v>0.21100171861495248</v>
      </c>
    </row>
    <row r="7204" spans="1:7" x14ac:dyDescent="0.35">
      <c r="A7204">
        <v>972007200</v>
      </c>
      <c r="B7204">
        <v>50877.2</v>
      </c>
      <c r="C7204">
        <v>73364.318499999994</v>
      </c>
      <c r="D7204">
        <v>11311.869545454545</v>
      </c>
      <c r="E7204">
        <v>9096.0788919999995</v>
      </c>
      <c r="G7204">
        <f t="shared" si="114"/>
        <v>0.22233671557111134</v>
      </c>
    </row>
    <row r="7205" spans="1:7" x14ac:dyDescent="0.35">
      <c r="A7205">
        <v>972010800</v>
      </c>
      <c r="B7205">
        <v>49202.3</v>
      </c>
      <c r="C7205">
        <v>73453.318499999994</v>
      </c>
      <c r="D7205">
        <v>11383.619545454545</v>
      </c>
      <c r="E7205">
        <v>9127.6833729999998</v>
      </c>
      <c r="G7205">
        <f t="shared" si="114"/>
        <v>0.23136356522875037</v>
      </c>
    </row>
    <row r="7206" spans="1:7" x14ac:dyDescent="0.35">
      <c r="A7206">
        <v>972014400</v>
      </c>
      <c r="B7206">
        <v>48850.2</v>
      </c>
      <c r="C7206">
        <v>72411.868499999997</v>
      </c>
      <c r="D7206">
        <v>11525.119545454545</v>
      </c>
      <c r="E7206">
        <v>9079.1086560000003</v>
      </c>
      <c r="G7206">
        <f t="shared" si="114"/>
        <v>0.23592778628244196</v>
      </c>
    </row>
    <row r="7207" spans="1:7" x14ac:dyDescent="0.35">
      <c r="A7207">
        <v>972018000</v>
      </c>
      <c r="B7207">
        <v>49577.9</v>
      </c>
      <c r="C7207">
        <v>70600.518500000006</v>
      </c>
      <c r="D7207">
        <v>12147.369545454545</v>
      </c>
      <c r="E7207">
        <v>9861.1479189999991</v>
      </c>
      <c r="G7207">
        <f t="shared" si="114"/>
        <v>0.24501581441437706</v>
      </c>
    </row>
    <row r="7208" spans="1:7" x14ac:dyDescent="0.35">
      <c r="A7208">
        <v>972021600</v>
      </c>
      <c r="B7208">
        <v>50308.9</v>
      </c>
      <c r="C7208">
        <v>68307.063299999994</v>
      </c>
      <c r="D7208">
        <v>13660.369545454545</v>
      </c>
      <c r="E7208">
        <v>9940.9927659999994</v>
      </c>
      <c r="G7208">
        <f t="shared" si="114"/>
        <v>0.27152987931468475</v>
      </c>
    </row>
    <row r="7209" spans="1:7" x14ac:dyDescent="0.35">
      <c r="A7209">
        <v>972025200</v>
      </c>
      <c r="B7209">
        <v>52441.8</v>
      </c>
      <c r="C7209">
        <v>67143.313299999994</v>
      </c>
      <c r="D7209">
        <v>15340.369545454545</v>
      </c>
      <c r="E7209">
        <v>11714.49253</v>
      </c>
      <c r="G7209">
        <f t="shared" si="114"/>
        <v>0.29252179645730209</v>
      </c>
    </row>
    <row r="7210" spans="1:7" x14ac:dyDescent="0.35">
      <c r="A7210">
        <v>972028800</v>
      </c>
      <c r="B7210">
        <v>57006.2</v>
      </c>
      <c r="C7210">
        <v>67607.313299999994</v>
      </c>
      <c r="D7210">
        <v>16004.619545454545</v>
      </c>
      <c r="E7210">
        <v>16814.06134</v>
      </c>
      <c r="G7210">
        <f t="shared" si="114"/>
        <v>0.28075226107782214</v>
      </c>
    </row>
    <row r="7211" spans="1:7" x14ac:dyDescent="0.35">
      <c r="A7211">
        <v>972032400</v>
      </c>
      <c r="B7211">
        <v>60470.7</v>
      </c>
      <c r="C7211">
        <v>71200.313299999994</v>
      </c>
      <c r="D7211">
        <v>15777.869545454545</v>
      </c>
      <c r="E7211">
        <v>16954.090749999999</v>
      </c>
      <c r="G7211">
        <f t="shared" si="114"/>
        <v>0.26091759390009617</v>
      </c>
    </row>
    <row r="7212" spans="1:7" x14ac:dyDescent="0.35">
      <c r="A7212">
        <v>972036000</v>
      </c>
      <c r="B7212">
        <v>63096.2</v>
      </c>
      <c r="C7212">
        <v>70744.313299999994</v>
      </c>
      <c r="D7212">
        <v>15224.119545454545</v>
      </c>
      <c r="E7212">
        <v>17249.058349999999</v>
      </c>
      <c r="G7212">
        <f t="shared" si="114"/>
        <v>0.24128425397178507</v>
      </c>
    </row>
    <row r="7213" spans="1:7" x14ac:dyDescent="0.35">
      <c r="A7213">
        <v>972039600</v>
      </c>
      <c r="B7213">
        <v>64960.5</v>
      </c>
      <c r="C7213">
        <v>68019.313299999994</v>
      </c>
      <c r="D7213">
        <v>15063.869545454545</v>
      </c>
      <c r="E7213">
        <v>13201.60996</v>
      </c>
      <c r="G7213">
        <f t="shared" si="114"/>
        <v>0.23189275860645384</v>
      </c>
    </row>
    <row r="7214" spans="1:7" x14ac:dyDescent="0.35">
      <c r="A7214">
        <v>972043200</v>
      </c>
      <c r="B7214">
        <v>66164</v>
      </c>
      <c r="C7214">
        <v>63444.313300000002</v>
      </c>
      <c r="D7214">
        <v>14906.369545454545</v>
      </c>
      <c r="E7214">
        <v>16639.879260000002</v>
      </c>
      <c r="G7214">
        <f t="shared" si="114"/>
        <v>0.22529426191666987</v>
      </c>
    </row>
    <row r="7215" spans="1:7" x14ac:dyDescent="0.35">
      <c r="A7215">
        <v>972046800</v>
      </c>
      <c r="B7215">
        <v>64559.3</v>
      </c>
      <c r="C7215">
        <v>59556.313300000002</v>
      </c>
      <c r="D7215">
        <v>15154.869545454545</v>
      </c>
      <c r="E7215">
        <v>16067.634410000001</v>
      </c>
      <c r="G7215">
        <f t="shared" si="114"/>
        <v>0.23474339940883102</v>
      </c>
    </row>
    <row r="7216" spans="1:7" x14ac:dyDescent="0.35">
      <c r="A7216">
        <v>972050400</v>
      </c>
      <c r="B7216">
        <v>61848.1</v>
      </c>
      <c r="C7216">
        <v>58248.313300000002</v>
      </c>
      <c r="D7216">
        <v>15382.119545454545</v>
      </c>
      <c r="E7216">
        <v>16819.932659999999</v>
      </c>
      <c r="G7216">
        <f t="shared" si="114"/>
        <v>0.24870803703678115</v>
      </c>
    </row>
    <row r="7217" spans="1:7" x14ac:dyDescent="0.35">
      <c r="A7217">
        <v>972054000</v>
      </c>
      <c r="B7217">
        <v>59655</v>
      </c>
      <c r="C7217">
        <v>54201.313300000002</v>
      </c>
      <c r="D7217">
        <v>15725.619545454545</v>
      </c>
      <c r="E7217">
        <v>15679.691999999999</v>
      </c>
      <c r="G7217">
        <f t="shared" si="114"/>
        <v>0.26360941321690629</v>
      </c>
    </row>
    <row r="7218" spans="1:7" x14ac:dyDescent="0.35">
      <c r="A7218">
        <v>972057600</v>
      </c>
      <c r="B7218">
        <v>58863.8</v>
      </c>
      <c r="C7218">
        <v>50977.313300000002</v>
      </c>
      <c r="D7218">
        <v>16384.619545454545</v>
      </c>
      <c r="E7218">
        <v>15538.67287</v>
      </c>
      <c r="G7218">
        <f t="shared" si="114"/>
        <v>0.27834797524887189</v>
      </c>
    </row>
    <row r="7219" spans="1:7" x14ac:dyDescent="0.35">
      <c r="A7219">
        <v>972061200</v>
      </c>
      <c r="B7219">
        <v>59035.4</v>
      </c>
      <c r="C7219">
        <v>48186.313300000002</v>
      </c>
      <c r="D7219">
        <v>17252.869545454545</v>
      </c>
      <c r="E7219">
        <v>16024.7706</v>
      </c>
      <c r="G7219">
        <f t="shared" si="114"/>
        <v>0.29224617001755804</v>
      </c>
    </row>
    <row r="7220" spans="1:7" x14ac:dyDescent="0.35">
      <c r="A7220">
        <v>972064800</v>
      </c>
      <c r="B7220">
        <v>61871.5</v>
      </c>
      <c r="C7220">
        <v>46897.568500000001</v>
      </c>
      <c r="D7220">
        <v>17066.369545454545</v>
      </c>
      <c r="E7220">
        <v>15916.4755</v>
      </c>
      <c r="G7220">
        <f t="shared" si="114"/>
        <v>0.27583571669435114</v>
      </c>
    </row>
    <row r="7221" spans="1:7" x14ac:dyDescent="0.35">
      <c r="A7221">
        <v>972068400</v>
      </c>
      <c r="B7221">
        <v>66674.399999999994</v>
      </c>
      <c r="C7221">
        <v>45263.568500000001</v>
      </c>
      <c r="D7221">
        <v>16507.619545454545</v>
      </c>
      <c r="E7221">
        <v>15477.547689999999</v>
      </c>
      <c r="G7221">
        <f t="shared" si="114"/>
        <v>0.24758557325532057</v>
      </c>
    </row>
    <row r="7222" spans="1:7" x14ac:dyDescent="0.35">
      <c r="A7222">
        <v>972072000</v>
      </c>
      <c r="B7222">
        <v>65377.3</v>
      </c>
      <c r="C7222">
        <v>44342.568500000001</v>
      </c>
      <c r="D7222">
        <v>15742.369545454545</v>
      </c>
      <c r="E7222">
        <v>11862.396699999999</v>
      </c>
      <c r="G7222">
        <f t="shared" si="114"/>
        <v>0.24079259231345657</v>
      </c>
    </row>
    <row r="7223" spans="1:7" x14ac:dyDescent="0.35">
      <c r="A7223">
        <v>972075600</v>
      </c>
      <c r="B7223">
        <v>60787.199999999997</v>
      </c>
      <c r="C7223">
        <v>43381.568500000001</v>
      </c>
      <c r="D7223">
        <v>14850.619545454545</v>
      </c>
      <c r="E7223">
        <v>13821.23265</v>
      </c>
      <c r="G7223">
        <f t="shared" si="114"/>
        <v>0.24430504358573096</v>
      </c>
    </row>
    <row r="7224" spans="1:7" x14ac:dyDescent="0.35">
      <c r="A7224">
        <v>972079200</v>
      </c>
      <c r="B7224">
        <v>57506.5</v>
      </c>
      <c r="C7224">
        <v>42784.0435</v>
      </c>
      <c r="D7224">
        <v>13839.869545454545</v>
      </c>
      <c r="E7224">
        <v>9229.6195349999998</v>
      </c>
      <c r="G7224">
        <f t="shared" si="114"/>
        <v>0.24066617765738735</v>
      </c>
    </row>
    <row r="7225" spans="1:7" x14ac:dyDescent="0.35">
      <c r="A7225">
        <v>972082800</v>
      </c>
      <c r="B7225">
        <v>56240.6</v>
      </c>
      <c r="C7225">
        <v>47169.518499999998</v>
      </c>
      <c r="D7225">
        <v>12961.369545454545</v>
      </c>
      <c r="E7225">
        <v>11031.90632</v>
      </c>
      <c r="G7225">
        <f t="shared" si="114"/>
        <v>0.23046286037941532</v>
      </c>
    </row>
    <row r="7226" spans="1:7" x14ac:dyDescent="0.35">
      <c r="A7226">
        <v>972086400</v>
      </c>
      <c r="B7226">
        <v>52586.6</v>
      </c>
      <c r="C7226">
        <v>52243.711900000002</v>
      </c>
      <c r="D7226">
        <v>12252.869545454545</v>
      </c>
      <c r="E7226">
        <v>10355.532880000001</v>
      </c>
      <c r="G7226">
        <f t="shared" si="114"/>
        <v>0.23300364627974704</v>
      </c>
    </row>
    <row r="7227" spans="1:7" x14ac:dyDescent="0.35">
      <c r="A7227">
        <v>972090000</v>
      </c>
      <c r="B7227">
        <v>49924.4</v>
      </c>
      <c r="C7227">
        <v>56288.042799999901</v>
      </c>
      <c r="D7227">
        <v>11817.369545454545</v>
      </c>
      <c r="E7227">
        <v>8952.045462</v>
      </c>
      <c r="G7227">
        <f t="shared" si="114"/>
        <v>0.23670528930652235</v>
      </c>
    </row>
    <row r="7228" spans="1:7" x14ac:dyDescent="0.35">
      <c r="A7228">
        <v>972093600</v>
      </c>
      <c r="B7228">
        <v>47052.7</v>
      </c>
      <c r="C7228">
        <v>58609.042799999901</v>
      </c>
      <c r="D7228">
        <v>11718.119545454545</v>
      </c>
      <c r="E7228">
        <v>9040.3952929999996</v>
      </c>
      <c r="G7228">
        <f t="shared" si="114"/>
        <v>0.2490424469893236</v>
      </c>
    </row>
    <row r="7229" spans="1:7" x14ac:dyDescent="0.35">
      <c r="A7229">
        <v>972097200</v>
      </c>
      <c r="B7229">
        <v>45705.5</v>
      </c>
      <c r="C7229">
        <v>60030.042799999901</v>
      </c>
      <c r="D7229">
        <v>11772.119545454545</v>
      </c>
      <c r="E7229">
        <v>9756.6032340000002</v>
      </c>
      <c r="G7229">
        <f t="shared" si="114"/>
        <v>0.25756461575640888</v>
      </c>
    </row>
    <row r="7230" spans="1:7" x14ac:dyDescent="0.35">
      <c r="A7230">
        <v>972100800</v>
      </c>
      <c r="B7230">
        <v>45863.7</v>
      </c>
      <c r="C7230">
        <v>59072.592799999999</v>
      </c>
      <c r="D7230">
        <v>11869.869545454545</v>
      </c>
      <c r="E7230">
        <v>10244.70227</v>
      </c>
      <c r="G7230">
        <f t="shared" si="114"/>
        <v>0.25880750016798787</v>
      </c>
    </row>
    <row r="7231" spans="1:7" x14ac:dyDescent="0.35">
      <c r="A7231">
        <v>972104400</v>
      </c>
      <c r="B7231">
        <v>46410.9</v>
      </c>
      <c r="C7231">
        <v>56967.2428</v>
      </c>
      <c r="D7231">
        <v>12362.369545454545</v>
      </c>
      <c r="E7231">
        <v>8457.9872329999998</v>
      </c>
      <c r="G7231">
        <f t="shared" si="114"/>
        <v>0.26636780466344212</v>
      </c>
    </row>
    <row r="7232" spans="1:7" x14ac:dyDescent="0.35">
      <c r="A7232">
        <v>972108000</v>
      </c>
      <c r="B7232">
        <v>46749.599999999999</v>
      </c>
      <c r="C7232">
        <v>54758.150800000003</v>
      </c>
      <c r="D7232">
        <v>13803.619545454545</v>
      </c>
      <c r="E7232">
        <v>12202.746069999999</v>
      </c>
      <c r="G7232">
        <f t="shared" si="114"/>
        <v>0.29526711555723567</v>
      </c>
    </row>
    <row r="7233" spans="1:7" x14ac:dyDescent="0.35">
      <c r="A7233">
        <v>972111600</v>
      </c>
      <c r="B7233">
        <v>48287.4</v>
      </c>
      <c r="C7233">
        <v>54944.400800000003</v>
      </c>
      <c r="D7233">
        <v>15529.619545454545</v>
      </c>
      <c r="E7233">
        <v>14067.43554</v>
      </c>
      <c r="G7233">
        <f t="shared" si="114"/>
        <v>0.32160811195994288</v>
      </c>
    </row>
    <row r="7234" spans="1:7" x14ac:dyDescent="0.35">
      <c r="A7234">
        <v>972115200</v>
      </c>
      <c r="B7234">
        <v>51061.1</v>
      </c>
      <c r="C7234">
        <v>55439.400800000003</v>
      </c>
      <c r="D7234">
        <v>16096.869545454545</v>
      </c>
      <c r="E7234">
        <v>14917.61404</v>
      </c>
      <c r="G7234">
        <f t="shared" si="114"/>
        <v>0.31524721452249455</v>
      </c>
    </row>
    <row r="7235" spans="1:7" x14ac:dyDescent="0.35">
      <c r="A7235">
        <v>972118800</v>
      </c>
      <c r="B7235">
        <v>54867.7</v>
      </c>
      <c r="C7235">
        <v>60776.400800000003</v>
      </c>
      <c r="D7235">
        <v>15640.869545454545</v>
      </c>
      <c r="E7235">
        <v>18116.138449999999</v>
      </c>
      <c r="G7235">
        <f t="shared" ref="G7235:G7298" si="115">D7235/B7235</f>
        <v>0.28506515755999517</v>
      </c>
    </row>
    <row r="7236" spans="1:7" x14ac:dyDescent="0.35">
      <c r="A7236">
        <v>972122400</v>
      </c>
      <c r="B7236">
        <v>57862</v>
      </c>
      <c r="C7236">
        <v>61907.400800000003</v>
      </c>
      <c r="D7236">
        <v>14860.619545454545</v>
      </c>
      <c r="E7236">
        <v>16631.196510000002</v>
      </c>
      <c r="G7236">
        <f t="shared" si="115"/>
        <v>0.25682865344188838</v>
      </c>
    </row>
    <row r="7237" spans="1:7" x14ac:dyDescent="0.35">
      <c r="A7237">
        <v>972126000</v>
      </c>
      <c r="B7237">
        <v>60389.4</v>
      </c>
      <c r="C7237">
        <v>59139.400800000003</v>
      </c>
      <c r="D7237">
        <v>14259.619545454545</v>
      </c>
      <c r="E7237">
        <v>17500.098259999999</v>
      </c>
      <c r="G7237">
        <f t="shared" si="115"/>
        <v>0.23612785597231542</v>
      </c>
    </row>
    <row r="7238" spans="1:7" x14ac:dyDescent="0.35">
      <c r="A7238">
        <v>972129600</v>
      </c>
      <c r="B7238">
        <v>62793.1</v>
      </c>
      <c r="C7238">
        <v>54390.400800000003</v>
      </c>
      <c r="D7238">
        <v>14156.119545454545</v>
      </c>
      <c r="E7238">
        <v>13049.512500000001</v>
      </c>
      <c r="G7238">
        <f t="shared" si="115"/>
        <v>0.22544068608580473</v>
      </c>
    </row>
    <row r="7239" spans="1:7" x14ac:dyDescent="0.35">
      <c r="A7239">
        <v>972133200</v>
      </c>
      <c r="B7239">
        <v>61140.5</v>
      </c>
      <c r="C7239">
        <v>52568.400800000003</v>
      </c>
      <c r="D7239">
        <v>14453.619545454545</v>
      </c>
      <c r="E7239">
        <v>15735.095230000001</v>
      </c>
      <c r="G7239">
        <f t="shared" si="115"/>
        <v>0.23640008742902896</v>
      </c>
    </row>
    <row r="7240" spans="1:7" x14ac:dyDescent="0.35">
      <c r="A7240">
        <v>972136800</v>
      </c>
      <c r="B7240">
        <v>58058.1</v>
      </c>
      <c r="C7240">
        <v>52882.400800000003</v>
      </c>
      <c r="D7240">
        <v>14778.369545454545</v>
      </c>
      <c r="E7240">
        <v>17637.795760000001</v>
      </c>
      <c r="G7240">
        <f t="shared" si="115"/>
        <v>0.25454449156025682</v>
      </c>
    </row>
    <row r="7241" spans="1:7" x14ac:dyDescent="0.35">
      <c r="A7241">
        <v>972140400</v>
      </c>
      <c r="B7241">
        <v>55804.9</v>
      </c>
      <c r="C7241">
        <v>50410.400800000003</v>
      </c>
      <c r="D7241">
        <v>15502.619545454545</v>
      </c>
      <c r="E7241">
        <v>17291.69356</v>
      </c>
      <c r="G7241">
        <f t="shared" si="115"/>
        <v>0.27780032838432728</v>
      </c>
    </row>
    <row r="7242" spans="1:7" x14ac:dyDescent="0.35">
      <c r="A7242">
        <v>972144000</v>
      </c>
      <c r="B7242">
        <v>54953.5</v>
      </c>
      <c r="C7242">
        <v>47733.400800000003</v>
      </c>
      <c r="D7242">
        <v>16326.119545454545</v>
      </c>
      <c r="E7242">
        <v>16744.802769999998</v>
      </c>
      <c r="G7242">
        <f t="shared" si="115"/>
        <v>0.29708971303837872</v>
      </c>
    </row>
    <row r="7243" spans="1:7" x14ac:dyDescent="0.35">
      <c r="A7243">
        <v>972147600</v>
      </c>
      <c r="B7243">
        <v>55611</v>
      </c>
      <c r="C7243">
        <v>45347.400800000003</v>
      </c>
      <c r="D7243">
        <v>17243.869545454545</v>
      </c>
      <c r="E7243">
        <v>13893.60082</v>
      </c>
      <c r="G7243">
        <f t="shared" si="115"/>
        <v>0.31008019178677859</v>
      </c>
    </row>
    <row r="7244" spans="1:7" x14ac:dyDescent="0.35">
      <c r="A7244">
        <v>972151200</v>
      </c>
      <c r="B7244">
        <v>62056.5</v>
      </c>
      <c r="C7244">
        <v>43856.292799999901</v>
      </c>
      <c r="D7244">
        <v>17092.619545454545</v>
      </c>
      <c r="E7244">
        <v>14831.1425</v>
      </c>
      <c r="G7244">
        <f t="shared" si="115"/>
        <v>0.27543640948900672</v>
      </c>
    </row>
    <row r="7245" spans="1:7" x14ac:dyDescent="0.35">
      <c r="A7245">
        <v>972154800</v>
      </c>
      <c r="B7245">
        <v>64212.800000000003</v>
      </c>
      <c r="C7245">
        <v>42559.292799999901</v>
      </c>
      <c r="D7245">
        <v>16594.619545454545</v>
      </c>
      <c r="E7245">
        <v>12921.681269999999</v>
      </c>
      <c r="G7245">
        <f t="shared" si="115"/>
        <v>0.25843164517751205</v>
      </c>
    </row>
    <row r="7246" spans="1:7" x14ac:dyDescent="0.35">
      <c r="A7246">
        <v>972158400</v>
      </c>
      <c r="B7246">
        <v>61424.6</v>
      </c>
      <c r="C7246">
        <v>41768.292799999901</v>
      </c>
      <c r="D7246">
        <v>15814.369545454545</v>
      </c>
      <c r="E7246">
        <v>15273.2228</v>
      </c>
      <c r="G7246">
        <f t="shared" si="115"/>
        <v>0.25745987023854522</v>
      </c>
    </row>
    <row r="7247" spans="1:7" x14ac:dyDescent="0.35">
      <c r="A7247">
        <v>972162000</v>
      </c>
      <c r="B7247">
        <v>58332.3</v>
      </c>
      <c r="C7247">
        <v>40933.292799999901</v>
      </c>
      <c r="D7247">
        <v>14943.119545454545</v>
      </c>
      <c r="E7247">
        <v>13964.562970000001</v>
      </c>
      <c r="G7247">
        <f t="shared" si="115"/>
        <v>0.25617230154570531</v>
      </c>
    </row>
    <row r="7248" spans="1:7" x14ac:dyDescent="0.35">
      <c r="A7248">
        <v>972165600</v>
      </c>
      <c r="B7248">
        <v>56064.6</v>
      </c>
      <c r="C7248">
        <v>39033.767800000001</v>
      </c>
      <c r="D7248">
        <v>13968.119545454545</v>
      </c>
      <c r="E7248">
        <v>12399.172130000001</v>
      </c>
      <c r="G7248">
        <f t="shared" si="115"/>
        <v>0.24914330157451486</v>
      </c>
    </row>
    <row r="7249" spans="1:7" x14ac:dyDescent="0.35">
      <c r="A7249">
        <v>972169200</v>
      </c>
      <c r="B7249">
        <v>55570.9</v>
      </c>
      <c r="C7249">
        <v>40866.2428</v>
      </c>
      <c r="D7249">
        <v>13083.369545454545</v>
      </c>
      <c r="E7249">
        <v>10591.65652</v>
      </c>
      <c r="G7249">
        <f t="shared" si="115"/>
        <v>0.23543562449869526</v>
      </c>
    </row>
    <row r="7250" spans="1:7" x14ac:dyDescent="0.35">
      <c r="A7250">
        <v>972172800</v>
      </c>
      <c r="B7250">
        <v>51328.5</v>
      </c>
      <c r="C7250">
        <v>44282.005100000002</v>
      </c>
      <c r="D7250">
        <v>12318.119545454545</v>
      </c>
      <c r="E7250">
        <v>9174.883785</v>
      </c>
      <c r="G7250">
        <f t="shared" si="115"/>
        <v>0.23998596384960685</v>
      </c>
    </row>
    <row r="7251" spans="1:7" x14ac:dyDescent="0.35">
      <c r="A7251">
        <v>972176400</v>
      </c>
      <c r="B7251">
        <v>47919.7</v>
      </c>
      <c r="C7251">
        <v>48263.005100000002</v>
      </c>
      <c r="D7251">
        <v>11890.369545454545</v>
      </c>
      <c r="E7251">
        <v>9955.5482620000002</v>
      </c>
      <c r="G7251">
        <f t="shared" si="115"/>
        <v>0.24813113490807634</v>
      </c>
    </row>
    <row r="7252" spans="1:7" x14ac:dyDescent="0.35">
      <c r="A7252">
        <v>972180000</v>
      </c>
      <c r="B7252">
        <v>46357.4</v>
      </c>
      <c r="C7252">
        <v>51587.005100000002</v>
      </c>
      <c r="D7252">
        <v>11793.369545454545</v>
      </c>
      <c r="E7252">
        <v>9484.2651929999993</v>
      </c>
      <c r="G7252">
        <f t="shared" si="115"/>
        <v>0.25440101354809685</v>
      </c>
    </row>
    <row r="7253" spans="1:7" x14ac:dyDescent="0.35">
      <c r="A7253">
        <v>972183600</v>
      </c>
      <c r="B7253">
        <v>45917.2</v>
      </c>
      <c r="C7253">
        <v>54473.005100000002</v>
      </c>
      <c r="D7253">
        <v>11807.369545454545</v>
      </c>
      <c r="E7253">
        <v>9706.0407739999991</v>
      </c>
      <c r="G7253">
        <f t="shared" si="115"/>
        <v>0.25714480729344441</v>
      </c>
    </row>
    <row r="7254" spans="1:7" x14ac:dyDescent="0.35">
      <c r="A7254">
        <v>972187200</v>
      </c>
      <c r="B7254">
        <v>46780.800000000003</v>
      </c>
      <c r="C7254">
        <v>54478.555099999998</v>
      </c>
      <c r="D7254">
        <v>11970.369545454545</v>
      </c>
      <c r="E7254">
        <v>7794.6339959999996</v>
      </c>
      <c r="G7254">
        <f t="shared" si="115"/>
        <v>0.25588210431319142</v>
      </c>
    </row>
    <row r="7255" spans="1:7" x14ac:dyDescent="0.35">
      <c r="A7255">
        <v>972190800</v>
      </c>
      <c r="B7255">
        <v>49222.400000000001</v>
      </c>
      <c r="C7255">
        <v>52454.205099999999</v>
      </c>
      <c r="D7255">
        <v>12480.369545454545</v>
      </c>
      <c r="E7255">
        <v>7987.5609249999998</v>
      </c>
      <c r="G7255">
        <f t="shared" si="115"/>
        <v>0.25355060999574469</v>
      </c>
    </row>
    <row r="7256" spans="1:7" x14ac:dyDescent="0.35">
      <c r="A7256">
        <v>972194400</v>
      </c>
      <c r="B7256">
        <v>53472.6</v>
      </c>
      <c r="C7256">
        <v>50855.819499999998</v>
      </c>
      <c r="D7256">
        <v>13910.619545454545</v>
      </c>
      <c r="E7256">
        <v>11582.95816</v>
      </c>
      <c r="G7256">
        <f t="shared" si="115"/>
        <v>0.26014481333345574</v>
      </c>
    </row>
    <row r="7257" spans="1:7" x14ac:dyDescent="0.35">
      <c r="A7257">
        <v>972198000</v>
      </c>
      <c r="B7257">
        <v>63284.5</v>
      </c>
      <c r="C7257">
        <v>49894.069499999998</v>
      </c>
      <c r="D7257">
        <v>15562.119545454545</v>
      </c>
      <c r="E7257">
        <v>11559.802170000001</v>
      </c>
      <c r="G7257">
        <f t="shared" si="115"/>
        <v>0.24590728449232505</v>
      </c>
    </row>
    <row r="7258" spans="1:7" x14ac:dyDescent="0.35">
      <c r="A7258">
        <v>972201600</v>
      </c>
      <c r="B7258">
        <v>70271.5</v>
      </c>
      <c r="C7258">
        <v>50592.069499999998</v>
      </c>
      <c r="D7258">
        <v>16342.119545454545</v>
      </c>
      <c r="E7258">
        <v>15587.81264</v>
      </c>
      <c r="G7258">
        <f t="shared" si="115"/>
        <v>0.23255686224791766</v>
      </c>
    </row>
    <row r="7259" spans="1:7" x14ac:dyDescent="0.35">
      <c r="A7259">
        <v>972205200</v>
      </c>
      <c r="B7259">
        <v>72942.600000000006</v>
      </c>
      <c r="C7259">
        <v>56008.069499999998</v>
      </c>
      <c r="D7259">
        <v>16208.619545454545</v>
      </c>
      <c r="E7259">
        <v>17773.083839999999</v>
      </c>
      <c r="G7259">
        <f t="shared" si="115"/>
        <v>0.22221060869032011</v>
      </c>
    </row>
    <row r="7260" spans="1:7" x14ac:dyDescent="0.35">
      <c r="A7260">
        <v>972208800</v>
      </c>
      <c r="B7260">
        <v>73106.5</v>
      </c>
      <c r="C7260">
        <v>57921.069499999998</v>
      </c>
      <c r="D7260">
        <v>15733.119545454545</v>
      </c>
      <c r="E7260">
        <v>17501.133440000001</v>
      </c>
      <c r="G7260">
        <f t="shared" si="115"/>
        <v>0.21520821740138762</v>
      </c>
    </row>
    <row r="7261" spans="1:7" x14ac:dyDescent="0.35">
      <c r="A7261">
        <v>972212400</v>
      </c>
      <c r="B7261">
        <v>73831.899999999994</v>
      </c>
      <c r="C7261">
        <v>56256.069499999998</v>
      </c>
      <c r="D7261">
        <v>15152.369545454545</v>
      </c>
      <c r="E7261">
        <v>16721.096659999999</v>
      </c>
      <c r="G7261">
        <f t="shared" si="115"/>
        <v>0.2052279508647962</v>
      </c>
    </row>
    <row r="7262" spans="1:7" x14ac:dyDescent="0.35">
      <c r="A7262">
        <v>972216000</v>
      </c>
      <c r="B7262">
        <v>75246</v>
      </c>
      <c r="C7262">
        <v>53143.069499999998</v>
      </c>
      <c r="D7262">
        <v>14649.619545454545</v>
      </c>
      <c r="E7262">
        <v>16799.44976</v>
      </c>
      <c r="G7262">
        <f t="shared" si="115"/>
        <v>0.19468967846070948</v>
      </c>
    </row>
    <row r="7263" spans="1:7" x14ac:dyDescent="0.35">
      <c r="A7263">
        <v>972219600</v>
      </c>
      <c r="B7263">
        <v>74250.899999999994</v>
      </c>
      <c r="C7263">
        <v>52240.069499999998</v>
      </c>
      <c r="D7263">
        <v>14644.619545454545</v>
      </c>
      <c r="E7263">
        <v>15226.831529999999</v>
      </c>
      <c r="G7263">
        <f t="shared" si="115"/>
        <v>0.19723154258675041</v>
      </c>
    </row>
    <row r="7264" spans="1:7" x14ac:dyDescent="0.35">
      <c r="A7264">
        <v>972223200</v>
      </c>
      <c r="B7264">
        <v>73223.5</v>
      </c>
      <c r="C7264">
        <v>53301.069499999998</v>
      </c>
      <c r="D7264">
        <v>14872.869545454545</v>
      </c>
      <c r="E7264">
        <v>15474.96926</v>
      </c>
      <c r="G7264">
        <f t="shared" si="115"/>
        <v>0.20311606991545808</v>
      </c>
    </row>
    <row r="7265" spans="1:7" x14ac:dyDescent="0.35">
      <c r="A7265">
        <v>972226800</v>
      </c>
      <c r="B7265">
        <v>72186</v>
      </c>
      <c r="C7265">
        <v>50330.069499999998</v>
      </c>
      <c r="D7265">
        <v>15494.619545454545</v>
      </c>
      <c r="E7265">
        <v>14941.858560000001</v>
      </c>
      <c r="G7265">
        <f t="shared" si="115"/>
        <v>0.21464854051276624</v>
      </c>
    </row>
    <row r="7266" spans="1:7" x14ac:dyDescent="0.35">
      <c r="A7266">
        <v>972230400</v>
      </c>
      <c r="B7266">
        <v>71549.7</v>
      </c>
      <c r="C7266">
        <v>47393.069499999998</v>
      </c>
      <c r="D7266">
        <v>16408.119545454545</v>
      </c>
      <c r="E7266">
        <v>14928.094080000001</v>
      </c>
      <c r="G7266">
        <f t="shared" si="115"/>
        <v>0.22932478466652614</v>
      </c>
    </row>
    <row r="7267" spans="1:7" x14ac:dyDescent="0.35">
      <c r="A7267">
        <v>972234000</v>
      </c>
      <c r="B7267">
        <v>71420.399999999994</v>
      </c>
      <c r="C7267">
        <v>45105.069499999998</v>
      </c>
      <c r="D7267">
        <v>17488.369545454545</v>
      </c>
      <c r="E7267">
        <v>16726.519400000001</v>
      </c>
      <c r="G7267">
        <f t="shared" si="115"/>
        <v>0.24486518621366649</v>
      </c>
    </row>
    <row r="7268" spans="1:7" x14ac:dyDescent="0.35">
      <c r="A7268">
        <v>972237600</v>
      </c>
      <c r="B7268">
        <v>77113.7</v>
      </c>
      <c r="C7268">
        <v>45391.371899999998</v>
      </c>
      <c r="D7268">
        <v>17193.119545454545</v>
      </c>
      <c r="E7268">
        <v>16454.547999999999</v>
      </c>
      <c r="G7268">
        <f t="shared" si="115"/>
        <v>0.22295804176760478</v>
      </c>
    </row>
    <row r="7269" spans="1:7" x14ac:dyDescent="0.35">
      <c r="A7269">
        <v>972241200</v>
      </c>
      <c r="B7269">
        <v>78477.7</v>
      </c>
      <c r="C7269">
        <v>45251.371899999998</v>
      </c>
      <c r="D7269">
        <v>16619.619545454545</v>
      </c>
      <c r="E7269">
        <v>14523.174199999999</v>
      </c>
      <c r="G7269">
        <f t="shared" si="115"/>
        <v>0.21177505897158741</v>
      </c>
    </row>
    <row r="7270" spans="1:7" x14ac:dyDescent="0.35">
      <c r="A7270">
        <v>972244800</v>
      </c>
      <c r="B7270">
        <v>76035</v>
      </c>
      <c r="C7270">
        <v>46205.371899999998</v>
      </c>
      <c r="D7270">
        <v>15892.369545454545</v>
      </c>
      <c r="E7270">
        <v>15368.9301</v>
      </c>
      <c r="G7270">
        <f t="shared" si="115"/>
        <v>0.2090138692109495</v>
      </c>
    </row>
    <row r="7271" spans="1:7" x14ac:dyDescent="0.35">
      <c r="A7271">
        <v>972248400</v>
      </c>
      <c r="B7271">
        <v>70903.399999999994</v>
      </c>
      <c r="C7271">
        <v>50191.371899999998</v>
      </c>
      <c r="D7271">
        <v>15024.119545454545</v>
      </c>
      <c r="E7271">
        <v>14111.01305</v>
      </c>
      <c r="G7271">
        <f t="shared" si="115"/>
        <v>0.21189561495576442</v>
      </c>
    </row>
    <row r="7272" spans="1:7" x14ac:dyDescent="0.35">
      <c r="A7272">
        <v>972252000</v>
      </c>
      <c r="B7272">
        <v>66480.5</v>
      </c>
      <c r="C7272">
        <v>58495.730100000001</v>
      </c>
      <c r="D7272">
        <v>14022.119545454545</v>
      </c>
      <c r="E7272">
        <v>11318.69154</v>
      </c>
      <c r="G7272">
        <f t="shared" si="115"/>
        <v>0.21092078948645912</v>
      </c>
    </row>
    <row r="7273" spans="1:7" x14ac:dyDescent="0.35">
      <c r="A7273">
        <v>972255600</v>
      </c>
      <c r="B7273">
        <v>62513.4</v>
      </c>
      <c r="C7273">
        <v>66906.205099999905</v>
      </c>
      <c r="D7273">
        <v>13221.369545454545</v>
      </c>
      <c r="E7273">
        <v>9455.6231179999995</v>
      </c>
      <c r="G7273">
        <f t="shared" si="115"/>
        <v>0.21149656786312288</v>
      </c>
    </row>
    <row r="7274" spans="1:7" x14ac:dyDescent="0.35">
      <c r="A7274">
        <v>972259200</v>
      </c>
      <c r="B7274">
        <v>57075.3</v>
      </c>
      <c r="C7274">
        <v>69421.050699999905</v>
      </c>
      <c r="D7274">
        <v>12439.619545454545</v>
      </c>
      <c r="E7274">
        <v>9442.1368949999996</v>
      </c>
      <c r="G7274">
        <f t="shared" si="115"/>
        <v>0.2179510146325038</v>
      </c>
    </row>
    <row r="7275" spans="1:7" x14ac:dyDescent="0.35">
      <c r="A7275">
        <v>972262800</v>
      </c>
      <c r="B7275">
        <v>53001.2</v>
      </c>
      <c r="C7275">
        <v>69677.051600000006</v>
      </c>
      <c r="D7275">
        <v>11992.369545454545</v>
      </c>
      <c r="E7275">
        <v>9692.0893479999995</v>
      </c>
      <c r="G7275">
        <f t="shared" si="115"/>
        <v>0.22626600049535758</v>
      </c>
    </row>
    <row r="7276" spans="1:7" x14ac:dyDescent="0.35">
      <c r="A7276">
        <v>972266400</v>
      </c>
      <c r="B7276">
        <v>51153.599999999999</v>
      </c>
      <c r="C7276">
        <v>70992.051600000006</v>
      </c>
      <c r="D7276">
        <v>11865.369545454545</v>
      </c>
      <c r="E7276">
        <v>9324.2932149999997</v>
      </c>
      <c r="G7276">
        <f t="shared" si="115"/>
        <v>0.23195570879575525</v>
      </c>
    </row>
    <row r="7277" spans="1:7" x14ac:dyDescent="0.35">
      <c r="A7277">
        <v>972270000</v>
      </c>
      <c r="B7277">
        <v>50414.7</v>
      </c>
      <c r="C7277">
        <v>72197.051600000006</v>
      </c>
      <c r="D7277">
        <v>11885.119545454545</v>
      </c>
      <c r="E7277">
        <v>8508.8091889999996</v>
      </c>
      <c r="G7277">
        <f t="shared" si="115"/>
        <v>0.23574710442499006</v>
      </c>
    </row>
    <row r="7278" spans="1:7" x14ac:dyDescent="0.35">
      <c r="A7278">
        <v>972273600</v>
      </c>
      <c r="B7278">
        <v>51477.8</v>
      </c>
      <c r="C7278">
        <v>71838.601599999995</v>
      </c>
      <c r="D7278">
        <v>12007.869545454545</v>
      </c>
      <c r="E7278">
        <v>8607.7472570000009</v>
      </c>
      <c r="G7278">
        <f t="shared" si="115"/>
        <v>0.23326306768071953</v>
      </c>
    </row>
    <row r="7279" spans="1:7" x14ac:dyDescent="0.35">
      <c r="A7279">
        <v>972277200</v>
      </c>
      <c r="B7279">
        <v>53364.5</v>
      </c>
      <c r="C7279">
        <v>71291.251600000003</v>
      </c>
      <c r="D7279">
        <v>12509.869545454545</v>
      </c>
      <c r="E7279">
        <v>9642.4592919999996</v>
      </c>
      <c r="G7279">
        <f t="shared" si="115"/>
        <v>0.2344230629998322</v>
      </c>
    </row>
    <row r="7280" spans="1:7" x14ac:dyDescent="0.35">
      <c r="A7280">
        <v>972280800</v>
      </c>
      <c r="B7280">
        <v>56697.5</v>
      </c>
      <c r="C7280">
        <v>70171.530400000003</v>
      </c>
      <c r="D7280">
        <v>14017.619545454545</v>
      </c>
      <c r="E7280">
        <v>11750.26281</v>
      </c>
      <c r="G7280">
        <f t="shared" si="115"/>
        <v>0.24723523163198632</v>
      </c>
    </row>
    <row r="7281" spans="1:7" x14ac:dyDescent="0.35">
      <c r="A7281">
        <v>972284400</v>
      </c>
      <c r="B7281">
        <v>64659.6</v>
      </c>
      <c r="C7281">
        <v>69109.442500000005</v>
      </c>
      <c r="D7281">
        <v>15756.119545454545</v>
      </c>
      <c r="E7281">
        <v>14548.29091</v>
      </c>
      <c r="G7281">
        <f t="shared" si="115"/>
        <v>0.24367796190286586</v>
      </c>
    </row>
    <row r="7282" spans="1:7" x14ac:dyDescent="0.35">
      <c r="A7282">
        <v>972288000</v>
      </c>
      <c r="B7282">
        <v>70659.3</v>
      </c>
      <c r="C7282">
        <v>68349.104599999904</v>
      </c>
      <c r="D7282">
        <v>16341.869545454545</v>
      </c>
      <c r="E7282">
        <v>15946.18468</v>
      </c>
      <c r="G7282">
        <f t="shared" si="115"/>
        <v>0.23127698046052741</v>
      </c>
    </row>
    <row r="7283" spans="1:7" x14ac:dyDescent="0.35">
      <c r="A7283">
        <v>972291600</v>
      </c>
      <c r="B7283">
        <v>73233.5</v>
      </c>
      <c r="C7283">
        <v>72048.769</v>
      </c>
      <c r="D7283">
        <v>16070.869545454545</v>
      </c>
      <c r="E7283">
        <v>15313.54082</v>
      </c>
      <c r="G7283">
        <f t="shared" si="115"/>
        <v>0.2194469681969938</v>
      </c>
    </row>
    <row r="7284" spans="1:7" x14ac:dyDescent="0.35">
      <c r="A7284">
        <v>972295200</v>
      </c>
      <c r="B7284">
        <v>73662.5</v>
      </c>
      <c r="C7284">
        <v>72662.1005</v>
      </c>
      <c r="D7284">
        <v>15306.619545454545</v>
      </c>
      <c r="E7284">
        <v>17377.831750000001</v>
      </c>
      <c r="G7284">
        <f t="shared" si="115"/>
        <v>0.20779391882510836</v>
      </c>
    </row>
    <row r="7285" spans="1:7" x14ac:dyDescent="0.35">
      <c r="A7285">
        <v>972298800</v>
      </c>
      <c r="B7285">
        <v>74808.100000000006</v>
      </c>
      <c r="C7285">
        <v>70723.1005</v>
      </c>
      <c r="D7285">
        <v>14735.619545454545</v>
      </c>
      <c r="E7285">
        <v>17454.908520000001</v>
      </c>
      <c r="G7285">
        <f t="shared" si="115"/>
        <v>0.19697893069673664</v>
      </c>
    </row>
    <row r="7286" spans="1:7" x14ac:dyDescent="0.35">
      <c r="A7286">
        <v>972302400</v>
      </c>
      <c r="B7286">
        <v>76646.8</v>
      </c>
      <c r="C7286">
        <v>66361.1005</v>
      </c>
      <c r="D7286">
        <v>14345.119545454545</v>
      </c>
      <c r="E7286">
        <v>16702.20436</v>
      </c>
      <c r="G7286">
        <f t="shared" si="115"/>
        <v>0.18715875346987146</v>
      </c>
    </row>
    <row r="7287" spans="1:7" x14ac:dyDescent="0.35">
      <c r="A7287">
        <v>972306000</v>
      </c>
      <c r="B7287">
        <v>76036.100000000006</v>
      </c>
      <c r="C7287">
        <v>62816.104599999999</v>
      </c>
      <c r="D7287">
        <v>14442.869545454545</v>
      </c>
      <c r="E7287">
        <v>16940.944530000001</v>
      </c>
      <c r="G7287">
        <f t="shared" si="115"/>
        <v>0.1899475320992863</v>
      </c>
    </row>
    <row r="7288" spans="1:7" x14ac:dyDescent="0.35">
      <c r="A7288">
        <v>972309600</v>
      </c>
      <c r="B7288">
        <v>75710.7</v>
      </c>
      <c r="C7288">
        <v>60706.104599999999</v>
      </c>
      <c r="D7288">
        <v>14809.869545454545</v>
      </c>
      <c r="E7288">
        <v>14393.05854</v>
      </c>
      <c r="G7288">
        <f t="shared" si="115"/>
        <v>0.19561131445693336</v>
      </c>
    </row>
    <row r="7289" spans="1:7" x14ac:dyDescent="0.35">
      <c r="A7289">
        <v>972313200</v>
      </c>
      <c r="B7289">
        <v>75033.2</v>
      </c>
      <c r="C7289">
        <v>56017.104599999999</v>
      </c>
      <c r="D7289">
        <v>15720.869545454545</v>
      </c>
      <c r="E7289">
        <v>16712.242559999999</v>
      </c>
      <c r="G7289">
        <f t="shared" si="115"/>
        <v>0.20951884692981967</v>
      </c>
    </row>
    <row r="7290" spans="1:7" x14ac:dyDescent="0.35">
      <c r="A7290">
        <v>972316800</v>
      </c>
      <c r="B7290">
        <v>74401.3</v>
      </c>
      <c r="C7290">
        <v>52705.1005</v>
      </c>
      <c r="D7290">
        <v>16587.619545454545</v>
      </c>
      <c r="E7290">
        <v>15990.576069999999</v>
      </c>
      <c r="G7290">
        <f t="shared" si="115"/>
        <v>0.22294798001452318</v>
      </c>
    </row>
    <row r="7291" spans="1:7" x14ac:dyDescent="0.35">
      <c r="A7291">
        <v>972320400</v>
      </c>
      <c r="B7291">
        <v>74352.3</v>
      </c>
      <c r="C7291">
        <v>50380.769</v>
      </c>
      <c r="D7291">
        <v>17504.369545454545</v>
      </c>
      <c r="E7291">
        <v>15548.1955</v>
      </c>
      <c r="G7291">
        <f t="shared" si="115"/>
        <v>0.2354247218371798</v>
      </c>
    </row>
    <row r="7292" spans="1:7" x14ac:dyDescent="0.35">
      <c r="A7292">
        <v>972324000</v>
      </c>
      <c r="B7292">
        <v>78459.8</v>
      </c>
      <c r="C7292">
        <v>49473.744899999998</v>
      </c>
      <c r="D7292">
        <v>17332.869545454545</v>
      </c>
      <c r="E7292">
        <v>15714.351699999999</v>
      </c>
      <c r="G7292">
        <f t="shared" si="115"/>
        <v>0.22091401641929426</v>
      </c>
    </row>
    <row r="7293" spans="1:7" x14ac:dyDescent="0.35">
      <c r="A7293">
        <v>972327600</v>
      </c>
      <c r="B7293">
        <v>79273.3</v>
      </c>
      <c r="C7293">
        <v>49158.082799999996</v>
      </c>
      <c r="D7293">
        <v>16787.619545454545</v>
      </c>
      <c r="E7293">
        <v>12683.483</v>
      </c>
      <c r="G7293">
        <f t="shared" si="115"/>
        <v>0.21176890006413943</v>
      </c>
    </row>
    <row r="7294" spans="1:7" x14ac:dyDescent="0.35">
      <c r="A7294">
        <v>972331200</v>
      </c>
      <c r="B7294">
        <v>76341.399999999994</v>
      </c>
      <c r="C7294">
        <v>50175.4183999999</v>
      </c>
      <c r="D7294">
        <v>16107.869545454545</v>
      </c>
      <c r="E7294">
        <v>15047.080679999999</v>
      </c>
      <c r="G7294">
        <f t="shared" si="115"/>
        <v>0.21099782746261592</v>
      </c>
    </row>
    <row r="7295" spans="1:7" x14ac:dyDescent="0.35">
      <c r="A7295">
        <v>972334800</v>
      </c>
      <c r="B7295">
        <v>71977.600000000006</v>
      </c>
      <c r="C7295">
        <v>53163.4183999999</v>
      </c>
      <c r="D7295">
        <v>15160.619545454545</v>
      </c>
      <c r="E7295">
        <v>13717.55307</v>
      </c>
      <c r="G7295">
        <f t="shared" si="115"/>
        <v>0.21062968959029676</v>
      </c>
    </row>
    <row r="7296" spans="1:7" x14ac:dyDescent="0.35">
      <c r="A7296">
        <v>972338400</v>
      </c>
      <c r="B7296">
        <v>67785.399999999994</v>
      </c>
      <c r="C7296">
        <v>60693.776599999997</v>
      </c>
      <c r="D7296">
        <v>14148.619545454545</v>
      </c>
      <c r="E7296">
        <v>10580.873750000001</v>
      </c>
      <c r="G7296">
        <f t="shared" si="115"/>
        <v>0.2087266512472383</v>
      </c>
    </row>
    <row r="7297" spans="1:7" x14ac:dyDescent="0.35">
      <c r="A7297">
        <v>972342000</v>
      </c>
      <c r="B7297">
        <v>64705.3</v>
      </c>
      <c r="C7297">
        <v>69145.251600000003</v>
      </c>
      <c r="D7297">
        <v>13290.119545454545</v>
      </c>
      <c r="E7297">
        <v>10217.671920000001</v>
      </c>
      <c r="G7297">
        <f t="shared" si="115"/>
        <v>0.20539460516301669</v>
      </c>
    </row>
    <row r="7298" spans="1:7" x14ac:dyDescent="0.35">
      <c r="A7298">
        <v>972345600</v>
      </c>
      <c r="B7298">
        <v>59796.5</v>
      </c>
      <c r="C7298">
        <v>71544.051600000006</v>
      </c>
      <c r="D7298">
        <v>12600.369545454545</v>
      </c>
      <c r="E7298">
        <v>10295.9419</v>
      </c>
      <c r="G7298">
        <f t="shared" si="115"/>
        <v>0.21072085398734952</v>
      </c>
    </row>
    <row r="7299" spans="1:7" x14ac:dyDescent="0.35">
      <c r="A7299">
        <v>972349200</v>
      </c>
      <c r="B7299">
        <v>56758.8</v>
      </c>
      <c r="C7299">
        <v>72281.051600000006</v>
      </c>
      <c r="D7299">
        <v>12182.369545454545</v>
      </c>
      <c r="E7299">
        <v>9831.0971160000008</v>
      </c>
      <c r="G7299">
        <f t="shared" ref="G7299:G7362" si="116">D7299/B7299</f>
        <v>0.21463402230939599</v>
      </c>
    </row>
    <row r="7300" spans="1:7" x14ac:dyDescent="0.35">
      <c r="A7300">
        <v>972352800</v>
      </c>
      <c r="B7300">
        <v>54951.3</v>
      </c>
      <c r="C7300">
        <v>73779.051600000006</v>
      </c>
      <c r="D7300">
        <v>12025.869545454545</v>
      </c>
      <c r="E7300">
        <v>8202.7790710000008</v>
      </c>
      <c r="G7300">
        <f t="shared" si="116"/>
        <v>0.21884595169640289</v>
      </c>
    </row>
    <row r="7301" spans="1:7" x14ac:dyDescent="0.35">
      <c r="A7301">
        <v>972356400</v>
      </c>
      <c r="B7301">
        <v>54163.5</v>
      </c>
      <c r="C7301">
        <v>74552.051600000006</v>
      </c>
      <c r="D7301">
        <v>11973.869545454545</v>
      </c>
      <c r="E7301">
        <v>8355.5857890000007</v>
      </c>
      <c r="G7301">
        <f t="shared" si="116"/>
        <v>0.22106897717936516</v>
      </c>
    </row>
    <row r="7302" spans="1:7" x14ac:dyDescent="0.35">
      <c r="A7302">
        <v>972360000</v>
      </c>
      <c r="B7302">
        <v>55017.1</v>
      </c>
      <c r="C7302">
        <v>73827.601599999995</v>
      </c>
      <c r="D7302">
        <v>12061.119545454545</v>
      </c>
      <c r="E7302">
        <v>9469.4046899999994</v>
      </c>
      <c r="G7302">
        <f t="shared" si="116"/>
        <v>0.21922492362291987</v>
      </c>
    </row>
    <row r="7303" spans="1:7" x14ac:dyDescent="0.35">
      <c r="A7303">
        <v>972363600</v>
      </c>
      <c r="B7303">
        <v>55757</v>
      </c>
      <c r="C7303">
        <v>73452.251600000003</v>
      </c>
      <c r="D7303">
        <v>12500.369545454545</v>
      </c>
      <c r="E7303">
        <v>8848.9008310000008</v>
      </c>
      <c r="G7303">
        <f t="shared" si="116"/>
        <v>0.22419372536999022</v>
      </c>
    </row>
    <row r="7304" spans="1:7" x14ac:dyDescent="0.35">
      <c r="A7304">
        <v>972367200</v>
      </c>
      <c r="B7304">
        <v>56192.7</v>
      </c>
      <c r="C7304">
        <v>72084.530400000003</v>
      </c>
      <c r="D7304">
        <v>13910.119545454545</v>
      </c>
      <c r="E7304">
        <v>11182.747009999999</v>
      </c>
      <c r="G7304">
        <f t="shared" si="116"/>
        <v>0.24754317812553137</v>
      </c>
    </row>
    <row r="7305" spans="1:7" x14ac:dyDescent="0.35">
      <c r="A7305">
        <v>972370800</v>
      </c>
      <c r="B7305">
        <v>58040.3</v>
      </c>
      <c r="C7305">
        <v>71359.442500000005</v>
      </c>
      <c r="D7305">
        <v>15745.369545454545</v>
      </c>
      <c r="E7305">
        <v>14174.71271</v>
      </c>
      <c r="G7305">
        <f t="shared" si="116"/>
        <v>0.27128339352922959</v>
      </c>
    </row>
    <row r="7306" spans="1:7" x14ac:dyDescent="0.35">
      <c r="A7306">
        <v>972374400</v>
      </c>
      <c r="B7306">
        <v>60486.3</v>
      </c>
      <c r="C7306">
        <v>70516.104599999904</v>
      </c>
      <c r="D7306">
        <v>16693.119545454545</v>
      </c>
      <c r="E7306">
        <v>16356.962579999999</v>
      </c>
      <c r="G7306">
        <f t="shared" si="116"/>
        <v>0.27598182638803403</v>
      </c>
    </row>
    <row r="7307" spans="1:7" x14ac:dyDescent="0.35">
      <c r="A7307">
        <v>972378000</v>
      </c>
      <c r="B7307">
        <v>62796.4</v>
      </c>
      <c r="C7307">
        <v>73787.769</v>
      </c>
      <c r="D7307">
        <v>17196.619545454545</v>
      </c>
      <c r="E7307">
        <v>15000.381429999999</v>
      </c>
      <c r="G7307">
        <f t="shared" si="116"/>
        <v>0.27384721967269693</v>
      </c>
    </row>
    <row r="7308" spans="1:7" x14ac:dyDescent="0.35">
      <c r="A7308">
        <v>972381600</v>
      </c>
      <c r="B7308">
        <v>64581.599999999999</v>
      </c>
      <c r="C7308">
        <v>74158.1005</v>
      </c>
      <c r="D7308">
        <v>17257.119545454545</v>
      </c>
      <c r="E7308">
        <v>16210.86975</v>
      </c>
      <c r="G7308">
        <f t="shared" si="116"/>
        <v>0.26721418400062164</v>
      </c>
    </row>
    <row r="7309" spans="1:7" x14ac:dyDescent="0.35">
      <c r="A7309">
        <v>972385200</v>
      </c>
      <c r="B7309">
        <v>66600.800000000003</v>
      </c>
      <c r="C7309">
        <v>72077.1005</v>
      </c>
      <c r="D7309">
        <v>17309.369545454545</v>
      </c>
      <c r="E7309">
        <v>15276.83296</v>
      </c>
      <c r="G7309">
        <f t="shared" si="116"/>
        <v>0.25989732173569302</v>
      </c>
    </row>
    <row r="7310" spans="1:7" x14ac:dyDescent="0.35">
      <c r="A7310">
        <v>972388800</v>
      </c>
      <c r="B7310">
        <v>69144.899999999994</v>
      </c>
      <c r="C7310">
        <v>67372.1005</v>
      </c>
      <c r="D7310">
        <v>17182.619545454545</v>
      </c>
      <c r="E7310">
        <v>15848.38536</v>
      </c>
      <c r="G7310">
        <f t="shared" si="116"/>
        <v>0.24850161827487705</v>
      </c>
    </row>
    <row r="7311" spans="1:7" x14ac:dyDescent="0.35">
      <c r="A7311">
        <v>972392400</v>
      </c>
      <c r="B7311">
        <v>68410.5</v>
      </c>
      <c r="C7311">
        <v>63930.104599999999</v>
      </c>
      <c r="D7311">
        <v>17073.369545454545</v>
      </c>
      <c r="E7311">
        <v>16365.299150000001</v>
      </c>
      <c r="G7311">
        <f t="shared" si="116"/>
        <v>0.24957235432359864</v>
      </c>
    </row>
    <row r="7312" spans="1:7" x14ac:dyDescent="0.35">
      <c r="A7312">
        <v>972396000</v>
      </c>
      <c r="B7312">
        <v>66574.100000000006</v>
      </c>
      <c r="C7312">
        <v>61388.104599999999</v>
      </c>
      <c r="D7312">
        <v>17015.869545454545</v>
      </c>
      <c r="E7312">
        <v>16499.042560000002</v>
      </c>
      <c r="G7312">
        <f t="shared" si="116"/>
        <v>0.25559293397063637</v>
      </c>
    </row>
    <row r="7313" spans="1:7" x14ac:dyDescent="0.35">
      <c r="A7313">
        <v>972399600</v>
      </c>
      <c r="B7313">
        <v>64932.6</v>
      </c>
      <c r="C7313">
        <v>57085.104599999999</v>
      </c>
      <c r="D7313">
        <v>16982.119545454545</v>
      </c>
      <c r="E7313">
        <v>13260.944460000001</v>
      </c>
      <c r="G7313">
        <f t="shared" si="116"/>
        <v>0.26153456885223364</v>
      </c>
    </row>
    <row r="7314" spans="1:7" x14ac:dyDescent="0.35">
      <c r="A7314">
        <v>972403200</v>
      </c>
      <c r="B7314">
        <v>64227.199999999997</v>
      </c>
      <c r="C7314">
        <v>54368.1005</v>
      </c>
      <c r="D7314">
        <v>17116.119545454545</v>
      </c>
      <c r="E7314">
        <v>15063.72617</v>
      </c>
      <c r="G7314">
        <f t="shared" si="116"/>
        <v>0.26649331662371312</v>
      </c>
    </row>
    <row r="7315" spans="1:7" x14ac:dyDescent="0.35">
      <c r="A7315">
        <v>972406800</v>
      </c>
      <c r="B7315">
        <v>64508.1</v>
      </c>
      <c r="C7315">
        <v>51841.769</v>
      </c>
      <c r="D7315">
        <v>17516.619545454545</v>
      </c>
      <c r="E7315">
        <v>15194.8176</v>
      </c>
      <c r="G7315">
        <f t="shared" si="116"/>
        <v>0.27154139628131269</v>
      </c>
    </row>
    <row r="7316" spans="1:7" x14ac:dyDescent="0.35">
      <c r="A7316">
        <v>972410400</v>
      </c>
      <c r="B7316">
        <v>70303.8</v>
      </c>
      <c r="C7316">
        <v>50852.744899999998</v>
      </c>
      <c r="D7316">
        <v>16893.869545454545</v>
      </c>
      <c r="E7316">
        <v>13352.643899999999</v>
      </c>
      <c r="G7316">
        <f t="shared" si="116"/>
        <v>0.24029809975356303</v>
      </c>
    </row>
    <row r="7317" spans="1:7" x14ac:dyDescent="0.35">
      <c r="A7317">
        <v>972414000</v>
      </c>
      <c r="B7317">
        <v>72560.399999999994</v>
      </c>
      <c r="C7317">
        <v>50466.082799999996</v>
      </c>
      <c r="D7317">
        <v>16292.369545454545</v>
      </c>
      <c r="E7317">
        <v>13642.6469</v>
      </c>
      <c r="G7317">
        <f t="shared" si="116"/>
        <v>0.22453527744409549</v>
      </c>
    </row>
    <row r="7318" spans="1:7" x14ac:dyDescent="0.35">
      <c r="A7318">
        <v>972417600</v>
      </c>
      <c r="B7318">
        <v>70926.8</v>
      </c>
      <c r="C7318">
        <v>51444.4183999999</v>
      </c>
      <c r="D7318">
        <v>15479.369545454545</v>
      </c>
      <c r="E7318">
        <v>12222.029479999999</v>
      </c>
      <c r="G7318">
        <f t="shared" si="116"/>
        <v>0.21824429616808519</v>
      </c>
    </row>
    <row r="7319" spans="1:7" x14ac:dyDescent="0.35">
      <c r="A7319">
        <v>972421200</v>
      </c>
      <c r="B7319">
        <v>66804.800000000003</v>
      </c>
      <c r="C7319">
        <v>54831.4183999999</v>
      </c>
      <c r="D7319">
        <v>14553.869545454545</v>
      </c>
      <c r="E7319">
        <v>11660.842650000001</v>
      </c>
      <c r="G7319">
        <f t="shared" si="116"/>
        <v>0.21785664421500467</v>
      </c>
    </row>
    <row r="7320" spans="1:7" x14ac:dyDescent="0.35">
      <c r="A7320">
        <v>972424800</v>
      </c>
      <c r="B7320">
        <v>64145.9</v>
      </c>
      <c r="C7320">
        <v>62587.776599999997</v>
      </c>
      <c r="D7320">
        <v>13753.119545454545</v>
      </c>
      <c r="E7320">
        <v>11394.20765</v>
      </c>
      <c r="G7320">
        <f t="shared" si="116"/>
        <v>0.21440371941861514</v>
      </c>
    </row>
    <row r="7321" spans="1:7" x14ac:dyDescent="0.35">
      <c r="A7321">
        <v>972428400</v>
      </c>
      <c r="B7321">
        <v>62914.5</v>
      </c>
      <c r="C7321">
        <v>70602.251600000003</v>
      </c>
      <c r="D7321">
        <v>13056.369545454545</v>
      </c>
      <c r="E7321">
        <v>10409.21931</v>
      </c>
      <c r="G7321">
        <f t="shared" si="116"/>
        <v>0.20752560292864991</v>
      </c>
    </row>
    <row r="7322" spans="1:7" x14ac:dyDescent="0.35">
      <c r="A7322">
        <v>972432000</v>
      </c>
      <c r="B7322">
        <v>58211.9</v>
      </c>
      <c r="C7322">
        <v>72730.051600000006</v>
      </c>
      <c r="D7322">
        <v>12368.119545454545</v>
      </c>
      <c r="E7322">
        <v>10190.528689999999</v>
      </c>
      <c r="G7322">
        <f t="shared" si="116"/>
        <v>0.21246720250420523</v>
      </c>
    </row>
    <row r="7323" spans="1:7" x14ac:dyDescent="0.35">
      <c r="A7323">
        <v>972435600</v>
      </c>
      <c r="B7323">
        <v>55095.1</v>
      </c>
      <c r="C7323">
        <v>72785.051600000006</v>
      </c>
      <c r="D7323">
        <v>11848.619545454545</v>
      </c>
      <c r="E7323">
        <v>9491.4053530000001</v>
      </c>
      <c r="G7323">
        <f t="shared" si="116"/>
        <v>0.2150575921534682</v>
      </c>
    </row>
    <row r="7324" spans="1:7" x14ac:dyDescent="0.35">
      <c r="A7324">
        <v>972439200</v>
      </c>
      <c r="B7324">
        <v>53282</v>
      </c>
      <c r="C7324">
        <v>73563.051600000006</v>
      </c>
      <c r="D7324">
        <v>11631.619545454545</v>
      </c>
      <c r="E7324">
        <v>8901.7825030000004</v>
      </c>
      <c r="G7324">
        <f t="shared" si="116"/>
        <v>0.21830298309850504</v>
      </c>
    </row>
    <row r="7325" spans="1:7" x14ac:dyDescent="0.35">
      <c r="A7325">
        <v>972442800</v>
      </c>
      <c r="B7325">
        <v>52353.7</v>
      </c>
      <c r="C7325">
        <v>74469.051600000006</v>
      </c>
      <c r="D7325">
        <v>11495.619545454545</v>
      </c>
      <c r="E7325">
        <v>7020.8962709999996</v>
      </c>
      <c r="G7325">
        <f t="shared" si="116"/>
        <v>0.21957606712523747</v>
      </c>
    </row>
    <row r="7326" spans="1:7" x14ac:dyDescent="0.35">
      <c r="A7326">
        <v>972446400</v>
      </c>
      <c r="B7326">
        <v>52462.9</v>
      </c>
      <c r="C7326">
        <v>74106.601599999995</v>
      </c>
      <c r="D7326">
        <v>11507.869545454545</v>
      </c>
      <c r="E7326">
        <v>8899.9808279999997</v>
      </c>
      <c r="G7326">
        <f t="shared" si="116"/>
        <v>0.219352524268665</v>
      </c>
    </row>
    <row r="7327" spans="1:7" x14ac:dyDescent="0.35">
      <c r="A7327">
        <v>972450000</v>
      </c>
      <c r="B7327">
        <v>53900.5</v>
      </c>
      <c r="C7327">
        <v>73376.251600000003</v>
      </c>
      <c r="D7327">
        <v>11682.369545454545</v>
      </c>
      <c r="E7327">
        <v>7751.1726799999997</v>
      </c>
      <c r="G7327">
        <f t="shared" si="116"/>
        <v>0.21673953943756635</v>
      </c>
    </row>
    <row r="7328" spans="1:7" x14ac:dyDescent="0.35">
      <c r="A7328">
        <v>972453600</v>
      </c>
      <c r="B7328">
        <v>57108.7</v>
      </c>
      <c r="C7328">
        <v>72212.530400000003</v>
      </c>
      <c r="D7328">
        <v>12252.619545454545</v>
      </c>
      <c r="E7328">
        <v>8790.1893220000002</v>
      </c>
      <c r="G7328">
        <f t="shared" si="116"/>
        <v>0.21454908876326279</v>
      </c>
    </row>
    <row r="7329" spans="1:7" x14ac:dyDescent="0.35">
      <c r="A7329">
        <v>972457200</v>
      </c>
      <c r="B7329">
        <v>65891</v>
      </c>
      <c r="C7329">
        <v>71650.442500000005</v>
      </c>
      <c r="D7329">
        <v>13003.369545454545</v>
      </c>
      <c r="E7329">
        <v>9528.1967800000002</v>
      </c>
      <c r="G7329">
        <f t="shared" si="116"/>
        <v>0.19734667170713063</v>
      </c>
    </row>
    <row r="7330" spans="1:7" x14ac:dyDescent="0.35">
      <c r="A7330">
        <v>972460800</v>
      </c>
      <c r="B7330">
        <v>71848.3</v>
      </c>
      <c r="C7330">
        <v>71174.104599999904</v>
      </c>
      <c r="D7330">
        <v>13668.869545454545</v>
      </c>
      <c r="E7330">
        <v>9560.1936010000009</v>
      </c>
      <c r="G7330">
        <f t="shared" si="116"/>
        <v>0.19024624863016307</v>
      </c>
    </row>
    <row r="7331" spans="1:7" x14ac:dyDescent="0.35">
      <c r="A7331">
        <v>972464400</v>
      </c>
      <c r="B7331">
        <v>73824.100000000006</v>
      </c>
      <c r="C7331">
        <v>74784.769</v>
      </c>
      <c r="D7331">
        <v>14234.869545454545</v>
      </c>
      <c r="E7331">
        <v>12820.186460000001</v>
      </c>
      <c r="G7331">
        <f t="shared" si="116"/>
        <v>0.19282144374878318</v>
      </c>
    </row>
    <row r="7332" spans="1:7" x14ac:dyDescent="0.35">
      <c r="A7332">
        <v>972468000</v>
      </c>
      <c r="B7332">
        <v>73934.399999999994</v>
      </c>
      <c r="C7332">
        <v>75272.1005</v>
      </c>
      <c r="D7332">
        <v>14678.869545454545</v>
      </c>
      <c r="E7332">
        <v>11412.570970000001</v>
      </c>
      <c r="G7332">
        <f t="shared" si="116"/>
        <v>0.19853910419851309</v>
      </c>
    </row>
    <row r="7333" spans="1:7" x14ac:dyDescent="0.35">
      <c r="A7333">
        <v>972471600</v>
      </c>
      <c r="B7333">
        <v>75132.399999999994</v>
      </c>
      <c r="C7333">
        <v>73134.1005</v>
      </c>
      <c r="D7333">
        <v>14213.119545454545</v>
      </c>
      <c r="E7333">
        <v>13585.06018</v>
      </c>
      <c r="G7333">
        <f t="shared" si="116"/>
        <v>0.18917430489981082</v>
      </c>
    </row>
    <row r="7334" spans="1:7" x14ac:dyDescent="0.35">
      <c r="A7334">
        <v>972475200</v>
      </c>
      <c r="B7334">
        <v>76597.7</v>
      </c>
      <c r="C7334">
        <v>68466.1005</v>
      </c>
      <c r="D7334">
        <v>13450.369545454545</v>
      </c>
      <c r="E7334">
        <v>13173.687679999999</v>
      </c>
      <c r="G7334">
        <f t="shared" si="116"/>
        <v>0.17559756422783643</v>
      </c>
    </row>
    <row r="7335" spans="1:7" x14ac:dyDescent="0.35">
      <c r="A7335">
        <v>972478800</v>
      </c>
      <c r="B7335">
        <v>76359.3</v>
      </c>
      <c r="C7335">
        <v>65248.104599999999</v>
      </c>
      <c r="D7335">
        <v>13095.869545454545</v>
      </c>
      <c r="E7335">
        <v>11940.323479999999</v>
      </c>
      <c r="G7335">
        <f t="shared" si="116"/>
        <v>0.17150326869752008</v>
      </c>
    </row>
    <row r="7336" spans="1:7" x14ac:dyDescent="0.35">
      <c r="A7336">
        <v>972482400</v>
      </c>
      <c r="B7336">
        <v>75738.600000000006</v>
      </c>
      <c r="C7336">
        <v>63234.104599999999</v>
      </c>
      <c r="D7336">
        <v>13449.369545454545</v>
      </c>
      <c r="E7336">
        <v>13317.69908</v>
      </c>
      <c r="G7336">
        <f t="shared" si="116"/>
        <v>0.17757615727587445</v>
      </c>
    </row>
    <row r="7337" spans="1:7" x14ac:dyDescent="0.35">
      <c r="A7337">
        <v>972486000</v>
      </c>
      <c r="B7337">
        <v>74652.100000000006</v>
      </c>
      <c r="C7337">
        <v>58323.104599999999</v>
      </c>
      <c r="D7337">
        <v>14109.119545454545</v>
      </c>
      <c r="E7337">
        <v>12249.59528</v>
      </c>
      <c r="G7337">
        <f t="shared" si="116"/>
        <v>0.18899829402594895</v>
      </c>
    </row>
    <row r="7338" spans="1:7" x14ac:dyDescent="0.35">
      <c r="A7338">
        <v>972489600</v>
      </c>
      <c r="B7338">
        <v>74265.399999999994</v>
      </c>
      <c r="C7338">
        <v>55028.1005</v>
      </c>
      <c r="D7338">
        <v>14674.119545454545</v>
      </c>
      <c r="E7338">
        <v>13581.752780000001</v>
      </c>
      <c r="G7338">
        <f t="shared" si="116"/>
        <v>0.1975902579862836</v>
      </c>
    </row>
    <row r="7339" spans="1:7" x14ac:dyDescent="0.35">
      <c r="A7339">
        <v>972493200</v>
      </c>
      <c r="B7339">
        <v>74331.100000000006</v>
      </c>
      <c r="C7339">
        <v>52428.769</v>
      </c>
      <c r="D7339">
        <v>15567.869545454545</v>
      </c>
      <c r="E7339">
        <v>13429.7647</v>
      </c>
      <c r="G7339">
        <f t="shared" si="116"/>
        <v>0.20943951516195164</v>
      </c>
    </row>
    <row r="7340" spans="1:7" x14ac:dyDescent="0.35">
      <c r="A7340">
        <v>972496800</v>
      </c>
      <c r="B7340">
        <v>79517.399999999994</v>
      </c>
      <c r="C7340">
        <v>51513.744899999998</v>
      </c>
      <c r="D7340">
        <v>15318.869545454545</v>
      </c>
      <c r="E7340">
        <v>13419.14033</v>
      </c>
      <c r="G7340">
        <f t="shared" si="116"/>
        <v>0.19264801848972107</v>
      </c>
    </row>
    <row r="7341" spans="1:7" x14ac:dyDescent="0.35">
      <c r="A7341">
        <v>972500400</v>
      </c>
      <c r="B7341">
        <v>80753.2</v>
      </c>
      <c r="C7341">
        <v>51005.082799999996</v>
      </c>
      <c r="D7341">
        <v>14774.119545454545</v>
      </c>
      <c r="E7341">
        <v>14128.540199999999</v>
      </c>
      <c r="G7341">
        <f t="shared" si="116"/>
        <v>0.18295398257226395</v>
      </c>
    </row>
    <row r="7342" spans="1:7" x14ac:dyDescent="0.35">
      <c r="A7342">
        <v>972504000</v>
      </c>
      <c r="B7342">
        <v>77985.100000000006</v>
      </c>
      <c r="C7342">
        <v>51770.4183999999</v>
      </c>
      <c r="D7342">
        <v>14178.619545454545</v>
      </c>
      <c r="E7342">
        <v>13257.450500000001</v>
      </c>
      <c r="G7342">
        <f t="shared" si="116"/>
        <v>0.18181190439525682</v>
      </c>
    </row>
    <row r="7343" spans="1:7" x14ac:dyDescent="0.35">
      <c r="A7343">
        <v>972507600</v>
      </c>
      <c r="B7343">
        <v>73365</v>
      </c>
      <c r="C7343">
        <v>54523.4183999999</v>
      </c>
      <c r="D7343">
        <v>13564.869545454545</v>
      </c>
      <c r="E7343">
        <v>12359.52571</v>
      </c>
      <c r="G7343">
        <f t="shared" si="116"/>
        <v>0.18489565249716547</v>
      </c>
    </row>
    <row r="7344" spans="1:7" x14ac:dyDescent="0.35">
      <c r="A7344">
        <v>972511200</v>
      </c>
      <c r="B7344">
        <v>69376.7</v>
      </c>
      <c r="C7344">
        <v>62278.776599999997</v>
      </c>
      <c r="D7344">
        <v>13003.619545454545</v>
      </c>
      <c r="E7344">
        <v>10946.206630000001</v>
      </c>
      <c r="G7344">
        <f t="shared" si="116"/>
        <v>0.18743496801454301</v>
      </c>
    </row>
    <row r="7345" spans="1:7" x14ac:dyDescent="0.35">
      <c r="A7345">
        <v>972514800</v>
      </c>
      <c r="B7345">
        <v>66668.800000000003</v>
      </c>
      <c r="C7345">
        <v>70874.251600000003</v>
      </c>
      <c r="D7345">
        <v>12400.119545454545</v>
      </c>
      <c r="E7345">
        <v>9080.8457440000002</v>
      </c>
      <c r="G7345">
        <f t="shared" si="116"/>
        <v>0.18599584131489608</v>
      </c>
    </row>
    <row r="7346" spans="1:7" x14ac:dyDescent="0.35">
      <c r="A7346">
        <v>972518400</v>
      </c>
      <c r="B7346">
        <v>61276.4</v>
      </c>
      <c r="C7346">
        <v>73428.051600000006</v>
      </c>
      <c r="D7346">
        <v>11855.119545454545</v>
      </c>
      <c r="E7346">
        <v>8657.9789029999993</v>
      </c>
      <c r="G7346">
        <f t="shared" si="116"/>
        <v>0.19346958283212695</v>
      </c>
    </row>
    <row r="7347" spans="1:7" x14ac:dyDescent="0.35">
      <c r="A7347">
        <v>972522000</v>
      </c>
      <c r="B7347">
        <v>57592.3</v>
      </c>
      <c r="C7347">
        <v>73480.051600000006</v>
      </c>
      <c r="D7347">
        <v>11461.869545454545</v>
      </c>
      <c r="E7347">
        <v>9789.7303670000001</v>
      </c>
      <c r="G7347">
        <f t="shared" si="116"/>
        <v>0.19901739547568936</v>
      </c>
    </row>
    <row r="7348" spans="1:7" x14ac:dyDescent="0.35">
      <c r="A7348">
        <v>972525600</v>
      </c>
      <c r="B7348">
        <v>55429.4</v>
      </c>
      <c r="C7348">
        <v>74043.051600000006</v>
      </c>
      <c r="D7348">
        <v>11259.119545454545</v>
      </c>
      <c r="E7348">
        <v>9111.8885090000003</v>
      </c>
      <c r="G7348">
        <f t="shared" si="116"/>
        <v>0.20312540899693204</v>
      </c>
    </row>
    <row r="7349" spans="1:7" x14ac:dyDescent="0.35">
      <c r="A7349">
        <v>972529200</v>
      </c>
      <c r="B7349">
        <v>54715.1</v>
      </c>
      <c r="C7349">
        <v>74909.051600000006</v>
      </c>
      <c r="D7349">
        <v>11142.369545454545</v>
      </c>
      <c r="E7349">
        <v>9267.1384739999994</v>
      </c>
      <c r="G7349">
        <f t="shared" si="116"/>
        <v>0.2036434100541632</v>
      </c>
    </row>
    <row r="7350" spans="1:7" x14ac:dyDescent="0.35">
      <c r="A7350">
        <v>972532800</v>
      </c>
      <c r="B7350">
        <v>54913.4</v>
      </c>
      <c r="C7350">
        <v>74814.601599999995</v>
      </c>
      <c r="D7350">
        <v>11144.369545454545</v>
      </c>
      <c r="E7350">
        <v>7249.1679720000002</v>
      </c>
      <c r="G7350">
        <f t="shared" si="116"/>
        <v>0.20294444608154921</v>
      </c>
    </row>
    <row r="7351" spans="1:7" x14ac:dyDescent="0.35">
      <c r="A7351">
        <v>972536400</v>
      </c>
      <c r="B7351">
        <v>56014.400000000001</v>
      </c>
      <c r="C7351">
        <v>74219.251600000003</v>
      </c>
      <c r="D7351">
        <v>11243.119545454545</v>
      </c>
      <c r="E7351">
        <v>9632.3757619999997</v>
      </c>
      <c r="G7351">
        <f t="shared" si="116"/>
        <v>0.20071837858576624</v>
      </c>
    </row>
    <row r="7352" spans="1:7" x14ac:dyDescent="0.35">
      <c r="A7352">
        <v>972540000</v>
      </c>
      <c r="B7352">
        <v>58978.6</v>
      </c>
      <c r="C7352">
        <v>73111.530400000003</v>
      </c>
      <c r="D7352">
        <v>11524.119545454545</v>
      </c>
      <c r="E7352">
        <v>10171.270259999999</v>
      </c>
      <c r="G7352">
        <f t="shared" si="116"/>
        <v>0.19539493215258663</v>
      </c>
    </row>
    <row r="7353" spans="1:7" x14ac:dyDescent="0.35">
      <c r="A7353">
        <v>972543600</v>
      </c>
      <c r="B7353">
        <v>66809.2</v>
      </c>
      <c r="C7353">
        <v>72220.442500000005</v>
      </c>
      <c r="D7353">
        <v>11915.369545454545</v>
      </c>
      <c r="E7353">
        <v>9725.9215249999997</v>
      </c>
      <c r="G7353">
        <f t="shared" si="116"/>
        <v>0.17834923252268467</v>
      </c>
    </row>
    <row r="7354" spans="1:7" x14ac:dyDescent="0.35">
      <c r="A7354">
        <v>972547200</v>
      </c>
      <c r="B7354">
        <v>72840.100000000006</v>
      </c>
      <c r="C7354">
        <v>71346.104599999904</v>
      </c>
      <c r="D7354">
        <v>12422.119545454545</v>
      </c>
      <c r="E7354">
        <v>11256.86364</v>
      </c>
      <c r="G7354">
        <f t="shared" si="116"/>
        <v>0.17053957292006111</v>
      </c>
    </row>
    <row r="7355" spans="1:7" x14ac:dyDescent="0.35">
      <c r="A7355">
        <v>972550800</v>
      </c>
      <c r="B7355">
        <v>75285</v>
      </c>
      <c r="C7355">
        <v>75137.769</v>
      </c>
      <c r="D7355">
        <v>12767.619545454545</v>
      </c>
      <c r="E7355">
        <v>11228.003059999999</v>
      </c>
      <c r="G7355">
        <f t="shared" si="116"/>
        <v>0.16959048343567171</v>
      </c>
    </row>
    <row r="7356" spans="1:7" x14ac:dyDescent="0.35">
      <c r="A7356">
        <v>972554400</v>
      </c>
      <c r="B7356">
        <v>75523.5</v>
      </c>
      <c r="C7356">
        <v>75548.1005</v>
      </c>
      <c r="D7356">
        <v>12875.369545454545</v>
      </c>
      <c r="E7356">
        <v>8813.4061920000004</v>
      </c>
      <c r="G7356">
        <f t="shared" si="116"/>
        <v>0.17048163214700782</v>
      </c>
    </row>
    <row r="7357" spans="1:7" x14ac:dyDescent="0.35">
      <c r="A7357">
        <v>972558000</v>
      </c>
      <c r="B7357">
        <v>76217.7</v>
      </c>
      <c r="C7357">
        <v>73366.1005</v>
      </c>
      <c r="D7357">
        <v>13000.619545454545</v>
      </c>
      <c r="E7357">
        <v>11890.65718</v>
      </c>
      <c r="G7357">
        <f t="shared" si="116"/>
        <v>0.1705721839606095</v>
      </c>
    </row>
    <row r="7358" spans="1:7" x14ac:dyDescent="0.35">
      <c r="A7358">
        <v>972561600</v>
      </c>
      <c r="B7358">
        <v>77336.600000000006</v>
      </c>
      <c r="C7358">
        <v>68457.1005</v>
      </c>
      <c r="D7358">
        <v>13372.369545454545</v>
      </c>
      <c r="E7358">
        <v>10455.81882</v>
      </c>
      <c r="G7358">
        <f t="shared" si="116"/>
        <v>0.17291126769801807</v>
      </c>
    </row>
    <row r="7359" spans="1:7" x14ac:dyDescent="0.35">
      <c r="A7359">
        <v>972565200</v>
      </c>
      <c r="B7359">
        <v>76094.100000000006</v>
      </c>
      <c r="C7359">
        <v>64897.104599999999</v>
      </c>
      <c r="D7359">
        <v>13628.619545454545</v>
      </c>
      <c r="E7359">
        <v>8195.056235</v>
      </c>
      <c r="G7359">
        <f t="shared" si="116"/>
        <v>0.17910218460372807</v>
      </c>
    </row>
    <row r="7360" spans="1:7" x14ac:dyDescent="0.35">
      <c r="A7360">
        <v>972568800</v>
      </c>
      <c r="B7360">
        <v>74754.600000000006</v>
      </c>
      <c r="C7360">
        <v>62933.104599999999</v>
      </c>
      <c r="D7360">
        <v>13793.369545454545</v>
      </c>
      <c r="E7360">
        <v>12347.04348</v>
      </c>
      <c r="G7360">
        <f t="shared" si="116"/>
        <v>0.18451532809291393</v>
      </c>
    </row>
    <row r="7361" spans="1:7" x14ac:dyDescent="0.35">
      <c r="A7361">
        <v>972572400</v>
      </c>
      <c r="B7361">
        <v>73414</v>
      </c>
      <c r="C7361">
        <v>58698.104599999999</v>
      </c>
      <c r="D7361">
        <v>13985.119545454545</v>
      </c>
      <c r="E7361">
        <v>10239.44528</v>
      </c>
      <c r="G7361">
        <f t="shared" si="116"/>
        <v>0.19049662932757438</v>
      </c>
    </row>
    <row r="7362" spans="1:7" x14ac:dyDescent="0.35">
      <c r="A7362">
        <v>972576000</v>
      </c>
      <c r="B7362">
        <v>73078.600000000006</v>
      </c>
      <c r="C7362">
        <v>55178.1005</v>
      </c>
      <c r="D7362">
        <v>14465.119545454545</v>
      </c>
      <c r="E7362">
        <v>12575.333979999999</v>
      </c>
      <c r="G7362">
        <f t="shared" si="116"/>
        <v>0.19793919896460171</v>
      </c>
    </row>
    <row r="7363" spans="1:7" x14ac:dyDescent="0.35">
      <c r="A7363">
        <v>972579600</v>
      </c>
      <c r="B7363">
        <v>73261.399999999994</v>
      </c>
      <c r="C7363">
        <v>52577.769</v>
      </c>
      <c r="D7363">
        <v>15328.619545454545</v>
      </c>
      <c r="E7363">
        <v>13527.04124</v>
      </c>
      <c r="G7363">
        <f t="shared" ref="G7363:G7426" si="117">D7363/B7363</f>
        <v>0.20923186760633219</v>
      </c>
    </row>
    <row r="7364" spans="1:7" x14ac:dyDescent="0.35">
      <c r="A7364">
        <v>972583200</v>
      </c>
      <c r="B7364">
        <v>78576.800000000003</v>
      </c>
      <c r="C7364">
        <v>51455.744899999998</v>
      </c>
      <c r="D7364">
        <v>15217.619545454545</v>
      </c>
      <c r="E7364">
        <v>12087.954599999999</v>
      </c>
      <c r="G7364">
        <f t="shared" si="117"/>
        <v>0.19366555453332973</v>
      </c>
    </row>
    <row r="7365" spans="1:7" x14ac:dyDescent="0.35">
      <c r="A7365">
        <v>972586800</v>
      </c>
      <c r="B7365">
        <v>78783</v>
      </c>
      <c r="C7365">
        <v>50891.082799999996</v>
      </c>
      <c r="D7365">
        <v>14790.369545454545</v>
      </c>
      <c r="E7365">
        <v>12280.673500000001</v>
      </c>
      <c r="G7365">
        <f t="shared" si="117"/>
        <v>0.1877355463165219</v>
      </c>
    </row>
    <row r="7366" spans="1:7" x14ac:dyDescent="0.35">
      <c r="A7366">
        <v>972590400</v>
      </c>
      <c r="B7366">
        <v>75782</v>
      </c>
      <c r="C7366">
        <v>51818.4183999999</v>
      </c>
      <c r="D7366">
        <v>14209.119545454545</v>
      </c>
      <c r="E7366">
        <v>10709.365100000001</v>
      </c>
      <c r="G7366">
        <f t="shared" si="117"/>
        <v>0.18749992802320531</v>
      </c>
    </row>
    <row r="7367" spans="1:7" x14ac:dyDescent="0.35">
      <c r="A7367">
        <v>972594000</v>
      </c>
      <c r="B7367">
        <v>70774.100000000006</v>
      </c>
      <c r="C7367">
        <v>54667.4183999999</v>
      </c>
      <c r="D7367">
        <v>13557.869545454545</v>
      </c>
      <c r="E7367">
        <v>11273.62355</v>
      </c>
      <c r="G7367">
        <f t="shared" si="117"/>
        <v>0.19156541087000109</v>
      </c>
    </row>
    <row r="7368" spans="1:7" x14ac:dyDescent="0.35">
      <c r="A7368">
        <v>972597600</v>
      </c>
      <c r="B7368">
        <v>67229.3</v>
      </c>
      <c r="C7368">
        <v>62027.776599999997</v>
      </c>
      <c r="D7368">
        <v>12967.119545454545</v>
      </c>
      <c r="E7368">
        <v>10176.247439999999</v>
      </c>
      <c r="G7368">
        <f t="shared" si="117"/>
        <v>0.19287899093779862</v>
      </c>
    </row>
    <row r="7369" spans="1:7" x14ac:dyDescent="0.35">
      <c r="A7369">
        <v>972601200</v>
      </c>
      <c r="B7369">
        <v>65249.1</v>
      </c>
      <c r="C7369">
        <v>70893.251600000003</v>
      </c>
      <c r="D7369">
        <v>12287.369545454545</v>
      </c>
      <c r="E7369">
        <v>8062.1416149999995</v>
      </c>
      <c r="G7369">
        <f t="shared" si="117"/>
        <v>0.18831477438699606</v>
      </c>
    </row>
    <row r="7370" spans="1:7" x14ac:dyDescent="0.35">
      <c r="A7370">
        <v>972604800</v>
      </c>
      <c r="B7370">
        <v>61020.1</v>
      </c>
      <c r="C7370">
        <v>73603.316999999995</v>
      </c>
      <c r="D7370">
        <v>11877.869545454545</v>
      </c>
      <c r="E7370">
        <v>7970.5724819999996</v>
      </c>
      <c r="G7370">
        <f t="shared" si="117"/>
        <v>0.19465503244757948</v>
      </c>
    </row>
    <row r="7371" spans="1:7" x14ac:dyDescent="0.35">
      <c r="A7371">
        <v>972608400</v>
      </c>
      <c r="B7371">
        <v>57060.800000000003</v>
      </c>
      <c r="C7371">
        <v>73994.975399999996</v>
      </c>
      <c r="D7371">
        <v>11602.369545454545</v>
      </c>
      <c r="E7371">
        <v>9198.5141600000006</v>
      </c>
      <c r="G7371">
        <f t="shared" si="117"/>
        <v>0.20333345388523372</v>
      </c>
    </row>
    <row r="7372" spans="1:7" x14ac:dyDescent="0.35">
      <c r="A7372">
        <v>972612000</v>
      </c>
      <c r="B7372">
        <v>54705</v>
      </c>
      <c r="C7372">
        <v>74530.975399999996</v>
      </c>
      <c r="D7372">
        <v>11487.119545454545</v>
      </c>
      <c r="E7372">
        <v>8659.1246919999994</v>
      </c>
      <c r="G7372">
        <f t="shared" si="117"/>
        <v>0.2099829914167726</v>
      </c>
    </row>
    <row r="7373" spans="1:7" x14ac:dyDescent="0.35">
      <c r="A7373">
        <v>972615600</v>
      </c>
      <c r="B7373">
        <v>53103.7</v>
      </c>
      <c r="C7373">
        <v>74997.975399999996</v>
      </c>
      <c r="D7373">
        <v>11453.119545454545</v>
      </c>
      <c r="E7373">
        <v>8631.0118729999995</v>
      </c>
      <c r="G7373">
        <f t="shared" si="117"/>
        <v>0.21567460545036496</v>
      </c>
    </row>
    <row r="7374" spans="1:7" x14ac:dyDescent="0.35">
      <c r="A7374">
        <v>972619200</v>
      </c>
      <c r="B7374">
        <v>53002.3</v>
      </c>
      <c r="C7374">
        <v>74342.525399999999</v>
      </c>
      <c r="D7374">
        <v>11608.869545454545</v>
      </c>
      <c r="E7374">
        <v>7375.4846900000002</v>
      </c>
      <c r="G7374">
        <f t="shared" si="117"/>
        <v>0.21902576955065242</v>
      </c>
    </row>
    <row r="7375" spans="1:7" x14ac:dyDescent="0.35">
      <c r="A7375">
        <v>972622800</v>
      </c>
      <c r="B7375">
        <v>53071.4</v>
      </c>
      <c r="C7375">
        <v>72773.175399999993</v>
      </c>
      <c r="D7375">
        <v>12101.369545454545</v>
      </c>
      <c r="E7375">
        <v>8439.5951380000006</v>
      </c>
      <c r="G7375">
        <f t="shared" si="117"/>
        <v>0.22802054487830631</v>
      </c>
    </row>
    <row r="7376" spans="1:7" x14ac:dyDescent="0.35">
      <c r="A7376">
        <v>972626400</v>
      </c>
      <c r="B7376">
        <v>52585.5</v>
      </c>
      <c r="C7376">
        <v>70844.720199999996</v>
      </c>
      <c r="D7376">
        <v>13468.619545454545</v>
      </c>
      <c r="E7376">
        <v>11110.209269999999</v>
      </c>
      <c r="G7376">
        <f t="shared" si="117"/>
        <v>0.25612801143765002</v>
      </c>
    </row>
    <row r="7377" spans="1:7" x14ac:dyDescent="0.35">
      <c r="A7377">
        <v>972630000</v>
      </c>
      <c r="B7377">
        <v>53249.7</v>
      </c>
      <c r="C7377">
        <v>69854.970199999996</v>
      </c>
      <c r="D7377">
        <v>15353.369545454545</v>
      </c>
      <c r="E7377">
        <v>14100.89544</v>
      </c>
      <c r="G7377">
        <f t="shared" si="117"/>
        <v>0.28832781302907895</v>
      </c>
    </row>
    <row r="7378" spans="1:7" x14ac:dyDescent="0.35">
      <c r="A7378">
        <v>972633600</v>
      </c>
      <c r="B7378">
        <v>56691.9</v>
      </c>
      <c r="C7378">
        <v>69562.970199999996</v>
      </c>
      <c r="D7378">
        <v>16142.369545454545</v>
      </c>
      <c r="E7378">
        <v>16580.464639999998</v>
      </c>
      <c r="G7378">
        <f t="shared" si="117"/>
        <v>0.28473855251728281</v>
      </c>
    </row>
    <row r="7379" spans="1:7" x14ac:dyDescent="0.35">
      <c r="A7379">
        <v>972637200</v>
      </c>
      <c r="B7379">
        <v>60526.5</v>
      </c>
      <c r="C7379">
        <v>73177.970199999996</v>
      </c>
      <c r="D7379">
        <v>16254.869545454545</v>
      </c>
      <c r="E7379">
        <v>17107.396049999999</v>
      </c>
      <c r="G7379">
        <f t="shared" si="117"/>
        <v>0.26855789687912807</v>
      </c>
    </row>
    <row r="7380" spans="1:7" x14ac:dyDescent="0.35">
      <c r="A7380">
        <v>972640800</v>
      </c>
      <c r="B7380">
        <v>64114.7</v>
      </c>
      <c r="C7380">
        <v>73304.970199999996</v>
      </c>
      <c r="D7380">
        <v>16158.619545454545</v>
      </c>
      <c r="E7380">
        <v>17609.343150000001</v>
      </c>
      <c r="G7380">
        <f t="shared" si="117"/>
        <v>0.25202675120455287</v>
      </c>
    </row>
    <row r="7381" spans="1:7" x14ac:dyDescent="0.35">
      <c r="A7381">
        <v>972644400</v>
      </c>
      <c r="B7381">
        <v>65535.5</v>
      </c>
      <c r="C7381">
        <v>70523.970199999996</v>
      </c>
      <c r="D7381">
        <v>16312.119545454545</v>
      </c>
      <c r="E7381">
        <v>15931.87406</v>
      </c>
      <c r="G7381">
        <f t="shared" si="117"/>
        <v>0.24890509030150904</v>
      </c>
    </row>
    <row r="7382" spans="1:7" x14ac:dyDescent="0.35">
      <c r="A7382">
        <v>972648000</v>
      </c>
      <c r="B7382">
        <v>66421.399999999994</v>
      </c>
      <c r="C7382">
        <v>65409.970199999902</v>
      </c>
      <c r="D7382">
        <v>16264.369545454545</v>
      </c>
      <c r="E7382">
        <v>14821.9758</v>
      </c>
      <c r="G7382">
        <f t="shared" si="117"/>
        <v>0.24486640669203821</v>
      </c>
    </row>
    <row r="7383" spans="1:7" x14ac:dyDescent="0.35">
      <c r="A7383">
        <v>972651600</v>
      </c>
      <c r="B7383">
        <v>65173.3</v>
      </c>
      <c r="C7383">
        <v>61969.970199999902</v>
      </c>
      <c r="D7383">
        <v>16465.619545454545</v>
      </c>
      <c r="E7383">
        <v>13905.21292</v>
      </c>
      <c r="G7383">
        <f t="shared" si="117"/>
        <v>0.25264363697180509</v>
      </c>
    </row>
    <row r="7384" spans="1:7" x14ac:dyDescent="0.35">
      <c r="A7384">
        <v>972655200</v>
      </c>
      <c r="B7384">
        <v>63294.5</v>
      </c>
      <c r="C7384">
        <v>60582.970199999902</v>
      </c>
      <c r="D7384">
        <v>16334.869545454545</v>
      </c>
      <c r="E7384">
        <v>12040.53991</v>
      </c>
      <c r="G7384">
        <f t="shared" si="117"/>
        <v>0.25807723491700774</v>
      </c>
    </row>
    <row r="7385" spans="1:7" x14ac:dyDescent="0.35">
      <c r="A7385">
        <v>972658800</v>
      </c>
      <c r="B7385">
        <v>62218</v>
      </c>
      <c r="C7385">
        <v>57420.970199999902</v>
      </c>
      <c r="D7385">
        <v>16410.869545454545</v>
      </c>
      <c r="E7385">
        <v>16931.652559999999</v>
      </c>
      <c r="G7385">
        <f t="shared" si="117"/>
        <v>0.26376401596731724</v>
      </c>
    </row>
    <row r="7386" spans="1:7" x14ac:dyDescent="0.35">
      <c r="A7386">
        <v>972662400</v>
      </c>
      <c r="B7386">
        <v>62155.6</v>
      </c>
      <c r="C7386">
        <v>53671.970199999902</v>
      </c>
      <c r="D7386">
        <v>16922.369545454545</v>
      </c>
      <c r="E7386">
        <v>15412.82367</v>
      </c>
      <c r="G7386">
        <f t="shared" si="117"/>
        <v>0.27225816411481096</v>
      </c>
    </row>
    <row r="7387" spans="1:7" x14ac:dyDescent="0.35">
      <c r="A7387">
        <v>972666000</v>
      </c>
      <c r="B7387">
        <v>63453.9</v>
      </c>
      <c r="C7387">
        <v>50394.970199999902</v>
      </c>
      <c r="D7387">
        <v>17637.869545454545</v>
      </c>
      <c r="E7387">
        <v>16518.262299999999</v>
      </c>
      <c r="G7387">
        <f t="shared" si="117"/>
        <v>0.27796352226505455</v>
      </c>
    </row>
    <row r="7388" spans="1:7" x14ac:dyDescent="0.35">
      <c r="A7388">
        <v>972669600</v>
      </c>
      <c r="B7388">
        <v>69128.2</v>
      </c>
      <c r="C7388">
        <v>48645.225399999901</v>
      </c>
      <c r="D7388">
        <v>17102.869545454545</v>
      </c>
      <c r="E7388">
        <v>16065.336600000001</v>
      </c>
      <c r="G7388">
        <f t="shared" si="117"/>
        <v>0.24740799768335564</v>
      </c>
    </row>
    <row r="7389" spans="1:7" x14ac:dyDescent="0.35">
      <c r="A7389">
        <v>972673200</v>
      </c>
      <c r="B7389">
        <v>69589.5</v>
      </c>
      <c r="C7389">
        <v>47329.225399999901</v>
      </c>
      <c r="D7389">
        <v>16483.869545454545</v>
      </c>
      <c r="E7389">
        <v>12720.2266</v>
      </c>
      <c r="G7389">
        <f t="shared" si="117"/>
        <v>0.23687294125485231</v>
      </c>
    </row>
    <row r="7390" spans="1:7" x14ac:dyDescent="0.35">
      <c r="A7390">
        <v>972676800</v>
      </c>
      <c r="B7390">
        <v>66850.399999999994</v>
      </c>
      <c r="C7390">
        <v>46619.225399999901</v>
      </c>
      <c r="D7390">
        <v>15735.619545454545</v>
      </c>
      <c r="E7390">
        <v>15003.682500000001</v>
      </c>
      <c r="G7390">
        <f t="shared" si="117"/>
        <v>0.23538557054938408</v>
      </c>
    </row>
    <row r="7391" spans="1:7" x14ac:dyDescent="0.35">
      <c r="A7391">
        <v>972680400</v>
      </c>
      <c r="B7391">
        <v>62378.5</v>
      </c>
      <c r="C7391">
        <v>45355.225399999901</v>
      </c>
      <c r="D7391">
        <v>14912.369545454545</v>
      </c>
      <c r="E7391">
        <v>13230.92643</v>
      </c>
      <c r="G7391">
        <f t="shared" si="117"/>
        <v>0.23906265051988337</v>
      </c>
    </row>
    <row r="7392" spans="1:7" x14ac:dyDescent="0.35">
      <c r="A7392">
        <v>972684000</v>
      </c>
      <c r="B7392">
        <v>60309.2</v>
      </c>
      <c r="C7392">
        <v>44067.700400000002</v>
      </c>
      <c r="D7392">
        <v>13928.869545454545</v>
      </c>
      <c r="E7392">
        <v>11465.00844</v>
      </c>
      <c r="G7392">
        <f t="shared" si="117"/>
        <v>0.2309576241345358</v>
      </c>
    </row>
    <row r="7393" spans="1:7" x14ac:dyDescent="0.35">
      <c r="A7393">
        <v>972687600</v>
      </c>
      <c r="B7393">
        <v>59164.7</v>
      </c>
      <c r="C7393">
        <v>48101.1754</v>
      </c>
      <c r="D7393">
        <v>13107.369545454545</v>
      </c>
      <c r="E7393">
        <v>11105.82512</v>
      </c>
      <c r="G7393">
        <f t="shared" si="117"/>
        <v>0.22154037027914525</v>
      </c>
    </row>
    <row r="7394" spans="1:7" x14ac:dyDescent="0.35">
      <c r="A7394">
        <v>972691200</v>
      </c>
      <c r="B7394">
        <v>56386.6</v>
      </c>
      <c r="C7394">
        <v>52731.414400000001</v>
      </c>
      <c r="D7394">
        <v>12424.369545454545</v>
      </c>
      <c r="E7394">
        <v>10160.710779999999</v>
      </c>
      <c r="G7394">
        <f t="shared" si="117"/>
        <v>0.22034259106692983</v>
      </c>
    </row>
    <row r="7395" spans="1:7" x14ac:dyDescent="0.35">
      <c r="A7395">
        <v>972694800</v>
      </c>
      <c r="B7395">
        <v>53283.1</v>
      </c>
      <c r="C7395">
        <v>57079.414400000001</v>
      </c>
      <c r="D7395">
        <v>12035.619545454545</v>
      </c>
      <c r="E7395">
        <v>9478.3723630000004</v>
      </c>
      <c r="G7395">
        <f t="shared" si="117"/>
        <v>0.22588061778414817</v>
      </c>
    </row>
    <row r="7396" spans="1:7" x14ac:dyDescent="0.35">
      <c r="A7396">
        <v>972698400</v>
      </c>
      <c r="B7396">
        <v>50491.6</v>
      </c>
      <c r="C7396">
        <v>59899.414400000001</v>
      </c>
      <c r="D7396">
        <v>11845.119545454545</v>
      </c>
      <c r="E7396">
        <v>9611.4321940000009</v>
      </c>
      <c r="G7396">
        <f t="shared" si="117"/>
        <v>0.23459584456532465</v>
      </c>
    </row>
    <row r="7397" spans="1:7" x14ac:dyDescent="0.35">
      <c r="A7397">
        <v>972702000</v>
      </c>
      <c r="B7397">
        <v>49093.1</v>
      </c>
      <c r="C7397">
        <v>60354.414400000001</v>
      </c>
      <c r="D7397">
        <v>11838.369545454545</v>
      </c>
      <c r="E7397">
        <v>8455.1972609999993</v>
      </c>
      <c r="G7397">
        <f t="shared" si="117"/>
        <v>0.24114121017932347</v>
      </c>
    </row>
    <row r="7398" spans="1:7" x14ac:dyDescent="0.35">
      <c r="A7398">
        <v>972705600</v>
      </c>
      <c r="B7398">
        <v>49060.800000000003</v>
      </c>
      <c r="C7398">
        <v>59561.964399999997</v>
      </c>
      <c r="D7398">
        <v>11962.619545454545</v>
      </c>
      <c r="E7398">
        <v>6991.8142939999998</v>
      </c>
      <c r="G7398">
        <f t="shared" si="117"/>
        <v>0.24383254136611193</v>
      </c>
    </row>
    <row r="7399" spans="1:7" x14ac:dyDescent="0.35">
      <c r="A7399">
        <v>972709200</v>
      </c>
      <c r="B7399">
        <v>49742.8</v>
      </c>
      <c r="C7399">
        <v>57581.614399999999</v>
      </c>
      <c r="D7399">
        <v>12405.369545454545</v>
      </c>
      <c r="E7399">
        <v>8185.4715150000002</v>
      </c>
      <c r="G7399">
        <f t="shared" si="117"/>
        <v>0.24939025437760931</v>
      </c>
    </row>
    <row r="7400" spans="1:7" x14ac:dyDescent="0.35">
      <c r="A7400">
        <v>972712800</v>
      </c>
      <c r="B7400">
        <v>49534.400000000001</v>
      </c>
      <c r="C7400">
        <v>55413.522400000002</v>
      </c>
      <c r="D7400">
        <v>13841.869545454545</v>
      </c>
      <c r="E7400">
        <v>10393.49156</v>
      </c>
      <c r="G7400">
        <f t="shared" si="117"/>
        <v>0.27943953182948705</v>
      </c>
    </row>
    <row r="7401" spans="1:7" x14ac:dyDescent="0.35">
      <c r="A7401">
        <v>972716400</v>
      </c>
      <c r="B7401">
        <v>48670.8</v>
      </c>
      <c r="C7401">
        <v>54317.772400000002</v>
      </c>
      <c r="D7401">
        <v>15687.119545454545</v>
      </c>
      <c r="E7401">
        <v>14770.30349</v>
      </c>
      <c r="G7401">
        <f t="shared" si="117"/>
        <v>0.32231069851850686</v>
      </c>
    </row>
    <row r="7402" spans="1:7" x14ac:dyDescent="0.35">
      <c r="A7402">
        <v>972720000</v>
      </c>
      <c r="B7402">
        <v>50577.4</v>
      </c>
      <c r="C7402">
        <v>54453.772400000002</v>
      </c>
      <c r="D7402">
        <v>16620.369545454545</v>
      </c>
      <c r="E7402">
        <v>17415.005939999999</v>
      </c>
      <c r="G7402">
        <f t="shared" si="117"/>
        <v>0.32861257291704488</v>
      </c>
    </row>
    <row r="7403" spans="1:7" x14ac:dyDescent="0.35">
      <c r="A7403">
        <v>972723600</v>
      </c>
      <c r="B7403">
        <v>54308.3</v>
      </c>
      <c r="C7403">
        <v>59802.772400000002</v>
      </c>
      <c r="D7403">
        <v>16877.369545454545</v>
      </c>
      <c r="E7403">
        <v>13827.931549999999</v>
      </c>
      <c r="G7403">
        <f t="shared" si="117"/>
        <v>0.31076961616280652</v>
      </c>
    </row>
    <row r="7404" spans="1:7" x14ac:dyDescent="0.35">
      <c r="A7404">
        <v>972727200</v>
      </c>
      <c r="B7404">
        <v>58389.1</v>
      </c>
      <c r="C7404">
        <v>61500.772400000002</v>
      </c>
      <c r="D7404">
        <v>16838.869545454545</v>
      </c>
      <c r="E7404">
        <v>15688.474050000001</v>
      </c>
      <c r="G7404">
        <f t="shared" si="117"/>
        <v>0.28839063361919509</v>
      </c>
    </row>
    <row r="7405" spans="1:7" x14ac:dyDescent="0.35">
      <c r="A7405">
        <v>972730800</v>
      </c>
      <c r="B7405">
        <v>61514.9</v>
      </c>
      <c r="C7405">
        <v>58610.772400000002</v>
      </c>
      <c r="D7405">
        <v>16726.619545454545</v>
      </c>
      <c r="E7405">
        <v>14419.525960000001</v>
      </c>
      <c r="G7405">
        <f t="shared" si="117"/>
        <v>0.27191167579650694</v>
      </c>
    </row>
    <row r="7406" spans="1:7" x14ac:dyDescent="0.35">
      <c r="A7406">
        <v>972734400</v>
      </c>
      <c r="B7406">
        <v>64693</v>
      </c>
      <c r="C7406">
        <v>53408.772400000002</v>
      </c>
      <c r="D7406">
        <v>16447.119545454545</v>
      </c>
      <c r="E7406">
        <v>17090.174660000001</v>
      </c>
      <c r="G7406">
        <f t="shared" si="117"/>
        <v>0.25423337216475578</v>
      </c>
    </row>
    <row r="7407" spans="1:7" x14ac:dyDescent="0.35">
      <c r="A7407">
        <v>972738000</v>
      </c>
      <c r="B7407">
        <v>64242.8</v>
      </c>
      <c r="C7407">
        <v>50821.772400000002</v>
      </c>
      <c r="D7407">
        <v>16444.119545454545</v>
      </c>
      <c r="E7407">
        <v>14386.807930000001</v>
      </c>
      <c r="G7407">
        <f t="shared" si="117"/>
        <v>0.25596828820435197</v>
      </c>
    </row>
    <row r="7408" spans="1:7" x14ac:dyDescent="0.35">
      <c r="A7408">
        <v>972741600</v>
      </c>
      <c r="B7408">
        <v>61889.3</v>
      </c>
      <c r="C7408">
        <v>51336.772400000002</v>
      </c>
      <c r="D7408">
        <v>16527.619545454545</v>
      </c>
      <c r="E7408">
        <v>14557.663759999999</v>
      </c>
      <c r="G7408">
        <f t="shared" si="117"/>
        <v>0.2670513246305023</v>
      </c>
    </row>
    <row r="7409" spans="1:7" x14ac:dyDescent="0.35">
      <c r="A7409">
        <v>972745200</v>
      </c>
      <c r="B7409">
        <v>59928</v>
      </c>
      <c r="C7409">
        <v>48719.772400000002</v>
      </c>
      <c r="D7409">
        <v>16664.119545454545</v>
      </c>
      <c r="E7409">
        <v>15298.61326</v>
      </c>
      <c r="G7409">
        <f t="shared" si="117"/>
        <v>0.27806900856785716</v>
      </c>
    </row>
    <row r="7410" spans="1:7" x14ac:dyDescent="0.35">
      <c r="A7410">
        <v>972748800</v>
      </c>
      <c r="B7410">
        <v>59321.8</v>
      </c>
      <c r="C7410">
        <v>45840.772400000002</v>
      </c>
      <c r="D7410">
        <v>17014.869545454545</v>
      </c>
      <c r="E7410">
        <v>14803.666069999999</v>
      </c>
      <c r="G7410">
        <f t="shared" si="117"/>
        <v>0.28682321752634854</v>
      </c>
    </row>
    <row r="7411" spans="1:7" x14ac:dyDescent="0.35">
      <c r="A7411">
        <v>972752400</v>
      </c>
      <c r="B7411">
        <v>60666.9</v>
      </c>
      <c r="C7411">
        <v>43274.772400000002</v>
      </c>
      <c r="D7411">
        <v>17730.119545454545</v>
      </c>
      <c r="E7411">
        <v>16832.454099999999</v>
      </c>
      <c r="G7411">
        <f t="shared" si="117"/>
        <v>0.2922535937299342</v>
      </c>
    </row>
    <row r="7412" spans="1:7" x14ac:dyDescent="0.35">
      <c r="A7412">
        <v>972756000</v>
      </c>
      <c r="B7412">
        <v>65551.100000000006</v>
      </c>
      <c r="C7412">
        <v>41857.664400000001</v>
      </c>
      <c r="D7412">
        <v>17149.619545454545</v>
      </c>
      <c r="E7412">
        <v>16606.025900000001</v>
      </c>
      <c r="G7412">
        <f t="shared" si="117"/>
        <v>0.26162214738508649</v>
      </c>
    </row>
    <row r="7413" spans="1:7" x14ac:dyDescent="0.35">
      <c r="A7413">
        <v>972759600</v>
      </c>
      <c r="B7413">
        <v>66658.8</v>
      </c>
      <c r="C7413">
        <v>40792.664400000001</v>
      </c>
      <c r="D7413">
        <v>16615.119545454545</v>
      </c>
      <c r="E7413">
        <v>14698.4264</v>
      </c>
      <c r="G7413">
        <f t="shared" si="117"/>
        <v>0.24925620541405702</v>
      </c>
    </row>
    <row r="7414" spans="1:7" x14ac:dyDescent="0.35">
      <c r="A7414">
        <v>972763200</v>
      </c>
      <c r="B7414">
        <v>64937.1</v>
      </c>
      <c r="C7414">
        <v>40253.664400000001</v>
      </c>
      <c r="D7414">
        <v>15916.619545454545</v>
      </c>
      <c r="E7414">
        <v>13920.9166</v>
      </c>
      <c r="G7414">
        <f t="shared" si="117"/>
        <v>0.24510825930715333</v>
      </c>
    </row>
    <row r="7415" spans="1:7" x14ac:dyDescent="0.35">
      <c r="A7415">
        <v>972766800</v>
      </c>
      <c r="B7415">
        <v>62087.7</v>
      </c>
      <c r="C7415">
        <v>39565.664400000001</v>
      </c>
      <c r="D7415">
        <v>15022.369545454545</v>
      </c>
      <c r="E7415">
        <v>12711.68605</v>
      </c>
      <c r="G7415">
        <f t="shared" si="117"/>
        <v>0.24195403510606039</v>
      </c>
    </row>
    <row r="7416" spans="1:7" x14ac:dyDescent="0.35">
      <c r="A7416">
        <v>972770400</v>
      </c>
      <c r="B7416">
        <v>60945.4</v>
      </c>
      <c r="C7416">
        <v>38003.1394</v>
      </c>
      <c r="D7416">
        <v>14088.619545454545</v>
      </c>
      <c r="E7416">
        <v>11750.78824</v>
      </c>
      <c r="G7416">
        <f t="shared" si="117"/>
        <v>0.231167890365057</v>
      </c>
    </row>
    <row r="7417" spans="1:7" x14ac:dyDescent="0.35">
      <c r="A7417">
        <v>972774000</v>
      </c>
      <c r="B7417">
        <v>61185</v>
      </c>
      <c r="C7417">
        <v>40142.614399999999</v>
      </c>
      <c r="D7417">
        <v>13266.119545454545</v>
      </c>
      <c r="E7417">
        <v>10863.08682</v>
      </c>
      <c r="G7417">
        <f t="shared" si="117"/>
        <v>0.21681980134762679</v>
      </c>
    </row>
    <row r="7418" spans="1:7" x14ac:dyDescent="0.35">
      <c r="A7418">
        <v>972777600</v>
      </c>
      <c r="B7418">
        <v>56985</v>
      </c>
      <c r="C7418">
        <v>43260.71</v>
      </c>
      <c r="D7418">
        <v>12537.869545454545</v>
      </c>
      <c r="E7418">
        <v>9647.600488</v>
      </c>
      <c r="G7418">
        <f t="shared" si="117"/>
        <v>0.22002052374229261</v>
      </c>
    </row>
    <row r="7419" spans="1:7" x14ac:dyDescent="0.35">
      <c r="A7419">
        <v>972781200</v>
      </c>
      <c r="B7419">
        <v>53630.8</v>
      </c>
      <c r="C7419">
        <v>47461.71</v>
      </c>
      <c r="D7419">
        <v>12130.619545454545</v>
      </c>
      <c r="E7419">
        <v>8924.5937649999996</v>
      </c>
      <c r="G7419">
        <f t="shared" si="117"/>
        <v>0.22618755538710114</v>
      </c>
    </row>
    <row r="7420" spans="1:7" x14ac:dyDescent="0.35">
      <c r="A7420">
        <v>972784800</v>
      </c>
      <c r="B7420">
        <v>51569.2</v>
      </c>
      <c r="C7420">
        <v>51211.71</v>
      </c>
      <c r="D7420">
        <v>11930.869545454545</v>
      </c>
      <c r="E7420">
        <v>8739.934894</v>
      </c>
      <c r="G7420">
        <f t="shared" si="117"/>
        <v>0.23135649855833609</v>
      </c>
    </row>
    <row r="7421" spans="1:7" x14ac:dyDescent="0.35">
      <c r="A7421">
        <v>972788400</v>
      </c>
      <c r="B7421">
        <v>51219.3</v>
      </c>
      <c r="C7421">
        <v>54648.71</v>
      </c>
      <c r="D7421">
        <v>11840.369545454545</v>
      </c>
      <c r="E7421">
        <v>9403.4888749999991</v>
      </c>
      <c r="G7421">
        <f t="shared" si="117"/>
        <v>0.23117007740157605</v>
      </c>
    </row>
    <row r="7422" spans="1:7" x14ac:dyDescent="0.35">
      <c r="A7422">
        <v>972792000</v>
      </c>
      <c r="B7422">
        <v>51812.2</v>
      </c>
      <c r="C7422">
        <v>54395.26</v>
      </c>
      <c r="D7422">
        <v>11954.119545454545</v>
      </c>
      <c r="E7422">
        <v>8786.0145749999992</v>
      </c>
      <c r="G7422">
        <f t="shared" si="117"/>
        <v>0.23072016910022244</v>
      </c>
    </row>
    <row r="7423" spans="1:7" x14ac:dyDescent="0.35">
      <c r="A7423">
        <v>972795600</v>
      </c>
      <c r="B7423">
        <v>53756.7</v>
      </c>
      <c r="C7423">
        <v>51762.91</v>
      </c>
      <c r="D7423">
        <v>12453.619545454545</v>
      </c>
      <c r="E7423">
        <v>10038.28829</v>
      </c>
      <c r="G7423">
        <f t="shared" si="117"/>
        <v>0.23166636987490946</v>
      </c>
    </row>
    <row r="7424" spans="1:7" x14ac:dyDescent="0.35">
      <c r="A7424">
        <v>972799200</v>
      </c>
      <c r="B7424">
        <v>57973.5</v>
      </c>
      <c r="C7424">
        <v>49977.188800000004</v>
      </c>
      <c r="D7424">
        <v>13784.869545454545</v>
      </c>
      <c r="E7424">
        <v>11501.26527</v>
      </c>
      <c r="G7424">
        <f t="shared" si="117"/>
        <v>0.23777880489283112</v>
      </c>
    </row>
    <row r="7425" spans="1:7" x14ac:dyDescent="0.35">
      <c r="A7425">
        <v>972802800</v>
      </c>
      <c r="B7425">
        <v>67998.2</v>
      </c>
      <c r="C7425">
        <v>48671.100899999998</v>
      </c>
      <c r="D7425">
        <v>15475.869545454545</v>
      </c>
      <c r="E7425">
        <v>14750.029339999999</v>
      </c>
      <c r="G7425">
        <f t="shared" si="117"/>
        <v>0.22759234134807313</v>
      </c>
    </row>
    <row r="7426" spans="1:7" x14ac:dyDescent="0.35">
      <c r="A7426">
        <v>972806400</v>
      </c>
      <c r="B7426">
        <v>75428.800000000003</v>
      </c>
      <c r="C7426">
        <v>48599.762999999999</v>
      </c>
      <c r="D7426">
        <v>16580.869545454545</v>
      </c>
      <c r="E7426">
        <v>16928.907940000001</v>
      </c>
      <c r="G7426">
        <f t="shared" si="117"/>
        <v>0.21982146799968375</v>
      </c>
    </row>
    <row r="7427" spans="1:7" x14ac:dyDescent="0.35">
      <c r="A7427">
        <v>972810000</v>
      </c>
      <c r="B7427">
        <v>77484.800000000003</v>
      </c>
      <c r="C7427">
        <v>53428.4274</v>
      </c>
      <c r="D7427">
        <v>16776.369545454545</v>
      </c>
      <c r="E7427">
        <v>15626.18075</v>
      </c>
      <c r="G7427">
        <f t="shared" ref="G7427:G7490" si="118">D7427/B7427</f>
        <v>0.21651174869722248</v>
      </c>
    </row>
    <row r="7428" spans="1:7" x14ac:dyDescent="0.35">
      <c r="A7428">
        <v>972813600</v>
      </c>
      <c r="B7428">
        <v>78251.5</v>
      </c>
      <c r="C7428">
        <v>56293.758900000001</v>
      </c>
      <c r="D7428">
        <v>16362.619545454545</v>
      </c>
      <c r="E7428">
        <v>17619.502250000001</v>
      </c>
      <c r="G7428">
        <f t="shared" si="118"/>
        <v>0.20910295068407053</v>
      </c>
    </row>
    <row r="7429" spans="1:7" x14ac:dyDescent="0.35">
      <c r="A7429">
        <v>972817200</v>
      </c>
      <c r="B7429">
        <v>79330.2</v>
      </c>
      <c r="C7429">
        <v>54879.758900000001</v>
      </c>
      <c r="D7429">
        <v>15944.619545454545</v>
      </c>
      <c r="E7429">
        <v>16388.350160000002</v>
      </c>
      <c r="G7429">
        <f t="shared" si="118"/>
        <v>0.20099053759418917</v>
      </c>
    </row>
    <row r="7430" spans="1:7" x14ac:dyDescent="0.35">
      <c r="A7430">
        <v>972820800</v>
      </c>
      <c r="B7430">
        <v>80743.199999999997</v>
      </c>
      <c r="C7430">
        <v>51788.758900000001</v>
      </c>
      <c r="D7430">
        <v>15700.869545454545</v>
      </c>
      <c r="E7430">
        <v>16988.300159999999</v>
      </c>
      <c r="G7430">
        <f t="shared" si="118"/>
        <v>0.19445438805316789</v>
      </c>
    </row>
    <row r="7431" spans="1:7" x14ac:dyDescent="0.35">
      <c r="A7431">
        <v>972824400</v>
      </c>
      <c r="B7431">
        <v>80045.600000000006</v>
      </c>
      <c r="C7431">
        <v>50219.762999999999</v>
      </c>
      <c r="D7431">
        <v>15720.369545454545</v>
      </c>
      <c r="E7431">
        <v>16920.492539999999</v>
      </c>
      <c r="G7431">
        <f t="shared" si="118"/>
        <v>0.1963926754931507</v>
      </c>
    </row>
    <row r="7432" spans="1:7" x14ac:dyDescent="0.35">
      <c r="A7432">
        <v>972828000</v>
      </c>
      <c r="B7432">
        <v>79774.8</v>
      </c>
      <c r="C7432">
        <v>50761.762999999999</v>
      </c>
      <c r="D7432">
        <v>15941.619545454545</v>
      </c>
      <c r="E7432">
        <v>16086.08446</v>
      </c>
      <c r="G7432">
        <f t="shared" si="118"/>
        <v>0.19983277357579768</v>
      </c>
    </row>
    <row r="7433" spans="1:7" x14ac:dyDescent="0.35">
      <c r="A7433">
        <v>972831600</v>
      </c>
      <c r="B7433">
        <v>78698.3</v>
      </c>
      <c r="C7433">
        <v>47400.762999999999</v>
      </c>
      <c r="D7433">
        <v>16320.869545454545</v>
      </c>
      <c r="E7433">
        <v>14376.17726</v>
      </c>
      <c r="G7433">
        <f t="shared" si="118"/>
        <v>0.20738528717208052</v>
      </c>
    </row>
    <row r="7434" spans="1:7" x14ac:dyDescent="0.35">
      <c r="A7434">
        <v>972835200</v>
      </c>
      <c r="B7434">
        <v>77828</v>
      </c>
      <c r="C7434">
        <v>44572.758900000001</v>
      </c>
      <c r="D7434">
        <v>16921.369545454545</v>
      </c>
      <c r="E7434">
        <v>13794.880279999999</v>
      </c>
      <c r="G7434">
        <f t="shared" si="118"/>
        <v>0.2174200743364155</v>
      </c>
    </row>
    <row r="7435" spans="1:7" x14ac:dyDescent="0.35">
      <c r="A7435">
        <v>972838800</v>
      </c>
      <c r="B7435">
        <v>78033</v>
      </c>
      <c r="C7435">
        <v>42760.4274</v>
      </c>
      <c r="D7435">
        <v>17729.619545454545</v>
      </c>
      <c r="E7435">
        <v>15518.1585</v>
      </c>
      <c r="G7435">
        <f t="shared" si="118"/>
        <v>0.22720668877852376</v>
      </c>
    </row>
    <row r="7436" spans="1:7" x14ac:dyDescent="0.35">
      <c r="A7436">
        <v>972842400</v>
      </c>
      <c r="B7436">
        <v>82055.899999999994</v>
      </c>
      <c r="C7436">
        <v>42387.403299999998</v>
      </c>
      <c r="D7436">
        <v>17103.369545454545</v>
      </c>
      <c r="E7436">
        <v>16073.5342</v>
      </c>
      <c r="G7436">
        <f t="shared" si="118"/>
        <v>0.208435585319941</v>
      </c>
    </row>
    <row r="7437" spans="1:7" x14ac:dyDescent="0.35">
      <c r="A7437">
        <v>972846000</v>
      </c>
      <c r="B7437">
        <v>82041.399999999994</v>
      </c>
      <c r="C7437">
        <v>42411.741199999997</v>
      </c>
      <c r="D7437">
        <v>16534.119545454545</v>
      </c>
      <c r="E7437">
        <v>16034.235699999999</v>
      </c>
      <c r="G7437">
        <f t="shared" si="118"/>
        <v>0.20153385419379174</v>
      </c>
    </row>
    <row r="7438" spans="1:7" x14ac:dyDescent="0.35">
      <c r="A7438">
        <v>972849600</v>
      </c>
      <c r="B7438">
        <v>79238.8</v>
      </c>
      <c r="C7438">
        <v>44128.076799999901</v>
      </c>
      <c r="D7438">
        <v>15824.869545454545</v>
      </c>
      <c r="E7438">
        <v>13794.769700000001</v>
      </c>
      <c r="G7438">
        <f t="shared" si="118"/>
        <v>0.19971112063098564</v>
      </c>
    </row>
    <row r="7439" spans="1:7" x14ac:dyDescent="0.35">
      <c r="A7439">
        <v>972853200</v>
      </c>
      <c r="B7439">
        <v>74303.3</v>
      </c>
      <c r="C7439">
        <v>48125.076799999901</v>
      </c>
      <c r="D7439">
        <v>15019.619545454545</v>
      </c>
      <c r="E7439">
        <v>13134.43319</v>
      </c>
      <c r="G7439">
        <f t="shared" si="118"/>
        <v>0.20213933358887889</v>
      </c>
    </row>
    <row r="7440" spans="1:7" x14ac:dyDescent="0.35">
      <c r="A7440">
        <v>972856800</v>
      </c>
      <c r="B7440">
        <v>70796.399999999994</v>
      </c>
      <c r="C7440">
        <v>57192.434999999998</v>
      </c>
      <c r="D7440">
        <v>14069.869545454545</v>
      </c>
      <c r="E7440">
        <v>11379.747939999999</v>
      </c>
      <c r="G7440">
        <f t="shared" si="118"/>
        <v>0.19873707625606027</v>
      </c>
    </row>
    <row r="7441" spans="1:7" x14ac:dyDescent="0.35">
      <c r="A7441">
        <v>972860400</v>
      </c>
      <c r="B7441">
        <v>67690.7</v>
      </c>
      <c r="C7441">
        <v>66396.91</v>
      </c>
      <c r="D7441">
        <v>13232.369545454545</v>
      </c>
      <c r="E7441">
        <v>8816.6546190000008</v>
      </c>
      <c r="G7441">
        <f t="shared" si="118"/>
        <v>0.19548282918413529</v>
      </c>
    </row>
    <row r="7442" spans="1:7" x14ac:dyDescent="0.35">
      <c r="A7442">
        <v>972864000</v>
      </c>
      <c r="B7442">
        <v>61917.2</v>
      </c>
      <c r="C7442">
        <v>68926.709999999905</v>
      </c>
      <c r="D7442">
        <v>12601.619545454545</v>
      </c>
      <c r="E7442">
        <v>8613.8083970000007</v>
      </c>
      <c r="G7442">
        <f t="shared" si="118"/>
        <v>0.20352373081235176</v>
      </c>
    </row>
    <row r="7443" spans="1:7" x14ac:dyDescent="0.35">
      <c r="A7443">
        <v>972867600</v>
      </c>
      <c r="B7443">
        <v>57557.8</v>
      </c>
      <c r="C7443">
        <v>69522.709999999905</v>
      </c>
      <c r="D7443">
        <v>12188.119545454545</v>
      </c>
      <c r="E7443">
        <v>8448.5213490000006</v>
      </c>
      <c r="G7443">
        <f t="shared" si="118"/>
        <v>0.2117544371997287</v>
      </c>
    </row>
    <row r="7444" spans="1:7" x14ac:dyDescent="0.35">
      <c r="A7444">
        <v>972871200</v>
      </c>
      <c r="B7444">
        <v>55409.3</v>
      </c>
      <c r="C7444">
        <v>70360.709999999905</v>
      </c>
      <c r="D7444">
        <v>12006.619545454545</v>
      </c>
      <c r="E7444">
        <v>9295.6354159999992</v>
      </c>
      <c r="G7444">
        <f t="shared" si="118"/>
        <v>0.21668960888252595</v>
      </c>
    </row>
    <row r="7445" spans="1:7" x14ac:dyDescent="0.35">
      <c r="A7445">
        <v>972874800</v>
      </c>
      <c r="B7445">
        <v>54716.2</v>
      </c>
      <c r="C7445">
        <v>71511.709999999905</v>
      </c>
      <c r="D7445">
        <v>11922.119545454545</v>
      </c>
      <c r="E7445">
        <v>8357.0091900000007</v>
      </c>
      <c r="G7445">
        <f t="shared" si="118"/>
        <v>0.21789012295178659</v>
      </c>
    </row>
    <row r="7446" spans="1:7" x14ac:dyDescent="0.35">
      <c r="A7446">
        <v>972878400</v>
      </c>
      <c r="B7446">
        <v>55255.5</v>
      </c>
      <c r="C7446">
        <v>70422.259999999995</v>
      </c>
      <c r="D7446">
        <v>11972.869545454545</v>
      </c>
      <c r="E7446">
        <v>8474.5839899999992</v>
      </c>
      <c r="G7446">
        <f t="shared" si="118"/>
        <v>0.21668195103572577</v>
      </c>
    </row>
    <row r="7447" spans="1:7" x14ac:dyDescent="0.35">
      <c r="A7447">
        <v>972882000</v>
      </c>
      <c r="B7447">
        <v>56991.7</v>
      </c>
      <c r="C7447">
        <v>70157.91</v>
      </c>
      <c r="D7447">
        <v>12472.369545454545</v>
      </c>
      <c r="E7447">
        <v>7829.487881</v>
      </c>
      <c r="G7447">
        <f t="shared" si="118"/>
        <v>0.21884536775450716</v>
      </c>
    </row>
    <row r="7448" spans="1:7" x14ac:dyDescent="0.35">
      <c r="A7448">
        <v>972885600</v>
      </c>
      <c r="B7448">
        <v>60438.400000000001</v>
      </c>
      <c r="C7448">
        <v>69205.188800000004</v>
      </c>
      <c r="D7448">
        <v>13857.369545454545</v>
      </c>
      <c r="E7448">
        <v>11445.50661</v>
      </c>
      <c r="G7448">
        <f t="shared" si="118"/>
        <v>0.22928088012678272</v>
      </c>
    </row>
    <row r="7449" spans="1:7" x14ac:dyDescent="0.35">
      <c r="A7449">
        <v>972889200</v>
      </c>
      <c r="B7449">
        <v>68508.600000000006</v>
      </c>
      <c r="C7449">
        <v>68142.100900000005</v>
      </c>
      <c r="D7449">
        <v>15630.369545454545</v>
      </c>
      <c r="E7449">
        <v>14312.106809999999</v>
      </c>
      <c r="G7449">
        <f t="shared" si="118"/>
        <v>0.22815193341353557</v>
      </c>
    </row>
    <row r="7450" spans="1:7" x14ac:dyDescent="0.35">
      <c r="A7450">
        <v>972892800</v>
      </c>
      <c r="B7450">
        <v>74938.5</v>
      </c>
      <c r="C7450">
        <v>67002.763000000006</v>
      </c>
      <c r="D7450">
        <v>16534.619545454545</v>
      </c>
      <c r="E7450">
        <v>14209.953729999999</v>
      </c>
      <c r="G7450">
        <f t="shared" si="118"/>
        <v>0.22064252080645522</v>
      </c>
    </row>
    <row r="7451" spans="1:7" x14ac:dyDescent="0.35">
      <c r="A7451">
        <v>972896400</v>
      </c>
      <c r="B7451">
        <v>76793.899999999994</v>
      </c>
      <c r="C7451">
        <v>70503.4274</v>
      </c>
      <c r="D7451">
        <v>16859.869545454545</v>
      </c>
      <c r="E7451">
        <v>14572.21452</v>
      </c>
      <c r="G7451">
        <f t="shared" si="118"/>
        <v>0.21954698935012476</v>
      </c>
    </row>
    <row r="7452" spans="1:7" x14ac:dyDescent="0.35">
      <c r="A7452">
        <v>972900000</v>
      </c>
      <c r="B7452">
        <v>76364.800000000003</v>
      </c>
      <c r="C7452">
        <v>71847.758900000001</v>
      </c>
      <c r="D7452">
        <v>16929.619545454545</v>
      </c>
      <c r="E7452">
        <v>16802.436750000001</v>
      </c>
      <c r="G7452">
        <f t="shared" si="118"/>
        <v>0.22169402061492394</v>
      </c>
    </row>
    <row r="7453" spans="1:7" x14ac:dyDescent="0.35">
      <c r="A7453">
        <v>972903600</v>
      </c>
      <c r="B7453">
        <v>76995.600000000006</v>
      </c>
      <c r="C7453">
        <v>69900.758900000001</v>
      </c>
      <c r="D7453">
        <v>17023.619545454545</v>
      </c>
      <c r="E7453">
        <v>17595.573560000001</v>
      </c>
      <c r="G7453">
        <f t="shared" si="118"/>
        <v>0.22109860232863363</v>
      </c>
    </row>
    <row r="7454" spans="1:7" x14ac:dyDescent="0.35">
      <c r="A7454">
        <v>972907200</v>
      </c>
      <c r="B7454">
        <v>77929.399999999994</v>
      </c>
      <c r="C7454">
        <v>65044.758900000001</v>
      </c>
      <c r="D7454">
        <v>16924.119545454545</v>
      </c>
      <c r="E7454">
        <v>16324.78716</v>
      </c>
      <c r="G7454">
        <f t="shared" si="118"/>
        <v>0.2171724605277924</v>
      </c>
    </row>
    <row r="7455" spans="1:7" x14ac:dyDescent="0.35">
      <c r="A7455">
        <v>972910800</v>
      </c>
      <c r="B7455">
        <v>77168.3</v>
      </c>
      <c r="C7455">
        <v>61578.762999999999</v>
      </c>
      <c r="D7455">
        <v>17050.119545454545</v>
      </c>
      <c r="E7455">
        <v>14866.252630000001</v>
      </c>
      <c r="G7455">
        <f t="shared" si="118"/>
        <v>0.22094719652311304</v>
      </c>
    </row>
    <row r="7456" spans="1:7" x14ac:dyDescent="0.35">
      <c r="A7456">
        <v>972914400</v>
      </c>
      <c r="B7456">
        <v>76380.399999999994</v>
      </c>
      <c r="C7456">
        <v>59624.762999999999</v>
      </c>
      <c r="D7456">
        <v>17020.369545454545</v>
      </c>
      <c r="E7456">
        <v>14156.9449</v>
      </c>
      <c r="G7456">
        <f t="shared" si="118"/>
        <v>0.22283687366725688</v>
      </c>
    </row>
    <row r="7457" spans="1:7" x14ac:dyDescent="0.35">
      <c r="A7457">
        <v>972918000</v>
      </c>
      <c r="B7457">
        <v>75048.800000000003</v>
      </c>
      <c r="C7457">
        <v>54201.762999999999</v>
      </c>
      <c r="D7457">
        <v>17029.369545454545</v>
      </c>
      <c r="E7457">
        <v>15921.980460000001</v>
      </c>
      <c r="G7457">
        <f t="shared" si="118"/>
        <v>0.22691061743098551</v>
      </c>
    </row>
    <row r="7458" spans="1:7" x14ac:dyDescent="0.35">
      <c r="A7458">
        <v>972921600</v>
      </c>
      <c r="B7458">
        <v>74498.3</v>
      </c>
      <c r="C7458">
        <v>49423.758900000001</v>
      </c>
      <c r="D7458">
        <v>17327.869545454545</v>
      </c>
      <c r="E7458">
        <v>14249.301380000001</v>
      </c>
      <c r="G7458">
        <f t="shared" si="118"/>
        <v>0.23259416047687725</v>
      </c>
    </row>
    <row r="7459" spans="1:7" x14ac:dyDescent="0.35">
      <c r="A7459">
        <v>972925200</v>
      </c>
      <c r="B7459">
        <v>75033.2</v>
      </c>
      <c r="C7459">
        <v>46478.4274</v>
      </c>
      <c r="D7459">
        <v>17925.619545454545</v>
      </c>
      <c r="E7459">
        <v>12968.008900000001</v>
      </c>
      <c r="G7459">
        <f t="shared" si="118"/>
        <v>0.23890250642988098</v>
      </c>
    </row>
    <row r="7460" spans="1:7" x14ac:dyDescent="0.35">
      <c r="A7460">
        <v>972928800</v>
      </c>
      <c r="B7460">
        <v>80488</v>
      </c>
      <c r="C7460">
        <v>45789.403299999998</v>
      </c>
      <c r="D7460">
        <v>17339.119545454545</v>
      </c>
      <c r="E7460">
        <v>14266.88789</v>
      </c>
      <c r="G7460">
        <f t="shared" si="118"/>
        <v>0.21542490241345971</v>
      </c>
    </row>
    <row r="7461" spans="1:7" x14ac:dyDescent="0.35">
      <c r="A7461">
        <v>972932400</v>
      </c>
      <c r="B7461">
        <v>79999.899999999994</v>
      </c>
      <c r="C7461">
        <v>45233.741199999997</v>
      </c>
      <c r="D7461">
        <v>16802.119545454545</v>
      </c>
      <c r="E7461">
        <v>11691.929190000001</v>
      </c>
      <c r="G7461">
        <f t="shared" si="118"/>
        <v>0.21002675685162789</v>
      </c>
    </row>
    <row r="7462" spans="1:7" x14ac:dyDescent="0.35">
      <c r="A7462">
        <v>972936000</v>
      </c>
      <c r="B7462">
        <v>77824.7</v>
      </c>
      <c r="C7462">
        <v>46032.076799999901</v>
      </c>
      <c r="D7462">
        <v>16081.369545454545</v>
      </c>
      <c r="E7462">
        <v>14968.454089999999</v>
      </c>
      <c r="G7462">
        <f t="shared" si="118"/>
        <v>0.20663580515510557</v>
      </c>
    </row>
    <row r="7463" spans="1:7" x14ac:dyDescent="0.35">
      <c r="A7463">
        <v>972939600</v>
      </c>
      <c r="B7463">
        <v>73311.5</v>
      </c>
      <c r="C7463">
        <v>48963.076799999901</v>
      </c>
      <c r="D7463">
        <v>15150.119545454545</v>
      </c>
      <c r="E7463">
        <v>13895.05817</v>
      </c>
      <c r="G7463">
        <f t="shared" si="118"/>
        <v>0.20665406580760926</v>
      </c>
    </row>
    <row r="7464" spans="1:7" x14ac:dyDescent="0.35">
      <c r="A7464">
        <v>972943200</v>
      </c>
      <c r="B7464">
        <v>69793.5</v>
      </c>
      <c r="C7464">
        <v>56804.434999999998</v>
      </c>
      <c r="D7464">
        <v>14148.119545454545</v>
      </c>
      <c r="E7464">
        <v>12328.552949999999</v>
      </c>
      <c r="G7464">
        <f t="shared" si="118"/>
        <v>0.20271399980592097</v>
      </c>
    </row>
    <row r="7465" spans="1:7" x14ac:dyDescent="0.35">
      <c r="A7465">
        <v>972946800</v>
      </c>
      <c r="B7465">
        <v>66676.600000000006</v>
      </c>
      <c r="C7465">
        <v>65688.91</v>
      </c>
      <c r="D7465">
        <v>13364.869545454545</v>
      </c>
      <c r="E7465">
        <v>9694.2134229999992</v>
      </c>
      <c r="G7465">
        <f t="shared" si="118"/>
        <v>0.20044317714842305</v>
      </c>
    </row>
    <row r="7466" spans="1:7" x14ac:dyDescent="0.35">
      <c r="A7466">
        <v>972950400</v>
      </c>
      <c r="B7466">
        <v>61377.8</v>
      </c>
      <c r="C7466">
        <v>68315.709999999905</v>
      </c>
      <c r="D7466">
        <v>12730.869545454545</v>
      </c>
      <c r="E7466">
        <v>8336.6748979999993</v>
      </c>
      <c r="G7466">
        <f t="shared" si="118"/>
        <v>0.20741814704102371</v>
      </c>
    </row>
    <row r="7467" spans="1:7" x14ac:dyDescent="0.35">
      <c r="A7467">
        <v>972954000</v>
      </c>
      <c r="B7467">
        <v>57028.5</v>
      </c>
      <c r="C7467">
        <v>68334.709999999905</v>
      </c>
      <c r="D7467">
        <v>12278.369545454545</v>
      </c>
      <c r="E7467">
        <v>9710.2799300000006</v>
      </c>
      <c r="G7467">
        <f t="shared" si="118"/>
        <v>0.21530234085509078</v>
      </c>
    </row>
    <row r="7468" spans="1:7" x14ac:dyDescent="0.35">
      <c r="A7468">
        <v>972957600</v>
      </c>
      <c r="B7468">
        <v>55066.1</v>
      </c>
      <c r="C7468">
        <v>69268.709999999905</v>
      </c>
      <c r="D7468">
        <v>12072.619545454545</v>
      </c>
      <c r="E7468">
        <v>9431.2723170000008</v>
      </c>
      <c r="G7468">
        <f t="shared" si="118"/>
        <v>0.21923868851170766</v>
      </c>
    </row>
    <row r="7469" spans="1:7" x14ac:dyDescent="0.35">
      <c r="A7469">
        <v>972961200</v>
      </c>
      <c r="B7469">
        <v>54297.2</v>
      </c>
      <c r="C7469">
        <v>70998.709999999905</v>
      </c>
      <c r="D7469">
        <v>12049.869545454545</v>
      </c>
      <c r="E7469">
        <v>9385.8267909999995</v>
      </c>
      <c r="G7469">
        <f t="shared" si="118"/>
        <v>0.22192432658506417</v>
      </c>
    </row>
    <row r="7470" spans="1:7" x14ac:dyDescent="0.35">
      <c r="A7470">
        <v>972964800</v>
      </c>
      <c r="B7470">
        <v>54839.9</v>
      </c>
      <c r="C7470">
        <v>70642.259999999995</v>
      </c>
      <c r="D7470">
        <v>12108.369545454545</v>
      </c>
      <c r="E7470">
        <v>8167.2895749999998</v>
      </c>
      <c r="G7470">
        <f t="shared" si="118"/>
        <v>0.22079488739867403</v>
      </c>
    </row>
    <row r="7471" spans="1:7" x14ac:dyDescent="0.35">
      <c r="A7471">
        <v>972968400</v>
      </c>
      <c r="B7471">
        <v>56579.4</v>
      </c>
      <c r="C7471">
        <v>69935.91</v>
      </c>
      <c r="D7471">
        <v>12583.869545454545</v>
      </c>
      <c r="E7471">
        <v>9668.9586619999991</v>
      </c>
      <c r="G7471">
        <f t="shared" si="118"/>
        <v>0.22241079872629516</v>
      </c>
    </row>
    <row r="7472" spans="1:7" x14ac:dyDescent="0.35">
      <c r="A7472">
        <v>972972000</v>
      </c>
      <c r="B7472">
        <v>59811</v>
      </c>
      <c r="C7472">
        <v>69177.188800000004</v>
      </c>
      <c r="D7472">
        <v>14066.119545454545</v>
      </c>
      <c r="E7472">
        <v>11377.014510000001</v>
      </c>
      <c r="G7472">
        <f t="shared" si="118"/>
        <v>0.23517613056886769</v>
      </c>
    </row>
    <row r="7473" spans="1:7" x14ac:dyDescent="0.35">
      <c r="A7473">
        <v>972975600</v>
      </c>
      <c r="B7473">
        <v>68087.399999999994</v>
      </c>
      <c r="C7473">
        <v>68509.100900000005</v>
      </c>
      <c r="D7473">
        <v>15788.869545454545</v>
      </c>
      <c r="E7473">
        <v>13642.26658</v>
      </c>
      <c r="G7473">
        <f t="shared" si="118"/>
        <v>0.2318912096137398</v>
      </c>
    </row>
    <row r="7474" spans="1:7" x14ac:dyDescent="0.35">
      <c r="A7474">
        <v>972979200</v>
      </c>
      <c r="B7474">
        <v>74366.8</v>
      </c>
      <c r="C7474">
        <v>67884.763000000006</v>
      </c>
      <c r="D7474">
        <v>16503.369545454545</v>
      </c>
      <c r="E7474">
        <v>13220.85598</v>
      </c>
      <c r="G7474">
        <f t="shared" si="118"/>
        <v>0.22191851129071768</v>
      </c>
    </row>
    <row r="7475" spans="1:7" x14ac:dyDescent="0.35">
      <c r="A7475">
        <v>972982800</v>
      </c>
      <c r="B7475">
        <v>75684</v>
      </c>
      <c r="C7475">
        <v>70545.4274</v>
      </c>
      <c r="D7475">
        <v>16332.619545454545</v>
      </c>
      <c r="E7475">
        <v>17152.79722</v>
      </c>
      <c r="G7475">
        <f t="shared" si="118"/>
        <v>0.2158001631184206</v>
      </c>
    </row>
    <row r="7476" spans="1:7" x14ac:dyDescent="0.35">
      <c r="A7476">
        <v>972986400</v>
      </c>
      <c r="B7476">
        <v>75474.5</v>
      </c>
      <c r="C7476">
        <v>71170.758900000001</v>
      </c>
      <c r="D7476">
        <v>15659.119545454545</v>
      </c>
      <c r="E7476">
        <v>16499.459640000001</v>
      </c>
      <c r="G7476">
        <f t="shared" si="118"/>
        <v>0.20747563144445536</v>
      </c>
    </row>
    <row r="7477" spans="1:7" x14ac:dyDescent="0.35">
      <c r="A7477">
        <v>972990000</v>
      </c>
      <c r="B7477">
        <v>76420.600000000006</v>
      </c>
      <c r="C7477">
        <v>69318.758900000001</v>
      </c>
      <c r="D7477">
        <v>15148.119545454545</v>
      </c>
      <c r="E7477">
        <v>17289.308959999998</v>
      </c>
      <c r="G7477">
        <f t="shared" si="118"/>
        <v>0.19822036918650918</v>
      </c>
    </row>
    <row r="7478" spans="1:7" x14ac:dyDescent="0.35">
      <c r="A7478">
        <v>972993600</v>
      </c>
      <c r="B7478">
        <v>77789</v>
      </c>
      <c r="C7478">
        <v>64459.758900000001</v>
      </c>
      <c r="D7478">
        <v>14788.369545454545</v>
      </c>
      <c r="E7478">
        <v>11917.578159999999</v>
      </c>
      <c r="G7478">
        <f t="shared" si="118"/>
        <v>0.19010874989335955</v>
      </c>
    </row>
    <row r="7479" spans="1:7" x14ac:dyDescent="0.35">
      <c r="A7479">
        <v>972997200</v>
      </c>
      <c r="B7479">
        <v>77368.899999999994</v>
      </c>
      <c r="C7479">
        <v>60636.762999999999</v>
      </c>
      <c r="D7479">
        <v>14888.619545454545</v>
      </c>
      <c r="E7479">
        <v>15664.674069999999</v>
      </c>
      <c r="G7479">
        <f t="shared" si="118"/>
        <v>0.19243674842804467</v>
      </c>
    </row>
    <row r="7480" spans="1:7" x14ac:dyDescent="0.35">
      <c r="A7480">
        <v>973000800</v>
      </c>
      <c r="B7480">
        <v>76789.399999999994</v>
      </c>
      <c r="C7480">
        <v>57723.762999999999</v>
      </c>
      <c r="D7480">
        <v>15249.619545454545</v>
      </c>
      <c r="E7480">
        <v>13183.865159999999</v>
      </c>
      <c r="G7480">
        <f t="shared" si="118"/>
        <v>0.19859016407804392</v>
      </c>
    </row>
    <row r="7481" spans="1:7" x14ac:dyDescent="0.35">
      <c r="A7481">
        <v>973004400</v>
      </c>
      <c r="B7481">
        <v>76138.600000000006</v>
      </c>
      <c r="C7481">
        <v>52272.762999999999</v>
      </c>
      <c r="D7481">
        <v>15860.869545454545</v>
      </c>
      <c r="E7481">
        <v>15853.75936</v>
      </c>
      <c r="G7481">
        <f t="shared" si="118"/>
        <v>0.20831574977021569</v>
      </c>
    </row>
    <row r="7482" spans="1:7" x14ac:dyDescent="0.35">
      <c r="A7482">
        <v>973008000</v>
      </c>
      <c r="B7482">
        <v>75731.899999999994</v>
      </c>
      <c r="C7482">
        <v>47510.758900000001</v>
      </c>
      <c r="D7482">
        <v>16544.869545454545</v>
      </c>
      <c r="E7482">
        <v>15291.29538</v>
      </c>
      <c r="G7482">
        <f t="shared" si="118"/>
        <v>0.2184663206053796</v>
      </c>
    </row>
    <row r="7483" spans="1:7" x14ac:dyDescent="0.35">
      <c r="A7483">
        <v>973011600</v>
      </c>
      <c r="B7483">
        <v>76907.5</v>
      </c>
      <c r="C7483">
        <v>44313.4274</v>
      </c>
      <c r="D7483">
        <v>17314.619545454545</v>
      </c>
      <c r="E7483">
        <v>15744.297699999999</v>
      </c>
      <c r="G7483">
        <f t="shared" si="118"/>
        <v>0.22513564405883099</v>
      </c>
    </row>
    <row r="7484" spans="1:7" x14ac:dyDescent="0.35">
      <c r="A7484">
        <v>973015200</v>
      </c>
      <c r="B7484">
        <v>81850.8</v>
      </c>
      <c r="C7484">
        <v>43083.403299999998</v>
      </c>
      <c r="D7484">
        <v>16725.119545454545</v>
      </c>
      <c r="E7484">
        <v>15251.5669</v>
      </c>
      <c r="G7484">
        <f t="shared" si="118"/>
        <v>0.204336665560441</v>
      </c>
    </row>
    <row r="7485" spans="1:7" x14ac:dyDescent="0.35">
      <c r="A7485">
        <v>973018800</v>
      </c>
      <c r="B7485">
        <v>81227.899999999994</v>
      </c>
      <c r="C7485">
        <v>43100.741199999997</v>
      </c>
      <c r="D7485">
        <v>16082.119545454545</v>
      </c>
      <c r="E7485">
        <v>15232.8143</v>
      </c>
      <c r="G7485">
        <f t="shared" si="118"/>
        <v>0.19798763165678968</v>
      </c>
    </row>
    <row r="7486" spans="1:7" x14ac:dyDescent="0.35">
      <c r="A7486">
        <v>973022400</v>
      </c>
      <c r="B7486">
        <v>78962.399999999994</v>
      </c>
      <c r="C7486">
        <v>44321.076799999901</v>
      </c>
      <c r="D7486">
        <v>15438.619545454545</v>
      </c>
      <c r="E7486">
        <v>13960.60713</v>
      </c>
      <c r="G7486">
        <f t="shared" si="118"/>
        <v>0.19551862083035149</v>
      </c>
    </row>
    <row r="7487" spans="1:7" x14ac:dyDescent="0.35">
      <c r="A7487">
        <v>973026000</v>
      </c>
      <c r="B7487">
        <v>75176.899999999994</v>
      </c>
      <c r="C7487">
        <v>48000.076799999901</v>
      </c>
      <c r="D7487">
        <v>14696.869545454545</v>
      </c>
      <c r="E7487">
        <v>13256.87147</v>
      </c>
      <c r="G7487">
        <f t="shared" si="118"/>
        <v>0.19549714799964546</v>
      </c>
    </row>
    <row r="7488" spans="1:7" x14ac:dyDescent="0.35">
      <c r="A7488">
        <v>973029600</v>
      </c>
      <c r="B7488">
        <v>71979.8</v>
      </c>
      <c r="C7488">
        <v>55849.434999999998</v>
      </c>
      <c r="D7488">
        <v>13857.869545454545</v>
      </c>
      <c r="E7488">
        <v>8725.9552100000001</v>
      </c>
      <c r="G7488">
        <f t="shared" si="118"/>
        <v>0.19252442415031085</v>
      </c>
    </row>
    <row r="7489" spans="1:7" x14ac:dyDescent="0.35">
      <c r="A7489">
        <v>973033200</v>
      </c>
      <c r="B7489">
        <v>68786.100000000006</v>
      </c>
      <c r="C7489">
        <v>64459.91</v>
      </c>
      <c r="D7489">
        <v>13153.869545454545</v>
      </c>
      <c r="E7489">
        <v>11187.071529999999</v>
      </c>
      <c r="G7489">
        <f t="shared" si="118"/>
        <v>0.19122859917126489</v>
      </c>
    </row>
    <row r="7490" spans="1:7" x14ac:dyDescent="0.35">
      <c r="A7490">
        <v>973036800</v>
      </c>
      <c r="B7490">
        <v>63314.6</v>
      </c>
      <c r="C7490">
        <v>66599.709999999905</v>
      </c>
      <c r="D7490">
        <v>12507.369545454545</v>
      </c>
      <c r="E7490">
        <v>9753.6640910000006</v>
      </c>
      <c r="G7490">
        <f t="shared" si="118"/>
        <v>0.1975432134998017</v>
      </c>
    </row>
    <row r="7491" spans="1:7" x14ac:dyDescent="0.35">
      <c r="A7491">
        <v>973040400</v>
      </c>
      <c r="B7491">
        <v>59353</v>
      </c>
      <c r="C7491">
        <v>66947.709999999905</v>
      </c>
      <c r="D7491">
        <v>12098.869545454545</v>
      </c>
      <c r="E7491">
        <v>9478.4087670000008</v>
      </c>
      <c r="G7491">
        <f t="shared" ref="G7491:G7554" si="119">D7491/B7491</f>
        <v>0.20384596474406594</v>
      </c>
    </row>
    <row r="7492" spans="1:7" x14ac:dyDescent="0.35">
      <c r="A7492">
        <v>973044000</v>
      </c>
      <c r="B7492">
        <v>56875.8</v>
      </c>
      <c r="C7492">
        <v>67636.709999999905</v>
      </c>
      <c r="D7492">
        <v>11769.869545454545</v>
      </c>
      <c r="E7492">
        <v>7857.2288959999996</v>
      </c>
      <c r="G7492">
        <f t="shared" si="119"/>
        <v>0.20693985043646937</v>
      </c>
    </row>
    <row r="7493" spans="1:7" x14ac:dyDescent="0.35">
      <c r="A7493">
        <v>973047600</v>
      </c>
      <c r="B7493">
        <v>55710.2</v>
      </c>
      <c r="C7493">
        <v>68294.709999999905</v>
      </c>
      <c r="D7493">
        <v>11622.619545454545</v>
      </c>
      <c r="E7493">
        <v>8917.3175759999995</v>
      </c>
      <c r="G7493">
        <f t="shared" si="119"/>
        <v>0.20862641931737</v>
      </c>
    </row>
    <row r="7494" spans="1:7" x14ac:dyDescent="0.35">
      <c r="A7494">
        <v>973051200</v>
      </c>
      <c r="B7494">
        <v>55973.2</v>
      </c>
      <c r="C7494">
        <v>67630.259999999995</v>
      </c>
      <c r="D7494">
        <v>11575.119545454545</v>
      </c>
      <c r="E7494">
        <v>9489.822075</v>
      </c>
      <c r="G7494">
        <f t="shared" si="119"/>
        <v>0.20679753070138113</v>
      </c>
    </row>
    <row r="7495" spans="1:7" x14ac:dyDescent="0.35">
      <c r="A7495">
        <v>973054800</v>
      </c>
      <c r="B7495">
        <v>57240.2</v>
      </c>
      <c r="C7495">
        <v>68050.91</v>
      </c>
      <c r="D7495">
        <v>11691.869545454545</v>
      </c>
      <c r="E7495">
        <v>9020.1165409999994</v>
      </c>
      <c r="G7495">
        <f t="shared" si="119"/>
        <v>0.20425976054336892</v>
      </c>
    </row>
    <row r="7496" spans="1:7" x14ac:dyDescent="0.35">
      <c r="A7496">
        <v>973058400</v>
      </c>
      <c r="B7496">
        <v>61081.4</v>
      </c>
      <c r="C7496">
        <v>68100.188800000004</v>
      </c>
      <c r="D7496">
        <v>12323.119545454545</v>
      </c>
      <c r="E7496">
        <v>10065.309090000001</v>
      </c>
      <c r="G7496">
        <f t="shared" si="119"/>
        <v>0.20174913386815863</v>
      </c>
    </row>
    <row r="7497" spans="1:7" x14ac:dyDescent="0.35">
      <c r="A7497">
        <v>973062000</v>
      </c>
      <c r="B7497">
        <v>70495.5</v>
      </c>
      <c r="C7497">
        <v>67479.100900000005</v>
      </c>
      <c r="D7497">
        <v>13145.619545454545</v>
      </c>
      <c r="E7497">
        <v>11671.21953</v>
      </c>
      <c r="G7497">
        <f t="shared" si="119"/>
        <v>0.18647459122148996</v>
      </c>
    </row>
    <row r="7498" spans="1:7" x14ac:dyDescent="0.35">
      <c r="A7498">
        <v>973065600</v>
      </c>
      <c r="B7498">
        <v>77118.2</v>
      </c>
      <c r="C7498">
        <v>66793.763000000006</v>
      </c>
      <c r="D7498">
        <v>13860.869545454545</v>
      </c>
      <c r="E7498">
        <v>12884.37774</v>
      </c>
      <c r="G7498">
        <f t="shared" si="119"/>
        <v>0.17973538730746497</v>
      </c>
    </row>
    <row r="7499" spans="1:7" x14ac:dyDescent="0.35">
      <c r="A7499">
        <v>973069200</v>
      </c>
      <c r="B7499">
        <v>78843.199999999997</v>
      </c>
      <c r="C7499">
        <v>69389.4274</v>
      </c>
      <c r="D7499">
        <v>14494.619545454545</v>
      </c>
      <c r="E7499">
        <v>12555.074360000001</v>
      </c>
      <c r="G7499">
        <f t="shared" si="119"/>
        <v>0.18384108642792968</v>
      </c>
    </row>
    <row r="7500" spans="1:7" x14ac:dyDescent="0.35">
      <c r="A7500">
        <v>973072800</v>
      </c>
      <c r="B7500">
        <v>78786.3</v>
      </c>
      <c r="C7500">
        <v>70022.758900000001</v>
      </c>
      <c r="D7500">
        <v>14661.619545454545</v>
      </c>
      <c r="E7500">
        <v>13828.96407</v>
      </c>
      <c r="G7500">
        <f t="shared" si="119"/>
        <v>0.18609351556621576</v>
      </c>
    </row>
    <row r="7501" spans="1:7" x14ac:dyDescent="0.35">
      <c r="A7501">
        <v>973076400</v>
      </c>
      <c r="B7501">
        <v>80065.600000000006</v>
      </c>
      <c r="C7501">
        <v>67545.758900000001</v>
      </c>
      <c r="D7501">
        <v>14464.619545454545</v>
      </c>
      <c r="E7501">
        <v>13527.31178</v>
      </c>
      <c r="G7501">
        <f t="shared" si="119"/>
        <v>0.18065960344335824</v>
      </c>
    </row>
    <row r="7502" spans="1:7" x14ac:dyDescent="0.35">
      <c r="A7502">
        <v>973080000</v>
      </c>
      <c r="B7502">
        <v>81551.100000000006</v>
      </c>
      <c r="C7502">
        <v>63015.758900000001</v>
      </c>
      <c r="D7502">
        <v>14213.619545454545</v>
      </c>
      <c r="E7502">
        <v>11346.89568</v>
      </c>
      <c r="G7502">
        <f t="shared" si="119"/>
        <v>0.1742909604585903</v>
      </c>
    </row>
    <row r="7503" spans="1:7" x14ac:dyDescent="0.35">
      <c r="A7503">
        <v>973083600</v>
      </c>
      <c r="B7503">
        <v>80584.899999999994</v>
      </c>
      <c r="C7503">
        <v>59248.762999999999</v>
      </c>
      <c r="D7503">
        <v>14082.869545454545</v>
      </c>
      <c r="E7503">
        <v>11773.97568</v>
      </c>
      <c r="G7503">
        <f t="shared" si="119"/>
        <v>0.17475816865758406</v>
      </c>
    </row>
    <row r="7504" spans="1:7" x14ac:dyDescent="0.35">
      <c r="A7504">
        <v>973087200</v>
      </c>
      <c r="B7504">
        <v>79974.3</v>
      </c>
      <c r="C7504">
        <v>56010.762999999999</v>
      </c>
      <c r="D7504">
        <v>14109.619545454545</v>
      </c>
      <c r="E7504">
        <v>13421.44198</v>
      </c>
      <c r="G7504">
        <f t="shared" si="119"/>
        <v>0.176426921466703</v>
      </c>
    </row>
    <row r="7505" spans="1:7" x14ac:dyDescent="0.35">
      <c r="A7505">
        <v>973090800</v>
      </c>
      <c r="B7505">
        <v>78574.600000000006</v>
      </c>
      <c r="C7505">
        <v>49535.762999999999</v>
      </c>
      <c r="D7505">
        <v>14350.369545454545</v>
      </c>
      <c r="E7505">
        <v>13292.160379999999</v>
      </c>
      <c r="G7505">
        <f t="shared" si="119"/>
        <v>0.18263369518208866</v>
      </c>
    </row>
    <row r="7506" spans="1:7" x14ac:dyDescent="0.35">
      <c r="A7506">
        <v>973094400</v>
      </c>
      <c r="B7506">
        <v>78059.8</v>
      </c>
      <c r="C7506">
        <v>44854.758900000001</v>
      </c>
      <c r="D7506">
        <v>14897.869545454545</v>
      </c>
      <c r="E7506">
        <v>14195.584290000001</v>
      </c>
      <c r="G7506">
        <f t="shared" si="119"/>
        <v>0.19085200763330862</v>
      </c>
    </row>
    <row r="7507" spans="1:7" x14ac:dyDescent="0.35">
      <c r="A7507">
        <v>973098000</v>
      </c>
      <c r="B7507">
        <v>77989.600000000006</v>
      </c>
      <c r="C7507">
        <v>42255.4274</v>
      </c>
      <c r="D7507">
        <v>15897.119545454545</v>
      </c>
      <c r="E7507">
        <v>15485.9751</v>
      </c>
      <c r="G7507">
        <f t="shared" si="119"/>
        <v>0.20383640312880877</v>
      </c>
    </row>
    <row r="7508" spans="1:7" x14ac:dyDescent="0.35">
      <c r="A7508">
        <v>973101600</v>
      </c>
      <c r="B7508">
        <v>82469.3</v>
      </c>
      <c r="C7508">
        <v>41478.403299999998</v>
      </c>
      <c r="D7508">
        <v>15536.869545454545</v>
      </c>
      <c r="E7508">
        <v>15170.8253</v>
      </c>
      <c r="G7508">
        <f t="shared" si="119"/>
        <v>0.18839579753259145</v>
      </c>
    </row>
    <row r="7509" spans="1:7" x14ac:dyDescent="0.35">
      <c r="A7509">
        <v>973105200</v>
      </c>
      <c r="B7509">
        <v>82902.8</v>
      </c>
      <c r="C7509">
        <v>42126.741199999997</v>
      </c>
      <c r="D7509">
        <v>14999.119545454545</v>
      </c>
      <c r="E7509">
        <v>12818.3642</v>
      </c>
      <c r="G7509">
        <f t="shared" si="119"/>
        <v>0.18092416113152443</v>
      </c>
    </row>
    <row r="7510" spans="1:7" x14ac:dyDescent="0.35">
      <c r="A7510">
        <v>973108800</v>
      </c>
      <c r="B7510">
        <v>80315.3</v>
      </c>
      <c r="C7510">
        <v>43703.076799999901</v>
      </c>
      <c r="D7510">
        <v>14383.869545454545</v>
      </c>
      <c r="E7510">
        <v>13486.376190000001</v>
      </c>
      <c r="G7510">
        <f t="shared" si="119"/>
        <v>0.17909252092010544</v>
      </c>
    </row>
    <row r="7511" spans="1:7" x14ac:dyDescent="0.35">
      <c r="A7511">
        <v>973112400</v>
      </c>
      <c r="B7511">
        <v>76138.600000000006</v>
      </c>
      <c r="C7511">
        <v>47217.076799999901</v>
      </c>
      <c r="D7511">
        <v>13758.619545454545</v>
      </c>
      <c r="E7511">
        <v>12611.48785</v>
      </c>
      <c r="G7511">
        <f t="shared" si="119"/>
        <v>0.18070491899581217</v>
      </c>
    </row>
    <row r="7512" spans="1:7" x14ac:dyDescent="0.35">
      <c r="A7512">
        <v>973116000</v>
      </c>
      <c r="B7512">
        <v>72335.3</v>
      </c>
      <c r="C7512">
        <v>54725.434999999998</v>
      </c>
      <c r="D7512">
        <v>13195.869545454545</v>
      </c>
      <c r="E7512">
        <v>11097.01874</v>
      </c>
      <c r="G7512">
        <f t="shared" si="119"/>
        <v>0.18242641622353878</v>
      </c>
    </row>
    <row r="7513" spans="1:7" x14ac:dyDescent="0.35">
      <c r="A7513">
        <v>973119600</v>
      </c>
      <c r="B7513">
        <v>69127.100000000006</v>
      </c>
      <c r="C7513">
        <v>62313.91</v>
      </c>
      <c r="D7513">
        <v>12561.619545454545</v>
      </c>
      <c r="E7513">
        <v>9283.4964189999992</v>
      </c>
      <c r="G7513">
        <f t="shared" si="119"/>
        <v>0.18171772785860457</v>
      </c>
    </row>
    <row r="7514" spans="1:7" x14ac:dyDescent="0.35">
      <c r="A7514">
        <v>973123200</v>
      </c>
      <c r="B7514">
        <v>63696.800000000003</v>
      </c>
      <c r="C7514">
        <v>64409.71</v>
      </c>
      <c r="D7514">
        <v>12101.119545454545</v>
      </c>
      <c r="E7514">
        <v>10154.930490000001</v>
      </c>
      <c r="G7514">
        <f t="shared" si="119"/>
        <v>0.18998002325791161</v>
      </c>
    </row>
    <row r="7515" spans="1:7" x14ac:dyDescent="0.35">
      <c r="A7515">
        <v>973126800</v>
      </c>
      <c r="B7515">
        <v>59607.1</v>
      </c>
      <c r="C7515">
        <v>64680.71</v>
      </c>
      <c r="D7515">
        <v>11775.119545454545</v>
      </c>
      <c r="E7515">
        <v>10165.35376</v>
      </c>
      <c r="G7515">
        <f t="shared" si="119"/>
        <v>0.19754558677497389</v>
      </c>
    </row>
    <row r="7516" spans="1:7" x14ac:dyDescent="0.35">
      <c r="A7516">
        <v>973130400</v>
      </c>
      <c r="B7516">
        <v>57513.2</v>
      </c>
      <c r="C7516">
        <v>65551.709999999905</v>
      </c>
      <c r="D7516">
        <v>11496.869545454545</v>
      </c>
      <c r="E7516">
        <v>8482.6462190000002</v>
      </c>
      <c r="G7516">
        <f t="shared" si="119"/>
        <v>0.19989966730167241</v>
      </c>
    </row>
    <row r="7517" spans="1:7" x14ac:dyDescent="0.35">
      <c r="A7517">
        <v>973134000</v>
      </c>
      <c r="B7517">
        <v>56307.5</v>
      </c>
      <c r="C7517">
        <v>68255.709999999905</v>
      </c>
      <c r="D7517">
        <v>11387.369545454545</v>
      </c>
      <c r="E7517">
        <v>9098.7223809999996</v>
      </c>
      <c r="G7517">
        <f t="shared" si="119"/>
        <v>0.20223539573688309</v>
      </c>
    </row>
    <row r="7518" spans="1:7" x14ac:dyDescent="0.35">
      <c r="A7518">
        <v>973137600</v>
      </c>
      <c r="B7518">
        <v>56793.3</v>
      </c>
      <c r="C7518">
        <v>68396.259999999995</v>
      </c>
      <c r="D7518">
        <v>11419.869545454545</v>
      </c>
      <c r="E7518">
        <v>8999.2216580000004</v>
      </c>
      <c r="G7518">
        <f t="shared" si="119"/>
        <v>0.20107775997264721</v>
      </c>
    </row>
    <row r="7519" spans="1:7" x14ac:dyDescent="0.35">
      <c r="A7519">
        <v>973141200</v>
      </c>
      <c r="B7519">
        <v>57779.6</v>
      </c>
      <c r="C7519">
        <v>68027.91</v>
      </c>
      <c r="D7519">
        <v>11527.869545454545</v>
      </c>
      <c r="E7519">
        <v>9315.7192400000004</v>
      </c>
      <c r="G7519">
        <f t="shared" si="119"/>
        <v>0.19951452667471817</v>
      </c>
    </row>
    <row r="7520" spans="1:7" x14ac:dyDescent="0.35">
      <c r="A7520">
        <v>973144800</v>
      </c>
      <c r="B7520">
        <v>60251.199999999997</v>
      </c>
      <c r="C7520">
        <v>66140.188800000004</v>
      </c>
      <c r="D7520">
        <v>11872.619545454545</v>
      </c>
      <c r="E7520">
        <v>9899.4808659999999</v>
      </c>
      <c r="G7520">
        <f t="shared" si="119"/>
        <v>0.19705200137847123</v>
      </c>
    </row>
    <row r="7521" spans="1:7" x14ac:dyDescent="0.35">
      <c r="A7521">
        <v>973148400</v>
      </c>
      <c r="B7521">
        <v>67807.7</v>
      </c>
      <c r="C7521">
        <v>65292.100899999998</v>
      </c>
      <c r="D7521">
        <v>12302.119545454545</v>
      </c>
      <c r="E7521">
        <v>10643.65172</v>
      </c>
      <c r="G7521">
        <f t="shared" si="119"/>
        <v>0.18142658644157736</v>
      </c>
    </row>
    <row r="7522" spans="1:7" x14ac:dyDescent="0.35">
      <c r="A7522">
        <v>973152000</v>
      </c>
      <c r="B7522">
        <v>73776.2</v>
      </c>
      <c r="C7522">
        <v>64597.762999999999</v>
      </c>
      <c r="D7522">
        <v>12755.869545454545</v>
      </c>
      <c r="E7522">
        <v>11814.20054</v>
      </c>
      <c r="G7522">
        <f t="shared" si="119"/>
        <v>0.17289951970221487</v>
      </c>
    </row>
    <row r="7523" spans="1:7" x14ac:dyDescent="0.35">
      <c r="A7523">
        <v>973155600</v>
      </c>
      <c r="B7523">
        <v>74989.7</v>
      </c>
      <c r="C7523">
        <v>67201.4274</v>
      </c>
      <c r="D7523">
        <v>12916.869545454545</v>
      </c>
      <c r="E7523">
        <v>10913.330819999999</v>
      </c>
      <c r="G7523">
        <f t="shared" si="119"/>
        <v>0.17224858274475754</v>
      </c>
    </row>
    <row r="7524" spans="1:7" x14ac:dyDescent="0.35">
      <c r="A7524">
        <v>973159200</v>
      </c>
      <c r="B7524">
        <v>74357.899999999994</v>
      </c>
      <c r="C7524">
        <v>68784.758900000001</v>
      </c>
      <c r="D7524">
        <v>12649.619545454545</v>
      </c>
      <c r="E7524">
        <v>11836.776470000001</v>
      </c>
      <c r="G7524">
        <f t="shared" si="119"/>
        <v>0.17011803110973475</v>
      </c>
    </row>
    <row r="7525" spans="1:7" x14ac:dyDescent="0.35">
      <c r="A7525">
        <v>973162800</v>
      </c>
      <c r="B7525">
        <v>75194.8</v>
      </c>
      <c r="C7525">
        <v>67170.758900000001</v>
      </c>
      <c r="D7525">
        <v>12345.369545454545</v>
      </c>
      <c r="E7525">
        <v>12718.150079999999</v>
      </c>
      <c r="G7525">
        <f t="shared" si="119"/>
        <v>0.16417850097951647</v>
      </c>
    </row>
    <row r="7526" spans="1:7" x14ac:dyDescent="0.35">
      <c r="A7526">
        <v>973166400</v>
      </c>
      <c r="B7526">
        <v>75717.399999999994</v>
      </c>
      <c r="C7526">
        <v>62295.758900000001</v>
      </c>
      <c r="D7526">
        <v>12302.619545454545</v>
      </c>
      <c r="E7526">
        <v>11581.353789999999</v>
      </c>
      <c r="G7526">
        <f t="shared" si="119"/>
        <v>0.1624807447885763</v>
      </c>
    </row>
    <row r="7527" spans="1:7" x14ac:dyDescent="0.35">
      <c r="A7527">
        <v>973170000</v>
      </c>
      <c r="B7527">
        <v>74925.100000000006</v>
      </c>
      <c r="C7527">
        <v>58972.762999999999</v>
      </c>
      <c r="D7527">
        <v>12362.619545454545</v>
      </c>
      <c r="E7527">
        <v>12534.79069</v>
      </c>
      <c r="G7527">
        <f t="shared" si="119"/>
        <v>0.16499970698009805</v>
      </c>
    </row>
    <row r="7528" spans="1:7" x14ac:dyDescent="0.35">
      <c r="A7528">
        <v>973173600</v>
      </c>
      <c r="B7528">
        <v>73868.7</v>
      </c>
      <c r="C7528">
        <v>56188.762999999999</v>
      </c>
      <c r="D7528">
        <v>12582.869545454545</v>
      </c>
      <c r="E7528">
        <v>12091.706480000001</v>
      </c>
      <c r="G7528">
        <f t="shared" si="119"/>
        <v>0.17034101785268382</v>
      </c>
    </row>
    <row r="7529" spans="1:7" x14ac:dyDescent="0.35">
      <c r="A7529">
        <v>973177200</v>
      </c>
      <c r="B7529">
        <v>72508</v>
      </c>
      <c r="C7529">
        <v>49964.762999999999</v>
      </c>
      <c r="D7529">
        <v>13237.619545454545</v>
      </c>
      <c r="E7529">
        <v>12893.40798</v>
      </c>
      <c r="G7529">
        <f t="shared" si="119"/>
        <v>0.18256771039684649</v>
      </c>
    </row>
    <row r="7530" spans="1:7" x14ac:dyDescent="0.35">
      <c r="A7530">
        <v>973180800</v>
      </c>
      <c r="B7530">
        <v>72060.100000000006</v>
      </c>
      <c r="C7530">
        <v>45096.758900000001</v>
      </c>
      <c r="D7530">
        <v>14152.869545454545</v>
      </c>
      <c r="E7530">
        <v>11988.78731</v>
      </c>
      <c r="G7530">
        <f t="shared" si="119"/>
        <v>0.19640369005114541</v>
      </c>
    </row>
    <row r="7531" spans="1:7" x14ac:dyDescent="0.35">
      <c r="A7531">
        <v>973184400</v>
      </c>
      <c r="B7531">
        <v>73876.5</v>
      </c>
      <c r="C7531">
        <v>42440.4274</v>
      </c>
      <c r="D7531">
        <v>15508.369545454545</v>
      </c>
      <c r="E7531">
        <v>10360.35758</v>
      </c>
      <c r="G7531">
        <f t="shared" si="119"/>
        <v>0.20992290573395525</v>
      </c>
    </row>
    <row r="7532" spans="1:7" x14ac:dyDescent="0.35">
      <c r="A7532">
        <v>973188000</v>
      </c>
      <c r="B7532">
        <v>79087.199999999997</v>
      </c>
      <c r="C7532">
        <v>41861.403299999998</v>
      </c>
      <c r="D7532">
        <v>15394.119545454545</v>
      </c>
      <c r="E7532">
        <v>14260.144399999999</v>
      </c>
      <c r="G7532">
        <f t="shared" si="119"/>
        <v>0.19464742139631375</v>
      </c>
    </row>
    <row r="7533" spans="1:7" x14ac:dyDescent="0.35">
      <c r="A7533">
        <v>973191600</v>
      </c>
      <c r="B7533">
        <v>78741.8</v>
      </c>
      <c r="C7533">
        <v>42389.741199999997</v>
      </c>
      <c r="D7533">
        <v>15033.869545454545</v>
      </c>
      <c r="E7533">
        <v>9677.3340000000007</v>
      </c>
      <c r="G7533">
        <f t="shared" si="119"/>
        <v>0.19092616050756453</v>
      </c>
    </row>
    <row r="7534" spans="1:7" x14ac:dyDescent="0.35">
      <c r="A7534">
        <v>973195200</v>
      </c>
      <c r="B7534">
        <v>75725.2</v>
      </c>
      <c r="C7534">
        <v>43748.076799999901</v>
      </c>
      <c r="D7534">
        <v>14529.119545454545</v>
      </c>
      <c r="E7534">
        <v>13597.305</v>
      </c>
      <c r="G7534">
        <f t="shared" si="119"/>
        <v>0.19186637401359846</v>
      </c>
    </row>
    <row r="7535" spans="1:7" x14ac:dyDescent="0.35">
      <c r="A7535">
        <v>973198800</v>
      </c>
      <c r="B7535">
        <v>71116.2</v>
      </c>
      <c r="C7535">
        <v>47522.076799999901</v>
      </c>
      <c r="D7535">
        <v>13865.619545454545</v>
      </c>
      <c r="E7535">
        <v>11907.16466</v>
      </c>
      <c r="G7535">
        <f t="shared" si="119"/>
        <v>0.19497132222270799</v>
      </c>
    </row>
    <row r="7536" spans="1:7" x14ac:dyDescent="0.35">
      <c r="A7536">
        <v>973202400</v>
      </c>
      <c r="B7536">
        <v>67493.399999999994</v>
      </c>
      <c r="C7536">
        <v>55138.434999999998</v>
      </c>
      <c r="D7536">
        <v>13211.369545454545</v>
      </c>
      <c r="E7536">
        <v>11394.654210000001</v>
      </c>
      <c r="G7536">
        <f t="shared" si="119"/>
        <v>0.19574313259451362</v>
      </c>
    </row>
    <row r="7537" spans="1:7" x14ac:dyDescent="0.35">
      <c r="A7537">
        <v>973206000</v>
      </c>
      <c r="B7537">
        <v>65951.199999999997</v>
      </c>
      <c r="C7537">
        <v>63379.91</v>
      </c>
      <c r="D7537">
        <v>12466.619545454545</v>
      </c>
      <c r="E7537">
        <v>10392.67052</v>
      </c>
      <c r="G7537">
        <f t="shared" si="119"/>
        <v>0.18902794104511436</v>
      </c>
    </row>
    <row r="7538" spans="1:7" x14ac:dyDescent="0.35">
      <c r="A7538">
        <v>973209600</v>
      </c>
      <c r="B7538">
        <v>61278.6</v>
      </c>
      <c r="C7538">
        <v>66663.975399999996</v>
      </c>
      <c r="D7538">
        <v>11961.119545454545</v>
      </c>
      <c r="E7538">
        <v>9524.7593840000009</v>
      </c>
      <c r="G7538">
        <f t="shared" si="119"/>
        <v>0.19519244149596343</v>
      </c>
    </row>
    <row r="7539" spans="1:7" x14ac:dyDescent="0.35">
      <c r="A7539">
        <v>973213200</v>
      </c>
      <c r="B7539">
        <v>56879.199999999997</v>
      </c>
      <c r="C7539">
        <v>67221.649399999995</v>
      </c>
      <c r="D7539">
        <v>11725.369545454545</v>
      </c>
      <c r="E7539">
        <v>7754.6959619999998</v>
      </c>
      <c r="G7539">
        <f t="shared" si="119"/>
        <v>0.20614512063205084</v>
      </c>
    </row>
    <row r="7540" spans="1:7" x14ac:dyDescent="0.35">
      <c r="A7540">
        <v>973216800</v>
      </c>
      <c r="B7540">
        <v>54475.5</v>
      </c>
      <c r="C7540">
        <v>68246.649399999995</v>
      </c>
      <c r="D7540">
        <v>11610.619545454545</v>
      </c>
      <c r="E7540">
        <v>8162.1143659999998</v>
      </c>
      <c r="G7540">
        <f t="shared" si="119"/>
        <v>0.2131347035906884</v>
      </c>
    </row>
    <row r="7541" spans="1:7" x14ac:dyDescent="0.35">
      <c r="A7541">
        <v>973220400</v>
      </c>
      <c r="B7541">
        <v>53151.6</v>
      </c>
      <c r="C7541">
        <v>69307.649399999995</v>
      </c>
      <c r="D7541">
        <v>11597.369545454545</v>
      </c>
      <c r="E7541">
        <v>9441.5372750000006</v>
      </c>
      <c r="G7541">
        <f t="shared" si="119"/>
        <v>0.21819417563073445</v>
      </c>
    </row>
    <row r="7542" spans="1:7" x14ac:dyDescent="0.35">
      <c r="A7542">
        <v>973224000</v>
      </c>
      <c r="B7542">
        <v>53543.9</v>
      </c>
      <c r="C7542">
        <v>69296.199399999998</v>
      </c>
      <c r="D7542">
        <v>11736.869545454545</v>
      </c>
      <c r="E7542">
        <v>9820.0638749999998</v>
      </c>
      <c r="G7542">
        <f t="shared" si="119"/>
        <v>0.2192008715363383</v>
      </c>
    </row>
    <row r="7543" spans="1:7" x14ac:dyDescent="0.35">
      <c r="A7543">
        <v>973227600</v>
      </c>
      <c r="B7543">
        <v>53549.4</v>
      </c>
      <c r="C7543">
        <v>68133.849400000006</v>
      </c>
      <c r="D7543">
        <v>12309.619545454545</v>
      </c>
      <c r="E7543">
        <v>9599.2888340000009</v>
      </c>
      <c r="G7543">
        <f t="shared" si="119"/>
        <v>0.22987408907391202</v>
      </c>
    </row>
    <row r="7544" spans="1:7" x14ac:dyDescent="0.35">
      <c r="A7544">
        <v>973231200</v>
      </c>
      <c r="B7544">
        <v>53208.4</v>
      </c>
      <c r="C7544">
        <v>66474.394199999995</v>
      </c>
      <c r="D7544">
        <v>13858.119545454545</v>
      </c>
      <c r="E7544">
        <v>10917.96127</v>
      </c>
      <c r="G7544">
        <f t="shared" si="119"/>
        <v>0.26044984523974679</v>
      </c>
    </row>
    <row r="7545" spans="1:7" x14ac:dyDescent="0.35">
      <c r="A7545">
        <v>973234800</v>
      </c>
      <c r="B7545">
        <v>53772.3</v>
      </c>
      <c r="C7545">
        <v>65785.644199999995</v>
      </c>
      <c r="D7545">
        <v>15734.369545454545</v>
      </c>
      <c r="E7545">
        <v>11227.59974</v>
      </c>
      <c r="G7545">
        <f t="shared" si="119"/>
        <v>0.29261105709546631</v>
      </c>
    </row>
    <row r="7546" spans="1:7" x14ac:dyDescent="0.35">
      <c r="A7546">
        <v>973238400</v>
      </c>
      <c r="B7546">
        <v>57110.9</v>
      </c>
      <c r="C7546">
        <v>66073.644199999995</v>
      </c>
      <c r="D7546">
        <v>16748.119545454545</v>
      </c>
      <c r="E7546">
        <v>17388.05042</v>
      </c>
      <c r="G7546">
        <f t="shared" si="119"/>
        <v>0.29325609551687232</v>
      </c>
    </row>
    <row r="7547" spans="1:7" x14ac:dyDescent="0.35">
      <c r="A7547">
        <v>973242000</v>
      </c>
      <c r="B7547">
        <v>61366.7</v>
      </c>
      <c r="C7547">
        <v>69169.644199999995</v>
      </c>
      <c r="D7547">
        <v>17060.119545454545</v>
      </c>
      <c r="E7547">
        <v>17695.69915</v>
      </c>
      <c r="G7547">
        <f t="shared" si="119"/>
        <v>0.27800288341159857</v>
      </c>
    </row>
    <row r="7548" spans="1:7" x14ac:dyDescent="0.35">
      <c r="A7548">
        <v>973245600</v>
      </c>
      <c r="B7548">
        <v>65381.7</v>
      </c>
      <c r="C7548">
        <v>69778.644199999995</v>
      </c>
      <c r="D7548">
        <v>16976.369545454545</v>
      </c>
      <c r="E7548">
        <v>18192.256450000001</v>
      </c>
      <c r="G7548">
        <f t="shared" si="119"/>
        <v>0.2596501703910199</v>
      </c>
    </row>
    <row r="7549" spans="1:7" x14ac:dyDescent="0.35">
      <c r="A7549">
        <v>973249200</v>
      </c>
      <c r="B7549">
        <v>67745.3</v>
      </c>
      <c r="C7549">
        <v>66931.644199999995</v>
      </c>
      <c r="D7549">
        <v>17084.869545454545</v>
      </c>
      <c r="E7549">
        <v>18349.046060000001</v>
      </c>
      <c r="G7549">
        <f t="shared" si="119"/>
        <v>0.25219269152922114</v>
      </c>
    </row>
    <row r="7550" spans="1:7" x14ac:dyDescent="0.35">
      <c r="A7550">
        <v>973252800</v>
      </c>
      <c r="B7550">
        <v>69356.600000000006</v>
      </c>
      <c r="C7550">
        <v>62097.644200000002</v>
      </c>
      <c r="D7550">
        <v>17137.869545454545</v>
      </c>
      <c r="E7550">
        <v>17704.999660000001</v>
      </c>
      <c r="G7550">
        <f t="shared" si="119"/>
        <v>0.24709789040198832</v>
      </c>
    </row>
    <row r="7551" spans="1:7" x14ac:dyDescent="0.35">
      <c r="A7551">
        <v>973256400</v>
      </c>
      <c r="B7551">
        <v>68577.7</v>
      </c>
      <c r="C7551">
        <v>58917.644200000002</v>
      </c>
      <c r="D7551">
        <v>17276.369545454545</v>
      </c>
      <c r="E7551">
        <v>14623.847540000001</v>
      </c>
      <c r="G7551">
        <f t="shared" si="119"/>
        <v>0.25192401532064423</v>
      </c>
    </row>
    <row r="7552" spans="1:7" x14ac:dyDescent="0.35">
      <c r="A7552">
        <v>973260000</v>
      </c>
      <c r="B7552">
        <v>66843.8</v>
      </c>
      <c r="C7552">
        <v>56760.644200000002</v>
      </c>
      <c r="D7552">
        <v>17260.119545454545</v>
      </c>
      <c r="E7552">
        <v>16419.888060000001</v>
      </c>
      <c r="G7552">
        <f t="shared" si="119"/>
        <v>0.25821571402964139</v>
      </c>
    </row>
    <row r="7553" spans="1:7" x14ac:dyDescent="0.35">
      <c r="A7553">
        <v>973263600</v>
      </c>
      <c r="B7553">
        <v>65082</v>
      </c>
      <c r="C7553">
        <v>52196.644200000002</v>
      </c>
      <c r="D7553">
        <v>17302.869545454545</v>
      </c>
      <c r="E7553">
        <v>16797.094840000002</v>
      </c>
      <c r="G7553">
        <f t="shared" si="119"/>
        <v>0.26586259711524762</v>
      </c>
    </row>
    <row r="7554" spans="1:7" x14ac:dyDescent="0.35">
      <c r="A7554">
        <v>973267200</v>
      </c>
      <c r="B7554">
        <v>64700.800000000003</v>
      </c>
      <c r="C7554">
        <v>47362.644200000002</v>
      </c>
      <c r="D7554">
        <v>17709.369545454545</v>
      </c>
      <c r="E7554">
        <v>16366.195680000001</v>
      </c>
      <c r="G7554">
        <f t="shared" si="119"/>
        <v>0.27371175542581461</v>
      </c>
    </row>
    <row r="7555" spans="1:7" x14ac:dyDescent="0.35">
      <c r="A7555">
        <v>973270800</v>
      </c>
      <c r="B7555">
        <v>66135</v>
      </c>
      <c r="C7555">
        <v>44117.644200000002</v>
      </c>
      <c r="D7555">
        <v>18202.369545454545</v>
      </c>
      <c r="E7555">
        <v>13509.817080000001</v>
      </c>
      <c r="G7555">
        <f t="shared" ref="G7555:G7618" si="120">D7555/B7555</f>
        <v>0.27523050647092379</v>
      </c>
    </row>
    <row r="7556" spans="1:7" x14ac:dyDescent="0.35">
      <c r="A7556">
        <v>973274400</v>
      </c>
      <c r="B7556">
        <v>69961.7</v>
      </c>
      <c r="C7556">
        <v>42322.899400000002</v>
      </c>
      <c r="D7556">
        <v>17320.619545454545</v>
      </c>
      <c r="E7556">
        <v>16237.9555</v>
      </c>
      <c r="G7556">
        <f t="shared" si="120"/>
        <v>0.24757287981073281</v>
      </c>
    </row>
    <row r="7557" spans="1:7" x14ac:dyDescent="0.35">
      <c r="A7557">
        <v>973278000</v>
      </c>
      <c r="B7557">
        <v>69677.600000000006</v>
      </c>
      <c r="C7557">
        <v>42038.899400000002</v>
      </c>
      <c r="D7557">
        <v>16739.119545454545</v>
      </c>
      <c r="E7557">
        <v>15944.5371</v>
      </c>
      <c r="G7557">
        <f t="shared" si="120"/>
        <v>0.24023674101080611</v>
      </c>
    </row>
    <row r="7558" spans="1:7" x14ac:dyDescent="0.35">
      <c r="A7558">
        <v>973281600</v>
      </c>
      <c r="B7558">
        <v>66896.100000000006</v>
      </c>
      <c r="C7558">
        <v>41839.899400000002</v>
      </c>
      <c r="D7558">
        <v>15982.119545454545</v>
      </c>
      <c r="E7558">
        <v>15338.3794</v>
      </c>
      <c r="G7558">
        <f t="shared" si="120"/>
        <v>0.23890958584214242</v>
      </c>
    </row>
    <row r="7559" spans="1:7" x14ac:dyDescent="0.35">
      <c r="A7559">
        <v>973285200</v>
      </c>
      <c r="B7559">
        <v>63514</v>
      </c>
      <c r="C7559">
        <v>40716.899400000002</v>
      </c>
      <c r="D7559">
        <v>15078.369545454545</v>
      </c>
      <c r="E7559">
        <v>13640.05675</v>
      </c>
      <c r="G7559">
        <f t="shared" si="120"/>
        <v>0.23740229784700295</v>
      </c>
    </row>
    <row r="7560" spans="1:7" x14ac:dyDescent="0.35">
      <c r="A7560">
        <v>973288800</v>
      </c>
      <c r="B7560">
        <v>61396.800000000003</v>
      </c>
      <c r="C7560">
        <v>40882.374400000001</v>
      </c>
      <c r="D7560">
        <v>14151.119545454545</v>
      </c>
      <c r="E7560">
        <v>12417.956340000001</v>
      </c>
      <c r="G7560">
        <f t="shared" si="120"/>
        <v>0.23048627201180752</v>
      </c>
    </row>
    <row r="7561" spans="1:7" x14ac:dyDescent="0.35">
      <c r="A7561">
        <v>973292400</v>
      </c>
      <c r="B7561">
        <v>61610.7</v>
      </c>
      <c r="C7561">
        <v>45052.849399999999</v>
      </c>
      <c r="D7561">
        <v>13246.869545454545</v>
      </c>
      <c r="E7561">
        <v>11342.9326</v>
      </c>
      <c r="G7561">
        <f t="shared" si="120"/>
        <v>0.21500923614655482</v>
      </c>
    </row>
    <row r="7562" spans="1:7" x14ac:dyDescent="0.35">
      <c r="A7562">
        <v>973296000</v>
      </c>
      <c r="B7562">
        <v>58336.7</v>
      </c>
      <c r="C7562">
        <v>50245.755100000002</v>
      </c>
      <c r="D7562">
        <v>12612.369545454545</v>
      </c>
      <c r="E7562">
        <v>10434.91029</v>
      </c>
      <c r="G7562">
        <f t="shared" si="120"/>
        <v>0.2161995715468058</v>
      </c>
    </row>
    <row r="7563" spans="1:7" x14ac:dyDescent="0.35">
      <c r="A7563">
        <v>973299600</v>
      </c>
      <c r="B7563">
        <v>54099.9</v>
      </c>
      <c r="C7563">
        <v>54188.755100000002</v>
      </c>
      <c r="D7563">
        <v>12260.369545454545</v>
      </c>
      <c r="E7563">
        <v>8436.045865</v>
      </c>
      <c r="G7563">
        <f t="shared" si="120"/>
        <v>0.22662462491528718</v>
      </c>
    </row>
    <row r="7564" spans="1:7" x14ac:dyDescent="0.35">
      <c r="A7564">
        <v>973303200</v>
      </c>
      <c r="B7564">
        <v>50889.5</v>
      </c>
      <c r="C7564">
        <v>56384.755100000002</v>
      </c>
      <c r="D7564">
        <v>12082.119545454545</v>
      </c>
      <c r="E7564">
        <v>8616.6428539999997</v>
      </c>
      <c r="G7564">
        <f t="shared" si="120"/>
        <v>0.23741871202221568</v>
      </c>
    </row>
    <row r="7565" spans="1:7" x14ac:dyDescent="0.35">
      <c r="A7565">
        <v>973306800</v>
      </c>
      <c r="B7565">
        <v>49628</v>
      </c>
      <c r="C7565">
        <v>57785.755100000002</v>
      </c>
      <c r="D7565">
        <v>12001.119545454545</v>
      </c>
      <c r="E7565">
        <v>9768.6977750000005</v>
      </c>
      <c r="G7565">
        <f t="shared" si="120"/>
        <v>0.24182154319042767</v>
      </c>
    </row>
    <row r="7566" spans="1:7" x14ac:dyDescent="0.35">
      <c r="A7566">
        <v>973310400</v>
      </c>
      <c r="B7566">
        <v>48901.4</v>
      </c>
      <c r="C7566">
        <v>56983.305099999998</v>
      </c>
      <c r="D7566">
        <v>12068.369545454545</v>
      </c>
      <c r="E7566">
        <v>9940.5461749999995</v>
      </c>
      <c r="G7566">
        <f t="shared" si="120"/>
        <v>0.24678985766163228</v>
      </c>
    </row>
    <row r="7567" spans="1:7" x14ac:dyDescent="0.35">
      <c r="A7567">
        <v>973314000</v>
      </c>
      <c r="B7567">
        <v>49478.7</v>
      </c>
      <c r="C7567">
        <v>54229.955099999999</v>
      </c>
      <c r="D7567">
        <v>12655.119545454545</v>
      </c>
      <c r="E7567">
        <v>8606.6793350000007</v>
      </c>
      <c r="G7567">
        <f t="shared" si="120"/>
        <v>0.25576903890875358</v>
      </c>
    </row>
    <row r="7568" spans="1:7" x14ac:dyDescent="0.35">
      <c r="A7568">
        <v>973317600</v>
      </c>
      <c r="B7568">
        <v>49026.3</v>
      </c>
      <c r="C7568">
        <v>51294.863100000002</v>
      </c>
      <c r="D7568">
        <v>14162.119545454545</v>
      </c>
      <c r="E7568">
        <v>11768.44147</v>
      </c>
      <c r="G7568">
        <f t="shared" si="120"/>
        <v>0.28886780249487609</v>
      </c>
    </row>
    <row r="7569" spans="1:7" x14ac:dyDescent="0.35">
      <c r="A7569">
        <v>973321200</v>
      </c>
      <c r="B7569">
        <v>47811.6</v>
      </c>
      <c r="C7569">
        <v>50452.113100000002</v>
      </c>
      <c r="D7569">
        <v>16137.869545454545</v>
      </c>
      <c r="E7569">
        <v>13286.73604</v>
      </c>
      <c r="G7569">
        <f t="shared" si="120"/>
        <v>0.33753042243837367</v>
      </c>
    </row>
    <row r="7570" spans="1:7" x14ac:dyDescent="0.35">
      <c r="A7570">
        <v>973324800</v>
      </c>
      <c r="B7570">
        <v>48952.7</v>
      </c>
      <c r="C7570">
        <v>50913.113100000002</v>
      </c>
      <c r="D7570">
        <v>17095.869545454545</v>
      </c>
      <c r="E7570">
        <v>13022.00647</v>
      </c>
      <c r="G7570">
        <f t="shared" si="120"/>
        <v>0.34923241303246899</v>
      </c>
    </row>
    <row r="7571" spans="1:7" x14ac:dyDescent="0.35">
      <c r="A7571">
        <v>973328400</v>
      </c>
      <c r="B7571">
        <v>52431.7</v>
      </c>
      <c r="C7571">
        <v>56154.113100000002</v>
      </c>
      <c r="D7571">
        <v>17527.369545454545</v>
      </c>
      <c r="E7571">
        <v>15697.73035</v>
      </c>
      <c r="G7571">
        <f t="shared" si="120"/>
        <v>0.33428955279829847</v>
      </c>
    </row>
    <row r="7572" spans="1:7" x14ac:dyDescent="0.35">
      <c r="A7572">
        <v>973332000</v>
      </c>
      <c r="B7572">
        <v>56395.5</v>
      </c>
      <c r="C7572">
        <v>59508.113100000002</v>
      </c>
      <c r="D7572">
        <v>17390.869545454545</v>
      </c>
      <c r="E7572">
        <v>18224.468150000001</v>
      </c>
      <c r="G7572">
        <f t="shared" si="120"/>
        <v>0.30837335506298452</v>
      </c>
    </row>
    <row r="7573" spans="1:7" x14ac:dyDescent="0.35">
      <c r="A7573">
        <v>973335600</v>
      </c>
      <c r="B7573">
        <v>59708.5</v>
      </c>
      <c r="C7573">
        <v>57674.113100000002</v>
      </c>
      <c r="D7573">
        <v>17178.369545454545</v>
      </c>
      <c r="E7573">
        <v>16453.036960000001</v>
      </c>
      <c r="G7573">
        <f t="shared" si="120"/>
        <v>0.28770392063867867</v>
      </c>
    </row>
    <row r="7574" spans="1:7" x14ac:dyDescent="0.35">
      <c r="A7574">
        <v>973339200</v>
      </c>
      <c r="B7574">
        <v>62809.8</v>
      </c>
      <c r="C7574">
        <v>53297.113100000002</v>
      </c>
      <c r="D7574">
        <v>16704.119545454545</v>
      </c>
      <c r="E7574">
        <v>15550.23936</v>
      </c>
      <c r="G7574">
        <f t="shared" si="120"/>
        <v>0.26594766334958148</v>
      </c>
    </row>
    <row r="7575" spans="1:7" x14ac:dyDescent="0.35">
      <c r="A7575">
        <v>973342800</v>
      </c>
      <c r="B7575">
        <v>62010.8</v>
      </c>
      <c r="C7575">
        <v>50729.113100000002</v>
      </c>
      <c r="D7575">
        <v>16606.369545454545</v>
      </c>
      <c r="E7575">
        <v>17361.138630000001</v>
      </c>
      <c r="G7575">
        <f t="shared" si="120"/>
        <v>0.26779802140037773</v>
      </c>
    </row>
    <row r="7576" spans="1:7" x14ac:dyDescent="0.35">
      <c r="A7576">
        <v>973346400</v>
      </c>
      <c r="B7576">
        <v>60088.5</v>
      </c>
      <c r="C7576">
        <v>50900.113100000002</v>
      </c>
      <c r="D7576">
        <v>16619.119545454545</v>
      </c>
      <c r="E7576">
        <v>17594.795760000001</v>
      </c>
      <c r="G7576">
        <f t="shared" si="120"/>
        <v>0.27657737413073291</v>
      </c>
    </row>
    <row r="7577" spans="1:7" x14ac:dyDescent="0.35">
      <c r="A7577">
        <v>973350000</v>
      </c>
      <c r="B7577">
        <v>58084.9</v>
      </c>
      <c r="C7577">
        <v>47661.113100000002</v>
      </c>
      <c r="D7577">
        <v>16653.619545454545</v>
      </c>
      <c r="E7577">
        <v>14461.02226</v>
      </c>
      <c r="G7577">
        <f t="shared" si="120"/>
        <v>0.28671168488633958</v>
      </c>
    </row>
    <row r="7578" spans="1:7" x14ac:dyDescent="0.35">
      <c r="A7578">
        <v>973353600</v>
      </c>
      <c r="B7578">
        <v>57439.7</v>
      </c>
      <c r="C7578">
        <v>44605.113100000002</v>
      </c>
      <c r="D7578">
        <v>17377.869545454545</v>
      </c>
      <c r="E7578">
        <v>14204.68138</v>
      </c>
      <c r="G7578">
        <f t="shared" si="120"/>
        <v>0.30254109170929766</v>
      </c>
    </row>
    <row r="7579" spans="1:7" x14ac:dyDescent="0.35">
      <c r="A7579">
        <v>973357200</v>
      </c>
      <c r="B7579">
        <v>59385.3</v>
      </c>
      <c r="C7579">
        <v>41948.113100000002</v>
      </c>
      <c r="D7579">
        <v>18293.369545454545</v>
      </c>
      <c r="E7579">
        <v>16905.496770000002</v>
      </c>
      <c r="G7579">
        <f t="shared" si="120"/>
        <v>0.30804541772887473</v>
      </c>
    </row>
    <row r="7580" spans="1:7" x14ac:dyDescent="0.35">
      <c r="A7580">
        <v>973360800</v>
      </c>
      <c r="B7580">
        <v>65134.3</v>
      </c>
      <c r="C7580">
        <v>40817.005100000002</v>
      </c>
      <c r="D7580">
        <v>17528.619545454545</v>
      </c>
      <c r="E7580">
        <v>14752.64662</v>
      </c>
      <c r="G7580">
        <f t="shared" si="120"/>
        <v>0.26911503686160049</v>
      </c>
    </row>
    <row r="7581" spans="1:7" x14ac:dyDescent="0.35">
      <c r="A7581">
        <v>973364400</v>
      </c>
      <c r="B7581">
        <v>66382.399999999994</v>
      </c>
      <c r="C7581">
        <v>39779.005100000002</v>
      </c>
      <c r="D7581">
        <v>16946.619545454545</v>
      </c>
      <c r="E7581">
        <v>16264.77384</v>
      </c>
      <c r="G7581">
        <f t="shared" si="120"/>
        <v>0.25528784053385456</v>
      </c>
    </row>
    <row r="7582" spans="1:7" x14ac:dyDescent="0.35">
      <c r="A7582">
        <v>973368000</v>
      </c>
      <c r="B7582">
        <v>64964.9</v>
      </c>
      <c r="C7582">
        <v>39348.005100000002</v>
      </c>
      <c r="D7582">
        <v>16121.619545454545</v>
      </c>
      <c r="E7582">
        <v>13947.743200000001</v>
      </c>
      <c r="G7582">
        <f t="shared" si="120"/>
        <v>0.24815892190174302</v>
      </c>
    </row>
    <row r="7583" spans="1:7" x14ac:dyDescent="0.35">
      <c r="A7583">
        <v>973371600</v>
      </c>
      <c r="B7583">
        <v>62222.5</v>
      </c>
      <c r="C7583">
        <v>38305.005100000002</v>
      </c>
      <c r="D7583">
        <v>15246.869545454545</v>
      </c>
      <c r="E7583">
        <v>12687.86275</v>
      </c>
      <c r="G7583">
        <f t="shared" si="120"/>
        <v>0.24503788091855108</v>
      </c>
    </row>
    <row r="7584" spans="1:7" x14ac:dyDescent="0.35">
      <c r="A7584">
        <v>973375200</v>
      </c>
      <c r="B7584">
        <v>61132.7</v>
      </c>
      <c r="C7584">
        <v>36275.480100000001</v>
      </c>
      <c r="D7584">
        <v>14239.619545454545</v>
      </c>
      <c r="E7584">
        <v>10952.34873</v>
      </c>
      <c r="G7584">
        <f t="shared" si="120"/>
        <v>0.23292966849909372</v>
      </c>
    </row>
    <row r="7585" spans="1:7" x14ac:dyDescent="0.35">
      <c r="A7585">
        <v>973378800</v>
      </c>
      <c r="B7585">
        <v>61941.7</v>
      </c>
      <c r="C7585">
        <v>37828.955099999999</v>
      </c>
      <c r="D7585">
        <v>13362.619545454545</v>
      </c>
      <c r="E7585">
        <v>11553.211520000001</v>
      </c>
      <c r="G7585">
        <f t="shared" si="120"/>
        <v>0.21572897652880929</v>
      </c>
    </row>
    <row r="7586" spans="1:7" x14ac:dyDescent="0.35">
      <c r="A7586">
        <v>973382400</v>
      </c>
      <c r="B7586">
        <v>57863.1</v>
      </c>
      <c r="C7586">
        <v>40639.0507</v>
      </c>
      <c r="D7586">
        <v>12687.369545454545</v>
      </c>
      <c r="E7586">
        <v>10274.21279</v>
      </c>
      <c r="G7586">
        <f t="shared" si="120"/>
        <v>0.21926529248267973</v>
      </c>
    </row>
    <row r="7587" spans="1:7" x14ac:dyDescent="0.35">
      <c r="A7587">
        <v>973386000</v>
      </c>
      <c r="B7587">
        <v>54235.9</v>
      </c>
      <c r="C7587">
        <v>44914.0507</v>
      </c>
      <c r="D7587">
        <v>12276.369545454545</v>
      </c>
      <c r="E7587">
        <v>10140.107669999999</v>
      </c>
      <c r="G7587">
        <f t="shared" si="120"/>
        <v>0.22635135667435305</v>
      </c>
    </row>
    <row r="7588" spans="1:7" x14ac:dyDescent="0.35">
      <c r="A7588">
        <v>973389600</v>
      </c>
      <c r="B7588">
        <v>52020.5</v>
      </c>
      <c r="C7588">
        <v>48106.0507</v>
      </c>
      <c r="D7588">
        <v>12042.619545454545</v>
      </c>
      <c r="E7588">
        <v>9624.4268940000002</v>
      </c>
      <c r="G7588">
        <f t="shared" si="120"/>
        <v>0.23149757394593565</v>
      </c>
    </row>
    <row r="7589" spans="1:7" x14ac:dyDescent="0.35">
      <c r="A7589">
        <v>973393200</v>
      </c>
      <c r="B7589">
        <v>50805.9</v>
      </c>
      <c r="C7589">
        <v>51687.0507</v>
      </c>
      <c r="D7589">
        <v>11979.369545454545</v>
      </c>
      <c r="E7589">
        <v>7706.5314749999998</v>
      </c>
      <c r="G7589">
        <f t="shared" si="120"/>
        <v>0.23578697642310331</v>
      </c>
    </row>
    <row r="7590" spans="1:7" x14ac:dyDescent="0.35">
      <c r="A7590">
        <v>973396800</v>
      </c>
      <c r="B7590">
        <v>51182.5</v>
      </c>
      <c r="C7590">
        <v>51632.600699999901</v>
      </c>
      <c r="D7590">
        <v>12097.619545454545</v>
      </c>
      <c r="E7590">
        <v>9285.6369159999995</v>
      </c>
      <c r="G7590">
        <f t="shared" si="120"/>
        <v>0.23636241968357435</v>
      </c>
    </row>
    <row r="7591" spans="1:7" x14ac:dyDescent="0.35">
      <c r="A7591">
        <v>973400400</v>
      </c>
      <c r="B7591">
        <v>52855.199999999997</v>
      </c>
      <c r="C7591">
        <v>49904.250699999997</v>
      </c>
      <c r="D7591">
        <v>12619.119545454545</v>
      </c>
      <c r="E7591">
        <v>8663.7607339999995</v>
      </c>
      <c r="G7591">
        <f t="shared" si="120"/>
        <v>0.23874887514292908</v>
      </c>
    </row>
    <row r="7592" spans="1:7" x14ac:dyDescent="0.35">
      <c r="A7592">
        <v>973404000</v>
      </c>
      <c r="B7592">
        <v>56909.2</v>
      </c>
      <c r="C7592">
        <v>48825.529499999997</v>
      </c>
      <c r="D7592">
        <v>14033.369545454545</v>
      </c>
      <c r="E7592">
        <v>10628.429330000001</v>
      </c>
      <c r="G7592">
        <f t="shared" si="120"/>
        <v>0.24659228289019255</v>
      </c>
    </row>
    <row r="7593" spans="1:7" x14ac:dyDescent="0.35">
      <c r="A7593">
        <v>973407600</v>
      </c>
      <c r="B7593">
        <v>66350.100000000006</v>
      </c>
      <c r="C7593">
        <v>48044.441599999998</v>
      </c>
      <c r="D7593">
        <v>15907.119545454545</v>
      </c>
      <c r="E7593">
        <v>13210.703939999999</v>
      </c>
      <c r="G7593">
        <f t="shared" si="120"/>
        <v>0.23974522337501442</v>
      </c>
    </row>
    <row r="7594" spans="1:7" x14ac:dyDescent="0.35">
      <c r="A7594">
        <v>973411200</v>
      </c>
      <c r="B7594">
        <v>74589.7</v>
      </c>
      <c r="C7594">
        <v>48281.1037</v>
      </c>
      <c r="D7594">
        <v>16915.869545454545</v>
      </c>
      <c r="E7594">
        <v>16714.17484</v>
      </c>
      <c r="G7594">
        <f t="shared" si="120"/>
        <v>0.22678559567144721</v>
      </c>
    </row>
    <row r="7595" spans="1:7" x14ac:dyDescent="0.35">
      <c r="A7595">
        <v>973414800</v>
      </c>
      <c r="B7595">
        <v>77302</v>
      </c>
      <c r="C7595">
        <v>52668.1014</v>
      </c>
      <c r="D7595">
        <v>17091.119545454545</v>
      </c>
      <c r="E7595">
        <v>18361.930550000001</v>
      </c>
      <c r="G7595">
        <f t="shared" si="120"/>
        <v>0.22109543796350087</v>
      </c>
    </row>
    <row r="7596" spans="1:7" x14ac:dyDescent="0.35">
      <c r="A7596">
        <v>973418400</v>
      </c>
      <c r="B7596">
        <v>77945</v>
      </c>
      <c r="C7596">
        <v>55165.099600000001</v>
      </c>
      <c r="D7596">
        <v>16856.119545454545</v>
      </c>
      <c r="E7596">
        <v>18411.060150000001</v>
      </c>
      <c r="G7596">
        <f t="shared" si="120"/>
        <v>0.2162565853544749</v>
      </c>
    </row>
    <row r="7597" spans="1:7" x14ac:dyDescent="0.35">
      <c r="A7597">
        <v>973422000</v>
      </c>
      <c r="B7597">
        <v>79451.600000000006</v>
      </c>
      <c r="C7597">
        <v>53495.099600000001</v>
      </c>
      <c r="D7597">
        <v>16742.869545454545</v>
      </c>
      <c r="E7597">
        <v>18494.684560000002</v>
      </c>
      <c r="G7597">
        <f t="shared" si="120"/>
        <v>0.21073042639109274</v>
      </c>
    </row>
    <row r="7598" spans="1:7" x14ac:dyDescent="0.35">
      <c r="A7598">
        <v>973425600</v>
      </c>
      <c r="B7598">
        <v>81170</v>
      </c>
      <c r="C7598">
        <v>50018.099600000001</v>
      </c>
      <c r="D7598">
        <v>16661.619545454545</v>
      </c>
      <c r="E7598">
        <v>17938.921160000002</v>
      </c>
      <c r="G7598">
        <f t="shared" si="120"/>
        <v>0.20526819693796408</v>
      </c>
    </row>
    <row r="7599" spans="1:7" x14ac:dyDescent="0.35">
      <c r="A7599">
        <v>973429200</v>
      </c>
      <c r="B7599">
        <v>80876.899999999994</v>
      </c>
      <c r="C7599">
        <v>48221.1037</v>
      </c>
      <c r="D7599">
        <v>16810.119545454545</v>
      </c>
      <c r="E7599">
        <v>18137.613369999999</v>
      </c>
      <c r="G7599">
        <f t="shared" si="120"/>
        <v>0.20784821803821049</v>
      </c>
    </row>
    <row r="7600" spans="1:7" x14ac:dyDescent="0.35">
      <c r="A7600">
        <v>973432800</v>
      </c>
      <c r="B7600">
        <v>81198.899999999994</v>
      </c>
      <c r="C7600">
        <v>49319.1037</v>
      </c>
      <c r="D7600">
        <v>17018.619545454545</v>
      </c>
      <c r="E7600">
        <v>17593.307959999998</v>
      </c>
      <c r="G7600">
        <f t="shared" si="120"/>
        <v>0.20959174995541252</v>
      </c>
    </row>
    <row r="7601" spans="1:7" x14ac:dyDescent="0.35">
      <c r="A7601">
        <v>973436400</v>
      </c>
      <c r="B7601">
        <v>80645.100000000006</v>
      </c>
      <c r="C7601">
        <v>45985.1037</v>
      </c>
      <c r="D7601">
        <v>17199.619545454545</v>
      </c>
      <c r="E7601">
        <v>17703.302169999999</v>
      </c>
      <c r="G7601">
        <f t="shared" si="120"/>
        <v>0.21327544445297414</v>
      </c>
    </row>
    <row r="7602" spans="1:7" x14ac:dyDescent="0.35">
      <c r="A7602">
        <v>973440000</v>
      </c>
      <c r="B7602">
        <v>80801.100000000006</v>
      </c>
      <c r="C7602">
        <v>42640.099600000001</v>
      </c>
      <c r="D7602">
        <v>17539.369545454545</v>
      </c>
      <c r="E7602">
        <v>14168.91791</v>
      </c>
      <c r="G7602">
        <f t="shared" si="120"/>
        <v>0.21706845012573522</v>
      </c>
    </row>
    <row r="7603" spans="1:7" x14ac:dyDescent="0.35">
      <c r="A7603">
        <v>973443600</v>
      </c>
      <c r="B7603">
        <v>81484.2</v>
      </c>
      <c r="C7603">
        <v>40022.1014</v>
      </c>
      <c r="D7603">
        <v>18173.119545454545</v>
      </c>
      <c r="E7603">
        <v>15132.4728</v>
      </c>
      <c r="G7603">
        <f t="shared" si="120"/>
        <v>0.22302629890769676</v>
      </c>
    </row>
    <row r="7604" spans="1:7" x14ac:dyDescent="0.35">
      <c r="A7604">
        <v>973447200</v>
      </c>
      <c r="B7604">
        <v>83779.8</v>
      </c>
      <c r="C7604">
        <v>39675.743999999999</v>
      </c>
      <c r="D7604">
        <v>17326.369545454545</v>
      </c>
      <c r="E7604">
        <v>16369.693799999999</v>
      </c>
      <c r="G7604">
        <f t="shared" si="120"/>
        <v>0.20680843765984813</v>
      </c>
    </row>
    <row r="7605" spans="1:7" x14ac:dyDescent="0.35">
      <c r="A7605">
        <v>973450800</v>
      </c>
      <c r="B7605">
        <v>83045.399999999994</v>
      </c>
      <c r="C7605">
        <v>39909.081899999997</v>
      </c>
      <c r="D7605">
        <v>16752.619545454545</v>
      </c>
      <c r="E7605">
        <v>16513.684700000002</v>
      </c>
      <c r="G7605">
        <f t="shared" si="120"/>
        <v>0.20172844667440396</v>
      </c>
    </row>
    <row r="7606" spans="1:7" x14ac:dyDescent="0.35">
      <c r="A7606">
        <v>973454400</v>
      </c>
      <c r="B7606">
        <v>80345.3</v>
      </c>
      <c r="C7606">
        <v>42552.417499999901</v>
      </c>
      <c r="D7606">
        <v>15913.869545454545</v>
      </c>
      <c r="E7606">
        <v>13524.95018</v>
      </c>
      <c r="G7606">
        <f t="shared" si="120"/>
        <v>0.19806845634348921</v>
      </c>
    </row>
    <row r="7607" spans="1:7" x14ac:dyDescent="0.35">
      <c r="A7607">
        <v>973458000</v>
      </c>
      <c r="B7607">
        <v>75607.100000000006</v>
      </c>
      <c r="C7607">
        <v>47061.417499999901</v>
      </c>
      <c r="D7607">
        <v>15008.119545454545</v>
      </c>
      <c r="E7607">
        <v>13652.27506</v>
      </c>
      <c r="G7607">
        <f t="shared" si="120"/>
        <v>0.19850145747495332</v>
      </c>
    </row>
    <row r="7608" spans="1:7" x14ac:dyDescent="0.35">
      <c r="A7608">
        <v>973461600</v>
      </c>
      <c r="B7608">
        <v>71797.100000000006</v>
      </c>
      <c r="C7608">
        <v>56520.775699999998</v>
      </c>
      <c r="D7608">
        <v>14008.619545454545</v>
      </c>
      <c r="E7608">
        <v>11397.37304</v>
      </c>
      <c r="G7608">
        <f t="shared" si="120"/>
        <v>0.19511400245211219</v>
      </c>
    </row>
    <row r="7609" spans="1:7" x14ac:dyDescent="0.35">
      <c r="A7609">
        <v>973465200</v>
      </c>
      <c r="B7609">
        <v>68445.100000000006</v>
      </c>
      <c r="C7609">
        <v>65438.250699999997</v>
      </c>
      <c r="D7609">
        <v>13124.619545454545</v>
      </c>
      <c r="E7609">
        <v>10769.919620000001</v>
      </c>
      <c r="G7609">
        <f t="shared" si="120"/>
        <v>0.1917539684426576</v>
      </c>
    </row>
    <row r="7610" spans="1:7" x14ac:dyDescent="0.35">
      <c r="A7610">
        <v>973468800</v>
      </c>
      <c r="B7610">
        <v>62477.7</v>
      </c>
      <c r="C7610">
        <v>68693.050699999905</v>
      </c>
      <c r="D7610">
        <v>12508.119545454545</v>
      </c>
      <c r="E7610">
        <v>9630.4511299999995</v>
      </c>
      <c r="G7610">
        <f t="shared" si="120"/>
        <v>0.20020134456701424</v>
      </c>
    </row>
    <row r="7611" spans="1:7" x14ac:dyDescent="0.35">
      <c r="A7611">
        <v>973472400</v>
      </c>
      <c r="B7611">
        <v>57845.3</v>
      </c>
      <c r="C7611">
        <v>69985.050699999905</v>
      </c>
      <c r="D7611">
        <v>12126.869545454545</v>
      </c>
      <c r="E7611">
        <v>10028.54394</v>
      </c>
      <c r="G7611">
        <f t="shared" si="120"/>
        <v>0.20964312650214528</v>
      </c>
    </row>
    <row r="7612" spans="1:7" x14ac:dyDescent="0.35">
      <c r="A7612">
        <v>973476000</v>
      </c>
      <c r="B7612">
        <v>55043.8</v>
      </c>
      <c r="C7612">
        <v>71096.050699999905</v>
      </c>
      <c r="D7612">
        <v>11905.869545454545</v>
      </c>
      <c r="E7612">
        <v>7552.4236549999996</v>
      </c>
      <c r="G7612">
        <f t="shared" si="120"/>
        <v>0.21629810342771655</v>
      </c>
    </row>
    <row r="7613" spans="1:7" x14ac:dyDescent="0.35">
      <c r="A7613">
        <v>973479600</v>
      </c>
      <c r="B7613">
        <v>53772.3</v>
      </c>
      <c r="C7613">
        <v>71370.050699999905</v>
      </c>
      <c r="D7613">
        <v>11859.369545454545</v>
      </c>
      <c r="E7613">
        <v>9168.7103910000005</v>
      </c>
      <c r="G7613">
        <f t="shared" si="120"/>
        <v>0.22054793165727604</v>
      </c>
    </row>
    <row r="7614" spans="1:7" x14ac:dyDescent="0.35">
      <c r="A7614">
        <v>973483200</v>
      </c>
      <c r="B7614">
        <v>54103.3</v>
      </c>
      <c r="C7614">
        <v>69956.600699999995</v>
      </c>
      <c r="D7614">
        <v>11955.119545454545</v>
      </c>
      <c r="E7614">
        <v>9663.5563259999999</v>
      </c>
      <c r="G7614">
        <f t="shared" si="120"/>
        <v>0.22096839833160906</v>
      </c>
    </row>
    <row r="7615" spans="1:7" x14ac:dyDescent="0.35">
      <c r="A7615">
        <v>973486800</v>
      </c>
      <c r="B7615">
        <v>55857.3</v>
      </c>
      <c r="C7615">
        <v>68073.250700000004</v>
      </c>
      <c r="D7615">
        <v>12494.619545454545</v>
      </c>
      <c r="E7615">
        <v>8959.5940809999993</v>
      </c>
      <c r="G7615">
        <f t="shared" si="120"/>
        <v>0.22368821166534267</v>
      </c>
    </row>
    <row r="7616" spans="1:7" x14ac:dyDescent="0.35">
      <c r="A7616">
        <v>973490400</v>
      </c>
      <c r="B7616">
        <v>59356.4</v>
      </c>
      <c r="C7616">
        <v>66586.529500000004</v>
      </c>
      <c r="D7616">
        <v>13960.619545454545</v>
      </c>
      <c r="E7616">
        <v>10838.891809999999</v>
      </c>
      <c r="G7616">
        <f t="shared" si="120"/>
        <v>0.2351999033879168</v>
      </c>
    </row>
    <row r="7617" spans="1:7" x14ac:dyDescent="0.35">
      <c r="A7617">
        <v>973494000</v>
      </c>
      <c r="B7617">
        <v>67562.5</v>
      </c>
      <c r="C7617">
        <v>66150.441600000006</v>
      </c>
      <c r="D7617">
        <v>15848.619545454545</v>
      </c>
      <c r="E7617">
        <v>13586.59931</v>
      </c>
      <c r="G7617">
        <f t="shared" si="120"/>
        <v>0.23457716255991926</v>
      </c>
    </row>
    <row r="7618" spans="1:7" x14ac:dyDescent="0.35">
      <c r="A7618">
        <v>973497600</v>
      </c>
      <c r="B7618">
        <v>75078.899999999994</v>
      </c>
      <c r="C7618">
        <v>64587.1037</v>
      </c>
      <c r="D7618">
        <v>16748.119545454545</v>
      </c>
      <c r="E7618">
        <v>14802.65468</v>
      </c>
      <c r="G7618">
        <f t="shared" si="120"/>
        <v>0.22307358719233428</v>
      </c>
    </row>
    <row r="7619" spans="1:7" x14ac:dyDescent="0.35">
      <c r="A7619">
        <v>973501200</v>
      </c>
      <c r="B7619">
        <v>77284.2</v>
      </c>
      <c r="C7619">
        <v>67326.1014</v>
      </c>
      <c r="D7619">
        <v>17036.119545454545</v>
      </c>
      <c r="E7619">
        <v>17823.037120000001</v>
      </c>
      <c r="G7619">
        <f t="shared" ref="G7619:G7682" si="121">D7619/B7619</f>
        <v>0.220434701341989</v>
      </c>
    </row>
    <row r="7620" spans="1:7" x14ac:dyDescent="0.35">
      <c r="A7620">
        <v>973504800</v>
      </c>
      <c r="B7620">
        <v>77644.100000000006</v>
      </c>
      <c r="C7620">
        <v>69439.099600000001</v>
      </c>
      <c r="D7620">
        <v>17014.869545454545</v>
      </c>
      <c r="E7620">
        <v>17626.796480000001</v>
      </c>
      <c r="G7620">
        <f t="shared" si="121"/>
        <v>0.21913924619455366</v>
      </c>
    </row>
    <row r="7621" spans="1:7" x14ac:dyDescent="0.35">
      <c r="A7621">
        <v>973508400</v>
      </c>
      <c r="B7621">
        <v>79214.3</v>
      </c>
      <c r="C7621">
        <v>67002.099600000001</v>
      </c>
      <c r="D7621">
        <v>16851.869545454545</v>
      </c>
      <c r="E7621">
        <v>16069.99186</v>
      </c>
      <c r="G7621">
        <f t="shared" si="121"/>
        <v>0.21273771964726754</v>
      </c>
    </row>
    <row r="7622" spans="1:7" x14ac:dyDescent="0.35">
      <c r="A7622">
        <v>973512000</v>
      </c>
      <c r="B7622">
        <v>80675.199999999997</v>
      </c>
      <c r="C7622">
        <v>62812.099600000001</v>
      </c>
      <c r="D7622">
        <v>16693.119545454545</v>
      </c>
      <c r="E7622">
        <v>17518.011159999998</v>
      </c>
      <c r="G7622">
        <f t="shared" si="121"/>
        <v>0.20691760969237816</v>
      </c>
    </row>
    <row r="7623" spans="1:7" x14ac:dyDescent="0.35">
      <c r="A7623">
        <v>973515600</v>
      </c>
      <c r="B7623">
        <v>79995.399999999994</v>
      </c>
      <c r="C7623">
        <v>59364.1037</v>
      </c>
      <c r="D7623">
        <v>16669.619545454545</v>
      </c>
      <c r="E7623">
        <v>14015.32403</v>
      </c>
      <c r="G7623">
        <f t="shared" si="121"/>
        <v>0.20838222629619385</v>
      </c>
    </row>
    <row r="7624" spans="1:7" x14ac:dyDescent="0.35">
      <c r="A7624">
        <v>973519200</v>
      </c>
      <c r="B7624">
        <v>79195.3</v>
      </c>
      <c r="C7624">
        <v>56584.1037</v>
      </c>
      <c r="D7624">
        <v>16663.119545454545</v>
      </c>
      <c r="E7624">
        <v>15143.27111</v>
      </c>
      <c r="G7624">
        <f t="shared" si="121"/>
        <v>0.21040540973333702</v>
      </c>
    </row>
    <row r="7625" spans="1:7" x14ac:dyDescent="0.35">
      <c r="A7625">
        <v>973522800</v>
      </c>
      <c r="B7625">
        <v>78092.100000000006</v>
      </c>
      <c r="C7625">
        <v>50934.1037</v>
      </c>
      <c r="D7625">
        <v>16990.369545454545</v>
      </c>
      <c r="E7625">
        <v>17812.549340000001</v>
      </c>
      <c r="G7625">
        <f t="shared" si="121"/>
        <v>0.21756835256645093</v>
      </c>
    </row>
    <row r="7626" spans="1:7" x14ac:dyDescent="0.35">
      <c r="A7626">
        <v>973526400</v>
      </c>
      <c r="B7626">
        <v>77390.100000000006</v>
      </c>
      <c r="C7626">
        <v>46444.099600000001</v>
      </c>
      <c r="D7626">
        <v>17531.119545454545</v>
      </c>
      <c r="E7626">
        <v>17140.8138</v>
      </c>
      <c r="G7626">
        <f t="shared" si="121"/>
        <v>0.22652922719384708</v>
      </c>
    </row>
    <row r="7627" spans="1:7" x14ac:dyDescent="0.35">
      <c r="A7627">
        <v>973530000</v>
      </c>
      <c r="B7627">
        <v>78406.399999999994</v>
      </c>
      <c r="C7627">
        <v>44349.1014</v>
      </c>
      <c r="D7627">
        <v>18130.369545454545</v>
      </c>
      <c r="E7627">
        <v>17209.707750000001</v>
      </c>
      <c r="G7627">
        <f t="shared" si="121"/>
        <v>0.2312358371951084</v>
      </c>
    </row>
    <row r="7628" spans="1:7" x14ac:dyDescent="0.35">
      <c r="A7628">
        <v>973533600</v>
      </c>
      <c r="B7628">
        <v>82184</v>
      </c>
      <c r="C7628">
        <v>43522.743999999999</v>
      </c>
      <c r="D7628">
        <v>17367.119545454545</v>
      </c>
      <c r="E7628">
        <v>16458.599200000001</v>
      </c>
      <c r="G7628">
        <f t="shared" si="121"/>
        <v>0.21131995942585594</v>
      </c>
    </row>
    <row r="7629" spans="1:7" x14ac:dyDescent="0.35">
      <c r="A7629">
        <v>973537200</v>
      </c>
      <c r="B7629">
        <v>81278.100000000006</v>
      </c>
      <c r="C7629">
        <v>44119.081899999997</v>
      </c>
      <c r="D7629">
        <v>16826.619545454545</v>
      </c>
      <c r="E7629">
        <v>15294.328100000001</v>
      </c>
      <c r="G7629">
        <f t="shared" si="121"/>
        <v>0.2070252570551544</v>
      </c>
    </row>
    <row r="7630" spans="1:7" x14ac:dyDescent="0.35">
      <c r="A7630">
        <v>973540800</v>
      </c>
      <c r="B7630">
        <v>78567.899999999994</v>
      </c>
      <c r="C7630">
        <v>45517.417499999901</v>
      </c>
      <c r="D7630">
        <v>16078.619545454545</v>
      </c>
      <c r="E7630">
        <v>13568.50008</v>
      </c>
      <c r="G7630">
        <f t="shared" si="121"/>
        <v>0.2046461665063537</v>
      </c>
    </row>
    <row r="7631" spans="1:7" x14ac:dyDescent="0.35">
      <c r="A7631">
        <v>973544400</v>
      </c>
      <c r="B7631">
        <v>73600.100000000006</v>
      </c>
      <c r="C7631">
        <v>48796.417499999901</v>
      </c>
      <c r="D7631">
        <v>15130.119545454545</v>
      </c>
      <c r="E7631">
        <v>14338.35327</v>
      </c>
      <c r="G7631">
        <f t="shared" si="121"/>
        <v>0.20557199712302759</v>
      </c>
    </row>
    <row r="7632" spans="1:7" x14ac:dyDescent="0.35">
      <c r="A7632">
        <v>973548000</v>
      </c>
      <c r="B7632">
        <v>69838</v>
      </c>
      <c r="C7632">
        <v>56098.775699999998</v>
      </c>
      <c r="D7632">
        <v>14072.619545454545</v>
      </c>
      <c r="E7632">
        <v>11781.14545</v>
      </c>
      <c r="G7632">
        <f t="shared" si="121"/>
        <v>0.20150375934955964</v>
      </c>
    </row>
    <row r="7633" spans="1:7" x14ac:dyDescent="0.35">
      <c r="A7633">
        <v>973551600</v>
      </c>
      <c r="B7633">
        <v>66653.2</v>
      </c>
      <c r="C7633">
        <v>64499.250699999997</v>
      </c>
      <c r="D7633">
        <v>13360.369545454545</v>
      </c>
      <c r="E7633">
        <v>11252.53795</v>
      </c>
      <c r="G7633">
        <f t="shared" si="121"/>
        <v>0.20044603328054086</v>
      </c>
    </row>
    <row r="7634" spans="1:7" x14ac:dyDescent="0.35">
      <c r="A7634">
        <v>973555200</v>
      </c>
      <c r="B7634">
        <v>60686.9</v>
      </c>
      <c r="C7634">
        <v>67618.050699999905</v>
      </c>
      <c r="D7634">
        <v>12697.119545454545</v>
      </c>
      <c r="E7634">
        <v>9781.1246470000006</v>
      </c>
      <c r="G7634">
        <f t="shared" si="121"/>
        <v>0.20922339986808594</v>
      </c>
    </row>
    <row r="7635" spans="1:7" x14ac:dyDescent="0.35">
      <c r="A7635">
        <v>973558800</v>
      </c>
      <c r="B7635">
        <v>56092.4</v>
      </c>
      <c r="C7635">
        <v>67900.050699999905</v>
      </c>
      <c r="D7635">
        <v>12224.619545454545</v>
      </c>
      <c r="E7635">
        <v>10243.68485</v>
      </c>
      <c r="G7635">
        <f t="shared" si="121"/>
        <v>0.21793718124834283</v>
      </c>
    </row>
    <row r="7636" spans="1:7" x14ac:dyDescent="0.35">
      <c r="A7636">
        <v>973562400</v>
      </c>
      <c r="B7636">
        <v>53459.199999999997</v>
      </c>
      <c r="C7636">
        <v>68247.050699999905</v>
      </c>
      <c r="D7636">
        <v>11994.369545454545</v>
      </c>
      <c r="E7636">
        <v>9473.6570179999999</v>
      </c>
      <c r="G7636">
        <f t="shared" si="121"/>
        <v>0.22436492774778796</v>
      </c>
    </row>
    <row r="7637" spans="1:7" x14ac:dyDescent="0.35">
      <c r="A7637">
        <v>973566000</v>
      </c>
      <c r="B7637">
        <v>53258.6</v>
      </c>
      <c r="C7637">
        <v>68802.050699999905</v>
      </c>
      <c r="D7637">
        <v>11926.369545454545</v>
      </c>
      <c r="E7637">
        <v>9770.3570920000002</v>
      </c>
      <c r="G7637">
        <f t="shared" si="121"/>
        <v>0.22393321539534544</v>
      </c>
    </row>
    <row r="7638" spans="1:7" x14ac:dyDescent="0.35">
      <c r="A7638">
        <v>973569600</v>
      </c>
      <c r="B7638">
        <v>54674.9</v>
      </c>
      <c r="C7638">
        <v>68785.600699999995</v>
      </c>
      <c r="D7638">
        <v>12052.119545454545</v>
      </c>
      <c r="E7638">
        <v>9660.6562919999997</v>
      </c>
      <c r="G7638">
        <f t="shared" si="121"/>
        <v>0.2204324021709147</v>
      </c>
    </row>
    <row r="7639" spans="1:7" x14ac:dyDescent="0.35">
      <c r="A7639">
        <v>973573200</v>
      </c>
      <c r="B7639">
        <v>56888.1</v>
      </c>
      <c r="C7639">
        <v>68657.250700000004</v>
      </c>
      <c r="D7639">
        <v>12609.369545454545</v>
      </c>
      <c r="E7639">
        <v>8365.4727820000007</v>
      </c>
      <c r="G7639">
        <f t="shared" si="121"/>
        <v>0.22165214773308556</v>
      </c>
    </row>
    <row r="7640" spans="1:7" x14ac:dyDescent="0.35">
      <c r="A7640">
        <v>973576800</v>
      </c>
      <c r="B7640">
        <v>60943.199999999997</v>
      </c>
      <c r="C7640">
        <v>67100.529500000004</v>
      </c>
      <c r="D7640">
        <v>14037.369545454545</v>
      </c>
      <c r="E7640">
        <v>9631.1228119999996</v>
      </c>
      <c r="G7640">
        <f t="shared" si="121"/>
        <v>0.23033528835792255</v>
      </c>
    </row>
    <row r="7641" spans="1:7" x14ac:dyDescent="0.35">
      <c r="A7641">
        <v>973580400</v>
      </c>
      <c r="B7641">
        <v>69430.2</v>
      </c>
      <c r="C7641">
        <v>66229.441600000006</v>
      </c>
      <c r="D7641">
        <v>16004.119545454545</v>
      </c>
      <c r="E7641">
        <v>13218.465410000001</v>
      </c>
      <c r="G7641">
        <f t="shared" si="121"/>
        <v>0.23050660296894646</v>
      </c>
    </row>
    <row r="7642" spans="1:7" x14ac:dyDescent="0.35">
      <c r="A7642">
        <v>973584000</v>
      </c>
      <c r="B7642">
        <v>75965.899999999994</v>
      </c>
      <c r="C7642">
        <v>65435.1037</v>
      </c>
      <c r="D7642">
        <v>17109.869545454545</v>
      </c>
      <c r="E7642">
        <v>17103.590080000002</v>
      </c>
      <c r="G7642">
        <f t="shared" si="121"/>
        <v>0.22523091999771669</v>
      </c>
    </row>
    <row r="7643" spans="1:7" x14ac:dyDescent="0.35">
      <c r="A7643">
        <v>973587600</v>
      </c>
      <c r="B7643">
        <v>77353.3</v>
      </c>
      <c r="C7643">
        <v>67916.1014</v>
      </c>
      <c r="D7643">
        <v>17695.119545454545</v>
      </c>
      <c r="E7643">
        <v>16188.777110000001</v>
      </c>
      <c r="G7643">
        <f t="shared" si="121"/>
        <v>0.22875713829215488</v>
      </c>
    </row>
    <row r="7644" spans="1:7" x14ac:dyDescent="0.35">
      <c r="A7644">
        <v>973591200</v>
      </c>
      <c r="B7644">
        <v>76383.8</v>
      </c>
      <c r="C7644">
        <v>70780.099600000001</v>
      </c>
      <c r="D7644">
        <v>17643.869545454545</v>
      </c>
      <c r="E7644">
        <v>17656.214059999998</v>
      </c>
      <c r="G7644">
        <f t="shared" si="121"/>
        <v>0.23098968034392822</v>
      </c>
    </row>
    <row r="7645" spans="1:7" x14ac:dyDescent="0.35">
      <c r="A7645">
        <v>973594800</v>
      </c>
      <c r="B7645">
        <v>76600</v>
      </c>
      <c r="C7645">
        <v>69666.099600000001</v>
      </c>
      <c r="D7645">
        <v>17506.369545454545</v>
      </c>
      <c r="E7645">
        <v>15447.49029</v>
      </c>
      <c r="G7645">
        <f t="shared" si="121"/>
        <v>0.2285426833610254</v>
      </c>
    </row>
    <row r="7646" spans="1:7" x14ac:dyDescent="0.35">
      <c r="A7646">
        <v>973598400</v>
      </c>
      <c r="B7646">
        <v>77309.8</v>
      </c>
      <c r="C7646">
        <v>65411.099600000001</v>
      </c>
      <c r="D7646">
        <v>17433.619545454545</v>
      </c>
      <c r="E7646">
        <v>14650.53026</v>
      </c>
      <c r="G7646">
        <f t="shared" si="121"/>
        <v>0.22550335850635422</v>
      </c>
    </row>
    <row r="7647" spans="1:7" x14ac:dyDescent="0.35">
      <c r="A7647">
        <v>973602000</v>
      </c>
      <c r="B7647">
        <v>76518.600000000006</v>
      </c>
      <c r="C7647">
        <v>62104.1037</v>
      </c>
      <c r="D7647">
        <v>17558.619545454545</v>
      </c>
      <c r="E7647">
        <v>17211.675370000001</v>
      </c>
      <c r="G7647">
        <f t="shared" si="121"/>
        <v>0.22946864612596862</v>
      </c>
    </row>
    <row r="7648" spans="1:7" x14ac:dyDescent="0.35">
      <c r="A7648">
        <v>973605600</v>
      </c>
      <c r="B7648">
        <v>75841.100000000006</v>
      </c>
      <c r="C7648">
        <v>59831.1037</v>
      </c>
      <c r="D7648">
        <v>17438.869545454545</v>
      </c>
      <c r="E7648">
        <v>16844.62846</v>
      </c>
      <c r="G7648">
        <f t="shared" si="121"/>
        <v>0.22993956503076227</v>
      </c>
    </row>
    <row r="7649" spans="1:7" x14ac:dyDescent="0.35">
      <c r="A7649">
        <v>973609200</v>
      </c>
      <c r="B7649">
        <v>74624.2</v>
      </c>
      <c r="C7649">
        <v>54359.1037</v>
      </c>
      <c r="D7649">
        <v>17289.619545454545</v>
      </c>
      <c r="E7649">
        <v>13378.38027</v>
      </c>
      <c r="G7649">
        <f t="shared" si="121"/>
        <v>0.2316891778465236</v>
      </c>
    </row>
    <row r="7650" spans="1:7" x14ac:dyDescent="0.35">
      <c r="A7650">
        <v>973612800</v>
      </c>
      <c r="B7650">
        <v>73967.899999999994</v>
      </c>
      <c r="C7650">
        <v>50496.099600000001</v>
      </c>
      <c r="D7650">
        <v>17441.869545454545</v>
      </c>
      <c r="E7650">
        <v>15891.36418</v>
      </c>
      <c r="G7650">
        <f t="shared" si="121"/>
        <v>0.23580322741965834</v>
      </c>
    </row>
    <row r="7651" spans="1:7" x14ac:dyDescent="0.35">
      <c r="A7651">
        <v>973616400</v>
      </c>
      <c r="B7651">
        <v>75515.7</v>
      </c>
      <c r="C7651">
        <v>48247.1014</v>
      </c>
      <c r="D7651">
        <v>17940.369545454545</v>
      </c>
      <c r="E7651">
        <v>14200.761640000001</v>
      </c>
      <c r="G7651">
        <f t="shared" si="121"/>
        <v>0.23757138641970538</v>
      </c>
    </row>
    <row r="7652" spans="1:7" x14ac:dyDescent="0.35">
      <c r="A7652">
        <v>973620000</v>
      </c>
      <c r="B7652">
        <v>81220.100000000006</v>
      </c>
      <c r="C7652">
        <v>47553.743999999999</v>
      </c>
      <c r="D7652">
        <v>17209.369545454545</v>
      </c>
      <c r="E7652">
        <v>14330.9917</v>
      </c>
      <c r="G7652">
        <f t="shared" si="121"/>
        <v>0.21188559907528487</v>
      </c>
    </row>
    <row r="7653" spans="1:7" x14ac:dyDescent="0.35">
      <c r="A7653">
        <v>973623600</v>
      </c>
      <c r="B7653">
        <v>81038.5</v>
      </c>
      <c r="C7653">
        <v>47713.081899999997</v>
      </c>
      <c r="D7653">
        <v>16533.619545454545</v>
      </c>
      <c r="E7653">
        <v>15327.5641</v>
      </c>
      <c r="G7653">
        <f t="shared" si="121"/>
        <v>0.20402178650215078</v>
      </c>
    </row>
    <row r="7654" spans="1:7" x14ac:dyDescent="0.35">
      <c r="A7654">
        <v>973627200</v>
      </c>
      <c r="B7654">
        <v>78166.8</v>
      </c>
      <c r="C7654">
        <v>49140.417499999901</v>
      </c>
      <c r="D7654">
        <v>15703.869545454545</v>
      </c>
      <c r="E7654">
        <v>10980.918180000001</v>
      </c>
      <c r="G7654">
        <f t="shared" si="121"/>
        <v>0.20090203955457489</v>
      </c>
    </row>
    <row r="7655" spans="1:7" x14ac:dyDescent="0.35">
      <c r="A7655">
        <v>973630800</v>
      </c>
      <c r="B7655">
        <v>73456.399999999994</v>
      </c>
      <c r="C7655">
        <v>51946.417499999901</v>
      </c>
      <c r="D7655">
        <v>14771.119545454545</v>
      </c>
      <c r="E7655">
        <v>12298.041869999999</v>
      </c>
      <c r="G7655">
        <f t="shared" si="121"/>
        <v>0.20108689706348998</v>
      </c>
    </row>
    <row r="7656" spans="1:7" x14ac:dyDescent="0.35">
      <c r="A7656">
        <v>973634400</v>
      </c>
      <c r="B7656">
        <v>70063.100000000006</v>
      </c>
      <c r="C7656">
        <v>59216.775699999998</v>
      </c>
      <c r="D7656">
        <v>13875.619545454545</v>
      </c>
      <c r="E7656">
        <v>11394.16835</v>
      </c>
      <c r="G7656">
        <f t="shared" si="121"/>
        <v>0.1980446132907985</v>
      </c>
    </row>
    <row r="7657" spans="1:7" x14ac:dyDescent="0.35">
      <c r="A7657">
        <v>973638000</v>
      </c>
      <c r="B7657">
        <v>66569.600000000006</v>
      </c>
      <c r="C7657">
        <v>66834.250700000004</v>
      </c>
      <c r="D7657">
        <v>13229.369545454545</v>
      </c>
      <c r="E7657">
        <v>11593.00373</v>
      </c>
      <c r="G7657">
        <f t="shared" si="121"/>
        <v>0.19872989390734724</v>
      </c>
    </row>
    <row r="7658" spans="1:7" x14ac:dyDescent="0.35">
      <c r="A7658">
        <v>973641600</v>
      </c>
      <c r="B7658">
        <v>60919.8</v>
      </c>
      <c r="C7658">
        <v>68001.050699999905</v>
      </c>
      <c r="D7658">
        <v>12595.619545454545</v>
      </c>
      <c r="E7658">
        <v>10505.45139</v>
      </c>
      <c r="G7658">
        <f t="shared" si="121"/>
        <v>0.20675740145986271</v>
      </c>
    </row>
    <row r="7659" spans="1:7" x14ac:dyDescent="0.35">
      <c r="A7659">
        <v>973645200</v>
      </c>
      <c r="B7659">
        <v>56163.7</v>
      </c>
      <c r="C7659">
        <v>69233.050699999905</v>
      </c>
      <c r="D7659">
        <v>12195.369545454545</v>
      </c>
      <c r="E7659">
        <v>10109.200269999999</v>
      </c>
      <c r="G7659">
        <f t="shared" si="121"/>
        <v>0.21713971026578635</v>
      </c>
    </row>
    <row r="7660" spans="1:7" x14ac:dyDescent="0.35">
      <c r="A7660">
        <v>973648800</v>
      </c>
      <c r="B7660">
        <v>53931.7</v>
      </c>
      <c r="C7660">
        <v>70773.050699999905</v>
      </c>
      <c r="D7660">
        <v>11886.119545454545</v>
      </c>
      <c r="E7660">
        <v>9043.983397</v>
      </c>
      <c r="G7660">
        <f t="shared" si="121"/>
        <v>0.22039208008378275</v>
      </c>
    </row>
    <row r="7661" spans="1:7" x14ac:dyDescent="0.35">
      <c r="A7661">
        <v>973652400</v>
      </c>
      <c r="B7661">
        <v>53109.3</v>
      </c>
      <c r="C7661">
        <v>72166.050699999905</v>
      </c>
      <c r="D7661">
        <v>11717.369545454545</v>
      </c>
      <c r="E7661">
        <v>8426.9642299999996</v>
      </c>
      <c r="G7661">
        <f t="shared" si="121"/>
        <v>0.22062745216853819</v>
      </c>
    </row>
    <row r="7662" spans="1:7" x14ac:dyDescent="0.35">
      <c r="A7662">
        <v>973656000</v>
      </c>
      <c r="B7662">
        <v>53867</v>
      </c>
      <c r="C7662">
        <v>71693.600699999995</v>
      </c>
      <c r="D7662">
        <v>11738.119545454545</v>
      </c>
      <c r="E7662">
        <v>8979.3424759999998</v>
      </c>
      <c r="G7662">
        <f t="shared" si="121"/>
        <v>0.21790928667745643</v>
      </c>
    </row>
    <row r="7663" spans="1:7" x14ac:dyDescent="0.35">
      <c r="A7663">
        <v>973659600</v>
      </c>
      <c r="B7663">
        <v>56127</v>
      </c>
      <c r="C7663">
        <v>70852.250700000004</v>
      </c>
      <c r="D7663">
        <v>11902.369545454545</v>
      </c>
      <c r="E7663">
        <v>9785.0754340000003</v>
      </c>
      <c r="G7663">
        <f t="shared" si="121"/>
        <v>0.21206138837733257</v>
      </c>
    </row>
    <row r="7664" spans="1:7" x14ac:dyDescent="0.35">
      <c r="A7664">
        <v>973663200</v>
      </c>
      <c r="B7664">
        <v>59504.6</v>
      </c>
      <c r="C7664">
        <v>70135.529500000004</v>
      </c>
      <c r="D7664">
        <v>12476.619545454545</v>
      </c>
      <c r="E7664">
        <v>10600.37127</v>
      </c>
      <c r="G7664">
        <f t="shared" si="121"/>
        <v>0.20967487463917991</v>
      </c>
    </row>
    <row r="7665" spans="1:7" x14ac:dyDescent="0.35">
      <c r="A7665">
        <v>973666800</v>
      </c>
      <c r="B7665">
        <v>67590.399999999994</v>
      </c>
      <c r="C7665">
        <v>69589.441600000006</v>
      </c>
      <c r="D7665">
        <v>13367.619545454545</v>
      </c>
      <c r="E7665">
        <v>8581.542265</v>
      </c>
      <c r="G7665">
        <f t="shared" si="121"/>
        <v>0.19777393750376601</v>
      </c>
    </row>
    <row r="7666" spans="1:7" x14ac:dyDescent="0.35">
      <c r="A7666">
        <v>973670400</v>
      </c>
      <c r="B7666">
        <v>74674.399999999994</v>
      </c>
      <c r="C7666">
        <v>68717.103700000007</v>
      </c>
      <c r="D7666">
        <v>14129.619545454545</v>
      </c>
      <c r="E7666">
        <v>13267.053540000001</v>
      </c>
      <c r="G7666">
        <f t="shared" si="121"/>
        <v>0.18921637864454949</v>
      </c>
    </row>
    <row r="7667" spans="1:7" x14ac:dyDescent="0.35">
      <c r="A7667">
        <v>973674000</v>
      </c>
      <c r="B7667">
        <v>75663.899999999994</v>
      </c>
      <c r="C7667">
        <v>71483.1014</v>
      </c>
      <c r="D7667">
        <v>14787.119545454545</v>
      </c>
      <c r="E7667">
        <v>14009.78896</v>
      </c>
      <c r="G7667">
        <f t="shared" si="121"/>
        <v>0.19543163312298925</v>
      </c>
    </row>
    <row r="7668" spans="1:7" x14ac:dyDescent="0.35">
      <c r="A7668">
        <v>973677600</v>
      </c>
      <c r="B7668">
        <v>74937.399999999994</v>
      </c>
      <c r="C7668">
        <v>73934.0867</v>
      </c>
      <c r="D7668">
        <v>14899.119545454545</v>
      </c>
      <c r="E7668">
        <v>13633.07267</v>
      </c>
      <c r="G7668">
        <f t="shared" si="121"/>
        <v>0.19882087643092161</v>
      </c>
    </row>
    <row r="7669" spans="1:7" x14ac:dyDescent="0.35">
      <c r="A7669">
        <v>973681200</v>
      </c>
      <c r="B7669">
        <v>75404.3</v>
      </c>
      <c r="C7669">
        <v>72375.0867</v>
      </c>
      <c r="D7669">
        <v>14925.869545454545</v>
      </c>
      <c r="E7669">
        <v>13148.93167</v>
      </c>
      <c r="G7669">
        <f t="shared" si="121"/>
        <v>0.19794454090091074</v>
      </c>
    </row>
    <row r="7670" spans="1:7" x14ac:dyDescent="0.35">
      <c r="A7670">
        <v>973684800</v>
      </c>
      <c r="B7670">
        <v>76260.100000000006</v>
      </c>
      <c r="C7670">
        <v>67563.0867</v>
      </c>
      <c r="D7670">
        <v>14873.119545454545</v>
      </c>
      <c r="E7670">
        <v>12014.792359999999</v>
      </c>
      <c r="G7670">
        <f t="shared" si="121"/>
        <v>0.19503147183723263</v>
      </c>
    </row>
    <row r="7671" spans="1:7" x14ac:dyDescent="0.35">
      <c r="A7671">
        <v>973688400</v>
      </c>
      <c r="B7671">
        <v>75259.399999999994</v>
      </c>
      <c r="C7671">
        <v>63507.090799999998</v>
      </c>
      <c r="D7671">
        <v>14683.869545454545</v>
      </c>
      <c r="E7671">
        <v>12761.651680000001</v>
      </c>
      <c r="G7671">
        <f t="shared" si="121"/>
        <v>0.19511010645121468</v>
      </c>
    </row>
    <row r="7672" spans="1:7" x14ac:dyDescent="0.35">
      <c r="A7672">
        <v>973692000</v>
      </c>
      <c r="B7672">
        <v>74648.7</v>
      </c>
      <c r="C7672">
        <v>60888.090799999998</v>
      </c>
      <c r="D7672">
        <v>14657.369545454545</v>
      </c>
      <c r="E7672">
        <v>13806.737880000001</v>
      </c>
      <c r="G7672">
        <f t="shared" si="121"/>
        <v>0.19635130344472906</v>
      </c>
    </row>
    <row r="7673" spans="1:7" x14ac:dyDescent="0.35">
      <c r="A7673">
        <v>973695600</v>
      </c>
      <c r="B7673">
        <v>73761.7</v>
      </c>
      <c r="C7673">
        <v>55770.090799999998</v>
      </c>
      <c r="D7673">
        <v>14781.119545454545</v>
      </c>
      <c r="E7673">
        <v>13575.22948</v>
      </c>
      <c r="G7673">
        <f t="shared" si="121"/>
        <v>0.20039016922677413</v>
      </c>
    </row>
    <row r="7674" spans="1:7" x14ac:dyDescent="0.35">
      <c r="A7674">
        <v>973699200</v>
      </c>
      <c r="B7674">
        <v>73735</v>
      </c>
      <c r="C7674">
        <v>51939.0867</v>
      </c>
      <c r="D7674">
        <v>15252.119545454545</v>
      </c>
      <c r="E7674">
        <v>14411.243490000001</v>
      </c>
      <c r="G7674">
        <f t="shared" si="121"/>
        <v>0.20685047189875289</v>
      </c>
    </row>
    <row r="7675" spans="1:7" x14ac:dyDescent="0.35">
      <c r="A7675">
        <v>973702800</v>
      </c>
      <c r="B7675">
        <v>75433.2</v>
      </c>
      <c r="C7675">
        <v>49444.088499999998</v>
      </c>
      <c r="D7675">
        <v>16093.369545454545</v>
      </c>
      <c r="E7675">
        <v>15834.366599999999</v>
      </c>
      <c r="G7675">
        <f t="shared" si="121"/>
        <v>0.2133459742587421</v>
      </c>
    </row>
    <row r="7676" spans="1:7" x14ac:dyDescent="0.35">
      <c r="A7676">
        <v>973706400</v>
      </c>
      <c r="B7676">
        <v>81287</v>
      </c>
      <c r="C7676">
        <v>48462.731099999997</v>
      </c>
      <c r="D7676">
        <v>15590.869545454545</v>
      </c>
      <c r="E7676">
        <v>15456.062599999999</v>
      </c>
      <c r="G7676">
        <f t="shared" si="121"/>
        <v>0.19180028227704976</v>
      </c>
    </row>
    <row r="7677" spans="1:7" x14ac:dyDescent="0.35">
      <c r="A7677">
        <v>973710000</v>
      </c>
      <c r="B7677">
        <v>81193.399999999994</v>
      </c>
      <c r="C7677">
        <v>48519.069000000003</v>
      </c>
      <c r="D7677">
        <v>14986.369545454545</v>
      </c>
      <c r="E7677">
        <v>13217.64747</v>
      </c>
      <c r="G7677">
        <f t="shared" si="121"/>
        <v>0.18457620379802478</v>
      </c>
    </row>
    <row r="7678" spans="1:7" x14ac:dyDescent="0.35">
      <c r="A7678">
        <v>973713600</v>
      </c>
      <c r="B7678">
        <v>78891.100000000006</v>
      </c>
      <c r="C7678">
        <v>49545.4045999999</v>
      </c>
      <c r="D7678">
        <v>14356.869545454545</v>
      </c>
      <c r="E7678">
        <v>13779.8986</v>
      </c>
      <c r="G7678">
        <f t="shared" si="121"/>
        <v>0.18198338653478713</v>
      </c>
    </row>
    <row r="7679" spans="1:7" x14ac:dyDescent="0.35">
      <c r="A7679">
        <v>973717200</v>
      </c>
      <c r="B7679">
        <v>74072.600000000006</v>
      </c>
      <c r="C7679">
        <v>52711.4045999999</v>
      </c>
      <c r="D7679">
        <v>13802.869545454545</v>
      </c>
      <c r="E7679">
        <v>12960.000249999999</v>
      </c>
      <c r="G7679">
        <f t="shared" si="121"/>
        <v>0.1863424470783332</v>
      </c>
    </row>
    <row r="7680" spans="1:7" x14ac:dyDescent="0.35">
      <c r="A7680">
        <v>973720800</v>
      </c>
      <c r="B7680">
        <v>69668.7</v>
      </c>
      <c r="C7680">
        <v>60650.762799999997</v>
      </c>
      <c r="D7680">
        <v>13176.369545454545</v>
      </c>
      <c r="E7680">
        <v>9574.0760829999999</v>
      </c>
      <c r="G7680">
        <f t="shared" si="121"/>
        <v>0.18912897105091017</v>
      </c>
    </row>
    <row r="7681" spans="1:7" x14ac:dyDescent="0.35">
      <c r="A7681">
        <v>973724400</v>
      </c>
      <c r="B7681">
        <v>66460.399999999994</v>
      </c>
      <c r="C7681">
        <v>68365.237800000003</v>
      </c>
      <c r="D7681">
        <v>12576.369545454545</v>
      </c>
      <c r="E7681">
        <v>11312.338019999999</v>
      </c>
      <c r="G7681">
        <f t="shared" si="121"/>
        <v>0.18923102396998132</v>
      </c>
    </row>
    <row r="7682" spans="1:7" x14ac:dyDescent="0.35">
      <c r="A7682">
        <v>973728000</v>
      </c>
      <c r="B7682">
        <v>60332.6</v>
      </c>
      <c r="C7682">
        <v>70722.050699999905</v>
      </c>
      <c r="D7682">
        <v>12086.869545454545</v>
      </c>
      <c r="E7682">
        <v>8849.3959900000009</v>
      </c>
      <c r="G7682">
        <f t="shared" si="121"/>
        <v>0.20033728938342696</v>
      </c>
    </row>
    <row r="7683" spans="1:7" x14ac:dyDescent="0.35">
      <c r="A7683">
        <v>973731600</v>
      </c>
      <c r="B7683">
        <v>55450.5</v>
      </c>
      <c r="C7683">
        <v>71062.050699999905</v>
      </c>
      <c r="D7683">
        <v>11742.869545454545</v>
      </c>
      <c r="E7683">
        <v>10273.75927</v>
      </c>
      <c r="G7683">
        <f t="shared" ref="G7683:G7746" si="122">D7683/B7683</f>
        <v>0.21177211288364478</v>
      </c>
    </row>
    <row r="7684" spans="1:7" x14ac:dyDescent="0.35">
      <c r="A7684">
        <v>973735200</v>
      </c>
      <c r="B7684">
        <v>53176.1</v>
      </c>
      <c r="C7684">
        <v>72177.050699999905</v>
      </c>
      <c r="D7684">
        <v>11489.619545454545</v>
      </c>
      <c r="E7684">
        <v>9872.8446970000005</v>
      </c>
      <c r="G7684">
        <f t="shared" si="122"/>
        <v>0.21606736006315894</v>
      </c>
    </row>
    <row r="7685" spans="1:7" x14ac:dyDescent="0.35">
      <c r="A7685">
        <v>973738800</v>
      </c>
      <c r="B7685">
        <v>52426.2</v>
      </c>
      <c r="C7685">
        <v>72510.050699999905</v>
      </c>
      <c r="D7685">
        <v>11350.369545454545</v>
      </c>
      <c r="E7685">
        <v>9984.6760759999997</v>
      </c>
      <c r="G7685">
        <f t="shared" si="122"/>
        <v>0.2165018549018343</v>
      </c>
    </row>
    <row r="7686" spans="1:7" x14ac:dyDescent="0.35">
      <c r="A7686">
        <v>973742400</v>
      </c>
      <c r="B7686">
        <v>52775</v>
      </c>
      <c r="C7686">
        <v>71795.600699999995</v>
      </c>
      <c r="D7686">
        <v>11404.619545454545</v>
      </c>
      <c r="E7686">
        <v>9994.4117750000005</v>
      </c>
      <c r="G7686">
        <f t="shared" si="122"/>
        <v>0.21609890185607855</v>
      </c>
    </row>
    <row r="7687" spans="1:7" x14ac:dyDescent="0.35">
      <c r="A7687">
        <v>973746000</v>
      </c>
      <c r="B7687">
        <v>54787.5</v>
      </c>
      <c r="C7687">
        <v>70970.250700000004</v>
      </c>
      <c r="D7687">
        <v>11612.619545454545</v>
      </c>
      <c r="E7687">
        <v>10182.242329999999</v>
      </c>
      <c r="G7687">
        <f t="shared" si="122"/>
        <v>0.21195746375458902</v>
      </c>
    </row>
    <row r="7688" spans="1:7" x14ac:dyDescent="0.35">
      <c r="A7688">
        <v>973749600</v>
      </c>
      <c r="B7688">
        <v>58108.3</v>
      </c>
      <c r="C7688">
        <v>69914.529500000004</v>
      </c>
      <c r="D7688">
        <v>11960.369545454545</v>
      </c>
      <c r="E7688">
        <v>10765.73266</v>
      </c>
      <c r="G7688">
        <f t="shared" si="122"/>
        <v>0.20582893571924396</v>
      </c>
    </row>
    <row r="7689" spans="1:7" x14ac:dyDescent="0.35">
      <c r="A7689">
        <v>973753200</v>
      </c>
      <c r="B7689">
        <v>66635.399999999994</v>
      </c>
      <c r="C7689">
        <v>69059.441600000006</v>
      </c>
      <c r="D7689">
        <v>12412.119545454545</v>
      </c>
      <c r="E7689">
        <v>9555.8724239999992</v>
      </c>
      <c r="G7689">
        <f t="shared" si="122"/>
        <v>0.18626915341476971</v>
      </c>
    </row>
    <row r="7690" spans="1:7" x14ac:dyDescent="0.35">
      <c r="A7690">
        <v>973756800</v>
      </c>
      <c r="B7690">
        <v>74608.600000000006</v>
      </c>
      <c r="C7690">
        <v>67963.103700000007</v>
      </c>
      <c r="D7690">
        <v>12953.619545454545</v>
      </c>
      <c r="E7690">
        <v>11469.64654</v>
      </c>
      <c r="G7690">
        <f t="shared" si="122"/>
        <v>0.1736209973844107</v>
      </c>
    </row>
    <row r="7691" spans="1:7" x14ac:dyDescent="0.35">
      <c r="A7691">
        <v>973760400</v>
      </c>
      <c r="B7691">
        <v>76639</v>
      </c>
      <c r="C7691">
        <v>70541.1014</v>
      </c>
      <c r="D7691">
        <v>13349.869545454545</v>
      </c>
      <c r="E7691">
        <v>12777.46356</v>
      </c>
      <c r="G7691">
        <f t="shared" si="122"/>
        <v>0.17419159364624467</v>
      </c>
    </row>
    <row r="7692" spans="1:7" x14ac:dyDescent="0.35">
      <c r="A7692">
        <v>973764000</v>
      </c>
      <c r="B7692">
        <v>76432.800000000003</v>
      </c>
      <c r="C7692">
        <v>73058.099600000001</v>
      </c>
      <c r="D7692">
        <v>13307.869545454545</v>
      </c>
      <c r="E7692">
        <v>10653.53587</v>
      </c>
      <c r="G7692">
        <f t="shared" si="122"/>
        <v>0.17411202449019983</v>
      </c>
    </row>
    <row r="7693" spans="1:7" x14ac:dyDescent="0.35">
      <c r="A7693">
        <v>973767600</v>
      </c>
      <c r="B7693">
        <v>77251.899999999994</v>
      </c>
      <c r="C7693">
        <v>71108.099600000001</v>
      </c>
      <c r="D7693">
        <v>12968.369545454545</v>
      </c>
      <c r="E7693">
        <v>13139.659589999999</v>
      </c>
      <c r="G7693">
        <f t="shared" si="122"/>
        <v>0.16787120505067896</v>
      </c>
    </row>
    <row r="7694" spans="1:7" x14ac:dyDescent="0.35">
      <c r="A7694">
        <v>973771200</v>
      </c>
      <c r="B7694">
        <v>77985.100000000006</v>
      </c>
      <c r="C7694">
        <v>66198.099600000001</v>
      </c>
      <c r="D7694">
        <v>12981.119545454545</v>
      </c>
      <c r="E7694">
        <v>13476.63869</v>
      </c>
      <c r="G7694">
        <f t="shared" si="122"/>
        <v>0.16645640699895933</v>
      </c>
    </row>
    <row r="7695" spans="1:7" x14ac:dyDescent="0.35">
      <c r="A7695">
        <v>973774800</v>
      </c>
      <c r="B7695">
        <v>76860.7</v>
      </c>
      <c r="C7695">
        <v>62802.1037</v>
      </c>
      <c r="D7695">
        <v>13156.869545454545</v>
      </c>
      <c r="E7695">
        <v>10926.40439</v>
      </c>
      <c r="G7695">
        <f t="shared" si="122"/>
        <v>0.17117811242227232</v>
      </c>
    </row>
    <row r="7696" spans="1:7" x14ac:dyDescent="0.35">
      <c r="A7696">
        <v>973778400</v>
      </c>
      <c r="B7696">
        <v>75390.899999999994</v>
      </c>
      <c r="C7696">
        <v>60679.1037</v>
      </c>
      <c r="D7696">
        <v>13615.119545454545</v>
      </c>
      <c r="E7696">
        <v>13331.30768</v>
      </c>
      <c r="G7696">
        <f t="shared" si="122"/>
        <v>0.18059367304879695</v>
      </c>
    </row>
    <row r="7697" spans="1:7" x14ac:dyDescent="0.35">
      <c r="A7697">
        <v>973782000</v>
      </c>
      <c r="B7697">
        <v>73704.899999999994</v>
      </c>
      <c r="C7697">
        <v>55962.1037</v>
      </c>
      <c r="D7697">
        <v>13977.119545454545</v>
      </c>
      <c r="E7697">
        <v>13519.31878</v>
      </c>
      <c r="G7697">
        <f t="shared" si="122"/>
        <v>0.18963623240048552</v>
      </c>
    </row>
    <row r="7698" spans="1:7" x14ac:dyDescent="0.35">
      <c r="A7698">
        <v>973785600</v>
      </c>
      <c r="B7698">
        <v>73057.399999999994</v>
      </c>
      <c r="C7698">
        <v>51975.099600000001</v>
      </c>
      <c r="D7698">
        <v>14672.369545454545</v>
      </c>
      <c r="E7698">
        <v>13553.44549</v>
      </c>
      <c r="G7698">
        <f t="shared" si="122"/>
        <v>0.20083344802107037</v>
      </c>
    </row>
    <row r="7699" spans="1:7" x14ac:dyDescent="0.35">
      <c r="A7699">
        <v>973789200</v>
      </c>
      <c r="B7699">
        <v>74963</v>
      </c>
      <c r="C7699">
        <v>49638.1014</v>
      </c>
      <c r="D7699">
        <v>15805.119545454545</v>
      </c>
      <c r="E7699">
        <v>15361.6441</v>
      </c>
      <c r="G7699">
        <f t="shared" si="122"/>
        <v>0.21083894115036145</v>
      </c>
    </row>
    <row r="7700" spans="1:7" x14ac:dyDescent="0.35">
      <c r="A7700">
        <v>973792800</v>
      </c>
      <c r="B7700">
        <v>79888.5</v>
      </c>
      <c r="C7700">
        <v>48773.743999999999</v>
      </c>
      <c r="D7700">
        <v>15444.369545454545</v>
      </c>
      <c r="E7700">
        <v>15405.197099999999</v>
      </c>
      <c r="G7700">
        <f t="shared" si="122"/>
        <v>0.19332406473340399</v>
      </c>
    </row>
    <row r="7701" spans="1:7" x14ac:dyDescent="0.35">
      <c r="A7701">
        <v>973796400</v>
      </c>
      <c r="B7701">
        <v>79063.8</v>
      </c>
      <c r="C7701">
        <v>48709.081899999997</v>
      </c>
      <c r="D7701">
        <v>14948.869545454545</v>
      </c>
      <c r="E7701">
        <v>13501.05</v>
      </c>
      <c r="G7701">
        <f t="shared" si="122"/>
        <v>0.18907350197504477</v>
      </c>
    </row>
    <row r="7702" spans="1:7" x14ac:dyDescent="0.35">
      <c r="A7702">
        <v>973800000</v>
      </c>
      <c r="B7702">
        <v>75698.5</v>
      </c>
      <c r="C7702">
        <v>49688.417499999901</v>
      </c>
      <c r="D7702">
        <v>14489.619545454545</v>
      </c>
      <c r="E7702">
        <v>12895.926100000001</v>
      </c>
      <c r="G7702">
        <f t="shared" si="122"/>
        <v>0.19141224126573902</v>
      </c>
    </row>
    <row r="7703" spans="1:7" x14ac:dyDescent="0.35">
      <c r="A7703">
        <v>973803600</v>
      </c>
      <c r="B7703">
        <v>70713.899999999994</v>
      </c>
      <c r="C7703">
        <v>52535.417499999901</v>
      </c>
      <c r="D7703">
        <v>13832.869545454545</v>
      </c>
      <c r="E7703">
        <v>13390.42756</v>
      </c>
      <c r="G7703">
        <f t="shared" si="122"/>
        <v>0.1956174040104498</v>
      </c>
    </row>
    <row r="7704" spans="1:7" x14ac:dyDescent="0.35">
      <c r="A7704">
        <v>973807200</v>
      </c>
      <c r="B7704">
        <v>66813.7</v>
      </c>
      <c r="C7704">
        <v>59235.775699999998</v>
      </c>
      <c r="D7704">
        <v>13209.119545454545</v>
      </c>
      <c r="E7704">
        <v>11855.343940000001</v>
      </c>
      <c r="G7704">
        <f t="shared" si="122"/>
        <v>0.1977007641464931</v>
      </c>
    </row>
    <row r="7705" spans="1:7" x14ac:dyDescent="0.35">
      <c r="A7705">
        <v>973810800</v>
      </c>
      <c r="B7705">
        <v>64915.9</v>
      </c>
      <c r="C7705">
        <v>66678.250700000004</v>
      </c>
      <c r="D7705">
        <v>12536.119545454545</v>
      </c>
      <c r="E7705">
        <v>9596.8791170000004</v>
      </c>
      <c r="G7705">
        <f t="shared" si="122"/>
        <v>0.19311323644060308</v>
      </c>
    </row>
    <row r="7706" spans="1:7" x14ac:dyDescent="0.35">
      <c r="A7706">
        <v>973814400</v>
      </c>
      <c r="B7706">
        <v>59948.1</v>
      </c>
      <c r="C7706">
        <v>69449.649399999995</v>
      </c>
      <c r="D7706">
        <v>12107.869545454545</v>
      </c>
      <c r="E7706">
        <v>8728.4610830000001</v>
      </c>
      <c r="G7706">
        <f t="shared" si="122"/>
        <v>0.20197253199775381</v>
      </c>
    </row>
    <row r="7707" spans="1:7" x14ac:dyDescent="0.35">
      <c r="A7707">
        <v>973818000</v>
      </c>
      <c r="B7707">
        <v>55284.5</v>
      </c>
      <c r="C7707">
        <v>70385.649399999995</v>
      </c>
      <c r="D7707">
        <v>11887.869545454545</v>
      </c>
      <c r="E7707">
        <v>8541.4170630000008</v>
      </c>
      <c r="G7707">
        <f t="shared" si="122"/>
        <v>0.21503078702809186</v>
      </c>
    </row>
    <row r="7708" spans="1:7" x14ac:dyDescent="0.35">
      <c r="A7708">
        <v>973821600</v>
      </c>
      <c r="B7708">
        <v>52629</v>
      </c>
      <c r="C7708">
        <v>71720.649399999995</v>
      </c>
      <c r="D7708">
        <v>11838.119545454545</v>
      </c>
      <c r="E7708">
        <v>9693.4241939999993</v>
      </c>
      <c r="G7708">
        <f t="shared" si="122"/>
        <v>0.22493529319300282</v>
      </c>
    </row>
    <row r="7709" spans="1:7" x14ac:dyDescent="0.35">
      <c r="A7709">
        <v>973825200</v>
      </c>
      <c r="B7709">
        <v>51175.9</v>
      </c>
      <c r="C7709">
        <v>72277.649399999995</v>
      </c>
      <c r="D7709">
        <v>11840.119545454545</v>
      </c>
      <c r="E7709">
        <v>9332.9952749999993</v>
      </c>
      <c r="G7709">
        <f t="shared" si="122"/>
        <v>0.23136123732957398</v>
      </c>
    </row>
    <row r="7710" spans="1:7" x14ac:dyDescent="0.35">
      <c r="A7710">
        <v>973828800</v>
      </c>
      <c r="B7710">
        <v>51617.1</v>
      </c>
      <c r="C7710">
        <v>71445.199399999998</v>
      </c>
      <c r="D7710">
        <v>11999.119545454545</v>
      </c>
      <c r="E7710">
        <v>9638.643274</v>
      </c>
      <c r="G7710">
        <f t="shared" si="122"/>
        <v>0.23246403896101381</v>
      </c>
    </row>
    <row r="7711" spans="1:7" x14ac:dyDescent="0.35">
      <c r="A7711">
        <v>973832400</v>
      </c>
      <c r="B7711">
        <v>52405</v>
      </c>
      <c r="C7711">
        <v>69489.849400000006</v>
      </c>
      <c r="D7711">
        <v>12551.119545454545</v>
      </c>
      <c r="E7711">
        <v>8641.3403340000004</v>
      </c>
      <c r="G7711">
        <f t="shared" si="122"/>
        <v>0.23950232888950568</v>
      </c>
    </row>
    <row r="7712" spans="1:7" x14ac:dyDescent="0.35">
      <c r="A7712">
        <v>973836000</v>
      </c>
      <c r="B7712">
        <v>52396.1</v>
      </c>
      <c r="C7712">
        <v>67531.394199999995</v>
      </c>
      <c r="D7712">
        <v>14030.119545454545</v>
      </c>
      <c r="E7712">
        <v>12083.12127</v>
      </c>
      <c r="G7712">
        <f t="shared" si="122"/>
        <v>0.26777030247393502</v>
      </c>
    </row>
    <row r="7713" spans="1:7" x14ac:dyDescent="0.35">
      <c r="A7713">
        <v>973839600</v>
      </c>
      <c r="B7713">
        <v>52625.599999999999</v>
      </c>
      <c r="C7713">
        <v>66190.644199999995</v>
      </c>
      <c r="D7713">
        <v>15979.119545454545</v>
      </c>
      <c r="E7713">
        <v>13224.698340000001</v>
      </c>
      <c r="G7713">
        <f t="shared" si="122"/>
        <v>0.30363776461369646</v>
      </c>
    </row>
    <row r="7714" spans="1:7" x14ac:dyDescent="0.35">
      <c r="A7714">
        <v>973843200</v>
      </c>
      <c r="B7714">
        <v>56528.1</v>
      </c>
      <c r="C7714">
        <v>65383.644200000002</v>
      </c>
      <c r="D7714">
        <v>17084.119545454545</v>
      </c>
      <c r="E7714">
        <v>17128.33294</v>
      </c>
      <c r="G7714">
        <f t="shared" si="122"/>
        <v>0.3022234878839824</v>
      </c>
    </row>
    <row r="7715" spans="1:7" x14ac:dyDescent="0.35">
      <c r="A7715">
        <v>973846800</v>
      </c>
      <c r="B7715">
        <v>60240.1</v>
      </c>
      <c r="C7715">
        <v>68109.644199999995</v>
      </c>
      <c r="D7715">
        <v>17583.369545454545</v>
      </c>
      <c r="E7715">
        <v>17217.416519999999</v>
      </c>
      <c r="G7715">
        <f t="shared" si="122"/>
        <v>0.29188812013018811</v>
      </c>
    </row>
    <row r="7716" spans="1:7" x14ac:dyDescent="0.35">
      <c r="A7716">
        <v>973850400</v>
      </c>
      <c r="B7716">
        <v>63079.4</v>
      </c>
      <c r="C7716">
        <v>70489.644199999995</v>
      </c>
      <c r="D7716">
        <v>17646.119545454545</v>
      </c>
      <c r="E7716">
        <v>17371.530750000002</v>
      </c>
      <c r="G7716">
        <f t="shared" si="122"/>
        <v>0.27974456867780201</v>
      </c>
    </row>
    <row r="7717" spans="1:7" x14ac:dyDescent="0.35">
      <c r="A7717">
        <v>973854000</v>
      </c>
      <c r="B7717">
        <v>64836.800000000003</v>
      </c>
      <c r="C7717">
        <v>68086.644199999995</v>
      </c>
      <c r="D7717">
        <v>17662.619545454545</v>
      </c>
      <c r="E7717">
        <v>15565.5358</v>
      </c>
      <c r="G7717">
        <f t="shared" si="122"/>
        <v>0.27241658356758114</v>
      </c>
    </row>
    <row r="7718" spans="1:7" x14ac:dyDescent="0.35">
      <c r="A7718">
        <v>973857600</v>
      </c>
      <c r="B7718">
        <v>65808.5</v>
      </c>
      <c r="C7718">
        <v>63606.644200000002</v>
      </c>
      <c r="D7718">
        <v>17540.119545454545</v>
      </c>
      <c r="E7718">
        <v>17624.99797</v>
      </c>
      <c r="G7718">
        <f t="shared" si="122"/>
        <v>0.26653273582370884</v>
      </c>
    </row>
    <row r="7719" spans="1:7" x14ac:dyDescent="0.35">
      <c r="A7719">
        <v>973861200</v>
      </c>
      <c r="B7719">
        <v>64110.2</v>
      </c>
      <c r="C7719">
        <v>59914.644200000002</v>
      </c>
      <c r="D7719">
        <v>17612.119545454545</v>
      </c>
      <c r="E7719">
        <v>17634.864939999999</v>
      </c>
      <c r="G7719">
        <f t="shared" si="122"/>
        <v>0.27471634069858691</v>
      </c>
    </row>
    <row r="7720" spans="1:7" x14ac:dyDescent="0.35">
      <c r="A7720">
        <v>973864800</v>
      </c>
      <c r="B7720">
        <v>61910.5</v>
      </c>
      <c r="C7720">
        <v>58182.644200000002</v>
      </c>
      <c r="D7720">
        <v>17631.119545454545</v>
      </c>
      <c r="E7720">
        <v>18219.293259999999</v>
      </c>
      <c r="G7720">
        <f t="shared" si="122"/>
        <v>0.2847839953716178</v>
      </c>
    </row>
    <row r="7721" spans="1:7" x14ac:dyDescent="0.35">
      <c r="A7721">
        <v>973868400</v>
      </c>
      <c r="B7721">
        <v>60082.9</v>
      </c>
      <c r="C7721">
        <v>54044.644200000002</v>
      </c>
      <c r="D7721">
        <v>17693.869545454545</v>
      </c>
      <c r="E7721">
        <v>14215.14222</v>
      </c>
      <c r="G7721">
        <f t="shared" si="122"/>
        <v>0.29449093744567162</v>
      </c>
    </row>
    <row r="7722" spans="1:7" x14ac:dyDescent="0.35">
      <c r="A7722">
        <v>973872000</v>
      </c>
      <c r="B7722">
        <v>60041.7</v>
      </c>
      <c r="C7722">
        <v>50372.644200000002</v>
      </c>
      <c r="D7722">
        <v>17936.619545454545</v>
      </c>
      <c r="E7722">
        <v>17391.576580000001</v>
      </c>
      <c r="G7722">
        <f t="shared" si="122"/>
        <v>0.29873603754481542</v>
      </c>
    </row>
    <row r="7723" spans="1:7" x14ac:dyDescent="0.35">
      <c r="A7723">
        <v>973875600</v>
      </c>
      <c r="B7723">
        <v>62770.8</v>
      </c>
      <c r="C7723">
        <v>47486.644200000002</v>
      </c>
      <c r="D7723">
        <v>18328.619545454545</v>
      </c>
      <c r="E7723">
        <v>11471.546829999999</v>
      </c>
      <c r="G7723">
        <f t="shared" si="122"/>
        <v>0.29199276646871702</v>
      </c>
    </row>
    <row r="7724" spans="1:7" x14ac:dyDescent="0.35">
      <c r="A7724">
        <v>973879200</v>
      </c>
      <c r="B7724">
        <v>68593.3</v>
      </c>
      <c r="C7724">
        <v>45910.899400000002</v>
      </c>
      <c r="D7724">
        <v>17450.619545454545</v>
      </c>
      <c r="E7724">
        <v>16959.333699999999</v>
      </c>
      <c r="G7724">
        <f t="shared" si="122"/>
        <v>0.25440705645383066</v>
      </c>
    </row>
    <row r="7725" spans="1:7" x14ac:dyDescent="0.35">
      <c r="A7725">
        <v>973882800</v>
      </c>
      <c r="B7725">
        <v>68232.2</v>
      </c>
      <c r="C7725">
        <v>45262.899400000002</v>
      </c>
      <c r="D7725">
        <v>16830.869545454545</v>
      </c>
      <c r="E7725">
        <v>16376.971600000001</v>
      </c>
      <c r="G7725">
        <f t="shared" si="122"/>
        <v>0.24667048029309543</v>
      </c>
    </row>
    <row r="7726" spans="1:7" x14ac:dyDescent="0.35">
      <c r="A7726">
        <v>973886400</v>
      </c>
      <c r="B7726">
        <v>65233.5</v>
      </c>
      <c r="C7726">
        <v>44725.899400000002</v>
      </c>
      <c r="D7726">
        <v>16020.369545454545</v>
      </c>
      <c r="E7726">
        <v>15417.535099999999</v>
      </c>
      <c r="G7726">
        <f t="shared" si="122"/>
        <v>0.24558500686694021</v>
      </c>
    </row>
    <row r="7727" spans="1:7" x14ac:dyDescent="0.35">
      <c r="A7727">
        <v>973890000</v>
      </c>
      <c r="B7727">
        <v>60753.8</v>
      </c>
      <c r="C7727">
        <v>43991.899400000002</v>
      </c>
      <c r="D7727">
        <v>15132.369545454545</v>
      </c>
      <c r="E7727">
        <v>13521.781150000001</v>
      </c>
      <c r="G7727">
        <f t="shared" si="122"/>
        <v>0.24907692268556936</v>
      </c>
    </row>
    <row r="7728" spans="1:7" x14ac:dyDescent="0.35">
      <c r="A7728">
        <v>973893600</v>
      </c>
      <c r="B7728">
        <v>58725.599999999999</v>
      </c>
      <c r="C7728">
        <v>43689.374400000001</v>
      </c>
      <c r="D7728">
        <v>14111.369545454545</v>
      </c>
      <c r="E7728">
        <v>9283.1843680000002</v>
      </c>
      <c r="G7728">
        <f t="shared" si="122"/>
        <v>0.24029332259618541</v>
      </c>
    </row>
    <row r="7729" spans="1:7" x14ac:dyDescent="0.35">
      <c r="A7729">
        <v>973897200</v>
      </c>
      <c r="B7729">
        <v>57993.5</v>
      </c>
      <c r="C7729">
        <v>47150.849399999999</v>
      </c>
      <c r="D7729">
        <v>13361.619545454545</v>
      </c>
      <c r="E7729">
        <v>11117.288619999999</v>
      </c>
      <c r="G7729">
        <f t="shared" si="122"/>
        <v>0.23039857131324279</v>
      </c>
    </row>
    <row r="7730" spans="1:7" x14ac:dyDescent="0.35">
      <c r="A7730">
        <v>973900800</v>
      </c>
      <c r="B7730">
        <v>54190.2</v>
      </c>
      <c r="C7730">
        <v>52010.755100000002</v>
      </c>
      <c r="D7730">
        <v>12745.619545454545</v>
      </c>
      <c r="E7730">
        <v>7708.2610869999999</v>
      </c>
      <c r="G7730">
        <f t="shared" si="122"/>
        <v>0.2352015594231899</v>
      </c>
    </row>
    <row r="7731" spans="1:7" x14ac:dyDescent="0.35">
      <c r="A7731">
        <v>973904400</v>
      </c>
      <c r="B7731">
        <v>50059.3</v>
      </c>
      <c r="C7731">
        <v>55917.755100000002</v>
      </c>
      <c r="D7731">
        <v>12415.119545454545</v>
      </c>
      <c r="E7731">
        <v>10066.16676</v>
      </c>
      <c r="G7731">
        <f t="shared" si="122"/>
        <v>0.2480082531208895</v>
      </c>
    </row>
    <row r="7732" spans="1:7" x14ac:dyDescent="0.35">
      <c r="A7732">
        <v>973908000</v>
      </c>
      <c r="B7732">
        <v>47209.9</v>
      </c>
      <c r="C7732">
        <v>57656.755100000002</v>
      </c>
      <c r="D7732">
        <v>12163.619545454545</v>
      </c>
      <c r="E7732">
        <v>8427.9069949999994</v>
      </c>
      <c r="G7732">
        <f t="shared" si="122"/>
        <v>0.25764976298307229</v>
      </c>
    </row>
    <row r="7733" spans="1:7" x14ac:dyDescent="0.35">
      <c r="A7733">
        <v>973911600</v>
      </c>
      <c r="B7733">
        <v>45652</v>
      </c>
      <c r="C7733">
        <v>59100.755100000002</v>
      </c>
      <c r="D7733">
        <v>12142.619545454545</v>
      </c>
      <c r="E7733">
        <v>8671.6538739999996</v>
      </c>
      <c r="G7733">
        <f t="shared" si="122"/>
        <v>0.26598220330882644</v>
      </c>
    </row>
    <row r="7734" spans="1:7" x14ac:dyDescent="0.35">
      <c r="A7734">
        <v>973915200</v>
      </c>
      <c r="B7734">
        <v>45865.9</v>
      </c>
      <c r="C7734">
        <v>58580.305099999998</v>
      </c>
      <c r="D7734">
        <v>12218.869545454545</v>
      </c>
      <c r="E7734">
        <v>8867.6981739999992</v>
      </c>
      <c r="G7734">
        <f t="shared" si="122"/>
        <v>0.26640422504419503</v>
      </c>
    </row>
    <row r="7735" spans="1:7" x14ac:dyDescent="0.35">
      <c r="A7735">
        <v>973918800</v>
      </c>
      <c r="B7735">
        <v>46267.1</v>
      </c>
      <c r="C7735">
        <v>56146.955099999999</v>
      </c>
      <c r="D7735">
        <v>12700.119545454545</v>
      </c>
      <c r="E7735">
        <v>10370.100930000001</v>
      </c>
      <c r="G7735">
        <f t="shared" si="122"/>
        <v>0.2744956901438505</v>
      </c>
    </row>
    <row r="7736" spans="1:7" x14ac:dyDescent="0.35">
      <c r="A7736">
        <v>973922400</v>
      </c>
      <c r="B7736">
        <v>45400.1</v>
      </c>
      <c r="C7736">
        <v>53613.863100000002</v>
      </c>
      <c r="D7736">
        <v>14257.869545454545</v>
      </c>
      <c r="E7736">
        <v>10091.381170000001</v>
      </c>
      <c r="G7736">
        <f t="shared" si="122"/>
        <v>0.31404929824944317</v>
      </c>
    </row>
    <row r="7737" spans="1:7" x14ac:dyDescent="0.35">
      <c r="A7737">
        <v>973926000</v>
      </c>
      <c r="B7737">
        <v>44132</v>
      </c>
      <c r="C7737">
        <v>53084.113100000002</v>
      </c>
      <c r="D7737">
        <v>16178.369545454545</v>
      </c>
      <c r="E7737">
        <v>15400.69874</v>
      </c>
      <c r="G7737">
        <f t="shared" si="122"/>
        <v>0.36659044560533277</v>
      </c>
    </row>
    <row r="7738" spans="1:7" x14ac:dyDescent="0.35">
      <c r="A7738">
        <v>973929600</v>
      </c>
      <c r="B7738">
        <v>45717.7</v>
      </c>
      <c r="C7738">
        <v>53009.113100000002</v>
      </c>
      <c r="D7738">
        <v>17072.119545454545</v>
      </c>
      <c r="E7738">
        <v>16004.799639999999</v>
      </c>
      <c r="G7738">
        <f t="shared" si="122"/>
        <v>0.37342472489767742</v>
      </c>
    </row>
    <row r="7739" spans="1:7" x14ac:dyDescent="0.35">
      <c r="A7739">
        <v>973933200</v>
      </c>
      <c r="B7739">
        <v>48860.2</v>
      </c>
      <c r="C7739">
        <v>56755.113100000002</v>
      </c>
      <c r="D7739">
        <v>16831.369545454545</v>
      </c>
      <c r="E7739">
        <v>18444.93175</v>
      </c>
      <c r="G7739">
        <f t="shared" si="122"/>
        <v>0.34448016065129788</v>
      </c>
    </row>
    <row r="7740" spans="1:7" x14ac:dyDescent="0.35">
      <c r="A7740">
        <v>973936800</v>
      </c>
      <c r="B7740">
        <v>52644.6</v>
      </c>
      <c r="C7740">
        <v>60982.113100000002</v>
      </c>
      <c r="D7740">
        <v>16637.619545454545</v>
      </c>
      <c r="E7740">
        <v>9664.421139</v>
      </c>
      <c r="G7740">
        <f t="shared" si="122"/>
        <v>0.31603658391277634</v>
      </c>
    </row>
    <row r="7741" spans="1:7" x14ac:dyDescent="0.35">
      <c r="A7741">
        <v>973940400</v>
      </c>
      <c r="B7741">
        <v>56316.4</v>
      </c>
      <c r="C7741">
        <v>58741.113100000002</v>
      </c>
      <c r="D7741">
        <v>16359.119545454545</v>
      </c>
      <c r="E7741">
        <v>16193.00186</v>
      </c>
      <c r="G7741">
        <f t="shared" si="122"/>
        <v>0.29048588946478371</v>
      </c>
    </row>
    <row r="7742" spans="1:7" x14ac:dyDescent="0.35">
      <c r="A7742">
        <v>973944000</v>
      </c>
      <c r="B7742">
        <v>59760.9</v>
      </c>
      <c r="C7742">
        <v>54402.113100000002</v>
      </c>
      <c r="D7742">
        <v>16067.619545454545</v>
      </c>
      <c r="E7742">
        <v>17541.373660000001</v>
      </c>
      <c r="G7742">
        <f t="shared" si="122"/>
        <v>0.26886508646045398</v>
      </c>
    </row>
    <row r="7743" spans="1:7" x14ac:dyDescent="0.35">
      <c r="A7743">
        <v>973947600</v>
      </c>
      <c r="B7743">
        <v>59190.3</v>
      </c>
      <c r="C7743">
        <v>52076.113100000002</v>
      </c>
      <c r="D7743">
        <v>16251.369545454545</v>
      </c>
      <c r="E7743">
        <v>17361.414929999999</v>
      </c>
      <c r="G7743">
        <f t="shared" si="122"/>
        <v>0.27456136470763864</v>
      </c>
    </row>
    <row r="7744" spans="1:7" x14ac:dyDescent="0.35">
      <c r="A7744">
        <v>973951200</v>
      </c>
      <c r="B7744">
        <v>57026.2</v>
      </c>
      <c r="C7744">
        <v>52257.113100000002</v>
      </c>
      <c r="D7744">
        <v>16582.369545454545</v>
      </c>
      <c r="E7744">
        <v>14935.739320000001</v>
      </c>
      <c r="G7744">
        <f t="shared" si="122"/>
        <v>0.29078510483697922</v>
      </c>
    </row>
    <row r="7745" spans="1:7" x14ac:dyDescent="0.35">
      <c r="A7745">
        <v>973954800</v>
      </c>
      <c r="B7745">
        <v>55644.4</v>
      </c>
      <c r="C7745">
        <v>49104.113100000002</v>
      </c>
      <c r="D7745">
        <v>16928.369545454545</v>
      </c>
      <c r="E7745">
        <v>17861.110860000001</v>
      </c>
      <c r="G7745">
        <f t="shared" si="122"/>
        <v>0.30422413657896474</v>
      </c>
    </row>
    <row r="7746" spans="1:7" x14ac:dyDescent="0.35">
      <c r="A7746">
        <v>973958400</v>
      </c>
      <c r="B7746">
        <v>56112.5</v>
      </c>
      <c r="C7746">
        <v>46205.113100000002</v>
      </c>
      <c r="D7746">
        <v>17407.619545454545</v>
      </c>
      <c r="E7746">
        <v>17449.821520000001</v>
      </c>
      <c r="G7746">
        <f t="shared" si="122"/>
        <v>0.31022712489114807</v>
      </c>
    </row>
    <row r="7747" spans="1:7" x14ac:dyDescent="0.35">
      <c r="A7747">
        <v>973962000</v>
      </c>
      <c r="B7747">
        <v>59228.2</v>
      </c>
      <c r="C7747">
        <v>43547.113100000002</v>
      </c>
      <c r="D7747">
        <v>18032.869545454545</v>
      </c>
      <c r="E7747">
        <v>15426.498900000001</v>
      </c>
      <c r="G7747">
        <f t="shared" ref="G7747:G7810" si="123">D7747/B7747</f>
        <v>0.30446425090505108</v>
      </c>
    </row>
    <row r="7748" spans="1:7" x14ac:dyDescent="0.35">
      <c r="A7748">
        <v>973965600</v>
      </c>
      <c r="B7748">
        <v>63239.9</v>
      </c>
      <c r="C7748">
        <v>42788.005100000002</v>
      </c>
      <c r="D7748">
        <v>17311.869545454545</v>
      </c>
      <c r="E7748">
        <v>16327.380590000001</v>
      </c>
      <c r="G7748">
        <f t="shared" si="123"/>
        <v>0.27374916066367189</v>
      </c>
    </row>
    <row r="7749" spans="1:7" x14ac:dyDescent="0.35">
      <c r="A7749">
        <v>973969200</v>
      </c>
      <c r="B7749">
        <v>64449</v>
      </c>
      <c r="C7749">
        <v>41804.005100000002</v>
      </c>
      <c r="D7749">
        <v>16784.869545454545</v>
      </c>
      <c r="E7749">
        <v>14712.472100000001</v>
      </c>
      <c r="G7749">
        <f t="shared" si="123"/>
        <v>0.26043646209335358</v>
      </c>
    </row>
    <row r="7750" spans="1:7" x14ac:dyDescent="0.35">
      <c r="A7750">
        <v>973972800</v>
      </c>
      <c r="B7750">
        <v>62496.6</v>
      </c>
      <c r="C7750">
        <v>41200.005100000002</v>
      </c>
      <c r="D7750">
        <v>16071.869545454545</v>
      </c>
      <c r="E7750">
        <v>13660.3629</v>
      </c>
      <c r="G7750">
        <f t="shared" si="123"/>
        <v>0.25716390244356563</v>
      </c>
    </row>
    <row r="7751" spans="1:7" x14ac:dyDescent="0.35">
      <c r="A7751">
        <v>973976400</v>
      </c>
      <c r="B7751">
        <v>60283.5</v>
      </c>
      <c r="C7751">
        <v>40399.005100000002</v>
      </c>
      <c r="D7751">
        <v>15250.869545454545</v>
      </c>
      <c r="E7751">
        <v>13277.353950000001</v>
      </c>
      <c r="G7751">
        <f t="shared" si="123"/>
        <v>0.25298580118033204</v>
      </c>
    </row>
    <row r="7752" spans="1:7" x14ac:dyDescent="0.35">
      <c r="A7752">
        <v>973980000</v>
      </c>
      <c r="B7752">
        <v>59229.3</v>
      </c>
      <c r="C7752">
        <v>38351.480100000001</v>
      </c>
      <c r="D7752">
        <v>14268.619545454545</v>
      </c>
      <c r="E7752">
        <v>12756.74984</v>
      </c>
      <c r="G7752">
        <f t="shared" si="123"/>
        <v>0.24090474723581984</v>
      </c>
    </row>
    <row r="7753" spans="1:7" x14ac:dyDescent="0.35">
      <c r="A7753">
        <v>973983600</v>
      </c>
      <c r="B7753">
        <v>59791</v>
      </c>
      <c r="C7753">
        <v>40023.955099999999</v>
      </c>
      <c r="D7753">
        <v>13476.869545454545</v>
      </c>
      <c r="E7753">
        <v>10249.19011</v>
      </c>
      <c r="G7753">
        <f t="shared" si="123"/>
        <v>0.22539963448436295</v>
      </c>
    </row>
    <row r="7754" spans="1:7" x14ac:dyDescent="0.35">
      <c r="A7754">
        <v>973987200</v>
      </c>
      <c r="B7754">
        <v>55434.9</v>
      </c>
      <c r="C7754">
        <v>42752.0507</v>
      </c>
      <c r="D7754">
        <v>12872.869545454545</v>
      </c>
      <c r="E7754">
        <v>9795.3457870000002</v>
      </c>
      <c r="G7754">
        <f t="shared" si="123"/>
        <v>0.23221597848024519</v>
      </c>
    </row>
    <row r="7755" spans="1:7" x14ac:dyDescent="0.35">
      <c r="A7755">
        <v>973990800</v>
      </c>
      <c r="B7755">
        <v>51746.400000000001</v>
      </c>
      <c r="C7755">
        <v>46141.0507</v>
      </c>
      <c r="D7755">
        <v>12511.619545454545</v>
      </c>
      <c r="E7755">
        <v>8336.9360649999999</v>
      </c>
      <c r="G7755">
        <f t="shared" si="123"/>
        <v>0.24178724598145079</v>
      </c>
    </row>
    <row r="7756" spans="1:7" x14ac:dyDescent="0.35">
      <c r="A7756">
        <v>973994400</v>
      </c>
      <c r="B7756">
        <v>49850.9</v>
      </c>
      <c r="C7756">
        <v>48887.0507</v>
      </c>
      <c r="D7756">
        <v>12340.869545454545</v>
      </c>
      <c r="E7756">
        <v>9855.4831570000006</v>
      </c>
      <c r="G7756">
        <f t="shared" si="123"/>
        <v>0.24755560171340024</v>
      </c>
    </row>
    <row r="7757" spans="1:7" x14ac:dyDescent="0.35">
      <c r="A7757">
        <v>973998000</v>
      </c>
      <c r="B7757">
        <v>49251.4</v>
      </c>
      <c r="C7757">
        <v>51575.0507</v>
      </c>
      <c r="D7757">
        <v>12293.619545454545</v>
      </c>
      <c r="E7757">
        <v>8465.046574</v>
      </c>
      <c r="G7757">
        <f t="shared" si="123"/>
        <v>0.24960954501708671</v>
      </c>
    </row>
    <row r="7758" spans="1:7" x14ac:dyDescent="0.35">
      <c r="A7758">
        <v>974001600</v>
      </c>
      <c r="B7758">
        <v>50324.5</v>
      </c>
      <c r="C7758">
        <v>50303.600699999901</v>
      </c>
      <c r="D7758">
        <v>12413.119545454545</v>
      </c>
      <c r="E7758">
        <v>10001.937970000001</v>
      </c>
      <c r="G7758">
        <f t="shared" si="123"/>
        <v>0.24666155740155482</v>
      </c>
    </row>
    <row r="7759" spans="1:7" x14ac:dyDescent="0.35">
      <c r="A7759">
        <v>974005200</v>
      </c>
      <c r="B7759">
        <v>52683.6</v>
      </c>
      <c r="C7759">
        <v>48045.250699999997</v>
      </c>
      <c r="D7759">
        <v>12919.869545454545</v>
      </c>
      <c r="E7759">
        <v>10791.01813</v>
      </c>
      <c r="G7759">
        <f t="shared" si="123"/>
        <v>0.24523513096019531</v>
      </c>
    </row>
    <row r="7760" spans="1:7" x14ac:dyDescent="0.35">
      <c r="A7760">
        <v>974008800</v>
      </c>
      <c r="B7760">
        <v>56635.1</v>
      </c>
      <c r="C7760">
        <v>46264.529499999997</v>
      </c>
      <c r="D7760">
        <v>14406.619545454545</v>
      </c>
      <c r="E7760">
        <v>12046.340759999999</v>
      </c>
      <c r="G7760">
        <f t="shared" si="123"/>
        <v>0.25437616505408389</v>
      </c>
    </row>
    <row r="7761" spans="1:7" x14ac:dyDescent="0.35">
      <c r="A7761">
        <v>974012400</v>
      </c>
      <c r="B7761">
        <v>66532.800000000003</v>
      </c>
      <c r="C7761">
        <v>46015.441599999998</v>
      </c>
      <c r="D7761">
        <v>16416.369545454545</v>
      </c>
      <c r="E7761">
        <v>13840.464840000001</v>
      </c>
      <c r="G7761">
        <f t="shared" si="123"/>
        <v>0.24674099910802708</v>
      </c>
    </row>
    <row r="7762" spans="1:7" x14ac:dyDescent="0.35">
      <c r="A7762">
        <v>974016000</v>
      </c>
      <c r="B7762">
        <v>74648.7</v>
      </c>
      <c r="C7762">
        <v>46362.1037</v>
      </c>
      <c r="D7762">
        <v>17220.369545454545</v>
      </c>
      <c r="E7762">
        <v>18580.459640000001</v>
      </c>
      <c r="G7762">
        <f t="shared" si="123"/>
        <v>0.23068545795780163</v>
      </c>
    </row>
    <row r="7763" spans="1:7" x14ac:dyDescent="0.35">
      <c r="A7763">
        <v>974019600</v>
      </c>
      <c r="B7763">
        <v>76741.5</v>
      </c>
      <c r="C7763">
        <v>50653.1014</v>
      </c>
      <c r="D7763">
        <v>17235.369545454545</v>
      </c>
      <c r="E7763">
        <v>16141.908460000001</v>
      </c>
      <c r="G7763">
        <f t="shared" si="123"/>
        <v>0.2245899486647322</v>
      </c>
    </row>
    <row r="7764" spans="1:7" x14ac:dyDescent="0.35">
      <c r="A7764">
        <v>974023200</v>
      </c>
      <c r="B7764">
        <v>76876.3</v>
      </c>
      <c r="C7764">
        <v>56085.099600000001</v>
      </c>
      <c r="D7764">
        <v>16732.369545454545</v>
      </c>
      <c r="E7764">
        <v>17392.413349999999</v>
      </c>
      <c r="G7764">
        <f t="shared" si="123"/>
        <v>0.21765315897688292</v>
      </c>
    </row>
    <row r="7765" spans="1:7" x14ac:dyDescent="0.35">
      <c r="A7765">
        <v>974026800</v>
      </c>
      <c r="B7765">
        <v>77510.399999999994</v>
      </c>
      <c r="C7765">
        <v>55035.099600000001</v>
      </c>
      <c r="D7765">
        <v>16342.619545454545</v>
      </c>
      <c r="E7765">
        <v>15495.82336</v>
      </c>
      <c r="G7765">
        <f t="shared" si="123"/>
        <v>0.21084421633038336</v>
      </c>
    </row>
    <row r="7766" spans="1:7" x14ac:dyDescent="0.35">
      <c r="A7766">
        <v>974030400</v>
      </c>
      <c r="B7766">
        <v>78969.100000000006</v>
      </c>
      <c r="C7766">
        <v>52380.099600000001</v>
      </c>
      <c r="D7766">
        <v>16027.619545454545</v>
      </c>
      <c r="E7766">
        <v>15938.67316</v>
      </c>
      <c r="G7766">
        <f t="shared" si="123"/>
        <v>0.20296064594195126</v>
      </c>
    </row>
    <row r="7767" spans="1:7" x14ac:dyDescent="0.35">
      <c r="A7767">
        <v>974034000</v>
      </c>
      <c r="B7767">
        <v>78605.8</v>
      </c>
      <c r="C7767">
        <v>51278.1037</v>
      </c>
      <c r="D7767">
        <v>16202.369545454545</v>
      </c>
      <c r="E7767">
        <v>18246.46704</v>
      </c>
      <c r="G7767">
        <f t="shared" si="123"/>
        <v>0.20612180711161956</v>
      </c>
    </row>
    <row r="7768" spans="1:7" x14ac:dyDescent="0.35">
      <c r="A7768">
        <v>974037600</v>
      </c>
      <c r="B7768">
        <v>78136.7</v>
      </c>
      <c r="C7768">
        <v>52598.1037</v>
      </c>
      <c r="D7768">
        <v>16563.619545454545</v>
      </c>
      <c r="E7768">
        <v>16112.98936</v>
      </c>
      <c r="G7768">
        <f t="shared" si="123"/>
        <v>0.21198258367008777</v>
      </c>
    </row>
    <row r="7769" spans="1:7" x14ac:dyDescent="0.35">
      <c r="A7769">
        <v>974041200</v>
      </c>
      <c r="B7769">
        <v>77331</v>
      </c>
      <c r="C7769">
        <v>49432.1037</v>
      </c>
      <c r="D7769">
        <v>17103.369545454545</v>
      </c>
      <c r="E7769">
        <v>17982.037769999999</v>
      </c>
      <c r="G7769">
        <f t="shared" si="123"/>
        <v>0.22117093462459486</v>
      </c>
    </row>
    <row r="7770" spans="1:7" x14ac:dyDescent="0.35">
      <c r="A7770">
        <v>974044800</v>
      </c>
      <c r="B7770">
        <v>77477</v>
      </c>
      <c r="C7770">
        <v>46973.099600000001</v>
      </c>
      <c r="D7770">
        <v>17609.119545454545</v>
      </c>
      <c r="E7770">
        <v>17522.127779999999</v>
      </c>
      <c r="G7770">
        <f t="shared" si="123"/>
        <v>0.22728189714953528</v>
      </c>
    </row>
    <row r="7771" spans="1:7" x14ac:dyDescent="0.35">
      <c r="A7771">
        <v>974048400</v>
      </c>
      <c r="B7771">
        <v>79748</v>
      </c>
      <c r="C7771">
        <v>45237.1014</v>
      </c>
      <c r="D7771">
        <v>18373.369545454545</v>
      </c>
      <c r="E7771">
        <v>13385.0452</v>
      </c>
      <c r="G7771">
        <f t="shared" si="123"/>
        <v>0.23039285681715585</v>
      </c>
    </row>
    <row r="7772" spans="1:7" x14ac:dyDescent="0.35">
      <c r="A7772">
        <v>974052000</v>
      </c>
      <c r="B7772">
        <v>83088.899999999994</v>
      </c>
      <c r="C7772">
        <v>44247.743999999999</v>
      </c>
      <c r="D7772">
        <v>17600.119545454545</v>
      </c>
      <c r="E7772">
        <v>16833.255300000001</v>
      </c>
      <c r="G7772">
        <f t="shared" si="123"/>
        <v>0.21182275304468523</v>
      </c>
    </row>
    <row r="7773" spans="1:7" x14ac:dyDescent="0.35">
      <c r="A7773">
        <v>974055600</v>
      </c>
      <c r="B7773">
        <v>82271</v>
      </c>
      <c r="C7773">
        <v>44053.081899999997</v>
      </c>
      <c r="D7773">
        <v>17015.369545454545</v>
      </c>
      <c r="E7773">
        <v>16200.992899999999</v>
      </c>
      <c r="G7773">
        <f t="shared" si="123"/>
        <v>0.20682098850694103</v>
      </c>
    </row>
    <row r="7774" spans="1:7" x14ac:dyDescent="0.35">
      <c r="A7774">
        <v>974059200</v>
      </c>
      <c r="B7774">
        <v>79923</v>
      </c>
      <c r="C7774">
        <v>44868.417499999901</v>
      </c>
      <c r="D7774">
        <v>16273.619545454545</v>
      </c>
      <c r="E7774">
        <v>13802.9524</v>
      </c>
      <c r="G7774">
        <f t="shared" si="123"/>
        <v>0.20361622493468146</v>
      </c>
    </row>
    <row r="7775" spans="1:7" x14ac:dyDescent="0.35">
      <c r="A7775">
        <v>974062800</v>
      </c>
      <c r="B7775">
        <v>75156.899999999994</v>
      </c>
      <c r="C7775">
        <v>48111.417499999901</v>
      </c>
      <c r="D7775">
        <v>15377.619545454545</v>
      </c>
      <c r="E7775">
        <v>14454.277050000001</v>
      </c>
      <c r="G7775">
        <f t="shared" si="123"/>
        <v>0.20460688965955948</v>
      </c>
    </row>
    <row r="7776" spans="1:7" x14ac:dyDescent="0.35">
      <c r="A7776">
        <v>974066400</v>
      </c>
      <c r="B7776">
        <v>71355.8</v>
      </c>
      <c r="C7776">
        <v>53879.775699999998</v>
      </c>
      <c r="D7776">
        <v>14369.119545454545</v>
      </c>
      <c r="E7776">
        <v>11590.123939999999</v>
      </c>
      <c r="G7776">
        <f t="shared" si="123"/>
        <v>0.20137283227788833</v>
      </c>
    </row>
    <row r="7777" spans="1:7" x14ac:dyDescent="0.35">
      <c r="A7777">
        <v>974070000</v>
      </c>
      <c r="B7777">
        <v>68211.100000000006</v>
      </c>
      <c r="C7777">
        <v>60508.250699999997</v>
      </c>
      <c r="D7777">
        <v>13587.869545454545</v>
      </c>
      <c r="E7777">
        <v>11698.603220000001</v>
      </c>
      <c r="G7777">
        <f t="shared" si="123"/>
        <v>0.19920320219809598</v>
      </c>
    </row>
    <row r="7778" spans="1:7" x14ac:dyDescent="0.35">
      <c r="A7778">
        <v>974073600</v>
      </c>
      <c r="B7778">
        <v>62578</v>
      </c>
      <c r="C7778">
        <v>63524.0507</v>
      </c>
      <c r="D7778">
        <v>12944.619545454545</v>
      </c>
      <c r="E7778">
        <v>9088.9711989999996</v>
      </c>
      <c r="G7778">
        <f t="shared" si="123"/>
        <v>0.20685575674285764</v>
      </c>
    </row>
    <row r="7779" spans="1:7" x14ac:dyDescent="0.35">
      <c r="A7779">
        <v>974077200</v>
      </c>
      <c r="B7779">
        <v>58454.9</v>
      </c>
      <c r="C7779">
        <v>65600.052200000006</v>
      </c>
      <c r="D7779">
        <v>12555.869545454545</v>
      </c>
      <c r="E7779">
        <v>10105.32425</v>
      </c>
      <c r="G7779">
        <f t="shared" si="123"/>
        <v>0.2147958433844647</v>
      </c>
    </row>
    <row r="7780" spans="1:7" x14ac:dyDescent="0.35">
      <c r="A7780">
        <v>974080800</v>
      </c>
      <c r="B7780">
        <v>55967.6</v>
      </c>
      <c r="C7780">
        <v>66734.052200000006</v>
      </c>
      <c r="D7780">
        <v>12312.119545454545</v>
      </c>
      <c r="E7780">
        <v>9714.4881160000004</v>
      </c>
      <c r="G7780">
        <f t="shared" si="123"/>
        <v>0.21998655553310389</v>
      </c>
    </row>
    <row r="7781" spans="1:7" x14ac:dyDescent="0.35">
      <c r="A7781">
        <v>974084400</v>
      </c>
      <c r="B7781">
        <v>54781.9</v>
      </c>
      <c r="C7781">
        <v>68072.052200000006</v>
      </c>
      <c r="D7781">
        <v>12297.619545454545</v>
      </c>
      <c r="E7781">
        <v>8339.1898899999997</v>
      </c>
      <c r="G7781">
        <f t="shared" si="123"/>
        <v>0.22448326081159187</v>
      </c>
    </row>
    <row r="7782" spans="1:7" x14ac:dyDescent="0.35">
      <c r="A7782">
        <v>974088000</v>
      </c>
      <c r="B7782">
        <v>55212.1</v>
      </c>
      <c r="C7782">
        <v>67722.602199999994</v>
      </c>
      <c r="D7782">
        <v>12408.619545454545</v>
      </c>
      <c r="E7782">
        <v>9917.9048899999998</v>
      </c>
      <c r="G7782">
        <f t="shared" si="123"/>
        <v>0.22474456768452106</v>
      </c>
    </row>
    <row r="7783" spans="1:7" x14ac:dyDescent="0.35">
      <c r="A7783">
        <v>974091600</v>
      </c>
      <c r="B7783">
        <v>56254</v>
      </c>
      <c r="C7783">
        <v>66714.252200000003</v>
      </c>
      <c r="D7783">
        <v>12920.369545454545</v>
      </c>
      <c r="E7783">
        <v>8688.2248259999997</v>
      </c>
      <c r="G7783">
        <f t="shared" si="123"/>
        <v>0.2296791258480205</v>
      </c>
    </row>
    <row r="7784" spans="1:7" x14ac:dyDescent="0.35">
      <c r="A7784">
        <v>974095200</v>
      </c>
      <c r="B7784">
        <v>59370.9</v>
      </c>
      <c r="C7784">
        <v>65933.864300000001</v>
      </c>
      <c r="D7784">
        <v>14425.869545454545</v>
      </c>
      <c r="E7784">
        <v>10458.43266</v>
      </c>
      <c r="G7784">
        <f t="shared" si="123"/>
        <v>0.24297879172211545</v>
      </c>
    </row>
    <row r="7785" spans="1:7" x14ac:dyDescent="0.35">
      <c r="A7785">
        <v>974098800</v>
      </c>
      <c r="B7785">
        <v>67727.399999999994</v>
      </c>
      <c r="C7785">
        <v>65376.443099999997</v>
      </c>
      <c r="D7785">
        <v>16400.119545454545</v>
      </c>
      <c r="E7785">
        <v>13251.084210000001</v>
      </c>
      <c r="G7785">
        <f t="shared" si="123"/>
        <v>0.24214896106235506</v>
      </c>
    </row>
    <row r="7786" spans="1:7" x14ac:dyDescent="0.35">
      <c r="A7786">
        <v>974102400</v>
      </c>
      <c r="B7786">
        <v>75442.2</v>
      </c>
      <c r="C7786">
        <v>63932.105199999998</v>
      </c>
      <c r="D7786">
        <v>17413.119545454545</v>
      </c>
      <c r="E7786">
        <v>16093.366679999999</v>
      </c>
      <c r="G7786">
        <f t="shared" si="123"/>
        <v>0.23081404764779587</v>
      </c>
    </row>
    <row r="7787" spans="1:7" x14ac:dyDescent="0.35">
      <c r="A7787">
        <v>974106000</v>
      </c>
      <c r="B7787">
        <v>77410.100000000006</v>
      </c>
      <c r="C7787">
        <v>66240.102899999998</v>
      </c>
      <c r="D7787">
        <v>17808.619545454545</v>
      </c>
      <c r="E7787">
        <v>16232.68082</v>
      </c>
      <c r="G7787">
        <f t="shared" si="123"/>
        <v>0.23005550368045699</v>
      </c>
    </row>
    <row r="7788" spans="1:7" x14ac:dyDescent="0.35">
      <c r="A7788">
        <v>974109600</v>
      </c>
      <c r="B7788">
        <v>77430.2</v>
      </c>
      <c r="C7788">
        <v>69805.1011</v>
      </c>
      <c r="D7788">
        <v>17680.869545454545</v>
      </c>
      <c r="E7788">
        <v>18642.13366</v>
      </c>
      <c r="G7788">
        <f t="shared" si="123"/>
        <v>0.22834591083911118</v>
      </c>
    </row>
    <row r="7789" spans="1:7" x14ac:dyDescent="0.35">
      <c r="A7789">
        <v>974113200</v>
      </c>
      <c r="B7789">
        <v>78214.7</v>
      </c>
      <c r="C7789">
        <v>68123.1011</v>
      </c>
      <c r="D7789">
        <v>17484.369545454545</v>
      </c>
      <c r="E7789">
        <v>17540.572049999999</v>
      </c>
      <c r="G7789">
        <f t="shared" si="123"/>
        <v>0.22354326674467262</v>
      </c>
    </row>
    <row r="7790" spans="1:7" x14ac:dyDescent="0.35">
      <c r="A7790">
        <v>974116800</v>
      </c>
      <c r="B7790">
        <v>79256.600000000006</v>
      </c>
      <c r="C7790">
        <v>63263.1011</v>
      </c>
      <c r="D7790">
        <v>17105.119545454545</v>
      </c>
      <c r="E7790">
        <v>16039.673360000001</v>
      </c>
      <c r="G7790">
        <f t="shared" si="123"/>
        <v>0.21581949699399852</v>
      </c>
    </row>
    <row r="7791" spans="1:7" x14ac:dyDescent="0.35">
      <c r="A7791">
        <v>974120400</v>
      </c>
      <c r="B7791">
        <v>78320.5</v>
      </c>
      <c r="C7791">
        <v>60683.105199999998</v>
      </c>
      <c r="D7791">
        <v>17008.119545454545</v>
      </c>
      <c r="E7791">
        <v>15054.63968</v>
      </c>
      <c r="G7791">
        <f t="shared" si="123"/>
        <v>0.21716050772728143</v>
      </c>
    </row>
    <row r="7792" spans="1:7" x14ac:dyDescent="0.35">
      <c r="A7792">
        <v>974124000</v>
      </c>
      <c r="B7792">
        <v>77882.600000000006</v>
      </c>
      <c r="C7792">
        <v>59025.105199999998</v>
      </c>
      <c r="D7792">
        <v>17137.369545454545</v>
      </c>
      <c r="E7792">
        <v>17223.033459999999</v>
      </c>
      <c r="G7792">
        <f t="shared" si="123"/>
        <v>0.22004105596698806</v>
      </c>
    </row>
    <row r="7793" spans="1:7" x14ac:dyDescent="0.35">
      <c r="A7793">
        <v>974127600</v>
      </c>
      <c r="B7793">
        <v>77266.399999999994</v>
      </c>
      <c r="C7793">
        <v>54575.105199999998</v>
      </c>
      <c r="D7793">
        <v>17432.869545454545</v>
      </c>
      <c r="E7793">
        <v>17461.093680000002</v>
      </c>
      <c r="G7793">
        <f t="shared" si="123"/>
        <v>0.22562031549877498</v>
      </c>
    </row>
    <row r="7794" spans="1:7" x14ac:dyDescent="0.35">
      <c r="A7794">
        <v>974131200</v>
      </c>
      <c r="B7794">
        <v>77010.100000000006</v>
      </c>
      <c r="C7794">
        <v>51096.1011</v>
      </c>
      <c r="D7794">
        <v>17824.119545454545</v>
      </c>
      <c r="E7794">
        <v>16769.426380000001</v>
      </c>
      <c r="G7794">
        <f t="shared" si="123"/>
        <v>0.23145171276825435</v>
      </c>
    </row>
    <row r="7795" spans="1:7" x14ac:dyDescent="0.35">
      <c r="A7795">
        <v>974134800</v>
      </c>
      <c r="B7795">
        <v>78341.7</v>
      </c>
      <c r="C7795">
        <v>48671.102899999998</v>
      </c>
      <c r="D7795">
        <v>18475.119545454545</v>
      </c>
      <c r="E7795">
        <v>13831.212</v>
      </c>
      <c r="G7795">
        <f t="shared" si="123"/>
        <v>0.2358274015684437</v>
      </c>
    </row>
    <row r="7796" spans="1:7" x14ac:dyDescent="0.35">
      <c r="A7796">
        <v>974138400</v>
      </c>
      <c r="B7796">
        <v>82118.3</v>
      </c>
      <c r="C7796">
        <v>47567.745499999997</v>
      </c>
      <c r="D7796">
        <v>17720.369545454545</v>
      </c>
      <c r="E7796">
        <v>17012.841990000001</v>
      </c>
      <c r="G7796">
        <f t="shared" si="123"/>
        <v>0.2157907499967065</v>
      </c>
    </row>
    <row r="7797" spans="1:7" x14ac:dyDescent="0.35">
      <c r="A7797">
        <v>974142000</v>
      </c>
      <c r="B7797">
        <v>81131</v>
      </c>
      <c r="C7797">
        <v>47296.416700000002</v>
      </c>
      <c r="D7797">
        <v>17168.119545454545</v>
      </c>
      <c r="E7797">
        <v>16411.465499999998</v>
      </c>
      <c r="G7797">
        <f t="shared" si="123"/>
        <v>0.21160985992351314</v>
      </c>
    </row>
    <row r="7798" spans="1:7" x14ac:dyDescent="0.35">
      <c r="A7798">
        <v>974145600</v>
      </c>
      <c r="B7798">
        <v>78199.100000000006</v>
      </c>
      <c r="C7798">
        <v>48185.4189999999</v>
      </c>
      <c r="D7798">
        <v>16429.869545454545</v>
      </c>
      <c r="E7798">
        <v>15839.76058</v>
      </c>
      <c r="G7798">
        <f t="shared" si="123"/>
        <v>0.21010305163939921</v>
      </c>
    </row>
    <row r="7799" spans="1:7" x14ac:dyDescent="0.35">
      <c r="A7799">
        <v>974149200</v>
      </c>
      <c r="B7799">
        <v>73575.600000000006</v>
      </c>
      <c r="C7799">
        <v>50783.4189999999</v>
      </c>
      <c r="D7799">
        <v>15498.619545454545</v>
      </c>
      <c r="E7799">
        <v>11948.31897</v>
      </c>
      <c r="G7799">
        <f t="shared" si="123"/>
        <v>0.21064890460226685</v>
      </c>
    </row>
    <row r="7800" spans="1:7" x14ac:dyDescent="0.35">
      <c r="A7800">
        <v>974152800</v>
      </c>
      <c r="B7800">
        <v>70072.100000000006</v>
      </c>
      <c r="C7800">
        <v>57476.777199999997</v>
      </c>
      <c r="D7800">
        <v>14421.869545454545</v>
      </c>
      <c r="E7800">
        <v>10636.097750000001</v>
      </c>
      <c r="G7800">
        <f t="shared" si="123"/>
        <v>0.20581471863201678</v>
      </c>
    </row>
    <row r="7801" spans="1:7" x14ac:dyDescent="0.35">
      <c r="A7801">
        <v>974156400</v>
      </c>
      <c r="B7801">
        <v>67213.7</v>
      </c>
      <c r="C7801">
        <v>64743.252200000003</v>
      </c>
      <c r="D7801">
        <v>13537.119545454545</v>
      </c>
      <c r="E7801">
        <v>10897.16743</v>
      </c>
      <c r="G7801">
        <f t="shared" si="123"/>
        <v>0.20140417125458865</v>
      </c>
    </row>
    <row r="7802" spans="1:7" x14ac:dyDescent="0.35">
      <c r="A7802">
        <v>974160000</v>
      </c>
      <c r="B7802">
        <v>61123.7</v>
      </c>
      <c r="C7802">
        <v>67807.052200000006</v>
      </c>
      <c r="D7802">
        <v>12957.119545454545</v>
      </c>
      <c r="E7802">
        <v>8717.7178999999996</v>
      </c>
      <c r="G7802">
        <f t="shared" si="123"/>
        <v>0.21198192428558063</v>
      </c>
    </row>
    <row r="7803" spans="1:7" x14ac:dyDescent="0.35">
      <c r="A7803">
        <v>974163600</v>
      </c>
      <c r="B7803">
        <v>56485.8</v>
      </c>
      <c r="C7803">
        <v>69372.052200000006</v>
      </c>
      <c r="D7803">
        <v>12593.869545454545</v>
      </c>
      <c r="E7803">
        <v>9483.5389520000008</v>
      </c>
      <c r="G7803">
        <f t="shared" si="123"/>
        <v>0.22295638099229442</v>
      </c>
    </row>
    <row r="7804" spans="1:7" x14ac:dyDescent="0.35">
      <c r="A7804">
        <v>974167200</v>
      </c>
      <c r="B7804">
        <v>54257.1</v>
      </c>
      <c r="C7804">
        <v>70550.052200000006</v>
      </c>
      <c r="D7804">
        <v>12341.869545454545</v>
      </c>
      <c r="E7804">
        <v>8655.2625179999995</v>
      </c>
      <c r="G7804">
        <f t="shared" si="123"/>
        <v>0.22747012917119686</v>
      </c>
    </row>
    <row r="7805" spans="1:7" x14ac:dyDescent="0.35">
      <c r="A7805">
        <v>974170800</v>
      </c>
      <c r="B7805">
        <v>53691</v>
      </c>
      <c r="C7805">
        <v>72220.052200000006</v>
      </c>
      <c r="D7805">
        <v>12238.119545454545</v>
      </c>
      <c r="E7805">
        <v>9690.6340909999999</v>
      </c>
      <c r="G7805">
        <f t="shared" si="123"/>
        <v>0.22793614470683252</v>
      </c>
    </row>
    <row r="7806" spans="1:7" x14ac:dyDescent="0.35">
      <c r="A7806">
        <v>974174400</v>
      </c>
      <c r="B7806">
        <v>54604.7</v>
      </c>
      <c r="C7806">
        <v>71837.602199999994</v>
      </c>
      <c r="D7806">
        <v>12298.369545454545</v>
      </c>
      <c r="E7806">
        <v>8693.8878920000006</v>
      </c>
      <c r="G7806">
        <f t="shared" si="123"/>
        <v>0.22522547592889525</v>
      </c>
    </row>
    <row r="7807" spans="1:7" x14ac:dyDescent="0.35">
      <c r="A7807">
        <v>974178000</v>
      </c>
      <c r="B7807">
        <v>56245.1</v>
      </c>
      <c r="C7807">
        <v>70375.252200000003</v>
      </c>
      <c r="D7807">
        <v>12812.119545454545</v>
      </c>
      <c r="E7807">
        <v>9715.8233820000005</v>
      </c>
      <c r="G7807">
        <f t="shared" si="123"/>
        <v>0.22779085725609066</v>
      </c>
    </row>
    <row r="7808" spans="1:7" x14ac:dyDescent="0.35">
      <c r="A7808">
        <v>974181600</v>
      </c>
      <c r="B7808">
        <v>59109</v>
      </c>
      <c r="C7808">
        <v>69110.864300000001</v>
      </c>
      <c r="D7808">
        <v>14207.619545454545</v>
      </c>
      <c r="E7808">
        <v>11936.48561</v>
      </c>
      <c r="G7808">
        <f t="shared" si="123"/>
        <v>0.24036305038918854</v>
      </c>
    </row>
    <row r="7809" spans="1:7" x14ac:dyDescent="0.35">
      <c r="A7809">
        <v>974185200</v>
      </c>
      <c r="B7809">
        <v>66576.3</v>
      </c>
      <c r="C7809">
        <v>67960.443100000004</v>
      </c>
      <c r="D7809">
        <v>16173.119545454545</v>
      </c>
      <c r="E7809">
        <v>14550.088100000001</v>
      </c>
      <c r="G7809">
        <f t="shared" si="123"/>
        <v>0.24292607948255676</v>
      </c>
    </row>
    <row r="7810" spans="1:7" x14ac:dyDescent="0.35">
      <c r="A7810">
        <v>974188800</v>
      </c>
      <c r="B7810">
        <v>74109.399999999994</v>
      </c>
      <c r="C7810">
        <v>66898.105200000005</v>
      </c>
      <c r="D7810">
        <v>17231.369545454545</v>
      </c>
      <c r="E7810">
        <v>15124.74488</v>
      </c>
      <c r="G7810">
        <f t="shared" si="123"/>
        <v>0.23251260360297812</v>
      </c>
    </row>
    <row r="7811" spans="1:7" x14ac:dyDescent="0.35">
      <c r="A7811">
        <v>974192400</v>
      </c>
      <c r="B7811">
        <v>75949.2</v>
      </c>
      <c r="C7811">
        <v>69409.102899999998</v>
      </c>
      <c r="D7811">
        <v>17403.619545454545</v>
      </c>
      <c r="E7811">
        <v>17611.667819999999</v>
      </c>
      <c r="G7811">
        <f t="shared" ref="G7811:G7874" si="124">D7811/B7811</f>
        <v>0.22914816147444009</v>
      </c>
    </row>
    <row r="7812" spans="1:7" x14ac:dyDescent="0.35">
      <c r="A7812">
        <v>974196000</v>
      </c>
      <c r="B7812">
        <v>76152</v>
      </c>
      <c r="C7812">
        <v>72512.1011</v>
      </c>
      <c r="D7812">
        <v>16910.869545454545</v>
      </c>
      <c r="E7812">
        <v>17871.738259999998</v>
      </c>
      <c r="G7812">
        <f t="shared" si="124"/>
        <v>0.22206730677401179</v>
      </c>
    </row>
    <row r="7813" spans="1:7" x14ac:dyDescent="0.35">
      <c r="A7813">
        <v>974199600</v>
      </c>
      <c r="B7813">
        <v>77062.399999999994</v>
      </c>
      <c r="C7813">
        <v>70712.1011</v>
      </c>
      <c r="D7813">
        <v>16098.119545454545</v>
      </c>
      <c r="E7813">
        <v>17957.21816</v>
      </c>
      <c r="G7813">
        <f t="shared" si="124"/>
        <v>0.20889719948320512</v>
      </c>
    </row>
    <row r="7814" spans="1:7" x14ac:dyDescent="0.35">
      <c r="A7814">
        <v>974203200</v>
      </c>
      <c r="B7814">
        <v>78374</v>
      </c>
      <c r="C7814">
        <v>66121.1011</v>
      </c>
      <c r="D7814">
        <v>15591.619545454545</v>
      </c>
      <c r="E7814">
        <v>16739.695070000002</v>
      </c>
      <c r="G7814">
        <f t="shared" si="124"/>
        <v>0.19893867284373062</v>
      </c>
    </row>
    <row r="7815" spans="1:7" x14ac:dyDescent="0.35">
      <c r="A7815">
        <v>974206800</v>
      </c>
      <c r="B7815">
        <v>77815.7</v>
      </c>
      <c r="C7815">
        <v>62816.105199999998</v>
      </c>
      <c r="D7815">
        <v>15679.369545454545</v>
      </c>
      <c r="E7815">
        <v>17057.001540000001</v>
      </c>
      <c r="G7815">
        <f t="shared" si="124"/>
        <v>0.20149365160828142</v>
      </c>
    </row>
    <row r="7816" spans="1:7" x14ac:dyDescent="0.35">
      <c r="A7816">
        <v>974210400</v>
      </c>
      <c r="B7816">
        <v>77308.7</v>
      </c>
      <c r="C7816">
        <v>61045.105199999998</v>
      </c>
      <c r="D7816">
        <v>15977.119545454545</v>
      </c>
      <c r="E7816">
        <v>17176.974330000001</v>
      </c>
      <c r="G7816">
        <f t="shared" si="124"/>
        <v>0.20666651418863008</v>
      </c>
    </row>
    <row r="7817" spans="1:7" x14ac:dyDescent="0.35">
      <c r="A7817">
        <v>974214000</v>
      </c>
      <c r="B7817">
        <v>76514.2</v>
      </c>
      <c r="C7817">
        <v>56604.105199999998</v>
      </c>
      <c r="D7817">
        <v>16459.119545454545</v>
      </c>
      <c r="E7817">
        <v>14552.358490000001</v>
      </c>
      <c r="G7817">
        <f t="shared" si="124"/>
        <v>0.21511196020417839</v>
      </c>
    </row>
    <row r="7818" spans="1:7" x14ac:dyDescent="0.35">
      <c r="A7818">
        <v>974217600</v>
      </c>
      <c r="B7818">
        <v>76011.600000000006</v>
      </c>
      <c r="C7818">
        <v>53118.1011</v>
      </c>
      <c r="D7818">
        <v>17066.369545454545</v>
      </c>
      <c r="E7818">
        <v>16032.12688</v>
      </c>
      <c r="G7818">
        <f t="shared" si="124"/>
        <v>0.22452322468484473</v>
      </c>
    </row>
    <row r="7819" spans="1:7" x14ac:dyDescent="0.35">
      <c r="A7819">
        <v>974221200</v>
      </c>
      <c r="B7819">
        <v>77894.899999999994</v>
      </c>
      <c r="C7819">
        <v>50676.102899999998</v>
      </c>
      <c r="D7819">
        <v>17830.119545454545</v>
      </c>
      <c r="E7819">
        <v>16246.927</v>
      </c>
      <c r="G7819">
        <f t="shared" si="124"/>
        <v>0.22889970390172587</v>
      </c>
    </row>
    <row r="7820" spans="1:7" x14ac:dyDescent="0.35">
      <c r="A7820">
        <v>974224800</v>
      </c>
      <c r="B7820">
        <v>81616.800000000003</v>
      </c>
      <c r="C7820">
        <v>49719.745499999997</v>
      </c>
      <c r="D7820">
        <v>17017.119545454545</v>
      </c>
      <c r="E7820">
        <v>15978.488300000001</v>
      </c>
      <c r="G7820">
        <f t="shared" si="124"/>
        <v>0.20850020517166251</v>
      </c>
    </row>
    <row r="7821" spans="1:7" x14ac:dyDescent="0.35">
      <c r="A7821">
        <v>974228400</v>
      </c>
      <c r="B7821">
        <v>81118.7</v>
      </c>
      <c r="C7821">
        <v>49478.416700000002</v>
      </c>
      <c r="D7821">
        <v>16403.369545454545</v>
      </c>
      <c r="E7821">
        <v>14121.958189999999</v>
      </c>
      <c r="G7821">
        <f t="shared" si="124"/>
        <v>0.20221440365112539</v>
      </c>
    </row>
    <row r="7822" spans="1:7" x14ac:dyDescent="0.35">
      <c r="A7822">
        <v>974232000</v>
      </c>
      <c r="B7822">
        <v>78514.399999999994</v>
      </c>
      <c r="C7822">
        <v>50449.4189999999</v>
      </c>
      <c r="D7822">
        <v>15660.119545454545</v>
      </c>
      <c r="E7822">
        <v>14583.52298</v>
      </c>
      <c r="G7822">
        <f t="shared" si="124"/>
        <v>0.1994553807384957</v>
      </c>
    </row>
    <row r="7823" spans="1:7" x14ac:dyDescent="0.35">
      <c r="A7823">
        <v>974235600</v>
      </c>
      <c r="B7823">
        <v>73771.7</v>
      </c>
      <c r="C7823">
        <v>53462.4189999999</v>
      </c>
      <c r="D7823">
        <v>14761.119545454545</v>
      </c>
      <c r="E7823">
        <v>9396.5549809999993</v>
      </c>
      <c r="G7823">
        <f t="shared" si="124"/>
        <v>0.20009189899994911</v>
      </c>
    </row>
    <row r="7824" spans="1:7" x14ac:dyDescent="0.35">
      <c r="A7824">
        <v>974239200</v>
      </c>
      <c r="B7824">
        <v>70271.5</v>
      </c>
      <c r="C7824">
        <v>60531.777199999997</v>
      </c>
      <c r="D7824">
        <v>13886.869545454545</v>
      </c>
      <c r="E7824">
        <v>12471.44765</v>
      </c>
      <c r="G7824">
        <f t="shared" si="124"/>
        <v>0.19761737753505396</v>
      </c>
    </row>
    <row r="7825" spans="1:7" x14ac:dyDescent="0.35">
      <c r="A7825">
        <v>974242800</v>
      </c>
      <c r="B7825">
        <v>67838.899999999994</v>
      </c>
      <c r="C7825">
        <v>68238.252200000003</v>
      </c>
      <c r="D7825">
        <v>13227.869545454545</v>
      </c>
      <c r="E7825">
        <v>11683.539129999999</v>
      </c>
      <c r="G7825">
        <f t="shared" si="124"/>
        <v>0.19498944625361769</v>
      </c>
    </row>
    <row r="7826" spans="1:7" x14ac:dyDescent="0.35">
      <c r="A7826">
        <v>974246400</v>
      </c>
      <c r="B7826">
        <v>62389.7</v>
      </c>
      <c r="C7826">
        <v>71059.052200000006</v>
      </c>
      <c r="D7826">
        <v>12707.869545454545</v>
      </c>
      <c r="E7826">
        <v>10411.65379</v>
      </c>
      <c r="G7826">
        <f t="shared" si="124"/>
        <v>0.20368537668003767</v>
      </c>
    </row>
    <row r="7827" spans="1:7" x14ac:dyDescent="0.35">
      <c r="A7827">
        <v>974250000</v>
      </c>
      <c r="B7827">
        <v>58283.199999999997</v>
      </c>
      <c r="C7827">
        <v>71836.052200000006</v>
      </c>
      <c r="D7827">
        <v>12252.369545454545</v>
      </c>
      <c r="E7827">
        <v>10256.91937</v>
      </c>
      <c r="G7827">
        <f t="shared" si="124"/>
        <v>0.21022129096299699</v>
      </c>
    </row>
    <row r="7828" spans="1:7" x14ac:dyDescent="0.35">
      <c r="A7828">
        <v>974253600</v>
      </c>
      <c r="B7828">
        <v>56203.8</v>
      </c>
      <c r="C7828">
        <v>72123.052200000006</v>
      </c>
      <c r="D7828">
        <v>11965.119545454545</v>
      </c>
      <c r="E7828">
        <v>8309.7947970000005</v>
      </c>
      <c r="G7828">
        <f t="shared" si="124"/>
        <v>0.21288808844694743</v>
      </c>
    </row>
    <row r="7829" spans="1:7" x14ac:dyDescent="0.35">
      <c r="A7829">
        <v>974257200</v>
      </c>
      <c r="B7829">
        <v>55345.8</v>
      </c>
      <c r="C7829">
        <v>72980.052200000006</v>
      </c>
      <c r="D7829">
        <v>11824.369545454545</v>
      </c>
      <c r="E7829">
        <v>9153.7979759999998</v>
      </c>
      <c r="G7829">
        <f t="shared" si="124"/>
        <v>0.21364529097880136</v>
      </c>
    </row>
    <row r="7830" spans="1:7" x14ac:dyDescent="0.35">
      <c r="A7830">
        <v>974260800</v>
      </c>
      <c r="B7830">
        <v>56267.4</v>
      </c>
      <c r="C7830">
        <v>72933.602199999994</v>
      </c>
      <c r="D7830">
        <v>11831.619545454545</v>
      </c>
      <c r="E7830">
        <v>9778.0360760000003</v>
      </c>
      <c r="G7830">
        <f t="shared" si="124"/>
        <v>0.21027485800755935</v>
      </c>
    </row>
    <row r="7831" spans="1:7" x14ac:dyDescent="0.35">
      <c r="A7831">
        <v>974264400</v>
      </c>
      <c r="B7831">
        <v>57489.8</v>
      </c>
      <c r="C7831">
        <v>72051.252200000003</v>
      </c>
      <c r="D7831">
        <v>12041.869545454545</v>
      </c>
      <c r="E7831">
        <v>7314.1821890000001</v>
      </c>
      <c r="G7831">
        <f t="shared" si="124"/>
        <v>0.2094609747373368</v>
      </c>
    </row>
    <row r="7832" spans="1:7" x14ac:dyDescent="0.35">
      <c r="A7832">
        <v>974268000</v>
      </c>
      <c r="B7832">
        <v>60545.4</v>
      </c>
      <c r="C7832">
        <v>71181.864300000001</v>
      </c>
      <c r="D7832">
        <v>12624.119545454545</v>
      </c>
      <c r="E7832">
        <v>9334.0961430000007</v>
      </c>
      <c r="G7832">
        <f t="shared" si="124"/>
        <v>0.20850666682282296</v>
      </c>
    </row>
    <row r="7833" spans="1:7" x14ac:dyDescent="0.35">
      <c r="A7833">
        <v>974271600</v>
      </c>
      <c r="B7833">
        <v>68442.899999999994</v>
      </c>
      <c r="C7833">
        <v>70492.443100000004</v>
      </c>
      <c r="D7833">
        <v>13282.619545454545</v>
      </c>
      <c r="E7833">
        <v>11736.81633</v>
      </c>
      <c r="G7833">
        <f t="shared" si="124"/>
        <v>0.1940686257516053</v>
      </c>
    </row>
    <row r="7834" spans="1:7" x14ac:dyDescent="0.35">
      <c r="A7834">
        <v>974275200</v>
      </c>
      <c r="B7834">
        <v>75965.899999999994</v>
      </c>
      <c r="C7834">
        <v>69234.105200000005</v>
      </c>
      <c r="D7834">
        <v>14194.119545454545</v>
      </c>
      <c r="E7834">
        <v>13256.252640000001</v>
      </c>
      <c r="G7834">
        <f t="shared" si="124"/>
        <v>0.1868485668629549</v>
      </c>
    </row>
    <row r="7835" spans="1:7" x14ac:dyDescent="0.35">
      <c r="A7835">
        <v>974278800</v>
      </c>
      <c r="B7835">
        <v>77994</v>
      </c>
      <c r="C7835">
        <v>70871.102899999998</v>
      </c>
      <c r="D7835">
        <v>14710.869545454545</v>
      </c>
      <c r="E7835">
        <v>12125.182860000001</v>
      </c>
      <c r="G7835">
        <f t="shared" si="124"/>
        <v>0.18861540048535202</v>
      </c>
    </row>
    <row r="7836" spans="1:7" x14ac:dyDescent="0.35">
      <c r="A7836">
        <v>974282400</v>
      </c>
      <c r="B7836">
        <v>78330.600000000006</v>
      </c>
      <c r="C7836">
        <v>74002.1011</v>
      </c>
      <c r="D7836">
        <v>14773.869545454545</v>
      </c>
      <c r="E7836">
        <v>14637.42787</v>
      </c>
      <c r="G7836">
        <f t="shared" si="124"/>
        <v>0.1886091711981594</v>
      </c>
    </row>
    <row r="7837" spans="1:7" x14ac:dyDescent="0.35">
      <c r="A7837">
        <v>974286000</v>
      </c>
      <c r="B7837">
        <v>79769.2</v>
      </c>
      <c r="C7837">
        <v>72822.1011</v>
      </c>
      <c r="D7837">
        <v>14602.119545454545</v>
      </c>
      <c r="E7837">
        <v>14709.53988</v>
      </c>
      <c r="G7837">
        <f t="shared" si="124"/>
        <v>0.18305460685896996</v>
      </c>
    </row>
    <row r="7838" spans="1:7" x14ac:dyDescent="0.35">
      <c r="A7838">
        <v>974289600</v>
      </c>
      <c r="B7838">
        <v>81623.5</v>
      </c>
      <c r="C7838">
        <v>68584.1011</v>
      </c>
      <c r="D7838">
        <v>14623.369545454545</v>
      </c>
      <c r="E7838">
        <v>14584.347089999999</v>
      </c>
      <c r="G7838">
        <f t="shared" si="124"/>
        <v>0.17915636483922578</v>
      </c>
    </row>
    <row r="7839" spans="1:7" x14ac:dyDescent="0.35">
      <c r="A7839">
        <v>974293200</v>
      </c>
      <c r="B7839">
        <v>80888</v>
      </c>
      <c r="C7839">
        <v>65186.105199999998</v>
      </c>
      <c r="D7839">
        <v>14568.869545454545</v>
      </c>
      <c r="E7839">
        <v>12801.82238</v>
      </c>
      <c r="G7839">
        <f t="shared" si="124"/>
        <v>0.18011163022270973</v>
      </c>
    </row>
    <row r="7840" spans="1:7" x14ac:dyDescent="0.35">
      <c r="A7840">
        <v>974296800</v>
      </c>
      <c r="B7840">
        <v>80719.8</v>
      </c>
      <c r="C7840">
        <v>62810.105199999998</v>
      </c>
      <c r="D7840">
        <v>14592.619545454545</v>
      </c>
      <c r="E7840">
        <v>12695.37206</v>
      </c>
      <c r="G7840">
        <f t="shared" si="124"/>
        <v>0.18078116577908449</v>
      </c>
    </row>
    <row r="7841" spans="1:7" x14ac:dyDescent="0.35">
      <c r="A7841">
        <v>974300400</v>
      </c>
      <c r="B7841">
        <v>80032.2</v>
      </c>
      <c r="C7841">
        <v>58031.105199999998</v>
      </c>
      <c r="D7841">
        <v>14829.369545454545</v>
      </c>
      <c r="E7841">
        <v>13957.68391</v>
      </c>
      <c r="G7841">
        <f t="shared" si="124"/>
        <v>0.18529253907120566</v>
      </c>
    </row>
    <row r="7842" spans="1:7" x14ac:dyDescent="0.35">
      <c r="A7842">
        <v>974304000</v>
      </c>
      <c r="B7842">
        <v>79987.600000000006</v>
      </c>
      <c r="C7842">
        <v>54442.1011</v>
      </c>
      <c r="D7842">
        <v>15389.619545454545</v>
      </c>
      <c r="E7842">
        <v>14679.43959</v>
      </c>
      <c r="G7842">
        <f t="shared" si="124"/>
        <v>0.19240006632846271</v>
      </c>
    </row>
    <row r="7843" spans="1:7" x14ac:dyDescent="0.35">
      <c r="A7843">
        <v>974307600</v>
      </c>
      <c r="B7843">
        <v>81182.2</v>
      </c>
      <c r="C7843">
        <v>52353.102899999998</v>
      </c>
      <c r="D7843">
        <v>16056.369545454545</v>
      </c>
      <c r="E7843">
        <v>15809.8848</v>
      </c>
      <c r="G7843">
        <f t="shared" si="124"/>
        <v>0.19778189733038209</v>
      </c>
    </row>
    <row r="7844" spans="1:7" x14ac:dyDescent="0.35">
      <c r="A7844">
        <v>974311200</v>
      </c>
      <c r="B7844">
        <v>83612.600000000006</v>
      </c>
      <c r="C7844">
        <v>51288.745499999997</v>
      </c>
      <c r="D7844">
        <v>15534.869545454545</v>
      </c>
      <c r="E7844">
        <v>13995.5237</v>
      </c>
      <c r="G7844">
        <f t="shared" si="124"/>
        <v>0.1857957956749885</v>
      </c>
    </row>
    <row r="7845" spans="1:7" x14ac:dyDescent="0.35">
      <c r="A7845">
        <v>974314800</v>
      </c>
      <c r="B7845">
        <v>82415.8</v>
      </c>
      <c r="C7845">
        <v>51014.416700000002</v>
      </c>
      <c r="D7845">
        <v>15046.369545454545</v>
      </c>
      <c r="E7845">
        <v>13818.961600000001</v>
      </c>
      <c r="G7845">
        <f t="shared" si="124"/>
        <v>0.18256656545777078</v>
      </c>
    </row>
    <row r="7846" spans="1:7" x14ac:dyDescent="0.35">
      <c r="A7846">
        <v>974318400</v>
      </c>
      <c r="B7846">
        <v>79440.5</v>
      </c>
      <c r="C7846">
        <v>51733.4189999999</v>
      </c>
      <c r="D7846">
        <v>14448.869545454545</v>
      </c>
      <c r="E7846">
        <v>12223.8917</v>
      </c>
      <c r="G7846">
        <f t="shared" si="124"/>
        <v>0.18188291294055986</v>
      </c>
    </row>
    <row r="7847" spans="1:7" x14ac:dyDescent="0.35">
      <c r="A7847">
        <v>974322000</v>
      </c>
      <c r="B7847">
        <v>74706.7</v>
      </c>
      <c r="C7847">
        <v>54684.4189999999</v>
      </c>
      <c r="D7847">
        <v>13818.869545454545</v>
      </c>
      <c r="E7847">
        <v>13042.89465</v>
      </c>
      <c r="G7847">
        <f t="shared" si="124"/>
        <v>0.18497496938634078</v>
      </c>
    </row>
    <row r="7848" spans="1:7" x14ac:dyDescent="0.35">
      <c r="A7848">
        <v>974325600</v>
      </c>
      <c r="B7848">
        <v>70727.3</v>
      </c>
      <c r="C7848">
        <v>61913.777199999997</v>
      </c>
      <c r="D7848">
        <v>13287.119545454545</v>
      </c>
      <c r="E7848">
        <v>12266.949640000001</v>
      </c>
      <c r="G7848">
        <f t="shared" si="124"/>
        <v>0.18786408565652224</v>
      </c>
    </row>
    <row r="7849" spans="1:7" x14ac:dyDescent="0.35">
      <c r="A7849">
        <v>974329200</v>
      </c>
      <c r="B7849">
        <v>67989.3</v>
      </c>
      <c r="C7849">
        <v>68976.252200000003</v>
      </c>
      <c r="D7849">
        <v>12722.869545454545</v>
      </c>
      <c r="E7849">
        <v>10471.54212</v>
      </c>
      <c r="G7849">
        <f t="shared" si="124"/>
        <v>0.18713046825683666</v>
      </c>
    </row>
    <row r="7850" spans="1:7" x14ac:dyDescent="0.35">
      <c r="A7850">
        <v>974332800</v>
      </c>
      <c r="B7850">
        <v>62523.4</v>
      </c>
      <c r="C7850">
        <v>70904.052200000006</v>
      </c>
      <c r="D7850">
        <v>12320.619545454545</v>
      </c>
      <c r="E7850">
        <v>9535.8631829999995</v>
      </c>
      <c r="G7850">
        <f t="shared" si="124"/>
        <v>0.19705613491036228</v>
      </c>
    </row>
    <row r="7851" spans="1:7" x14ac:dyDescent="0.35">
      <c r="A7851">
        <v>974336400</v>
      </c>
      <c r="B7851">
        <v>57331.6</v>
      </c>
      <c r="C7851">
        <v>71210.052200000006</v>
      </c>
      <c r="D7851">
        <v>12015.869545454545</v>
      </c>
      <c r="E7851">
        <v>9634.8067759999994</v>
      </c>
      <c r="G7851">
        <f t="shared" si="124"/>
        <v>0.20958545628335062</v>
      </c>
    </row>
    <row r="7852" spans="1:7" x14ac:dyDescent="0.35">
      <c r="A7852">
        <v>974340000</v>
      </c>
      <c r="B7852">
        <v>54251.5</v>
      </c>
      <c r="C7852">
        <v>72499.052200000006</v>
      </c>
      <c r="D7852">
        <v>11752.619545454545</v>
      </c>
      <c r="E7852">
        <v>10119.945900000001</v>
      </c>
      <c r="G7852">
        <f t="shared" si="124"/>
        <v>0.21663215847404302</v>
      </c>
    </row>
    <row r="7853" spans="1:7" x14ac:dyDescent="0.35">
      <c r="A7853">
        <v>974343600</v>
      </c>
      <c r="B7853">
        <v>53321</v>
      </c>
      <c r="C7853">
        <v>74242.052200000006</v>
      </c>
      <c r="D7853">
        <v>11628.119545454545</v>
      </c>
      <c r="E7853">
        <v>9873.3394769999995</v>
      </c>
      <c r="G7853">
        <f t="shared" si="124"/>
        <v>0.21807767193890859</v>
      </c>
    </row>
    <row r="7854" spans="1:7" x14ac:dyDescent="0.35">
      <c r="A7854">
        <v>974347200</v>
      </c>
      <c r="B7854">
        <v>54164.6</v>
      </c>
      <c r="C7854">
        <v>74061.602199999994</v>
      </c>
      <c r="D7854">
        <v>11629.119545454545</v>
      </c>
      <c r="E7854">
        <v>10021.384969999999</v>
      </c>
      <c r="G7854">
        <f t="shared" si="124"/>
        <v>0.21469962937886636</v>
      </c>
    </row>
    <row r="7855" spans="1:7" x14ac:dyDescent="0.35">
      <c r="A7855">
        <v>974350800</v>
      </c>
      <c r="B7855">
        <v>55958.7</v>
      </c>
      <c r="C7855">
        <v>73677.252200000003</v>
      </c>
      <c r="D7855">
        <v>11769.119545454545</v>
      </c>
      <c r="E7855">
        <v>10044.07927</v>
      </c>
      <c r="G7855">
        <f t="shared" si="124"/>
        <v>0.21031795852038282</v>
      </c>
    </row>
    <row r="7856" spans="1:7" x14ac:dyDescent="0.35">
      <c r="A7856">
        <v>974354400</v>
      </c>
      <c r="B7856">
        <v>59610.400000000001</v>
      </c>
      <c r="C7856">
        <v>72244.864300000001</v>
      </c>
      <c r="D7856">
        <v>12079.619545454545</v>
      </c>
      <c r="E7856">
        <v>10402.385060000001</v>
      </c>
      <c r="G7856">
        <f t="shared" si="124"/>
        <v>0.20264281980081572</v>
      </c>
    </row>
    <row r="7857" spans="1:7" x14ac:dyDescent="0.35">
      <c r="A7857">
        <v>974358000</v>
      </c>
      <c r="B7857">
        <v>68095.199999999997</v>
      </c>
      <c r="C7857">
        <v>70762.443100000004</v>
      </c>
      <c r="D7857">
        <v>12553.869545454545</v>
      </c>
      <c r="E7857">
        <v>10918.692220000001</v>
      </c>
      <c r="G7857">
        <f t="shared" si="124"/>
        <v>0.18435762793052293</v>
      </c>
    </row>
    <row r="7858" spans="1:7" x14ac:dyDescent="0.35">
      <c r="A7858">
        <v>974361600</v>
      </c>
      <c r="B7858">
        <v>75811</v>
      </c>
      <c r="C7858">
        <v>68866.105200000005</v>
      </c>
      <c r="D7858">
        <v>13139.369545454545</v>
      </c>
      <c r="E7858">
        <v>12190.64344</v>
      </c>
      <c r="G7858">
        <f t="shared" si="124"/>
        <v>0.17331745453106467</v>
      </c>
    </row>
    <row r="7859" spans="1:7" x14ac:dyDescent="0.35">
      <c r="A7859">
        <v>974365200</v>
      </c>
      <c r="B7859">
        <v>76715.899999999994</v>
      </c>
      <c r="C7859">
        <v>70124.102899999998</v>
      </c>
      <c r="D7859">
        <v>13490.619545454545</v>
      </c>
      <c r="E7859">
        <v>12683.83246</v>
      </c>
      <c r="G7859">
        <f t="shared" si="124"/>
        <v>0.17585167540828622</v>
      </c>
    </row>
    <row r="7860" spans="1:7" x14ac:dyDescent="0.35">
      <c r="A7860">
        <v>974368800</v>
      </c>
      <c r="B7860">
        <v>75969.2</v>
      </c>
      <c r="C7860">
        <v>73089.1011</v>
      </c>
      <c r="D7860">
        <v>13420.869545454545</v>
      </c>
      <c r="E7860">
        <v>10524.27277</v>
      </c>
      <c r="G7860">
        <f t="shared" si="124"/>
        <v>0.17666198334923292</v>
      </c>
    </row>
    <row r="7861" spans="1:7" x14ac:dyDescent="0.35">
      <c r="A7861">
        <v>974372400</v>
      </c>
      <c r="B7861">
        <v>76713.600000000006</v>
      </c>
      <c r="C7861">
        <v>71152.1011</v>
      </c>
      <c r="D7861">
        <v>13252.869545454545</v>
      </c>
      <c r="E7861">
        <v>13117.88919</v>
      </c>
      <c r="G7861">
        <f t="shared" si="124"/>
        <v>0.17275775801754245</v>
      </c>
    </row>
    <row r="7862" spans="1:7" x14ac:dyDescent="0.35">
      <c r="A7862">
        <v>974376000</v>
      </c>
      <c r="B7862">
        <v>77618.5</v>
      </c>
      <c r="C7862">
        <v>66497.1011</v>
      </c>
      <c r="D7862">
        <v>13294.869545454545</v>
      </c>
      <c r="E7862">
        <v>11236.091189999999</v>
      </c>
      <c r="G7862">
        <f t="shared" si="124"/>
        <v>0.17128480382195668</v>
      </c>
    </row>
    <row r="7863" spans="1:7" x14ac:dyDescent="0.35">
      <c r="A7863">
        <v>974379600</v>
      </c>
      <c r="B7863">
        <v>76692.5</v>
      </c>
      <c r="C7863">
        <v>62867.105199999998</v>
      </c>
      <c r="D7863">
        <v>13473.869545454545</v>
      </c>
      <c r="E7863">
        <v>9374.3657579999999</v>
      </c>
      <c r="G7863">
        <f t="shared" si="124"/>
        <v>0.17568692565054661</v>
      </c>
    </row>
    <row r="7864" spans="1:7" x14ac:dyDescent="0.35">
      <c r="A7864">
        <v>974383200</v>
      </c>
      <c r="B7864">
        <v>75539.100000000006</v>
      </c>
      <c r="C7864">
        <v>61068.105199999998</v>
      </c>
      <c r="D7864">
        <v>13726.619545454545</v>
      </c>
      <c r="E7864">
        <v>10395.920480000001</v>
      </c>
      <c r="G7864">
        <f t="shared" si="124"/>
        <v>0.18171542347545236</v>
      </c>
    </row>
    <row r="7865" spans="1:7" x14ac:dyDescent="0.35">
      <c r="A7865">
        <v>974386800</v>
      </c>
      <c r="B7865">
        <v>74230.8</v>
      </c>
      <c r="C7865">
        <v>56541.105199999998</v>
      </c>
      <c r="D7865">
        <v>14040.369545454545</v>
      </c>
      <c r="E7865">
        <v>13463.25668</v>
      </c>
      <c r="G7865">
        <f t="shared" si="124"/>
        <v>0.18914479630361716</v>
      </c>
    </row>
    <row r="7866" spans="1:7" x14ac:dyDescent="0.35">
      <c r="A7866">
        <v>974390400</v>
      </c>
      <c r="B7866">
        <v>74273.2</v>
      </c>
      <c r="C7866">
        <v>52658.1011</v>
      </c>
      <c r="D7866">
        <v>14674.369545454545</v>
      </c>
      <c r="E7866">
        <v>13005.96149</v>
      </c>
      <c r="G7866">
        <f t="shared" si="124"/>
        <v>0.19757287346518726</v>
      </c>
    </row>
    <row r="7867" spans="1:7" x14ac:dyDescent="0.35">
      <c r="A7867">
        <v>974394000</v>
      </c>
      <c r="B7867">
        <v>77388.899999999994</v>
      </c>
      <c r="C7867">
        <v>49985.102899999998</v>
      </c>
      <c r="D7867">
        <v>15684.369545454545</v>
      </c>
      <c r="E7867">
        <v>14388.859899999999</v>
      </c>
      <c r="G7867">
        <f t="shared" si="124"/>
        <v>0.20266949840939136</v>
      </c>
    </row>
    <row r="7868" spans="1:7" x14ac:dyDescent="0.35">
      <c r="A7868">
        <v>974397600</v>
      </c>
      <c r="B7868">
        <v>80846.8</v>
      </c>
      <c r="C7868">
        <v>49187.745499999997</v>
      </c>
      <c r="D7868">
        <v>15383.369545454545</v>
      </c>
      <c r="E7868">
        <v>14025.559219999999</v>
      </c>
      <c r="G7868">
        <f t="shared" si="124"/>
        <v>0.19027802640864627</v>
      </c>
    </row>
    <row r="7869" spans="1:7" x14ac:dyDescent="0.35">
      <c r="A7869">
        <v>974401200</v>
      </c>
      <c r="B7869">
        <v>79500.7</v>
      </c>
      <c r="C7869">
        <v>48961.416700000002</v>
      </c>
      <c r="D7869">
        <v>15018.369545454545</v>
      </c>
      <c r="E7869">
        <v>9289.3156220000001</v>
      </c>
      <c r="G7869">
        <f t="shared" si="124"/>
        <v>0.18890864540129262</v>
      </c>
    </row>
    <row r="7870" spans="1:7" x14ac:dyDescent="0.35">
      <c r="A7870">
        <v>974404800</v>
      </c>
      <c r="B7870">
        <v>76273.5</v>
      </c>
      <c r="C7870">
        <v>50113.4189999999</v>
      </c>
      <c r="D7870">
        <v>14491.119545454545</v>
      </c>
      <c r="E7870">
        <v>13769.8037</v>
      </c>
      <c r="G7870">
        <f t="shared" si="124"/>
        <v>0.18998891548774535</v>
      </c>
    </row>
    <row r="7871" spans="1:7" x14ac:dyDescent="0.35">
      <c r="A7871">
        <v>974408400</v>
      </c>
      <c r="B7871">
        <v>71438.3</v>
      </c>
      <c r="C7871">
        <v>53166.4189999999</v>
      </c>
      <c r="D7871">
        <v>13840.869545454545</v>
      </c>
      <c r="E7871">
        <v>10361.90806</v>
      </c>
      <c r="G7871">
        <f t="shared" si="124"/>
        <v>0.19374578546038393</v>
      </c>
    </row>
    <row r="7872" spans="1:7" x14ac:dyDescent="0.35">
      <c r="A7872">
        <v>974412000</v>
      </c>
      <c r="B7872">
        <v>67818.8</v>
      </c>
      <c r="C7872">
        <v>60195.777199999997</v>
      </c>
      <c r="D7872">
        <v>13237.119545454545</v>
      </c>
      <c r="E7872">
        <v>12446.677540000001</v>
      </c>
      <c r="G7872">
        <f t="shared" si="124"/>
        <v>0.19518362969345587</v>
      </c>
    </row>
    <row r="7873" spans="1:7" x14ac:dyDescent="0.35">
      <c r="A7873">
        <v>974415600</v>
      </c>
      <c r="B7873">
        <v>65891</v>
      </c>
      <c r="C7873">
        <v>67490.252200000003</v>
      </c>
      <c r="D7873">
        <v>12520.869545454545</v>
      </c>
      <c r="E7873">
        <v>10908.20822</v>
      </c>
      <c r="G7873">
        <f t="shared" si="124"/>
        <v>0.19002397209716873</v>
      </c>
    </row>
    <row r="7874" spans="1:7" x14ac:dyDescent="0.35">
      <c r="A7874">
        <v>974419200</v>
      </c>
      <c r="B7874">
        <v>60496.4</v>
      </c>
      <c r="C7874">
        <v>70882.650899999993</v>
      </c>
      <c r="D7874">
        <v>12093.619545454545</v>
      </c>
      <c r="E7874">
        <v>10183.03658</v>
      </c>
      <c r="G7874">
        <f t="shared" si="124"/>
        <v>0.19990643320023249</v>
      </c>
    </row>
    <row r="7875" spans="1:7" x14ac:dyDescent="0.35">
      <c r="A7875">
        <v>974422800</v>
      </c>
      <c r="B7875">
        <v>56332</v>
      </c>
      <c r="C7875">
        <v>72272.650899999993</v>
      </c>
      <c r="D7875">
        <v>11879.369545454545</v>
      </c>
      <c r="E7875">
        <v>9734.9358620000003</v>
      </c>
      <c r="G7875">
        <f t="shared" ref="G7875:G7938" si="125">D7875/B7875</f>
        <v>0.21088137373880822</v>
      </c>
    </row>
    <row r="7876" spans="1:7" x14ac:dyDescent="0.35">
      <c r="A7876">
        <v>974426400</v>
      </c>
      <c r="B7876">
        <v>53382.3</v>
      </c>
      <c r="C7876">
        <v>73452.650899999993</v>
      </c>
      <c r="D7876">
        <v>11735.119545454545</v>
      </c>
      <c r="E7876">
        <v>9611.4605940000001</v>
      </c>
      <c r="G7876">
        <f t="shared" si="125"/>
        <v>0.21983165853577954</v>
      </c>
    </row>
    <row r="7877" spans="1:7" x14ac:dyDescent="0.35">
      <c r="A7877">
        <v>974430000</v>
      </c>
      <c r="B7877">
        <v>51565.9</v>
      </c>
      <c r="C7877">
        <v>73948.650899999993</v>
      </c>
      <c r="D7877">
        <v>11697.369545454545</v>
      </c>
      <c r="E7877">
        <v>9536.3062750000008</v>
      </c>
      <c r="G7877">
        <f t="shared" si="125"/>
        <v>0.22684311813532868</v>
      </c>
    </row>
    <row r="7878" spans="1:7" x14ac:dyDescent="0.35">
      <c r="A7878">
        <v>974433600</v>
      </c>
      <c r="B7878">
        <v>52149.8</v>
      </c>
      <c r="C7878">
        <v>73073.200899999996</v>
      </c>
      <c r="D7878">
        <v>11833.369545454545</v>
      </c>
      <c r="E7878">
        <v>7691.3513519999997</v>
      </c>
      <c r="G7878">
        <f t="shared" si="125"/>
        <v>0.22691112037734651</v>
      </c>
    </row>
    <row r="7879" spans="1:7" x14ac:dyDescent="0.35">
      <c r="A7879">
        <v>974437200</v>
      </c>
      <c r="B7879">
        <v>53173.9</v>
      </c>
      <c r="C7879">
        <v>71318.850900000005</v>
      </c>
      <c r="D7879">
        <v>12431.369545454545</v>
      </c>
      <c r="E7879">
        <v>10446.88413</v>
      </c>
      <c r="G7879">
        <f t="shared" si="125"/>
        <v>0.23378705615827586</v>
      </c>
    </row>
    <row r="7880" spans="1:7" x14ac:dyDescent="0.35">
      <c r="A7880">
        <v>974440800</v>
      </c>
      <c r="B7880">
        <v>52943.199999999997</v>
      </c>
      <c r="C7880">
        <v>68977.395699999994</v>
      </c>
      <c r="D7880">
        <v>13859.619545454545</v>
      </c>
      <c r="E7880">
        <v>11041.813770000001</v>
      </c>
      <c r="G7880">
        <f t="shared" si="125"/>
        <v>0.26178280771571316</v>
      </c>
    </row>
    <row r="7881" spans="1:7" x14ac:dyDescent="0.35">
      <c r="A7881">
        <v>974444400</v>
      </c>
      <c r="B7881">
        <v>54134.5</v>
      </c>
      <c r="C7881">
        <v>67685.645699999994</v>
      </c>
      <c r="D7881">
        <v>15850.369545454545</v>
      </c>
      <c r="E7881">
        <v>15279.14374</v>
      </c>
      <c r="G7881">
        <f t="shared" si="125"/>
        <v>0.29279608282065123</v>
      </c>
    </row>
    <row r="7882" spans="1:7" x14ac:dyDescent="0.35">
      <c r="A7882">
        <v>974448000</v>
      </c>
      <c r="B7882">
        <v>58463.8</v>
      </c>
      <c r="C7882">
        <v>66953.645699999994</v>
      </c>
      <c r="D7882">
        <v>16989.119545454545</v>
      </c>
      <c r="E7882">
        <v>18049.254540000002</v>
      </c>
      <c r="G7882">
        <f t="shared" si="125"/>
        <v>0.29059211931921197</v>
      </c>
    </row>
    <row r="7883" spans="1:7" x14ac:dyDescent="0.35">
      <c r="A7883">
        <v>974451600</v>
      </c>
      <c r="B7883">
        <v>62416.4</v>
      </c>
      <c r="C7883">
        <v>68798.645699999994</v>
      </c>
      <c r="D7883">
        <v>17235.619545454545</v>
      </c>
      <c r="E7883">
        <v>15904.045690000001</v>
      </c>
      <c r="G7883">
        <f t="shared" si="125"/>
        <v>0.27613927662368454</v>
      </c>
    </row>
    <row r="7884" spans="1:7" x14ac:dyDescent="0.35">
      <c r="A7884">
        <v>974455200</v>
      </c>
      <c r="B7884">
        <v>65592.3</v>
      </c>
      <c r="C7884">
        <v>71210.645699999994</v>
      </c>
      <c r="D7884">
        <v>16911.119545454545</v>
      </c>
      <c r="E7884">
        <v>18628.237560000001</v>
      </c>
      <c r="G7884">
        <f t="shared" si="125"/>
        <v>0.25782171909590829</v>
      </c>
    </row>
    <row r="7885" spans="1:7" x14ac:dyDescent="0.35">
      <c r="A7885">
        <v>974458800</v>
      </c>
      <c r="B7885">
        <v>66970.8</v>
      </c>
      <c r="C7885">
        <v>68896.645699999994</v>
      </c>
      <c r="D7885">
        <v>16578.369545454545</v>
      </c>
      <c r="E7885">
        <v>18392.800869999999</v>
      </c>
      <c r="G7885">
        <f t="shared" si="125"/>
        <v>0.24754623724749508</v>
      </c>
    </row>
    <row r="7886" spans="1:7" x14ac:dyDescent="0.35">
      <c r="A7886">
        <v>974462400</v>
      </c>
      <c r="B7886">
        <v>67617.100000000006</v>
      </c>
      <c r="C7886">
        <v>64064.645700000001</v>
      </c>
      <c r="D7886">
        <v>16014.119545454545</v>
      </c>
      <c r="E7886">
        <v>17515.74107</v>
      </c>
      <c r="G7886">
        <f t="shared" si="125"/>
        <v>0.23683535001433872</v>
      </c>
    </row>
    <row r="7887" spans="1:7" x14ac:dyDescent="0.35">
      <c r="A7887">
        <v>974466000</v>
      </c>
      <c r="B7887">
        <v>65916.600000000006</v>
      </c>
      <c r="C7887">
        <v>60097.645700000001</v>
      </c>
      <c r="D7887">
        <v>16096.119545454545</v>
      </c>
      <c r="E7887">
        <v>18020.183939999999</v>
      </c>
      <c r="G7887">
        <f t="shared" si="125"/>
        <v>0.24418916548266359</v>
      </c>
    </row>
    <row r="7888" spans="1:7" x14ac:dyDescent="0.35">
      <c r="A7888">
        <v>974469600</v>
      </c>
      <c r="B7888">
        <v>64067.9</v>
      </c>
      <c r="C7888">
        <v>57518.645700000001</v>
      </c>
      <c r="D7888">
        <v>16380.119545454545</v>
      </c>
      <c r="E7888">
        <v>17903.933720000001</v>
      </c>
      <c r="G7888">
        <f t="shared" si="125"/>
        <v>0.255668120001663</v>
      </c>
    </row>
    <row r="7889" spans="1:7" x14ac:dyDescent="0.35">
      <c r="A7889">
        <v>974473200</v>
      </c>
      <c r="B7889">
        <v>61908.3</v>
      </c>
      <c r="C7889">
        <v>53024.645700000001</v>
      </c>
      <c r="D7889">
        <v>16780.369545454545</v>
      </c>
      <c r="E7889">
        <v>17411.632669999999</v>
      </c>
      <c r="G7889">
        <f t="shared" si="125"/>
        <v>0.27105201637671433</v>
      </c>
    </row>
    <row r="7890" spans="1:7" x14ac:dyDescent="0.35">
      <c r="A7890">
        <v>974476800</v>
      </c>
      <c r="B7890">
        <v>62329.5</v>
      </c>
      <c r="C7890">
        <v>48806.645700000001</v>
      </c>
      <c r="D7890">
        <v>17377.869545454545</v>
      </c>
      <c r="E7890">
        <v>17286.992119999999</v>
      </c>
      <c r="G7890">
        <f t="shared" si="125"/>
        <v>0.27880649685068137</v>
      </c>
    </row>
    <row r="7891" spans="1:7" x14ac:dyDescent="0.35">
      <c r="A7891">
        <v>974480400</v>
      </c>
      <c r="B7891">
        <v>65922.2</v>
      </c>
      <c r="C7891">
        <v>46037.645700000001</v>
      </c>
      <c r="D7891">
        <v>18089.869545454545</v>
      </c>
      <c r="E7891">
        <v>17286.3331</v>
      </c>
      <c r="G7891">
        <f t="shared" si="125"/>
        <v>0.27441240652548832</v>
      </c>
    </row>
    <row r="7892" spans="1:7" x14ac:dyDescent="0.35">
      <c r="A7892">
        <v>974484000</v>
      </c>
      <c r="B7892">
        <v>70152.3</v>
      </c>
      <c r="C7892">
        <v>44507.900900000001</v>
      </c>
      <c r="D7892">
        <v>17358.369545454545</v>
      </c>
      <c r="E7892">
        <v>17073.50952</v>
      </c>
      <c r="G7892">
        <f t="shared" si="125"/>
        <v>0.24743835263354935</v>
      </c>
    </row>
    <row r="7893" spans="1:7" x14ac:dyDescent="0.35">
      <c r="A7893">
        <v>974487600</v>
      </c>
      <c r="B7893">
        <v>69701</v>
      </c>
      <c r="C7893">
        <v>43904.900900000001</v>
      </c>
      <c r="D7893">
        <v>16733.619545454545</v>
      </c>
      <c r="E7893">
        <v>14644.6875</v>
      </c>
      <c r="G7893">
        <f t="shared" si="125"/>
        <v>0.24007718031957281</v>
      </c>
    </row>
    <row r="7894" spans="1:7" x14ac:dyDescent="0.35">
      <c r="A7894">
        <v>974491200</v>
      </c>
      <c r="B7894">
        <v>66644.3</v>
      </c>
      <c r="C7894">
        <v>43669.900900000001</v>
      </c>
      <c r="D7894">
        <v>15971.619545454545</v>
      </c>
      <c r="E7894">
        <v>15039.0002</v>
      </c>
      <c r="G7894">
        <f t="shared" si="125"/>
        <v>0.23965469733277331</v>
      </c>
    </row>
    <row r="7895" spans="1:7" x14ac:dyDescent="0.35">
      <c r="A7895">
        <v>974494800</v>
      </c>
      <c r="B7895">
        <v>62418.6</v>
      </c>
      <c r="C7895">
        <v>43255.900900000001</v>
      </c>
      <c r="D7895">
        <v>15100.119545454545</v>
      </c>
      <c r="E7895">
        <v>13357.797860000001</v>
      </c>
      <c r="G7895">
        <f t="shared" si="125"/>
        <v>0.2419169854090695</v>
      </c>
    </row>
    <row r="7896" spans="1:7" x14ac:dyDescent="0.35">
      <c r="A7896">
        <v>974498400</v>
      </c>
      <c r="B7896">
        <v>60185.5</v>
      </c>
      <c r="C7896">
        <v>43263.375899999999</v>
      </c>
      <c r="D7896">
        <v>14108.869545454545</v>
      </c>
      <c r="E7896">
        <v>11470.67237</v>
      </c>
      <c r="G7896">
        <f t="shared" si="125"/>
        <v>0.23442306777304409</v>
      </c>
    </row>
    <row r="7897" spans="1:7" x14ac:dyDescent="0.35">
      <c r="A7897">
        <v>974502000</v>
      </c>
      <c r="B7897">
        <v>59974.8</v>
      </c>
      <c r="C7897">
        <v>46811.850899999998</v>
      </c>
      <c r="D7897">
        <v>13321.869545454545</v>
      </c>
      <c r="E7897">
        <v>11394.212219999999</v>
      </c>
      <c r="G7897">
        <f t="shared" si="125"/>
        <v>0.22212445136048048</v>
      </c>
    </row>
    <row r="7898" spans="1:7" x14ac:dyDescent="0.35">
      <c r="A7898">
        <v>974505600</v>
      </c>
      <c r="B7898">
        <v>55531.9</v>
      </c>
      <c r="C7898">
        <v>51871.756600000001</v>
      </c>
      <c r="D7898">
        <v>12704.369545454545</v>
      </c>
      <c r="E7898">
        <v>10331.48839</v>
      </c>
      <c r="G7898">
        <f t="shared" si="125"/>
        <v>0.22877606466651682</v>
      </c>
    </row>
    <row r="7899" spans="1:7" x14ac:dyDescent="0.35">
      <c r="A7899">
        <v>974509200</v>
      </c>
      <c r="B7899">
        <v>50467.1</v>
      </c>
      <c r="C7899">
        <v>55936.755100000002</v>
      </c>
      <c r="D7899">
        <v>12388.869545454545</v>
      </c>
      <c r="E7899">
        <v>9574.6739639999996</v>
      </c>
      <c r="G7899">
        <f t="shared" si="125"/>
        <v>0.24548407864637645</v>
      </c>
    </row>
    <row r="7900" spans="1:7" x14ac:dyDescent="0.35">
      <c r="A7900">
        <v>974512800</v>
      </c>
      <c r="B7900">
        <v>47254.400000000001</v>
      </c>
      <c r="C7900">
        <v>58365.755100000002</v>
      </c>
      <c r="D7900">
        <v>12181.619545454545</v>
      </c>
      <c r="E7900">
        <v>9630.0108949999994</v>
      </c>
      <c r="G7900">
        <f t="shared" si="125"/>
        <v>0.25778804821253776</v>
      </c>
    </row>
    <row r="7901" spans="1:7" x14ac:dyDescent="0.35">
      <c r="A7901">
        <v>974516400</v>
      </c>
      <c r="B7901">
        <v>45538.3</v>
      </c>
      <c r="C7901">
        <v>59648.755100000002</v>
      </c>
      <c r="D7901">
        <v>12103.119545454545</v>
      </c>
      <c r="E7901">
        <v>8931.0770749999992</v>
      </c>
      <c r="G7901">
        <f t="shared" si="125"/>
        <v>0.26577890578819463</v>
      </c>
    </row>
    <row r="7902" spans="1:7" x14ac:dyDescent="0.35">
      <c r="A7902">
        <v>974520000</v>
      </c>
      <c r="B7902">
        <v>45177.3</v>
      </c>
      <c r="C7902">
        <v>58765.305099999998</v>
      </c>
      <c r="D7902">
        <v>12177.369545454545</v>
      </c>
      <c r="E7902">
        <v>8836.2318570000007</v>
      </c>
      <c r="G7902">
        <f t="shared" si="125"/>
        <v>0.2695462000928463</v>
      </c>
    </row>
    <row r="7903" spans="1:7" x14ac:dyDescent="0.35">
      <c r="A7903">
        <v>974523600</v>
      </c>
      <c r="B7903">
        <v>46114.400000000001</v>
      </c>
      <c r="C7903">
        <v>56527.955099999999</v>
      </c>
      <c r="D7903">
        <v>12656.619545454545</v>
      </c>
      <c r="E7903">
        <v>9210.3214349999998</v>
      </c>
      <c r="G7903">
        <f t="shared" si="125"/>
        <v>0.27446132976802351</v>
      </c>
    </row>
    <row r="7904" spans="1:7" x14ac:dyDescent="0.35">
      <c r="A7904">
        <v>974527200</v>
      </c>
      <c r="B7904">
        <v>45689.9</v>
      </c>
      <c r="C7904">
        <v>54132.863100000002</v>
      </c>
      <c r="D7904">
        <v>14116.869545454545</v>
      </c>
      <c r="E7904">
        <v>11805.65007</v>
      </c>
      <c r="G7904">
        <f t="shared" si="125"/>
        <v>0.30897133820504191</v>
      </c>
    </row>
    <row r="7905" spans="1:7" x14ac:dyDescent="0.35">
      <c r="A7905">
        <v>974530800</v>
      </c>
      <c r="B7905">
        <v>44372.7</v>
      </c>
      <c r="C7905">
        <v>53159.113100000002</v>
      </c>
      <c r="D7905">
        <v>16047.869545454545</v>
      </c>
      <c r="E7905">
        <v>11466.52714</v>
      </c>
      <c r="G7905">
        <f t="shared" si="125"/>
        <v>0.36166087584155454</v>
      </c>
    </row>
    <row r="7906" spans="1:7" x14ac:dyDescent="0.35">
      <c r="A7906">
        <v>974534400</v>
      </c>
      <c r="B7906">
        <v>46695</v>
      </c>
      <c r="C7906">
        <v>52935.113100000002</v>
      </c>
      <c r="D7906">
        <v>17125.369545454545</v>
      </c>
      <c r="E7906">
        <v>14059.91684</v>
      </c>
      <c r="G7906">
        <f t="shared" si="125"/>
        <v>0.36674953518480663</v>
      </c>
    </row>
    <row r="7907" spans="1:7" x14ac:dyDescent="0.35">
      <c r="A7907">
        <v>974538000</v>
      </c>
      <c r="B7907">
        <v>49749.5</v>
      </c>
      <c r="C7907">
        <v>56095.113100000002</v>
      </c>
      <c r="D7907">
        <v>17497.119545454545</v>
      </c>
      <c r="E7907">
        <v>16400.784449999999</v>
      </c>
      <c r="G7907">
        <f t="shared" si="125"/>
        <v>0.3517044301039115</v>
      </c>
    </row>
    <row r="7908" spans="1:7" x14ac:dyDescent="0.35">
      <c r="A7908">
        <v>974541600</v>
      </c>
      <c r="B7908">
        <v>53011.199999999997</v>
      </c>
      <c r="C7908">
        <v>60054.113100000002</v>
      </c>
      <c r="D7908">
        <v>17474.119545454545</v>
      </c>
      <c r="E7908">
        <v>16013.74295</v>
      </c>
      <c r="G7908">
        <f t="shared" si="125"/>
        <v>0.32963071097154084</v>
      </c>
    </row>
    <row r="7909" spans="1:7" x14ac:dyDescent="0.35">
      <c r="A7909">
        <v>974545200</v>
      </c>
      <c r="B7909">
        <v>55466.1</v>
      </c>
      <c r="C7909">
        <v>57855.113100000002</v>
      </c>
      <c r="D7909">
        <v>17340.119545454545</v>
      </c>
      <c r="E7909">
        <v>14220.986559999999</v>
      </c>
      <c r="G7909">
        <f t="shared" si="125"/>
        <v>0.31262554146504884</v>
      </c>
    </row>
    <row r="7910" spans="1:7" x14ac:dyDescent="0.35">
      <c r="A7910">
        <v>974548800</v>
      </c>
      <c r="B7910">
        <v>58716.7</v>
      </c>
      <c r="C7910">
        <v>53284.113100000002</v>
      </c>
      <c r="D7910">
        <v>17122.869545454545</v>
      </c>
      <c r="E7910">
        <v>13734.160260000001</v>
      </c>
      <c r="G7910">
        <f t="shared" si="125"/>
        <v>0.2916183904315901</v>
      </c>
    </row>
    <row r="7911" spans="1:7" x14ac:dyDescent="0.35">
      <c r="A7911">
        <v>974552400</v>
      </c>
      <c r="B7911">
        <v>57629.1</v>
      </c>
      <c r="C7911">
        <v>50836.113100000002</v>
      </c>
      <c r="D7911">
        <v>17185.619545454545</v>
      </c>
      <c r="E7911">
        <v>17793.39733</v>
      </c>
      <c r="G7911">
        <f t="shared" si="125"/>
        <v>0.29821079186477917</v>
      </c>
    </row>
    <row r="7912" spans="1:7" x14ac:dyDescent="0.35">
      <c r="A7912">
        <v>974556000</v>
      </c>
      <c r="B7912">
        <v>55028.2</v>
      </c>
      <c r="C7912">
        <v>50733.113100000002</v>
      </c>
      <c r="D7912">
        <v>17204.869545454545</v>
      </c>
      <c r="E7912">
        <v>12464.607249999999</v>
      </c>
      <c r="G7912">
        <f t="shared" si="125"/>
        <v>0.31265550291404309</v>
      </c>
    </row>
    <row r="7913" spans="1:7" x14ac:dyDescent="0.35">
      <c r="A7913">
        <v>974559600</v>
      </c>
      <c r="B7913">
        <v>53112.6</v>
      </c>
      <c r="C7913">
        <v>47768.113100000002</v>
      </c>
      <c r="D7913">
        <v>17364.119545454545</v>
      </c>
      <c r="E7913">
        <v>17228.96946</v>
      </c>
      <c r="G7913">
        <f t="shared" si="125"/>
        <v>0.32693032435720609</v>
      </c>
    </row>
    <row r="7914" spans="1:7" x14ac:dyDescent="0.35">
      <c r="A7914">
        <v>974563200</v>
      </c>
      <c r="B7914">
        <v>52762.7</v>
      </c>
      <c r="C7914">
        <v>44165.113100000002</v>
      </c>
      <c r="D7914">
        <v>17645.869545454545</v>
      </c>
      <c r="E7914">
        <v>12702.900799999999</v>
      </c>
      <c r="G7914">
        <f t="shared" si="125"/>
        <v>0.33443833513930382</v>
      </c>
    </row>
    <row r="7915" spans="1:7" x14ac:dyDescent="0.35">
      <c r="A7915">
        <v>974566800</v>
      </c>
      <c r="B7915">
        <v>56384.4</v>
      </c>
      <c r="C7915">
        <v>41699.113100000002</v>
      </c>
      <c r="D7915">
        <v>18078.869545454545</v>
      </c>
      <c r="E7915">
        <v>15629.855</v>
      </c>
      <c r="G7915">
        <f t="shared" si="125"/>
        <v>0.32063601892464128</v>
      </c>
    </row>
    <row r="7916" spans="1:7" x14ac:dyDescent="0.35">
      <c r="A7916">
        <v>974570400</v>
      </c>
      <c r="B7916">
        <v>62796.4</v>
      </c>
      <c r="C7916">
        <v>40853.005100000002</v>
      </c>
      <c r="D7916">
        <v>17252.369545454545</v>
      </c>
      <c r="E7916">
        <v>14194.84965</v>
      </c>
      <c r="G7916">
        <f t="shared" si="125"/>
        <v>0.2747350094186059</v>
      </c>
    </row>
    <row r="7917" spans="1:7" x14ac:dyDescent="0.35">
      <c r="A7917">
        <v>974574000</v>
      </c>
      <c r="B7917">
        <v>64074.6</v>
      </c>
      <c r="C7917">
        <v>40237.005100000002</v>
      </c>
      <c r="D7917">
        <v>16735.119545454545</v>
      </c>
      <c r="E7917">
        <v>14943.4156</v>
      </c>
      <c r="G7917">
        <f t="shared" si="125"/>
        <v>0.26118180285877002</v>
      </c>
    </row>
    <row r="7918" spans="1:7" x14ac:dyDescent="0.35">
      <c r="A7918">
        <v>974577600</v>
      </c>
      <c r="B7918">
        <v>62449.8</v>
      </c>
      <c r="C7918">
        <v>40449.005100000002</v>
      </c>
      <c r="D7918">
        <v>15988.119545454545</v>
      </c>
      <c r="E7918">
        <v>14937.7781</v>
      </c>
      <c r="G7918">
        <f t="shared" si="125"/>
        <v>0.25601554441254487</v>
      </c>
    </row>
    <row r="7919" spans="1:7" x14ac:dyDescent="0.35">
      <c r="A7919">
        <v>974581200</v>
      </c>
      <c r="B7919">
        <v>60343.7</v>
      </c>
      <c r="C7919">
        <v>39548.005100000002</v>
      </c>
      <c r="D7919">
        <v>15124.869545454545</v>
      </c>
      <c r="E7919">
        <v>14236.12743</v>
      </c>
      <c r="G7919">
        <f t="shared" si="125"/>
        <v>0.25064537881261084</v>
      </c>
    </row>
    <row r="7920" spans="1:7" x14ac:dyDescent="0.35">
      <c r="A7920">
        <v>974584800</v>
      </c>
      <c r="B7920">
        <v>59345.2</v>
      </c>
      <c r="C7920">
        <v>38042.480100000001</v>
      </c>
      <c r="D7920">
        <v>14157.119545454545</v>
      </c>
      <c r="E7920">
        <v>12306.56424</v>
      </c>
      <c r="G7920">
        <f t="shared" si="125"/>
        <v>0.23855542732107307</v>
      </c>
    </row>
    <row r="7921" spans="1:7" x14ac:dyDescent="0.35">
      <c r="A7921">
        <v>974588400</v>
      </c>
      <c r="B7921">
        <v>59611.6</v>
      </c>
      <c r="C7921">
        <v>39149.955099999999</v>
      </c>
      <c r="D7921">
        <v>13295.119545454545</v>
      </c>
      <c r="E7921">
        <v>9586.1220219999996</v>
      </c>
      <c r="G7921">
        <f t="shared" si="125"/>
        <v>0.22302906725292637</v>
      </c>
    </row>
    <row r="7922" spans="1:7" x14ac:dyDescent="0.35">
      <c r="A7922">
        <v>974592000</v>
      </c>
      <c r="B7922">
        <v>55150.8</v>
      </c>
      <c r="C7922">
        <v>42072.0507</v>
      </c>
      <c r="D7922">
        <v>12695.119545454545</v>
      </c>
      <c r="E7922">
        <v>10337.154790000001</v>
      </c>
      <c r="G7922">
        <f t="shared" si="125"/>
        <v>0.23018921838766698</v>
      </c>
    </row>
    <row r="7923" spans="1:7" x14ac:dyDescent="0.35">
      <c r="A7923">
        <v>974595600</v>
      </c>
      <c r="B7923">
        <v>51213.7</v>
      </c>
      <c r="C7923">
        <v>46174.0507</v>
      </c>
      <c r="D7923">
        <v>12379.369545454545</v>
      </c>
      <c r="E7923">
        <v>8837.5413669999998</v>
      </c>
      <c r="G7923">
        <f t="shared" si="125"/>
        <v>0.2417198824817294</v>
      </c>
    </row>
    <row r="7924" spans="1:7" x14ac:dyDescent="0.35">
      <c r="A7924">
        <v>974599200</v>
      </c>
      <c r="B7924">
        <v>49157.8</v>
      </c>
      <c r="C7924">
        <v>49311.0507</v>
      </c>
      <c r="D7924">
        <v>12145.619545454545</v>
      </c>
      <c r="E7924">
        <v>9814.6586079999997</v>
      </c>
      <c r="G7924">
        <f t="shared" si="125"/>
        <v>0.24707410717026687</v>
      </c>
    </row>
    <row r="7925" spans="1:7" x14ac:dyDescent="0.35">
      <c r="A7925">
        <v>974602800</v>
      </c>
      <c r="B7925">
        <v>48752.1</v>
      </c>
      <c r="C7925">
        <v>52428.0507</v>
      </c>
      <c r="D7925">
        <v>12061.619545454545</v>
      </c>
      <c r="E7925">
        <v>9566.8254770000003</v>
      </c>
      <c r="G7925">
        <f t="shared" si="125"/>
        <v>0.24740717928980588</v>
      </c>
    </row>
    <row r="7926" spans="1:7" x14ac:dyDescent="0.35">
      <c r="A7926">
        <v>974606400</v>
      </c>
      <c r="B7926">
        <v>49917.7</v>
      </c>
      <c r="C7926">
        <v>51694.600699999901</v>
      </c>
      <c r="D7926">
        <v>12181.869545454545</v>
      </c>
      <c r="E7926">
        <v>9868.2083760000005</v>
      </c>
      <c r="G7926">
        <f t="shared" si="125"/>
        <v>0.24403907923350926</v>
      </c>
    </row>
    <row r="7927" spans="1:7" x14ac:dyDescent="0.35">
      <c r="A7927">
        <v>974610000</v>
      </c>
      <c r="B7927">
        <v>51922.5</v>
      </c>
      <c r="C7927">
        <v>49346.250699999997</v>
      </c>
      <c r="D7927">
        <v>12660.369545454545</v>
      </c>
      <c r="E7927">
        <v>10189.86124</v>
      </c>
      <c r="G7927">
        <f t="shared" si="125"/>
        <v>0.24383204863892427</v>
      </c>
    </row>
    <row r="7928" spans="1:7" x14ac:dyDescent="0.35">
      <c r="A7928">
        <v>974613600</v>
      </c>
      <c r="B7928">
        <v>56023.3</v>
      </c>
      <c r="C7928">
        <v>47551.529499999997</v>
      </c>
      <c r="D7928">
        <v>14013.869545454545</v>
      </c>
      <c r="E7928">
        <v>11311.27089</v>
      </c>
      <c r="G7928">
        <f t="shared" si="125"/>
        <v>0.2501435928525193</v>
      </c>
    </row>
    <row r="7929" spans="1:7" x14ac:dyDescent="0.35">
      <c r="A7929">
        <v>974617200</v>
      </c>
      <c r="B7929">
        <v>65581.2</v>
      </c>
      <c r="C7929">
        <v>46959.441599999998</v>
      </c>
      <c r="D7929">
        <v>15973.619545454545</v>
      </c>
      <c r="E7929">
        <v>14603.462890000001</v>
      </c>
      <c r="G7929">
        <f t="shared" si="125"/>
        <v>0.2435701015756733</v>
      </c>
    </row>
    <row r="7930" spans="1:7" x14ac:dyDescent="0.35">
      <c r="A7930">
        <v>974620800</v>
      </c>
      <c r="B7930">
        <v>74347.899999999994</v>
      </c>
      <c r="C7930">
        <v>47122.1037</v>
      </c>
      <c r="D7930">
        <v>17169.369545454545</v>
      </c>
      <c r="E7930">
        <v>16202.82064</v>
      </c>
      <c r="G7930">
        <f t="shared" si="125"/>
        <v>0.23093281108752967</v>
      </c>
    </row>
    <row r="7931" spans="1:7" x14ac:dyDescent="0.35">
      <c r="A7931">
        <v>974624400</v>
      </c>
      <c r="B7931">
        <v>76256.800000000003</v>
      </c>
      <c r="C7931">
        <v>50738.1014</v>
      </c>
      <c r="D7931">
        <v>17461.369545454545</v>
      </c>
      <c r="E7931">
        <v>16457.572270000001</v>
      </c>
      <c r="G7931">
        <f t="shared" si="125"/>
        <v>0.22898114719545726</v>
      </c>
    </row>
    <row r="7932" spans="1:7" x14ac:dyDescent="0.35">
      <c r="A7932">
        <v>974628000</v>
      </c>
      <c r="B7932">
        <v>76031.7</v>
      </c>
      <c r="C7932">
        <v>56581.099600000001</v>
      </c>
      <c r="D7932">
        <v>17253.869545454545</v>
      </c>
      <c r="E7932">
        <v>18372.983749999999</v>
      </c>
      <c r="G7932">
        <f t="shared" si="125"/>
        <v>0.22692994560761559</v>
      </c>
    </row>
    <row r="7933" spans="1:7" x14ac:dyDescent="0.35">
      <c r="A7933">
        <v>974631600</v>
      </c>
      <c r="B7933">
        <v>76688</v>
      </c>
      <c r="C7933">
        <v>55772.099600000001</v>
      </c>
      <c r="D7933">
        <v>17125.369545454545</v>
      </c>
      <c r="E7933">
        <v>18138.731080000001</v>
      </c>
      <c r="G7933">
        <f t="shared" si="125"/>
        <v>0.22331224631564972</v>
      </c>
    </row>
    <row r="7934" spans="1:7" x14ac:dyDescent="0.35">
      <c r="A7934">
        <v>974635200</v>
      </c>
      <c r="B7934">
        <v>77763.399999999994</v>
      </c>
      <c r="C7934">
        <v>52933.099600000001</v>
      </c>
      <c r="D7934">
        <v>16935.619545454545</v>
      </c>
      <c r="E7934">
        <v>15637.862160000001</v>
      </c>
      <c r="G7934">
        <f t="shared" si="125"/>
        <v>0.21778393878681418</v>
      </c>
    </row>
    <row r="7935" spans="1:7" x14ac:dyDescent="0.35">
      <c r="A7935">
        <v>974638800</v>
      </c>
      <c r="B7935">
        <v>77030.100000000006</v>
      </c>
      <c r="C7935">
        <v>51505.1037</v>
      </c>
      <c r="D7935">
        <v>17062.369545454545</v>
      </c>
      <c r="E7935">
        <v>17890.94614</v>
      </c>
      <c r="G7935">
        <f t="shared" si="125"/>
        <v>0.22150262748528879</v>
      </c>
    </row>
    <row r="7936" spans="1:7" x14ac:dyDescent="0.35">
      <c r="A7936">
        <v>974642400</v>
      </c>
      <c r="B7936">
        <v>76614.5</v>
      </c>
      <c r="C7936">
        <v>52081.1037</v>
      </c>
      <c r="D7936">
        <v>17105.369545454545</v>
      </c>
      <c r="E7936">
        <v>18162.601859999999</v>
      </c>
      <c r="G7936">
        <f t="shared" si="125"/>
        <v>0.22326543337690052</v>
      </c>
    </row>
    <row r="7937" spans="1:7" x14ac:dyDescent="0.35">
      <c r="A7937">
        <v>974646000</v>
      </c>
      <c r="B7937">
        <v>75680.600000000006</v>
      </c>
      <c r="C7937">
        <v>48406.1037</v>
      </c>
      <c r="D7937">
        <v>17202.369545454545</v>
      </c>
      <c r="E7937">
        <v>13866.666869999999</v>
      </c>
      <c r="G7937">
        <f t="shared" si="125"/>
        <v>0.22730223525519808</v>
      </c>
    </row>
    <row r="7938" spans="1:7" x14ac:dyDescent="0.35">
      <c r="A7938">
        <v>974649600</v>
      </c>
      <c r="B7938">
        <v>75543.600000000006</v>
      </c>
      <c r="C7938">
        <v>45305.099600000001</v>
      </c>
      <c r="D7938">
        <v>17499.869545454545</v>
      </c>
      <c r="E7938">
        <v>14942.79048</v>
      </c>
      <c r="G7938">
        <f t="shared" si="125"/>
        <v>0.23165257606805267</v>
      </c>
    </row>
    <row r="7939" spans="1:7" x14ac:dyDescent="0.35">
      <c r="A7939">
        <v>974653200</v>
      </c>
      <c r="B7939">
        <v>78430.899999999994</v>
      </c>
      <c r="C7939">
        <v>43138.1014</v>
      </c>
      <c r="D7939">
        <v>18147.619545454545</v>
      </c>
      <c r="E7939">
        <v>17018.048999999999</v>
      </c>
      <c r="G7939">
        <f t="shared" ref="G7939:G8002" si="126">D7939/B7939</f>
        <v>0.23138354329039379</v>
      </c>
    </row>
    <row r="7940" spans="1:7" x14ac:dyDescent="0.35">
      <c r="A7940">
        <v>974656800</v>
      </c>
      <c r="B7940">
        <v>82579.600000000006</v>
      </c>
      <c r="C7940">
        <v>42806.743999999999</v>
      </c>
      <c r="D7940">
        <v>17245.619545454545</v>
      </c>
      <c r="E7940">
        <v>16879.250800000002</v>
      </c>
      <c r="G7940">
        <f t="shared" si="126"/>
        <v>0.20883631726787905</v>
      </c>
    </row>
    <row r="7941" spans="1:7" x14ac:dyDescent="0.35">
      <c r="A7941">
        <v>974660400</v>
      </c>
      <c r="B7941">
        <v>81892.100000000006</v>
      </c>
      <c r="C7941">
        <v>43638.081899999997</v>
      </c>
      <c r="D7941">
        <v>16629.369545454545</v>
      </c>
      <c r="E7941">
        <v>16146.5543</v>
      </c>
      <c r="G7941">
        <f t="shared" si="126"/>
        <v>0.20306439260263864</v>
      </c>
    </row>
    <row r="7942" spans="1:7" x14ac:dyDescent="0.35">
      <c r="A7942">
        <v>974664000</v>
      </c>
      <c r="B7942">
        <v>79044.899999999994</v>
      </c>
      <c r="C7942">
        <v>45569.417499999901</v>
      </c>
      <c r="D7942">
        <v>15868.869545454545</v>
      </c>
      <c r="E7942">
        <v>14475.431920000001</v>
      </c>
      <c r="G7942">
        <f t="shared" si="126"/>
        <v>0.20075766488988595</v>
      </c>
    </row>
    <row r="7943" spans="1:7" x14ac:dyDescent="0.35">
      <c r="A7943">
        <v>974667600</v>
      </c>
      <c r="B7943">
        <v>74160.600000000006</v>
      </c>
      <c r="C7943">
        <v>49677.417499999901</v>
      </c>
      <c r="D7943">
        <v>15051.369545454545</v>
      </c>
      <c r="E7943">
        <v>13126.451160000001</v>
      </c>
      <c r="G7943">
        <f t="shared" si="126"/>
        <v>0.20295641547472032</v>
      </c>
    </row>
    <row r="7944" spans="1:7" x14ac:dyDescent="0.35">
      <c r="A7944">
        <v>974671200</v>
      </c>
      <c r="B7944">
        <v>69985.100000000006</v>
      </c>
      <c r="C7944">
        <v>58860.775699999998</v>
      </c>
      <c r="D7944">
        <v>14156.869545454545</v>
      </c>
      <c r="E7944">
        <v>12348.38564</v>
      </c>
      <c r="G7944">
        <f t="shared" si="126"/>
        <v>0.20228405111165867</v>
      </c>
    </row>
    <row r="7945" spans="1:7" x14ac:dyDescent="0.35">
      <c r="A7945">
        <v>974674800</v>
      </c>
      <c r="B7945">
        <v>66786.899999999994</v>
      </c>
      <c r="C7945">
        <v>66695.250700000004</v>
      </c>
      <c r="D7945">
        <v>13392.619545454545</v>
      </c>
      <c r="E7945">
        <v>10165.803320000001</v>
      </c>
      <c r="G7945">
        <f t="shared" si="126"/>
        <v>0.20052764158022826</v>
      </c>
    </row>
    <row r="7946" spans="1:7" x14ac:dyDescent="0.35">
      <c r="A7946">
        <v>974678400</v>
      </c>
      <c r="B7946">
        <v>60642.3</v>
      </c>
      <c r="C7946">
        <v>68583.050699999905</v>
      </c>
      <c r="D7946">
        <v>12785.369545454545</v>
      </c>
      <c r="E7946">
        <v>10188.436799999999</v>
      </c>
      <c r="G7946">
        <f t="shared" si="126"/>
        <v>0.21083253018857373</v>
      </c>
    </row>
    <row r="7947" spans="1:7" x14ac:dyDescent="0.35">
      <c r="A7947">
        <v>974682000</v>
      </c>
      <c r="B7947">
        <v>56173.8</v>
      </c>
      <c r="C7947">
        <v>68643.061000000002</v>
      </c>
      <c r="D7947">
        <v>12428.119545454545</v>
      </c>
      <c r="E7947">
        <v>9706.2058510000006</v>
      </c>
      <c r="G7947">
        <f t="shared" si="126"/>
        <v>0.22124405942725156</v>
      </c>
    </row>
    <row r="7948" spans="1:7" x14ac:dyDescent="0.35">
      <c r="A7948">
        <v>974685600</v>
      </c>
      <c r="B7948">
        <v>53840.3</v>
      </c>
      <c r="C7948">
        <v>69753.061000000002</v>
      </c>
      <c r="D7948">
        <v>12161.119545454545</v>
      </c>
      <c r="E7948">
        <v>8893.4020189999992</v>
      </c>
      <c r="G7948">
        <f t="shared" si="126"/>
        <v>0.22587391870874687</v>
      </c>
    </row>
    <row r="7949" spans="1:7" x14ac:dyDescent="0.35">
      <c r="A7949">
        <v>974689200</v>
      </c>
      <c r="B7949">
        <v>52683.6</v>
      </c>
      <c r="C7949">
        <v>70979.061000000002</v>
      </c>
      <c r="D7949">
        <v>12075.369545454545</v>
      </c>
      <c r="E7949">
        <v>8583.3316930000001</v>
      </c>
      <c r="G7949">
        <f t="shared" si="126"/>
        <v>0.2292054746724701</v>
      </c>
    </row>
    <row r="7950" spans="1:7" x14ac:dyDescent="0.35">
      <c r="A7950">
        <v>974692800</v>
      </c>
      <c r="B7950">
        <v>53853.7</v>
      </c>
      <c r="C7950">
        <v>70522.611000000004</v>
      </c>
      <c r="D7950">
        <v>12166.869545454545</v>
      </c>
      <c r="E7950">
        <v>8520.5976910000009</v>
      </c>
      <c r="G7950">
        <f t="shared" si="126"/>
        <v>0.22592448699819223</v>
      </c>
    </row>
    <row r="7951" spans="1:7" x14ac:dyDescent="0.35">
      <c r="A7951">
        <v>974696400</v>
      </c>
      <c r="B7951">
        <v>55789.3</v>
      </c>
      <c r="C7951">
        <v>69988.260999999999</v>
      </c>
      <c r="D7951">
        <v>12696.119545454545</v>
      </c>
      <c r="E7951">
        <v>8944.7935820000002</v>
      </c>
      <c r="G7951">
        <f t="shared" si="126"/>
        <v>0.22757266259756878</v>
      </c>
    </row>
    <row r="7952" spans="1:7" x14ac:dyDescent="0.35">
      <c r="A7952">
        <v>974700000</v>
      </c>
      <c r="B7952">
        <v>59257.2</v>
      </c>
      <c r="C7952">
        <v>68999.873099999997</v>
      </c>
      <c r="D7952">
        <v>14015.369545454545</v>
      </c>
      <c r="E7952">
        <v>8632.4640949999994</v>
      </c>
      <c r="G7952">
        <f t="shared" si="126"/>
        <v>0.23651758006545273</v>
      </c>
    </row>
    <row r="7953" spans="1:7" x14ac:dyDescent="0.35">
      <c r="A7953">
        <v>974703600</v>
      </c>
      <c r="B7953">
        <v>67884.600000000006</v>
      </c>
      <c r="C7953">
        <v>67656.4519</v>
      </c>
      <c r="D7953">
        <v>15932.619545454545</v>
      </c>
      <c r="E7953">
        <v>14408.470009999999</v>
      </c>
      <c r="G7953">
        <f t="shared" si="126"/>
        <v>0.23470153091355836</v>
      </c>
    </row>
    <row r="7954" spans="1:7" x14ac:dyDescent="0.35">
      <c r="A7954">
        <v>974707200</v>
      </c>
      <c r="B7954">
        <v>76125.3</v>
      </c>
      <c r="C7954">
        <v>66098.114000000001</v>
      </c>
      <c r="D7954">
        <v>16975.119545454545</v>
      </c>
      <c r="E7954">
        <v>17438.763279999999</v>
      </c>
      <c r="G7954">
        <f t="shared" si="126"/>
        <v>0.22298919735560377</v>
      </c>
    </row>
    <row r="7955" spans="1:7" x14ac:dyDescent="0.35">
      <c r="A7955">
        <v>974710800</v>
      </c>
      <c r="B7955">
        <v>77663.100000000006</v>
      </c>
      <c r="C7955">
        <v>67400.111699999994</v>
      </c>
      <c r="D7955">
        <v>17457.869545454545</v>
      </c>
      <c r="E7955">
        <v>17758.34635</v>
      </c>
      <c r="G7955">
        <f t="shared" si="126"/>
        <v>0.22478975917075861</v>
      </c>
    </row>
    <row r="7956" spans="1:7" x14ac:dyDescent="0.35">
      <c r="A7956">
        <v>974714400</v>
      </c>
      <c r="B7956">
        <v>77175</v>
      </c>
      <c r="C7956">
        <v>70845.109899999996</v>
      </c>
      <c r="D7956">
        <v>17550.619545454545</v>
      </c>
      <c r="E7956">
        <v>15409.22005</v>
      </c>
      <c r="G7956">
        <f t="shared" si="126"/>
        <v>0.2274132756132756</v>
      </c>
    </row>
    <row r="7957" spans="1:7" x14ac:dyDescent="0.35">
      <c r="A7957">
        <v>974718000</v>
      </c>
      <c r="B7957">
        <v>77912.7</v>
      </c>
      <c r="C7957">
        <v>69282.109899999996</v>
      </c>
      <c r="D7957">
        <v>17532.119545454545</v>
      </c>
      <c r="E7957">
        <v>17485.857660000001</v>
      </c>
      <c r="G7957">
        <f t="shared" si="126"/>
        <v>0.22502261563845877</v>
      </c>
    </row>
    <row r="7958" spans="1:7" x14ac:dyDescent="0.35">
      <c r="A7958">
        <v>974721600</v>
      </c>
      <c r="B7958">
        <v>78893.3</v>
      </c>
      <c r="C7958">
        <v>64424.109899999901</v>
      </c>
      <c r="D7958">
        <v>17264.869545454545</v>
      </c>
      <c r="E7958">
        <v>16740.57647</v>
      </c>
      <c r="G7958">
        <f t="shared" si="126"/>
        <v>0.21883822257979504</v>
      </c>
    </row>
    <row r="7959" spans="1:7" x14ac:dyDescent="0.35">
      <c r="A7959">
        <v>974725200</v>
      </c>
      <c r="B7959">
        <v>77923.8</v>
      </c>
      <c r="C7959">
        <v>60366.114000000001</v>
      </c>
      <c r="D7959">
        <v>17265.119545454545</v>
      </c>
      <c r="E7959">
        <v>16369.783740000001</v>
      </c>
      <c r="G7959">
        <f t="shared" si="126"/>
        <v>0.22156413759922572</v>
      </c>
    </row>
    <row r="7960" spans="1:7" x14ac:dyDescent="0.35">
      <c r="A7960">
        <v>974728800</v>
      </c>
      <c r="B7960">
        <v>77347.7</v>
      </c>
      <c r="C7960">
        <v>57604.114000000001</v>
      </c>
      <c r="D7960">
        <v>17368.619545454545</v>
      </c>
      <c r="E7960">
        <v>17659.245060000001</v>
      </c>
      <c r="G7960">
        <f t="shared" si="126"/>
        <v>0.2245525018255817</v>
      </c>
    </row>
    <row r="7961" spans="1:7" x14ac:dyDescent="0.35">
      <c r="A7961">
        <v>974732400</v>
      </c>
      <c r="B7961">
        <v>76602.2</v>
      </c>
      <c r="C7961">
        <v>52281.114000000001</v>
      </c>
      <c r="D7961">
        <v>17482.619545454545</v>
      </c>
      <c r="E7961">
        <v>15473.62376</v>
      </c>
      <c r="G7961">
        <f t="shared" si="126"/>
        <v>0.22822607634577788</v>
      </c>
    </row>
    <row r="7962" spans="1:7" x14ac:dyDescent="0.35">
      <c r="A7962">
        <v>974736000</v>
      </c>
      <c r="B7962">
        <v>76319.199999999997</v>
      </c>
      <c r="C7962">
        <v>48355.109899999901</v>
      </c>
      <c r="D7962">
        <v>17806.119545454545</v>
      </c>
      <c r="E7962">
        <v>15020.30528</v>
      </c>
      <c r="G7962">
        <f t="shared" si="126"/>
        <v>0.23331113986329188</v>
      </c>
    </row>
    <row r="7963" spans="1:7" x14ac:dyDescent="0.35">
      <c r="A7963">
        <v>974739600</v>
      </c>
      <c r="B7963">
        <v>79019.3</v>
      </c>
      <c r="C7963">
        <v>45627.111700000001</v>
      </c>
      <c r="D7963">
        <v>18167.869545454545</v>
      </c>
      <c r="E7963">
        <v>16999.793399999999</v>
      </c>
      <c r="G7963">
        <f t="shared" si="126"/>
        <v>0.22991686265829417</v>
      </c>
    </row>
    <row r="7964" spans="1:7" x14ac:dyDescent="0.35">
      <c r="A7964">
        <v>974743200</v>
      </c>
      <c r="B7964">
        <v>83152.399999999994</v>
      </c>
      <c r="C7964">
        <v>44849.754300000001</v>
      </c>
      <c r="D7964">
        <v>17411.619545454545</v>
      </c>
      <c r="E7964">
        <v>15745.976710000001</v>
      </c>
      <c r="G7964">
        <f t="shared" si="126"/>
        <v>0.20939407095230619</v>
      </c>
    </row>
    <row r="7965" spans="1:7" x14ac:dyDescent="0.35">
      <c r="A7965">
        <v>974746800</v>
      </c>
      <c r="B7965">
        <v>82645.399999999994</v>
      </c>
      <c r="C7965">
        <v>44490.425499999998</v>
      </c>
      <c r="D7965">
        <v>16888.369545454545</v>
      </c>
      <c r="E7965">
        <v>16105.7649</v>
      </c>
      <c r="G7965">
        <f t="shared" si="126"/>
        <v>0.20434736289563057</v>
      </c>
    </row>
    <row r="7966" spans="1:7" x14ac:dyDescent="0.35">
      <c r="A7966">
        <v>974750400</v>
      </c>
      <c r="B7966">
        <v>79616.5</v>
      </c>
      <c r="C7966">
        <v>45395.427799999998</v>
      </c>
      <c r="D7966">
        <v>16191.869545454545</v>
      </c>
      <c r="E7966">
        <v>15491.336579999999</v>
      </c>
      <c r="G7966">
        <f t="shared" si="126"/>
        <v>0.20337329002724994</v>
      </c>
    </row>
    <row r="7967" spans="1:7" x14ac:dyDescent="0.35">
      <c r="A7967">
        <v>974754000</v>
      </c>
      <c r="B7967">
        <v>74395.8</v>
      </c>
      <c r="C7967">
        <v>48563.427799999998</v>
      </c>
      <c r="D7967">
        <v>15326.369545454545</v>
      </c>
      <c r="E7967">
        <v>10281.278700000001</v>
      </c>
      <c r="G7967">
        <f t="shared" si="126"/>
        <v>0.20601122033037542</v>
      </c>
    </row>
    <row r="7968" spans="1:7" x14ac:dyDescent="0.35">
      <c r="A7968">
        <v>974757600</v>
      </c>
      <c r="B7968">
        <v>70524.5</v>
      </c>
      <c r="C7968">
        <v>56389.786</v>
      </c>
      <c r="D7968">
        <v>14380.869545454545</v>
      </c>
      <c r="E7968">
        <v>13076.77385</v>
      </c>
      <c r="G7968">
        <f t="shared" si="126"/>
        <v>0.20391310176540842</v>
      </c>
    </row>
    <row r="7969" spans="1:7" x14ac:dyDescent="0.35">
      <c r="A7969">
        <v>974761200</v>
      </c>
      <c r="B7969">
        <v>67500.100000000006</v>
      </c>
      <c r="C7969">
        <v>63346.260999999999</v>
      </c>
      <c r="D7969">
        <v>13578.119545454545</v>
      </c>
      <c r="E7969">
        <v>11947.71573</v>
      </c>
      <c r="G7969">
        <f t="shared" si="126"/>
        <v>0.20115702858891385</v>
      </c>
    </row>
    <row r="7970" spans="1:7" x14ac:dyDescent="0.35">
      <c r="A7970">
        <v>974764800</v>
      </c>
      <c r="B7970">
        <v>61481.5</v>
      </c>
      <c r="C7970">
        <v>66100.061000000002</v>
      </c>
      <c r="D7970">
        <v>12887.869545454545</v>
      </c>
      <c r="E7970">
        <v>10392.0803</v>
      </c>
      <c r="G7970">
        <f t="shared" si="126"/>
        <v>0.2096219113953717</v>
      </c>
    </row>
    <row r="7971" spans="1:7" x14ac:dyDescent="0.35">
      <c r="A7971">
        <v>974768400</v>
      </c>
      <c r="B7971">
        <v>56689.7</v>
      </c>
      <c r="C7971">
        <v>67032.061000000002</v>
      </c>
      <c r="D7971">
        <v>12502.119545454545</v>
      </c>
      <c r="E7971">
        <v>8700.6469519999991</v>
      </c>
      <c r="G7971">
        <f t="shared" si="126"/>
        <v>0.22053599764074508</v>
      </c>
    </row>
    <row r="7972" spans="1:7" x14ac:dyDescent="0.35">
      <c r="A7972">
        <v>974772000</v>
      </c>
      <c r="B7972">
        <v>54300.5</v>
      </c>
      <c r="C7972">
        <v>68576.061000000002</v>
      </c>
      <c r="D7972">
        <v>12273.619545454545</v>
      </c>
      <c r="E7972">
        <v>8861.5211120000004</v>
      </c>
      <c r="G7972">
        <f t="shared" si="126"/>
        <v>0.22603142780369509</v>
      </c>
    </row>
    <row r="7973" spans="1:7" x14ac:dyDescent="0.35">
      <c r="A7973">
        <v>974775600</v>
      </c>
      <c r="B7973">
        <v>53352.2</v>
      </c>
      <c r="C7973">
        <v>70460.061000000002</v>
      </c>
      <c r="D7973">
        <v>12238.869545454545</v>
      </c>
      <c r="E7973">
        <v>10084.67589</v>
      </c>
      <c r="G7973">
        <f t="shared" si="126"/>
        <v>0.2293976545569732</v>
      </c>
    </row>
    <row r="7974" spans="1:7" x14ac:dyDescent="0.35">
      <c r="A7974">
        <v>974779200</v>
      </c>
      <c r="B7974">
        <v>54249.3</v>
      </c>
      <c r="C7974">
        <v>70194.611000000004</v>
      </c>
      <c r="D7974">
        <v>12366.619545454545</v>
      </c>
      <c r="E7974">
        <v>9330.7251919999999</v>
      </c>
      <c r="G7974">
        <f t="shared" si="126"/>
        <v>0.22795906206079239</v>
      </c>
    </row>
    <row r="7975" spans="1:7" x14ac:dyDescent="0.35">
      <c r="A7975">
        <v>974782800</v>
      </c>
      <c r="B7975">
        <v>56027.8</v>
      </c>
      <c r="C7975">
        <v>69624.260999999999</v>
      </c>
      <c r="D7975">
        <v>12869.619545454545</v>
      </c>
      <c r="E7975">
        <v>7548.2105739999997</v>
      </c>
      <c r="G7975">
        <f t="shared" si="126"/>
        <v>0.22970060479716398</v>
      </c>
    </row>
    <row r="7976" spans="1:7" x14ac:dyDescent="0.35">
      <c r="A7976">
        <v>974786400</v>
      </c>
      <c r="B7976">
        <v>59702.9</v>
      </c>
      <c r="C7976">
        <v>68654.873099999997</v>
      </c>
      <c r="D7976">
        <v>14252.619545454545</v>
      </c>
      <c r="E7976">
        <v>12384.829809999999</v>
      </c>
      <c r="G7976">
        <f t="shared" si="126"/>
        <v>0.2387257494268209</v>
      </c>
    </row>
    <row r="7977" spans="1:7" x14ac:dyDescent="0.35">
      <c r="A7977">
        <v>974790000</v>
      </c>
      <c r="B7977">
        <v>68134.2</v>
      </c>
      <c r="C7977">
        <v>67893.4519</v>
      </c>
      <c r="D7977">
        <v>16132.619545454545</v>
      </c>
      <c r="E7977">
        <v>15133.30631</v>
      </c>
      <c r="G7977">
        <f t="shared" si="126"/>
        <v>0.2367771184728748</v>
      </c>
    </row>
    <row r="7978" spans="1:7" x14ac:dyDescent="0.35">
      <c r="A7978">
        <v>974793600</v>
      </c>
      <c r="B7978">
        <v>76362.600000000006</v>
      </c>
      <c r="C7978">
        <v>66551.114000000001</v>
      </c>
      <c r="D7978">
        <v>17193.619545454545</v>
      </c>
      <c r="E7978">
        <v>16936.173490000001</v>
      </c>
      <c r="G7978">
        <f t="shared" si="126"/>
        <v>0.22515759737691676</v>
      </c>
    </row>
    <row r="7979" spans="1:7" x14ac:dyDescent="0.35">
      <c r="A7979">
        <v>974797200</v>
      </c>
      <c r="B7979">
        <v>77862.5</v>
      </c>
      <c r="C7979">
        <v>67947.111699999994</v>
      </c>
      <c r="D7979">
        <v>17038.869545454545</v>
      </c>
      <c r="E7979">
        <v>14262.70292</v>
      </c>
      <c r="G7979">
        <f t="shared" si="126"/>
        <v>0.21883280841810301</v>
      </c>
    </row>
    <row r="7980" spans="1:7" x14ac:dyDescent="0.35">
      <c r="A7980">
        <v>974800800</v>
      </c>
      <c r="B7980">
        <v>77669.8</v>
      </c>
      <c r="C7980">
        <v>70861.109899999996</v>
      </c>
      <c r="D7980">
        <v>16829.869545454545</v>
      </c>
      <c r="E7980">
        <v>18423.940159999998</v>
      </c>
      <c r="G7980">
        <f t="shared" si="126"/>
        <v>0.21668485750516345</v>
      </c>
    </row>
    <row r="7981" spans="1:7" x14ac:dyDescent="0.35">
      <c r="A7981">
        <v>974804400</v>
      </c>
      <c r="B7981">
        <v>78588</v>
      </c>
      <c r="C7981">
        <v>68761.109899999996</v>
      </c>
      <c r="D7981">
        <v>16505.119545454545</v>
      </c>
      <c r="E7981">
        <v>18336.07717</v>
      </c>
      <c r="G7981">
        <f t="shared" si="126"/>
        <v>0.21002086254204896</v>
      </c>
    </row>
    <row r="7982" spans="1:7" x14ac:dyDescent="0.35">
      <c r="A7982">
        <v>974808000</v>
      </c>
      <c r="B7982">
        <v>80138.100000000006</v>
      </c>
      <c r="C7982">
        <v>63971.109899999901</v>
      </c>
      <c r="D7982">
        <v>16217.369545454545</v>
      </c>
      <c r="E7982">
        <v>12363.79327</v>
      </c>
      <c r="G7982">
        <f t="shared" si="126"/>
        <v>0.20236778193461716</v>
      </c>
    </row>
    <row r="7983" spans="1:7" x14ac:dyDescent="0.35">
      <c r="A7983">
        <v>974811600</v>
      </c>
      <c r="B7983">
        <v>79088.3</v>
      </c>
      <c r="C7983">
        <v>60098.114000000001</v>
      </c>
      <c r="D7983">
        <v>16278.869545454545</v>
      </c>
      <c r="E7983">
        <v>14552.40624</v>
      </c>
      <c r="G7983">
        <f t="shared" si="126"/>
        <v>0.20583157743249689</v>
      </c>
    </row>
    <row r="7984" spans="1:7" x14ac:dyDescent="0.35">
      <c r="A7984">
        <v>974815200</v>
      </c>
      <c r="B7984">
        <v>78706.100000000006</v>
      </c>
      <c r="C7984">
        <v>57354.114000000001</v>
      </c>
      <c r="D7984">
        <v>16533.619545454545</v>
      </c>
      <c r="E7984">
        <v>17308.98876</v>
      </c>
      <c r="G7984">
        <f t="shared" si="126"/>
        <v>0.21006782886529182</v>
      </c>
    </row>
    <row r="7985" spans="1:7" x14ac:dyDescent="0.35">
      <c r="A7985">
        <v>974818800</v>
      </c>
      <c r="B7985">
        <v>77900.399999999994</v>
      </c>
      <c r="C7985">
        <v>52015.114000000001</v>
      </c>
      <c r="D7985">
        <v>16852.869545454545</v>
      </c>
      <c r="E7985">
        <v>16208.429169999999</v>
      </c>
      <c r="G7985">
        <f t="shared" si="126"/>
        <v>0.2163386779201974</v>
      </c>
    </row>
    <row r="7986" spans="1:7" x14ac:dyDescent="0.35">
      <c r="A7986">
        <v>974822400</v>
      </c>
      <c r="B7986">
        <v>77860.3</v>
      </c>
      <c r="C7986">
        <v>48114.109899999901</v>
      </c>
      <c r="D7986">
        <v>17319.119545454545</v>
      </c>
      <c r="E7986">
        <v>16104.76778</v>
      </c>
      <c r="G7986">
        <f t="shared" si="126"/>
        <v>0.22243838702720828</v>
      </c>
    </row>
    <row r="7987" spans="1:7" x14ac:dyDescent="0.35">
      <c r="A7987">
        <v>974826000</v>
      </c>
      <c r="B7987">
        <v>79845</v>
      </c>
      <c r="C7987">
        <v>45803.111700000001</v>
      </c>
      <c r="D7987">
        <v>17970.869545454545</v>
      </c>
      <c r="E7987">
        <v>15293.282300000001</v>
      </c>
      <c r="G7987">
        <f t="shared" si="126"/>
        <v>0.22507194621397139</v>
      </c>
    </row>
    <row r="7988" spans="1:7" x14ac:dyDescent="0.35">
      <c r="A7988">
        <v>974829600</v>
      </c>
      <c r="B7988">
        <v>83016.5</v>
      </c>
      <c r="C7988">
        <v>45242.754300000001</v>
      </c>
      <c r="D7988">
        <v>17180.369545454545</v>
      </c>
      <c r="E7988">
        <v>16314.4013</v>
      </c>
      <c r="G7988">
        <f t="shared" si="126"/>
        <v>0.20695126324832466</v>
      </c>
    </row>
    <row r="7989" spans="1:7" x14ac:dyDescent="0.35">
      <c r="A7989">
        <v>974833200</v>
      </c>
      <c r="B7989">
        <v>82119.399999999994</v>
      </c>
      <c r="C7989">
        <v>45516.425499999998</v>
      </c>
      <c r="D7989">
        <v>16569.619545454545</v>
      </c>
      <c r="E7989">
        <v>15674.4792</v>
      </c>
      <c r="G7989">
        <f t="shared" si="126"/>
        <v>0.20177472735376228</v>
      </c>
    </row>
    <row r="7990" spans="1:7" x14ac:dyDescent="0.35">
      <c r="A7990">
        <v>974836800</v>
      </c>
      <c r="B7990">
        <v>79781.5</v>
      </c>
      <c r="C7990">
        <v>46378.427799999998</v>
      </c>
      <c r="D7990">
        <v>15896.369545454545</v>
      </c>
      <c r="E7990">
        <v>12042.851280000001</v>
      </c>
      <c r="G7990">
        <f t="shared" si="126"/>
        <v>0.19924881765139218</v>
      </c>
    </row>
    <row r="7991" spans="1:7" x14ac:dyDescent="0.35">
      <c r="A7991">
        <v>974840400</v>
      </c>
      <c r="B7991">
        <v>74950.7</v>
      </c>
      <c r="C7991">
        <v>49999.427799999998</v>
      </c>
      <c r="D7991">
        <v>15063.619545454545</v>
      </c>
      <c r="E7991">
        <v>14047.00225</v>
      </c>
      <c r="G7991">
        <f t="shared" si="126"/>
        <v>0.20098037170372718</v>
      </c>
    </row>
    <row r="7992" spans="1:7" x14ac:dyDescent="0.35">
      <c r="A7992">
        <v>974844000</v>
      </c>
      <c r="B7992">
        <v>71083.899999999994</v>
      </c>
      <c r="C7992">
        <v>57958.786</v>
      </c>
      <c r="D7992">
        <v>14180.369545454545</v>
      </c>
      <c r="E7992">
        <v>11136.30207</v>
      </c>
      <c r="G7992">
        <f t="shared" si="126"/>
        <v>0.19948778197952766</v>
      </c>
    </row>
    <row r="7993" spans="1:7" x14ac:dyDescent="0.35">
      <c r="A7993">
        <v>974847600</v>
      </c>
      <c r="B7993">
        <v>68055.100000000006</v>
      </c>
      <c r="C7993">
        <v>64930.260999999999</v>
      </c>
      <c r="D7993">
        <v>13547.119545454545</v>
      </c>
      <c r="E7993">
        <v>11693.538930000001</v>
      </c>
      <c r="G7993">
        <f t="shared" si="126"/>
        <v>0.19906104826022655</v>
      </c>
    </row>
    <row r="7994" spans="1:7" x14ac:dyDescent="0.35">
      <c r="A7994">
        <v>974851200</v>
      </c>
      <c r="B7994">
        <v>61840.3</v>
      </c>
      <c r="C7994">
        <v>67040.061000000002</v>
      </c>
      <c r="D7994">
        <v>12990.119545454545</v>
      </c>
      <c r="E7994">
        <v>10985.225689999999</v>
      </c>
      <c r="G7994">
        <f t="shared" si="126"/>
        <v>0.2100591288440474</v>
      </c>
    </row>
    <row r="7995" spans="1:7" x14ac:dyDescent="0.35">
      <c r="A7995">
        <v>974854800</v>
      </c>
      <c r="B7995">
        <v>57412.9</v>
      </c>
      <c r="C7995">
        <v>67823.061000000002</v>
      </c>
      <c r="D7995">
        <v>12557.869545454545</v>
      </c>
      <c r="E7995">
        <v>10779.07697</v>
      </c>
      <c r="G7995">
        <f t="shared" si="126"/>
        <v>0.21872905819867217</v>
      </c>
    </row>
    <row r="7996" spans="1:7" x14ac:dyDescent="0.35">
      <c r="A7996">
        <v>974858400</v>
      </c>
      <c r="B7996">
        <v>55061.599999999999</v>
      </c>
      <c r="C7996">
        <v>69018.061000000002</v>
      </c>
      <c r="D7996">
        <v>12258.119545454545</v>
      </c>
      <c r="E7996">
        <v>10471.0357</v>
      </c>
      <c r="G7996">
        <f t="shared" si="126"/>
        <v>0.22262556019902338</v>
      </c>
    </row>
    <row r="7997" spans="1:7" x14ac:dyDescent="0.35">
      <c r="A7997">
        <v>974862000</v>
      </c>
      <c r="B7997">
        <v>54185.7</v>
      </c>
      <c r="C7997">
        <v>70622.061000000002</v>
      </c>
      <c r="D7997">
        <v>12081.869545454545</v>
      </c>
      <c r="E7997">
        <v>10390.58878</v>
      </c>
      <c r="G7997">
        <f t="shared" si="126"/>
        <v>0.22297155052817524</v>
      </c>
    </row>
    <row r="7998" spans="1:7" x14ac:dyDescent="0.35">
      <c r="A7998">
        <v>974865600</v>
      </c>
      <c r="B7998">
        <v>54922.3</v>
      </c>
      <c r="C7998">
        <v>70377.611000000004</v>
      </c>
      <c r="D7998">
        <v>12080.369545454545</v>
      </c>
      <c r="E7998">
        <v>9162.4845420000001</v>
      </c>
      <c r="G7998">
        <f t="shared" si="126"/>
        <v>0.21995381740121125</v>
      </c>
    </row>
    <row r="7999" spans="1:7" x14ac:dyDescent="0.35">
      <c r="A7999">
        <v>974869200</v>
      </c>
      <c r="B7999">
        <v>56733.2</v>
      </c>
      <c r="C7999">
        <v>69508.260999999999</v>
      </c>
      <c r="D7999">
        <v>12245.119545454545</v>
      </c>
      <c r="E7999">
        <v>10910.690430000001</v>
      </c>
      <c r="G7999">
        <f t="shared" si="126"/>
        <v>0.21583692697493786</v>
      </c>
    </row>
    <row r="8000" spans="1:7" x14ac:dyDescent="0.35">
      <c r="A8000">
        <v>974872800</v>
      </c>
      <c r="B8000">
        <v>59895.7</v>
      </c>
      <c r="C8000">
        <v>68216.873099999997</v>
      </c>
      <c r="D8000">
        <v>12809.869545454545</v>
      </c>
      <c r="E8000">
        <v>9228.7033589999992</v>
      </c>
      <c r="G8000">
        <f t="shared" si="126"/>
        <v>0.21386960241644301</v>
      </c>
    </row>
    <row r="8001" spans="1:7" x14ac:dyDescent="0.35">
      <c r="A8001">
        <v>974876400</v>
      </c>
      <c r="B8001">
        <v>67936.899999999994</v>
      </c>
      <c r="C8001">
        <v>67424.4519</v>
      </c>
      <c r="D8001">
        <v>13664.369545454545</v>
      </c>
      <c r="E8001">
        <v>12741.83123</v>
      </c>
      <c r="G8001">
        <f t="shared" si="126"/>
        <v>0.20113325078793037</v>
      </c>
    </row>
    <row r="8002" spans="1:7" x14ac:dyDescent="0.35">
      <c r="A8002">
        <v>974880000</v>
      </c>
      <c r="B8002">
        <v>76305.8</v>
      </c>
      <c r="C8002">
        <v>65741.114000000001</v>
      </c>
      <c r="D8002">
        <v>14524.869545454545</v>
      </c>
      <c r="E8002">
        <v>13023.79514</v>
      </c>
      <c r="G8002">
        <f t="shared" si="126"/>
        <v>0.19035079306493799</v>
      </c>
    </row>
    <row r="8003" spans="1:7" x14ac:dyDescent="0.35">
      <c r="A8003">
        <v>974883600</v>
      </c>
      <c r="B8003">
        <v>77981.8</v>
      </c>
      <c r="C8003">
        <v>67019.111699999994</v>
      </c>
      <c r="D8003">
        <v>14927.369545454545</v>
      </c>
      <c r="E8003">
        <v>14626.42146</v>
      </c>
      <c r="G8003">
        <f t="shared" ref="G8003:G8066" si="127">D8003/B8003</f>
        <v>0.19142119758013465</v>
      </c>
    </row>
    <row r="8004" spans="1:7" x14ac:dyDescent="0.35">
      <c r="A8004">
        <v>974887200</v>
      </c>
      <c r="B8004">
        <v>77616.3</v>
      </c>
      <c r="C8004">
        <v>71035.109899999996</v>
      </c>
      <c r="D8004">
        <v>14712.619545454545</v>
      </c>
      <c r="E8004">
        <v>15164.547570000001</v>
      </c>
      <c r="G8004">
        <f t="shared" si="127"/>
        <v>0.18955579621103485</v>
      </c>
    </row>
    <row r="8005" spans="1:7" x14ac:dyDescent="0.35">
      <c r="A8005">
        <v>974890800</v>
      </c>
      <c r="B8005">
        <v>78056.399999999994</v>
      </c>
      <c r="C8005">
        <v>69921.109899999996</v>
      </c>
      <c r="D8005">
        <v>14237.369545454545</v>
      </c>
      <c r="E8005">
        <v>13851.79218</v>
      </c>
      <c r="G8005">
        <f t="shared" si="127"/>
        <v>0.18239849064848682</v>
      </c>
    </row>
    <row r="8006" spans="1:7" x14ac:dyDescent="0.35">
      <c r="A8006">
        <v>974894400</v>
      </c>
      <c r="B8006">
        <v>78867.7</v>
      </c>
      <c r="C8006">
        <v>65527.109899999901</v>
      </c>
      <c r="D8006">
        <v>13901.119545454545</v>
      </c>
      <c r="E8006">
        <v>12640.70479</v>
      </c>
      <c r="G8006">
        <f t="shared" si="127"/>
        <v>0.1762587161214863</v>
      </c>
    </row>
    <row r="8007" spans="1:7" x14ac:dyDescent="0.35">
      <c r="A8007">
        <v>974898000</v>
      </c>
      <c r="B8007">
        <v>77897.100000000006</v>
      </c>
      <c r="C8007">
        <v>61950.114000000001</v>
      </c>
      <c r="D8007">
        <v>13768.369545454545</v>
      </c>
      <c r="E8007">
        <v>14785.85679</v>
      </c>
      <c r="G8007">
        <f t="shared" si="127"/>
        <v>0.1767507332808865</v>
      </c>
    </row>
    <row r="8008" spans="1:7" x14ac:dyDescent="0.35">
      <c r="A8008">
        <v>974901600</v>
      </c>
      <c r="B8008">
        <v>77284.2</v>
      </c>
      <c r="C8008">
        <v>59806.114000000001</v>
      </c>
      <c r="D8008">
        <v>14031.369545454545</v>
      </c>
      <c r="E8008">
        <v>11034.610189999999</v>
      </c>
      <c r="G8008">
        <f t="shared" si="127"/>
        <v>0.18155547376377767</v>
      </c>
    </row>
    <row r="8009" spans="1:7" x14ac:dyDescent="0.35">
      <c r="A8009">
        <v>974905200</v>
      </c>
      <c r="B8009">
        <v>76710.3</v>
      </c>
      <c r="C8009">
        <v>54936.114000000001</v>
      </c>
      <c r="D8009">
        <v>14554.869545454545</v>
      </c>
      <c r="E8009">
        <v>14386.525180000001</v>
      </c>
      <c r="G8009">
        <f t="shared" si="127"/>
        <v>0.18973813875652351</v>
      </c>
    </row>
    <row r="8010" spans="1:7" x14ac:dyDescent="0.35">
      <c r="A8010">
        <v>974908800</v>
      </c>
      <c r="B8010">
        <v>76398.3</v>
      </c>
      <c r="C8010">
        <v>51399.109899999901</v>
      </c>
      <c r="D8010">
        <v>15354.619545454545</v>
      </c>
      <c r="E8010">
        <v>15036.95299</v>
      </c>
      <c r="G8010">
        <f t="shared" si="127"/>
        <v>0.20098116771517879</v>
      </c>
    </row>
    <row r="8011" spans="1:7" x14ac:dyDescent="0.35">
      <c r="A8011">
        <v>974912400</v>
      </c>
      <c r="B8011">
        <v>78854.3</v>
      </c>
      <c r="C8011">
        <v>49168.111700000001</v>
      </c>
      <c r="D8011">
        <v>16191.119545454545</v>
      </c>
      <c r="E8011">
        <v>15837.7156</v>
      </c>
      <c r="G8011">
        <f t="shared" si="127"/>
        <v>0.20532957042868358</v>
      </c>
    </row>
    <row r="8012" spans="1:7" x14ac:dyDescent="0.35">
      <c r="A8012">
        <v>974916000</v>
      </c>
      <c r="B8012">
        <v>82032.5</v>
      </c>
      <c r="C8012">
        <v>48295.754300000001</v>
      </c>
      <c r="D8012">
        <v>15688.369545454545</v>
      </c>
      <c r="E8012">
        <v>14493.832189999999</v>
      </c>
      <c r="G8012">
        <f t="shared" si="127"/>
        <v>0.19124578118982774</v>
      </c>
    </row>
    <row r="8013" spans="1:7" x14ac:dyDescent="0.35">
      <c r="A8013">
        <v>974919600</v>
      </c>
      <c r="B8013">
        <v>81327.100000000006</v>
      </c>
      <c r="C8013">
        <v>48032.425499999998</v>
      </c>
      <c r="D8013">
        <v>15184.619545454545</v>
      </c>
      <c r="E8013">
        <v>13219.1229</v>
      </c>
      <c r="G8013">
        <f t="shared" si="127"/>
        <v>0.18671045131886596</v>
      </c>
    </row>
    <row r="8014" spans="1:7" x14ac:dyDescent="0.35">
      <c r="A8014">
        <v>974923200</v>
      </c>
      <c r="B8014">
        <v>79412.600000000006</v>
      </c>
      <c r="C8014">
        <v>48995.427799999998</v>
      </c>
      <c r="D8014">
        <v>14671.619545454545</v>
      </c>
      <c r="E8014">
        <v>14336.5155</v>
      </c>
      <c r="G8014">
        <f t="shared" si="127"/>
        <v>0.18475178429436315</v>
      </c>
    </row>
    <row r="8015" spans="1:7" x14ac:dyDescent="0.35">
      <c r="A8015">
        <v>974926800</v>
      </c>
      <c r="B8015">
        <v>75281.7</v>
      </c>
      <c r="C8015">
        <v>52231.427799999998</v>
      </c>
      <c r="D8015">
        <v>14033.119545454545</v>
      </c>
      <c r="E8015">
        <v>13474.30625</v>
      </c>
      <c r="G8015">
        <f t="shared" si="127"/>
        <v>0.1864081117383713</v>
      </c>
    </row>
    <row r="8016" spans="1:7" x14ac:dyDescent="0.35">
      <c r="A8016">
        <v>974930400</v>
      </c>
      <c r="B8016">
        <v>72149.2</v>
      </c>
      <c r="C8016">
        <v>59803.786</v>
      </c>
      <c r="D8016">
        <v>13511.119545454545</v>
      </c>
      <c r="E8016">
        <v>12689.32704</v>
      </c>
      <c r="G8016">
        <f t="shared" si="127"/>
        <v>0.18726638057600842</v>
      </c>
    </row>
    <row r="8017" spans="1:7" x14ac:dyDescent="0.35">
      <c r="A8017">
        <v>974934000</v>
      </c>
      <c r="B8017">
        <v>69313.2</v>
      </c>
      <c r="C8017">
        <v>66110.260999999999</v>
      </c>
      <c r="D8017">
        <v>12927.869545454545</v>
      </c>
      <c r="E8017">
        <v>12018.561830000001</v>
      </c>
      <c r="G8017">
        <f t="shared" si="127"/>
        <v>0.18651381764879627</v>
      </c>
    </row>
    <row r="8018" spans="1:7" x14ac:dyDescent="0.35">
      <c r="A8018">
        <v>974937600</v>
      </c>
      <c r="B8018">
        <v>63609.9</v>
      </c>
      <c r="C8018">
        <v>69494.348700000002</v>
      </c>
      <c r="D8018">
        <v>12488.619545454545</v>
      </c>
      <c r="E8018">
        <v>10064.082990000001</v>
      </c>
      <c r="G8018">
        <f t="shared" si="127"/>
        <v>0.19633138152165849</v>
      </c>
    </row>
    <row r="8019" spans="1:7" x14ac:dyDescent="0.35">
      <c r="A8019">
        <v>974941200</v>
      </c>
      <c r="B8019">
        <v>58836</v>
      </c>
      <c r="C8019">
        <v>70380.348700000002</v>
      </c>
      <c r="D8019">
        <v>12176.619545454545</v>
      </c>
      <c r="E8019">
        <v>10637.10837</v>
      </c>
      <c r="G8019">
        <f t="shared" si="127"/>
        <v>0.20695865703743532</v>
      </c>
    </row>
    <row r="8020" spans="1:7" x14ac:dyDescent="0.35">
      <c r="A8020">
        <v>974944800</v>
      </c>
      <c r="B8020">
        <v>56336.5</v>
      </c>
      <c r="C8020">
        <v>71828.348700000002</v>
      </c>
      <c r="D8020">
        <v>11871.869545454545</v>
      </c>
      <c r="E8020">
        <v>9616.9375</v>
      </c>
      <c r="G8020">
        <f t="shared" si="127"/>
        <v>0.21073140052105729</v>
      </c>
    </row>
    <row r="8021" spans="1:7" x14ac:dyDescent="0.35">
      <c r="A8021">
        <v>974948400</v>
      </c>
      <c r="B8021">
        <v>55122.9</v>
      </c>
      <c r="C8021">
        <v>73468.348700000002</v>
      </c>
      <c r="D8021">
        <v>11747.119545454545</v>
      </c>
      <c r="E8021">
        <v>9856.6089780000002</v>
      </c>
      <c r="G8021">
        <f t="shared" si="127"/>
        <v>0.21310779268606231</v>
      </c>
    </row>
    <row r="8022" spans="1:7" x14ac:dyDescent="0.35">
      <c r="A8022">
        <v>974952000</v>
      </c>
      <c r="B8022">
        <v>55506.3</v>
      </c>
      <c r="C8022">
        <v>73256.898700000005</v>
      </c>
      <c r="D8022">
        <v>11728.369545454545</v>
      </c>
      <c r="E8022">
        <v>8900.1961759999995</v>
      </c>
      <c r="G8022">
        <f t="shared" si="127"/>
        <v>0.21129798861488777</v>
      </c>
    </row>
    <row r="8023" spans="1:7" x14ac:dyDescent="0.35">
      <c r="A8023">
        <v>974955600</v>
      </c>
      <c r="B8023">
        <v>56999.5</v>
      </c>
      <c r="C8023">
        <v>72274.548699999999</v>
      </c>
      <c r="D8023">
        <v>11875.119545454545</v>
      </c>
      <c r="E8023">
        <v>8862.439633</v>
      </c>
      <c r="G8023">
        <f t="shared" si="127"/>
        <v>0.20833725814181783</v>
      </c>
    </row>
    <row r="8024" spans="1:7" x14ac:dyDescent="0.35">
      <c r="A8024">
        <v>974959200</v>
      </c>
      <c r="B8024">
        <v>60059.5</v>
      </c>
      <c r="C8024">
        <v>70656.163100000005</v>
      </c>
      <c r="D8024">
        <v>12113.869545454545</v>
      </c>
      <c r="E8024">
        <v>10723.730320000001</v>
      </c>
      <c r="G8024">
        <f t="shared" si="127"/>
        <v>0.20169780876388491</v>
      </c>
    </row>
    <row r="8025" spans="1:7" x14ac:dyDescent="0.35">
      <c r="A8025">
        <v>974962800</v>
      </c>
      <c r="B8025">
        <v>68399.399999999994</v>
      </c>
      <c r="C8025">
        <v>69246.413100000005</v>
      </c>
      <c r="D8025">
        <v>12578.119545454545</v>
      </c>
      <c r="E8025">
        <v>11917.021629999999</v>
      </c>
      <c r="G8025">
        <f t="shared" si="127"/>
        <v>0.18389224971936224</v>
      </c>
    </row>
    <row r="8026" spans="1:7" x14ac:dyDescent="0.35">
      <c r="A8026">
        <v>974966400</v>
      </c>
      <c r="B8026">
        <v>76799.399999999994</v>
      </c>
      <c r="C8026">
        <v>67782.413100000005</v>
      </c>
      <c r="D8026">
        <v>13283.619545454545</v>
      </c>
      <c r="E8026">
        <v>12226.87054</v>
      </c>
      <c r="G8026">
        <f t="shared" si="127"/>
        <v>0.17296514745498723</v>
      </c>
    </row>
    <row r="8027" spans="1:7" x14ac:dyDescent="0.35">
      <c r="A8027">
        <v>974970000</v>
      </c>
      <c r="B8027">
        <v>77979.600000000006</v>
      </c>
      <c r="C8027">
        <v>68997.413100000005</v>
      </c>
      <c r="D8027">
        <v>13863.619545454545</v>
      </c>
      <c r="E8027">
        <v>12753.942660000001</v>
      </c>
      <c r="G8027">
        <f t="shared" si="127"/>
        <v>0.17778520979146525</v>
      </c>
    </row>
    <row r="8028" spans="1:7" x14ac:dyDescent="0.35">
      <c r="A8028">
        <v>974973600</v>
      </c>
      <c r="B8028">
        <v>77751.100000000006</v>
      </c>
      <c r="C8028">
        <v>72506.413100000005</v>
      </c>
      <c r="D8028">
        <v>14065.369545454545</v>
      </c>
      <c r="E8028">
        <v>12861.75627</v>
      </c>
      <c r="G8028">
        <f t="shared" si="127"/>
        <v>0.18090251514711103</v>
      </c>
    </row>
    <row r="8029" spans="1:7" x14ac:dyDescent="0.35">
      <c r="A8029">
        <v>974977200</v>
      </c>
      <c r="B8029">
        <v>78206.899999999994</v>
      </c>
      <c r="C8029">
        <v>71659.413100000005</v>
      </c>
      <c r="D8029">
        <v>14069.369545454545</v>
      </c>
      <c r="E8029">
        <v>13299.59899</v>
      </c>
      <c r="G8029">
        <f t="shared" si="127"/>
        <v>0.17989933810769312</v>
      </c>
    </row>
    <row r="8030" spans="1:7" x14ac:dyDescent="0.35">
      <c r="A8030">
        <v>974980800</v>
      </c>
      <c r="B8030">
        <v>78467.600000000006</v>
      </c>
      <c r="C8030">
        <v>67250.413100000005</v>
      </c>
      <c r="D8030">
        <v>14179.869545454545</v>
      </c>
      <c r="E8030">
        <v>10794.33239</v>
      </c>
      <c r="G8030">
        <f t="shared" si="127"/>
        <v>0.18070986681706264</v>
      </c>
    </row>
    <row r="8031" spans="1:7" x14ac:dyDescent="0.35">
      <c r="A8031">
        <v>974984400</v>
      </c>
      <c r="B8031">
        <v>77674.2</v>
      </c>
      <c r="C8031">
        <v>63521.413099999998</v>
      </c>
      <c r="D8031">
        <v>14241.119545454545</v>
      </c>
      <c r="E8031">
        <v>13142.06509</v>
      </c>
      <c r="G8031">
        <f t="shared" si="127"/>
        <v>0.1833442706259549</v>
      </c>
    </row>
    <row r="8032" spans="1:7" x14ac:dyDescent="0.35">
      <c r="A8032">
        <v>974988000</v>
      </c>
      <c r="B8032">
        <v>76104.100000000006</v>
      </c>
      <c r="C8032">
        <v>61174.413099999998</v>
      </c>
      <c r="D8032">
        <v>14332.369545454545</v>
      </c>
      <c r="E8032">
        <v>11418.0985</v>
      </c>
      <c r="G8032">
        <f t="shared" si="127"/>
        <v>0.18832585294950657</v>
      </c>
    </row>
    <row r="8033" spans="1:7" x14ac:dyDescent="0.35">
      <c r="A8033">
        <v>974991600</v>
      </c>
      <c r="B8033">
        <v>74725.600000000006</v>
      </c>
      <c r="C8033">
        <v>56672.413099999998</v>
      </c>
      <c r="D8033">
        <v>14517.369545454545</v>
      </c>
      <c r="E8033">
        <v>13574.16188</v>
      </c>
      <c r="G8033">
        <f t="shared" si="127"/>
        <v>0.19427571736398963</v>
      </c>
    </row>
    <row r="8034" spans="1:7" x14ac:dyDescent="0.35">
      <c r="A8034">
        <v>974995200</v>
      </c>
      <c r="B8034">
        <v>74467.100000000006</v>
      </c>
      <c r="C8034">
        <v>52872.413099999998</v>
      </c>
      <c r="D8034">
        <v>15086.369545454545</v>
      </c>
      <c r="E8034">
        <v>14170.063889999999</v>
      </c>
      <c r="G8034">
        <f t="shared" si="127"/>
        <v>0.20259107102941493</v>
      </c>
    </row>
    <row r="8035" spans="1:7" x14ac:dyDescent="0.35">
      <c r="A8035">
        <v>974998800</v>
      </c>
      <c r="B8035">
        <v>76945.399999999994</v>
      </c>
      <c r="C8035">
        <v>50524.413099999998</v>
      </c>
      <c r="D8035">
        <v>16005.869545454545</v>
      </c>
      <c r="E8035">
        <v>14043.3452</v>
      </c>
      <c r="G8035">
        <f t="shared" si="127"/>
        <v>0.20801593786574046</v>
      </c>
    </row>
    <row r="8036" spans="1:7" x14ac:dyDescent="0.35">
      <c r="A8036">
        <v>975002400</v>
      </c>
      <c r="B8036">
        <v>81080.800000000003</v>
      </c>
      <c r="C8036">
        <v>49474.715499999998</v>
      </c>
      <c r="D8036">
        <v>15661.369545454545</v>
      </c>
      <c r="E8036">
        <v>14614.34966</v>
      </c>
      <c r="G8036">
        <f t="shared" si="127"/>
        <v>0.19315756067348305</v>
      </c>
    </row>
    <row r="8037" spans="1:7" x14ac:dyDescent="0.35">
      <c r="A8037">
        <v>975006000</v>
      </c>
      <c r="B8037">
        <v>80611.7</v>
      </c>
      <c r="C8037">
        <v>49110.715499999998</v>
      </c>
      <c r="D8037">
        <v>15276.369545454545</v>
      </c>
      <c r="E8037">
        <v>15078.4648</v>
      </c>
      <c r="G8037">
        <f t="shared" si="127"/>
        <v>0.18950561203218075</v>
      </c>
    </row>
    <row r="8038" spans="1:7" x14ac:dyDescent="0.35">
      <c r="A8038">
        <v>975009600</v>
      </c>
      <c r="B8038">
        <v>77314.3</v>
      </c>
      <c r="C8038">
        <v>49740.715499999998</v>
      </c>
      <c r="D8038">
        <v>14800.369545454545</v>
      </c>
      <c r="E8038">
        <v>14064.714599999999</v>
      </c>
      <c r="G8038">
        <f t="shared" si="127"/>
        <v>0.1914312041298252</v>
      </c>
    </row>
    <row r="8039" spans="1:7" x14ac:dyDescent="0.35">
      <c r="A8039">
        <v>975013200</v>
      </c>
      <c r="B8039">
        <v>72714.2</v>
      </c>
      <c r="C8039">
        <v>53249.715499999998</v>
      </c>
      <c r="D8039">
        <v>14121.369545454545</v>
      </c>
      <c r="E8039">
        <v>13404.040429999999</v>
      </c>
      <c r="G8039">
        <f t="shared" si="127"/>
        <v>0.19420373937215216</v>
      </c>
    </row>
    <row r="8040" spans="1:7" x14ac:dyDescent="0.35">
      <c r="A8040">
        <v>975016800</v>
      </c>
      <c r="B8040">
        <v>69471.399999999994</v>
      </c>
      <c r="C8040">
        <v>59956.073700000001</v>
      </c>
      <c r="D8040">
        <v>13489.869545454545</v>
      </c>
      <c r="E8040">
        <v>12052.07584</v>
      </c>
      <c r="G8040">
        <f t="shared" si="127"/>
        <v>0.19417874903132146</v>
      </c>
    </row>
    <row r="8041" spans="1:7" x14ac:dyDescent="0.35">
      <c r="A8041">
        <v>975020400</v>
      </c>
      <c r="B8041">
        <v>67594.8</v>
      </c>
      <c r="C8041">
        <v>66360.548699999999</v>
      </c>
      <c r="D8041">
        <v>12748.369545454545</v>
      </c>
      <c r="E8041">
        <v>11500.271549999999</v>
      </c>
      <c r="G8041">
        <f t="shared" si="127"/>
        <v>0.18859985598677034</v>
      </c>
    </row>
    <row r="8042" spans="1:7" x14ac:dyDescent="0.35">
      <c r="A8042">
        <v>975024000</v>
      </c>
      <c r="B8042">
        <v>62837.599999999999</v>
      </c>
      <c r="C8042">
        <v>69161.614100000006</v>
      </c>
      <c r="D8042">
        <v>12376.619545454545</v>
      </c>
      <c r="E8042">
        <v>10421.83059</v>
      </c>
      <c r="G8042">
        <f t="shared" si="127"/>
        <v>0.19696200277309359</v>
      </c>
    </row>
    <row r="8043" spans="1:7" x14ac:dyDescent="0.35">
      <c r="A8043">
        <v>975027600</v>
      </c>
      <c r="B8043">
        <v>58648.800000000003</v>
      </c>
      <c r="C8043">
        <v>69737.614100000006</v>
      </c>
      <c r="D8043">
        <v>12096.619545454545</v>
      </c>
      <c r="E8043">
        <v>10312.400159999999</v>
      </c>
      <c r="G8043">
        <f t="shared" si="127"/>
        <v>0.20625519269711476</v>
      </c>
    </row>
    <row r="8044" spans="1:7" x14ac:dyDescent="0.35">
      <c r="A8044">
        <v>975031200</v>
      </c>
      <c r="B8044">
        <v>56264</v>
      </c>
      <c r="C8044">
        <v>71156.614100000006</v>
      </c>
      <c r="D8044">
        <v>11977.619545454545</v>
      </c>
      <c r="E8044">
        <v>10203.8889</v>
      </c>
      <c r="G8044">
        <f t="shared" si="127"/>
        <v>0.21288247450331554</v>
      </c>
    </row>
    <row r="8045" spans="1:7" x14ac:dyDescent="0.35">
      <c r="A8045">
        <v>975034800</v>
      </c>
      <c r="B8045">
        <v>55005.9</v>
      </c>
      <c r="C8045">
        <v>72035.614100000006</v>
      </c>
      <c r="D8045">
        <v>11921.119545454545</v>
      </c>
      <c r="E8045">
        <v>9391.1651750000001</v>
      </c>
      <c r="G8045">
        <f t="shared" si="127"/>
        <v>0.21672437948391982</v>
      </c>
    </row>
    <row r="8046" spans="1:7" x14ac:dyDescent="0.35">
      <c r="A8046">
        <v>975038400</v>
      </c>
      <c r="B8046">
        <v>54964.7</v>
      </c>
      <c r="C8046">
        <v>71191.164099999995</v>
      </c>
      <c r="D8046">
        <v>12132.119545454545</v>
      </c>
      <c r="E8046">
        <v>10407.22228</v>
      </c>
      <c r="G8046">
        <f t="shared" si="127"/>
        <v>0.22072565747569886</v>
      </c>
    </row>
    <row r="8047" spans="1:7" x14ac:dyDescent="0.35">
      <c r="A8047">
        <v>975042000</v>
      </c>
      <c r="B8047">
        <v>55148.6</v>
      </c>
      <c r="C8047">
        <v>69461.814100000003</v>
      </c>
      <c r="D8047">
        <v>12719.869545454545</v>
      </c>
      <c r="E8047">
        <v>10814.235339999999</v>
      </c>
      <c r="G8047">
        <f t="shared" si="127"/>
        <v>0.2306471886041449</v>
      </c>
    </row>
    <row r="8048" spans="1:7" x14ac:dyDescent="0.35">
      <c r="A8048">
        <v>975045600</v>
      </c>
      <c r="B8048">
        <v>54351.8</v>
      </c>
      <c r="C8048">
        <v>67043.358899999905</v>
      </c>
      <c r="D8048">
        <v>14233.869545454545</v>
      </c>
      <c r="E8048">
        <v>11080.63567</v>
      </c>
      <c r="G8048">
        <f t="shared" si="127"/>
        <v>0.26188405067457826</v>
      </c>
    </row>
    <row r="8049" spans="1:7" x14ac:dyDescent="0.35">
      <c r="A8049">
        <v>975049200</v>
      </c>
      <c r="B8049">
        <v>54942.400000000001</v>
      </c>
      <c r="C8049">
        <v>65958.608899999905</v>
      </c>
      <c r="D8049">
        <v>16317.619545454545</v>
      </c>
      <c r="E8049">
        <v>13822.63322</v>
      </c>
      <c r="G8049">
        <f t="shared" si="127"/>
        <v>0.29699502652695448</v>
      </c>
    </row>
    <row r="8050" spans="1:7" x14ac:dyDescent="0.35">
      <c r="A8050">
        <v>975052800</v>
      </c>
      <c r="B8050">
        <v>59745.3</v>
      </c>
      <c r="C8050">
        <v>64803.608899999999</v>
      </c>
      <c r="D8050">
        <v>17383.869545454545</v>
      </c>
      <c r="E8050">
        <v>15887.146720000001</v>
      </c>
      <c r="G8050">
        <f t="shared" si="127"/>
        <v>0.29096631108144982</v>
      </c>
    </row>
    <row r="8051" spans="1:7" x14ac:dyDescent="0.35">
      <c r="A8051">
        <v>975056400</v>
      </c>
      <c r="B8051">
        <v>63070.5</v>
      </c>
      <c r="C8051">
        <v>65297.608899999999</v>
      </c>
      <c r="D8051">
        <v>17507.369545454545</v>
      </c>
      <c r="E8051">
        <v>16473.347849999998</v>
      </c>
      <c r="G8051">
        <f t="shared" si="127"/>
        <v>0.27758412483577177</v>
      </c>
    </row>
    <row r="8052" spans="1:7" x14ac:dyDescent="0.35">
      <c r="A8052">
        <v>975060000</v>
      </c>
      <c r="B8052">
        <v>65709.3</v>
      </c>
      <c r="C8052">
        <v>68320.608899999905</v>
      </c>
      <c r="D8052">
        <v>17205.869545454545</v>
      </c>
      <c r="E8052">
        <v>13492.93136</v>
      </c>
      <c r="G8052">
        <f t="shared" si="127"/>
        <v>0.26184831592262503</v>
      </c>
    </row>
    <row r="8053" spans="1:7" x14ac:dyDescent="0.35">
      <c r="A8053">
        <v>975063600</v>
      </c>
      <c r="B8053">
        <v>66977.5</v>
      </c>
      <c r="C8053">
        <v>66666.608899999905</v>
      </c>
      <c r="D8053">
        <v>16764.369545454545</v>
      </c>
      <c r="E8053">
        <v>18517.553469999999</v>
      </c>
      <c r="G8053">
        <f t="shared" si="127"/>
        <v>0.25029852630293076</v>
      </c>
    </row>
    <row r="8054" spans="1:7" x14ac:dyDescent="0.35">
      <c r="A8054">
        <v>975067200</v>
      </c>
      <c r="B8054">
        <v>67602.600000000006</v>
      </c>
      <c r="C8054">
        <v>61648.608899999999</v>
      </c>
      <c r="D8054">
        <v>16322.869545454545</v>
      </c>
      <c r="E8054">
        <v>17976.31827</v>
      </c>
      <c r="G8054">
        <f t="shared" si="127"/>
        <v>0.24145328057581431</v>
      </c>
    </row>
    <row r="8055" spans="1:7" x14ac:dyDescent="0.35">
      <c r="A8055">
        <v>975070800</v>
      </c>
      <c r="B8055">
        <v>66415.8</v>
      </c>
      <c r="C8055">
        <v>57820.608899999999</v>
      </c>
      <c r="D8055">
        <v>16465.869545454545</v>
      </c>
      <c r="E8055">
        <v>18322.132740000001</v>
      </c>
      <c r="G8055">
        <f t="shared" si="127"/>
        <v>0.24792096979114223</v>
      </c>
    </row>
    <row r="8056" spans="1:7" x14ac:dyDescent="0.35">
      <c r="A8056">
        <v>975074400</v>
      </c>
      <c r="B8056">
        <v>64212.800000000003</v>
      </c>
      <c r="C8056">
        <v>56919.608899999999</v>
      </c>
      <c r="D8056">
        <v>16799.369545454545</v>
      </c>
      <c r="E8056">
        <v>18469.157370000001</v>
      </c>
      <c r="G8056">
        <f t="shared" si="127"/>
        <v>0.26162026177731768</v>
      </c>
    </row>
    <row r="8057" spans="1:7" x14ac:dyDescent="0.35">
      <c r="A8057">
        <v>975078000</v>
      </c>
      <c r="B8057">
        <v>62245.9</v>
      </c>
      <c r="C8057">
        <v>53903.608899999999</v>
      </c>
      <c r="D8057">
        <v>17081.369545454545</v>
      </c>
      <c r="E8057">
        <v>18095.979770000002</v>
      </c>
      <c r="G8057">
        <f t="shared" si="127"/>
        <v>0.27441758486028067</v>
      </c>
    </row>
    <row r="8058" spans="1:7" x14ac:dyDescent="0.35">
      <c r="A8058">
        <v>975081600</v>
      </c>
      <c r="B8058">
        <v>62639.3</v>
      </c>
      <c r="C8058">
        <v>50713.608899999999</v>
      </c>
      <c r="D8058">
        <v>17717.369545454545</v>
      </c>
      <c r="E8058">
        <v>17750.191579999999</v>
      </c>
      <c r="G8058">
        <f t="shared" si="127"/>
        <v>0.28284750221433741</v>
      </c>
    </row>
    <row r="8059" spans="1:7" x14ac:dyDescent="0.35">
      <c r="A8059">
        <v>975085200</v>
      </c>
      <c r="B8059">
        <v>66716.7</v>
      </c>
      <c r="C8059">
        <v>48057.608899999999</v>
      </c>
      <c r="D8059">
        <v>18399.119545454545</v>
      </c>
      <c r="E8059">
        <v>16611.800299999999</v>
      </c>
      <c r="G8059">
        <f t="shared" si="127"/>
        <v>0.27577982042658805</v>
      </c>
    </row>
    <row r="8060" spans="1:7" x14ac:dyDescent="0.35">
      <c r="A8060">
        <v>975088800</v>
      </c>
      <c r="B8060">
        <v>71187.5</v>
      </c>
      <c r="C8060">
        <v>46315.864099999999</v>
      </c>
      <c r="D8060">
        <v>17579.119545454545</v>
      </c>
      <c r="E8060">
        <v>15487.7217</v>
      </c>
      <c r="G8060">
        <f t="shared" si="127"/>
        <v>0.24694109984835183</v>
      </c>
    </row>
    <row r="8061" spans="1:7" x14ac:dyDescent="0.35">
      <c r="A8061">
        <v>975092400</v>
      </c>
      <c r="B8061">
        <v>71256.600000000006</v>
      </c>
      <c r="C8061">
        <v>45173.864099999999</v>
      </c>
      <c r="D8061">
        <v>17011.619545454545</v>
      </c>
      <c r="E8061">
        <v>16289.874100000001</v>
      </c>
      <c r="G8061">
        <f t="shared" si="127"/>
        <v>0.23873745794010021</v>
      </c>
    </row>
    <row r="8062" spans="1:7" x14ac:dyDescent="0.35">
      <c r="A8062">
        <v>975096000</v>
      </c>
      <c r="B8062">
        <v>68657.899999999994</v>
      </c>
      <c r="C8062">
        <v>44573.864099999999</v>
      </c>
      <c r="D8062">
        <v>16232.869545454545</v>
      </c>
      <c r="E8062">
        <v>12964.908100000001</v>
      </c>
      <c r="G8062">
        <f t="shared" si="127"/>
        <v>0.23643119794596901</v>
      </c>
    </row>
    <row r="8063" spans="1:7" x14ac:dyDescent="0.35">
      <c r="A8063">
        <v>975099600</v>
      </c>
      <c r="B8063">
        <v>64519.199999999997</v>
      </c>
      <c r="C8063">
        <v>44000.864099999999</v>
      </c>
      <c r="D8063">
        <v>15348.619545454545</v>
      </c>
      <c r="E8063">
        <v>13654.32286</v>
      </c>
      <c r="G8063">
        <f t="shared" si="127"/>
        <v>0.23789227928205164</v>
      </c>
    </row>
    <row r="8064" spans="1:7" x14ac:dyDescent="0.35">
      <c r="A8064">
        <v>975103200</v>
      </c>
      <c r="B8064">
        <v>62208</v>
      </c>
      <c r="C8064">
        <v>43482.339099999997</v>
      </c>
      <c r="D8064">
        <v>14301.119545454545</v>
      </c>
      <c r="E8064">
        <v>12215.873240000001</v>
      </c>
      <c r="G8064">
        <f t="shared" si="127"/>
        <v>0.22989196800177703</v>
      </c>
    </row>
    <row r="8065" spans="1:7" x14ac:dyDescent="0.35">
      <c r="A8065">
        <v>975106800</v>
      </c>
      <c r="B8065">
        <v>61385.599999999999</v>
      </c>
      <c r="C8065">
        <v>46586.814100000003</v>
      </c>
      <c r="D8065">
        <v>13430.119545454545</v>
      </c>
      <c r="E8065">
        <v>8530.0404240000007</v>
      </c>
      <c r="G8065">
        <f t="shared" si="127"/>
        <v>0.21878289933558595</v>
      </c>
    </row>
    <row r="8066" spans="1:7" x14ac:dyDescent="0.35">
      <c r="A8066">
        <v>975110400</v>
      </c>
      <c r="B8066">
        <v>57243.5</v>
      </c>
      <c r="C8066">
        <v>51034.765399999997</v>
      </c>
      <c r="D8066">
        <v>12881.119545454545</v>
      </c>
      <c r="E8066">
        <v>9378.4285880000007</v>
      </c>
      <c r="G8066">
        <f t="shared" si="127"/>
        <v>0.22502326981149903</v>
      </c>
    </row>
    <row r="8067" spans="1:7" x14ac:dyDescent="0.35">
      <c r="A8067">
        <v>975114000</v>
      </c>
      <c r="B8067">
        <v>52760.5</v>
      </c>
      <c r="C8067">
        <v>55369.755100000002</v>
      </c>
      <c r="D8067">
        <v>12508.619545454545</v>
      </c>
      <c r="E8067">
        <v>9435.7264670000004</v>
      </c>
      <c r="G8067">
        <f t="shared" ref="G8067:G8130" si="128">D8067/B8067</f>
        <v>0.23708303646581336</v>
      </c>
    </row>
    <row r="8068" spans="1:7" x14ac:dyDescent="0.35">
      <c r="A8068">
        <v>975117600</v>
      </c>
      <c r="B8068">
        <v>49485.4</v>
      </c>
      <c r="C8068">
        <v>58143.755100000002</v>
      </c>
      <c r="D8068">
        <v>12300.869545454545</v>
      </c>
      <c r="E8068">
        <v>8867.1669970000003</v>
      </c>
      <c r="G8068">
        <f t="shared" si="128"/>
        <v>0.24857573234640004</v>
      </c>
    </row>
    <row r="8069" spans="1:7" x14ac:dyDescent="0.35">
      <c r="A8069">
        <v>975121200</v>
      </c>
      <c r="B8069">
        <v>47773.7</v>
      </c>
      <c r="C8069">
        <v>59318.755100000002</v>
      </c>
      <c r="D8069">
        <v>12229.619545454545</v>
      </c>
      <c r="E8069">
        <v>8992.2044769999993</v>
      </c>
      <c r="G8069">
        <f t="shared" si="128"/>
        <v>0.25599062968651259</v>
      </c>
    </row>
    <row r="8070" spans="1:7" x14ac:dyDescent="0.35">
      <c r="A8070">
        <v>975124800</v>
      </c>
      <c r="B8070">
        <v>47416</v>
      </c>
      <c r="C8070">
        <v>58546.305099999998</v>
      </c>
      <c r="D8070">
        <v>12312.369545454545</v>
      </c>
      <c r="E8070">
        <v>10052.77958</v>
      </c>
      <c r="G8070">
        <f t="shared" si="128"/>
        <v>0.2596669804592236</v>
      </c>
    </row>
    <row r="8071" spans="1:7" x14ac:dyDescent="0.35">
      <c r="A8071">
        <v>975128400</v>
      </c>
      <c r="B8071">
        <v>47851.7</v>
      </c>
      <c r="C8071">
        <v>56667.955099999999</v>
      </c>
      <c r="D8071">
        <v>12840.369545454545</v>
      </c>
      <c r="E8071">
        <v>10712.02464</v>
      </c>
      <c r="G8071">
        <f t="shared" si="128"/>
        <v>0.26833674760676313</v>
      </c>
    </row>
    <row r="8072" spans="1:7" x14ac:dyDescent="0.35">
      <c r="A8072">
        <v>975132000</v>
      </c>
      <c r="B8072">
        <v>47271.1</v>
      </c>
      <c r="C8072">
        <v>53849.863100000002</v>
      </c>
      <c r="D8072">
        <v>14325.619545454545</v>
      </c>
      <c r="E8072">
        <v>10157.83597</v>
      </c>
      <c r="G8072">
        <f t="shared" si="128"/>
        <v>0.30305238391860029</v>
      </c>
    </row>
    <row r="8073" spans="1:7" x14ac:dyDescent="0.35">
      <c r="A8073">
        <v>975135600</v>
      </c>
      <c r="B8073">
        <v>45773.4</v>
      </c>
      <c r="C8073">
        <v>53242.113100000002</v>
      </c>
      <c r="D8073">
        <v>16295.619545454545</v>
      </c>
      <c r="E8073">
        <v>15240.55804</v>
      </c>
      <c r="G8073">
        <f t="shared" si="128"/>
        <v>0.35600631688829198</v>
      </c>
    </row>
    <row r="8074" spans="1:7" x14ac:dyDescent="0.35">
      <c r="A8074">
        <v>975139200</v>
      </c>
      <c r="B8074">
        <v>48030</v>
      </c>
      <c r="C8074">
        <v>53843.113100000002</v>
      </c>
      <c r="D8074">
        <v>17360.619545454545</v>
      </c>
      <c r="E8074">
        <v>18220.30344</v>
      </c>
      <c r="G8074">
        <f t="shared" si="128"/>
        <v>0.36145366532280959</v>
      </c>
    </row>
    <row r="8075" spans="1:7" x14ac:dyDescent="0.35">
      <c r="A8075">
        <v>975142800</v>
      </c>
      <c r="B8075">
        <v>51558.1</v>
      </c>
      <c r="C8075">
        <v>55652.113100000002</v>
      </c>
      <c r="D8075">
        <v>17385.619545454545</v>
      </c>
      <c r="E8075">
        <v>18523.42325</v>
      </c>
      <c r="G8075">
        <f t="shared" si="128"/>
        <v>0.33720442656836747</v>
      </c>
    </row>
    <row r="8076" spans="1:7" x14ac:dyDescent="0.35">
      <c r="A8076">
        <v>975146400</v>
      </c>
      <c r="B8076">
        <v>55013.7</v>
      </c>
      <c r="C8076">
        <v>58714.113100000002</v>
      </c>
      <c r="D8076">
        <v>17028.119545454545</v>
      </c>
      <c r="E8076">
        <v>16322.58345</v>
      </c>
      <c r="G8076">
        <f t="shared" si="128"/>
        <v>0.30952507367173171</v>
      </c>
    </row>
    <row r="8077" spans="1:7" x14ac:dyDescent="0.35">
      <c r="A8077">
        <v>975150000</v>
      </c>
      <c r="B8077">
        <v>57994.6</v>
      </c>
      <c r="C8077">
        <v>57092.113100000002</v>
      </c>
      <c r="D8077">
        <v>16635.619545454545</v>
      </c>
      <c r="E8077">
        <v>13040.74036</v>
      </c>
      <c r="G8077">
        <f t="shared" si="128"/>
        <v>0.28684773315885526</v>
      </c>
    </row>
    <row r="8078" spans="1:7" x14ac:dyDescent="0.35">
      <c r="A8078">
        <v>975153600</v>
      </c>
      <c r="B8078">
        <v>60883</v>
      </c>
      <c r="C8078">
        <v>53702.113100000002</v>
      </c>
      <c r="D8078">
        <v>16350.369545454545</v>
      </c>
      <c r="E8078">
        <v>18066.742610000001</v>
      </c>
      <c r="G8078">
        <f t="shared" si="128"/>
        <v>0.26855394026993651</v>
      </c>
    </row>
    <row r="8079" spans="1:7" x14ac:dyDescent="0.35">
      <c r="A8079">
        <v>975157200</v>
      </c>
      <c r="B8079">
        <v>59633.8</v>
      </c>
      <c r="C8079">
        <v>49949.113100000002</v>
      </c>
      <c r="D8079">
        <v>16594.369545454545</v>
      </c>
      <c r="E8079">
        <v>18211.94184</v>
      </c>
      <c r="G8079">
        <f t="shared" si="128"/>
        <v>0.27827120769520886</v>
      </c>
    </row>
    <row r="8080" spans="1:7" x14ac:dyDescent="0.35">
      <c r="A8080">
        <v>975160800</v>
      </c>
      <c r="B8080">
        <v>57447.5</v>
      </c>
      <c r="C8080">
        <v>50427.113100000002</v>
      </c>
      <c r="D8080">
        <v>16848.869545454545</v>
      </c>
      <c r="E8080">
        <v>18115.850160000002</v>
      </c>
      <c r="G8080">
        <f t="shared" si="128"/>
        <v>0.29329160617006039</v>
      </c>
    </row>
    <row r="8081" spans="1:7" x14ac:dyDescent="0.35">
      <c r="A8081">
        <v>975164400</v>
      </c>
      <c r="B8081">
        <v>56119.199999999997</v>
      </c>
      <c r="C8081">
        <v>48024.113100000002</v>
      </c>
      <c r="D8081">
        <v>17229.119545454545</v>
      </c>
      <c r="E8081">
        <v>13206.243039999999</v>
      </c>
      <c r="G8081">
        <f t="shared" si="128"/>
        <v>0.30700935767891463</v>
      </c>
    </row>
    <row r="8082" spans="1:7" x14ac:dyDescent="0.35">
      <c r="A8082">
        <v>975168000</v>
      </c>
      <c r="B8082">
        <v>56875.8</v>
      </c>
      <c r="C8082">
        <v>44926.113100000002</v>
      </c>
      <c r="D8082">
        <v>17748.619545454545</v>
      </c>
      <c r="E8082">
        <v>17310.261439999998</v>
      </c>
      <c r="G8082">
        <f t="shared" si="128"/>
        <v>0.31205925095479176</v>
      </c>
    </row>
    <row r="8083" spans="1:7" x14ac:dyDescent="0.35">
      <c r="A8083">
        <v>975171600</v>
      </c>
      <c r="B8083">
        <v>61261.9</v>
      </c>
      <c r="C8083">
        <v>42918.113100000002</v>
      </c>
      <c r="D8083">
        <v>18386.119545454545</v>
      </c>
      <c r="E8083">
        <v>18193.782800000001</v>
      </c>
      <c r="G8083">
        <f t="shared" si="128"/>
        <v>0.30012323394237761</v>
      </c>
    </row>
    <row r="8084" spans="1:7" x14ac:dyDescent="0.35">
      <c r="A8084">
        <v>975175200</v>
      </c>
      <c r="B8084">
        <v>65933.3</v>
      </c>
      <c r="C8084">
        <v>42409.005100000002</v>
      </c>
      <c r="D8084">
        <v>17636.119545454545</v>
      </c>
      <c r="E8084">
        <v>17604.2961</v>
      </c>
      <c r="G8084">
        <f t="shared" si="128"/>
        <v>0.26748425371480788</v>
      </c>
    </row>
    <row r="8085" spans="1:7" x14ac:dyDescent="0.35">
      <c r="A8085">
        <v>975178800</v>
      </c>
      <c r="B8085">
        <v>67156.899999999994</v>
      </c>
      <c r="C8085">
        <v>41942.005100000002</v>
      </c>
      <c r="D8085">
        <v>17119.119545454545</v>
      </c>
      <c r="E8085">
        <v>16497.672399999999</v>
      </c>
      <c r="G8085">
        <f t="shared" si="128"/>
        <v>0.25491229561600592</v>
      </c>
    </row>
    <row r="8086" spans="1:7" x14ac:dyDescent="0.35">
      <c r="A8086">
        <v>975182400</v>
      </c>
      <c r="B8086">
        <v>66371.3</v>
      </c>
      <c r="C8086">
        <v>41812.005100000002</v>
      </c>
      <c r="D8086">
        <v>16427.619545454545</v>
      </c>
      <c r="E8086">
        <v>16266.186</v>
      </c>
      <c r="G8086">
        <f t="shared" si="128"/>
        <v>0.24751089018076403</v>
      </c>
    </row>
    <row r="8087" spans="1:7" x14ac:dyDescent="0.35">
      <c r="A8087">
        <v>975186000</v>
      </c>
      <c r="B8087">
        <v>64220.6</v>
      </c>
      <c r="C8087">
        <v>40234.005100000002</v>
      </c>
      <c r="D8087">
        <v>15530.369545454545</v>
      </c>
      <c r="E8087">
        <v>12497.844359999999</v>
      </c>
      <c r="G8087">
        <f t="shared" si="128"/>
        <v>0.24182847163456189</v>
      </c>
    </row>
    <row r="8088" spans="1:7" x14ac:dyDescent="0.35">
      <c r="A8088">
        <v>975189600</v>
      </c>
      <c r="B8088">
        <v>63424.9</v>
      </c>
      <c r="C8088">
        <v>38550.480100000001</v>
      </c>
      <c r="D8088">
        <v>14565.619545454545</v>
      </c>
      <c r="E8088">
        <v>10966.86454</v>
      </c>
      <c r="G8088">
        <f t="shared" si="128"/>
        <v>0.22965143887423622</v>
      </c>
    </row>
    <row r="8089" spans="1:7" x14ac:dyDescent="0.35">
      <c r="A8089">
        <v>975193200</v>
      </c>
      <c r="B8089">
        <v>63272.2</v>
      </c>
      <c r="C8089">
        <v>39315.955099999999</v>
      </c>
      <c r="D8089">
        <v>13754.869545454545</v>
      </c>
      <c r="E8089">
        <v>11387.995699999999</v>
      </c>
      <c r="G8089">
        <f t="shared" si="128"/>
        <v>0.21739199119762781</v>
      </c>
    </row>
    <row r="8090" spans="1:7" x14ac:dyDescent="0.35">
      <c r="A8090">
        <v>975196800</v>
      </c>
      <c r="B8090">
        <v>58568.5</v>
      </c>
      <c r="C8090">
        <v>43369.005100000002</v>
      </c>
      <c r="D8090">
        <v>13154.619545454545</v>
      </c>
      <c r="E8090">
        <v>9884.4310850000002</v>
      </c>
      <c r="G8090">
        <f t="shared" si="128"/>
        <v>0.22460229552497579</v>
      </c>
    </row>
    <row r="8091" spans="1:7" x14ac:dyDescent="0.35">
      <c r="A8091">
        <v>975200400</v>
      </c>
      <c r="B8091">
        <v>54079.9</v>
      </c>
      <c r="C8091">
        <v>47173.659500000002</v>
      </c>
      <c r="D8091">
        <v>12837.119545454545</v>
      </c>
      <c r="E8091">
        <v>9870.1993679999996</v>
      </c>
      <c r="G8091">
        <f t="shared" si="128"/>
        <v>0.23737321158978741</v>
      </c>
    </row>
    <row r="8092" spans="1:7" x14ac:dyDescent="0.35">
      <c r="A8092">
        <v>975204000</v>
      </c>
      <c r="B8092">
        <v>51530.2</v>
      </c>
      <c r="C8092">
        <v>49694.659500000002</v>
      </c>
      <c r="D8092">
        <v>12619.119545454545</v>
      </c>
      <c r="E8092">
        <v>9511.4829979999995</v>
      </c>
      <c r="G8092">
        <f t="shared" si="128"/>
        <v>0.24488784335117167</v>
      </c>
    </row>
    <row r="8093" spans="1:7" x14ac:dyDescent="0.35">
      <c r="A8093">
        <v>975207600</v>
      </c>
      <c r="B8093">
        <v>50875</v>
      </c>
      <c r="C8093">
        <v>52219.659500000002</v>
      </c>
      <c r="D8093">
        <v>12526.619545454545</v>
      </c>
      <c r="E8093">
        <v>10408.92108</v>
      </c>
      <c r="G8093">
        <f t="shared" si="128"/>
        <v>0.24622348000893454</v>
      </c>
    </row>
    <row r="8094" spans="1:7" x14ac:dyDescent="0.35">
      <c r="A8094">
        <v>975211200</v>
      </c>
      <c r="B8094">
        <v>51982.7</v>
      </c>
      <c r="C8094">
        <v>51215.209499999997</v>
      </c>
      <c r="D8094">
        <v>12611.369545454545</v>
      </c>
      <c r="E8094">
        <v>10691.012779999999</v>
      </c>
      <c r="G8094">
        <f t="shared" si="128"/>
        <v>0.24260705091221782</v>
      </c>
    </row>
    <row r="8095" spans="1:7" x14ac:dyDescent="0.35">
      <c r="A8095">
        <v>975214800</v>
      </c>
      <c r="B8095">
        <v>54298.3</v>
      </c>
      <c r="C8095">
        <v>48939.859499999999</v>
      </c>
      <c r="D8095">
        <v>13215.619545454545</v>
      </c>
      <c r="E8095">
        <v>11128.72284</v>
      </c>
      <c r="G8095">
        <f t="shared" si="128"/>
        <v>0.24338919534229514</v>
      </c>
    </row>
    <row r="8096" spans="1:7" x14ac:dyDescent="0.35">
      <c r="A8096">
        <v>975218400</v>
      </c>
      <c r="B8096">
        <v>58468.2</v>
      </c>
      <c r="C8096">
        <v>47621.473899999997</v>
      </c>
      <c r="D8096">
        <v>14713.119545454545</v>
      </c>
      <c r="E8096">
        <v>11122.138070000001</v>
      </c>
      <c r="G8096">
        <f t="shared" si="128"/>
        <v>0.25164310762866904</v>
      </c>
    </row>
    <row r="8097" spans="1:7" x14ac:dyDescent="0.35">
      <c r="A8097">
        <v>975222000</v>
      </c>
      <c r="B8097">
        <v>68597.8</v>
      </c>
      <c r="C8097">
        <v>46918.723899999997</v>
      </c>
      <c r="D8097">
        <v>16699.869545454545</v>
      </c>
      <c r="E8097">
        <v>15109.294110000001</v>
      </c>
      <c r="G8097">
        <f t="shared" si="128"/>
        <v>0.243446138876969</v>
      </c>
    </row>
    <row r="8098" spans="1:7" x14ac:dyDescent="0.35">
      <c r="A8098">
        <v>975225600</v>
      </c>
      <c r="B8098">
        <v>77644.100000000006</v>
      </c>
      <c r="C8098">
        <v>47249.723899999997</v>
      </c>
      <c r="D8098">
        <v>17803.869545454545</v>
      </c>
      <c r="E8098">
        <v>19463.940750000002</v>
      </c>
      <c r="G8098">
        <f t="shared" si="128"/>
        <v>0.22930099705521145</v>
      </c>
    </row>
    <row r="8099" spans="1:7" x14ac:dyDescent="0.35">
      <c r="A8099">
        <v>975229200</v>
      </c>
      <c r="B8099">
        <v>79907.399999999994</v>
      </c>
      <c r="C8099">
        <v>50688.723899999997</v>
      </c>
      <c r="D8099">
        <v>17756.869545454545</v>
      </c>
      <c r="E8099">
        <v>19706.222849999998</v>
      </c>
      <c r="G8099">
        <f t="shared" si="128"/>
        <v>0.22221808675359911</v>
      </c>
    </row>
    <row r="8100" spans="1:7" x14ac:dyDescent="0.35">
      <c r="A8100">
        <v>975232800</v>
      </c>
      <c r="B8100">
        <v>79399.199999999997</v>
      </c>
      <c r="C8100">
        <v>56510.723899999997</v>
      </c>
      <c r="D8100">
        <v>17213.619545454545</v>
      </c>
      <c r="E8100">
        <v>19119.55775</v>
      </c>
      <c r="G8100">
        <f t="shared" si="128"/>
        <v>0.21679840030446837</v>
      </c>
    </row>
    <row r="8101" spans="1:7" x14ac:dyDescent="0.35">
      <c r="A8101">
        <v>975236400</v>
      </c>
      <c r="B8101">
        <v>80430</v>
      </c>
      <c r="C8101">
        <v>55812.723899999997</v>
      </c>
      <c r="D8101">
        <v>16804.619545454545</v>
      </c>
      <c r="E8101">
        <v>19244.965370000002</v>
      </c>
      <c r="G8101">
        <f t="shared" si="128"/>
        <v>0.20893472019712228</v>
      </c>
    </row>
    <row r="8102" spans="1:7" x14ac:dyDescent="0.35">
      <c r="A8102">
        <v>975240000</v>
      </c>
      <c r="B8102">
        <v>81402.899999999994</v>
      </c>
      <c r="C8102">
        <v>52845.723899999997</v>
      </c>
      <c r="D8102">
        <v>16456.119545454545</v>
      </c>
      <c r="E8102">
        <v>14263.88717</v>
      </c>
      <c r="G8102">
        <f t="shared" si="128"/>
        <v>0.20215642864633257</v>
      </c>
    </row>
    <row r="8103" spans="1:7" x14ac:dyDescent="0.35">
      <c r="A8103">
        <v>975243600</v>
      </c>
      <c r="B8103">
        <v>80514.7</v>
      </c>
      <c r="C8103">
        <v>51008.723899999997</v>
      </c>
      <c r="D8103">
        <v>16572.619545454545</v>
      </c>
      <c r="E8103">
        <v>18745.809440000001</v>
      </c>
      <c r="G8103">
        <f t="shared" si="128"/>
        <v>0.20583346327384372</v>
      </c>
    </row>
    <row r="8104" spans="1:7" x14ac:dyDescent="0.35">
      <c r="A8104">
        <v>975247200</v>
      </c>
      <c r="B8104">
        <v>80499.100000000006</v>
      </c>
      <c r="C8104">
        <v>51878.723899999997</v>
      </c>
      <c r="D8104">
        <v>16880.869545454545</v>
      </c>
      <c r="E8104">
        <v>18391.004270000001</v>
      </c>
      <c r="G8104">
        <f t="shared" si="128"/>
        <v>0.20970258730165361</v>
      </c>
    </row>
    <row r="8105" spans="1:7" x14ac:dyDescent="0.35">
      <c r="A8105">
        <v>975250800</v>
      </c>
      <c r="B8105">
        <v>80352</v>
      </c>
      <c r="C8105">
        <v>48489.723899999997</v>
      </c>
      <c r="D8105">
        <v>17407.369545454545</v>
      </c>
      <c r="E8105">
        <v>18538.95767</v>
      </c>
      <c r="G8105">
        <f t="shared" si="128"/>
        <v>0.21663890812244307</v>
      </c>
    </row>
    <row r="8106" spans="1:7" x14ac:dyDescent="0.35">
      <c r="A8106">
        <v>975254400</v>
      </c>
      <c r="B8106">
        <v>79976.5</v>
      </c>
      <c r="C8106">
        <v>44433.723899999997</v>
      </c>
      <c r="D8106">
        <v>17983.869545454545</v>
      </c>
      <c r="E8106">
        <v>16829.67668</v>
      </c>
      <c r="G8106">
        <f t="shared" si="128"/>
        <v>0.2248644232425093</v>
      </c>
    </row>
    <row r="8107" spans="1:7" x14ac:dyDescent="0.35">
      <c r="A8107">
        <v>975258000</v>
      </c>
      <c r="B8107">
        <v>81479.8</v>
      </c>
      <c r="C8107">
        <v>42202.723899999997</v>
      </c>
      <c r="D8107">
        <v>18408.119545454545</v>
      </c>
      <c r="E8107">
        <v>17522.842059999999</v>
      </c>
      <c r="G8107">
        <f t="shared" si="128"/>
        <v>0.22592249300384321</v>
      </c>
    </row>
    <row r="8108" spans="1:7" x14ac:dyDescent="0.35">
      <c r="A8108">
        <v>975261600</v>
      </c>
      <c r="B8108">
        <v>84079.6</v>
      </c>
      <c r="C8108">
        <v>41913.026299999998</v>
      </c>
      <c r="D8108">
        <v>17809.119545454545</v>
      </c>
      <c r="E8108">
        <v>17251.491989999999</v>
      </c>
      <c r="G8108">
        <f t="shared" si="128"/>
        <v>0.21181261025807144</v>
      </c>
    </row>
    <row r="8109" spans="1:7" x14ac:dyDescent="0.35">
      <c r="A8109">
        <v>975265200</v>
      </c>
      <c r="B8109">
        <v>83042.100000000006</v>
      </c>
      <c r="C8109">
        <v>42515.026299999998</v>
      </c>
      <c r="D8109">
        <v>17275.869545454545</v>
      </c>
      <c r="E8109">
        <v>14975.6774</v>
      </c>
      <c r="G8109">
        <f t="shared" si="128"/>
        <v>0.20803748394434321</v>
      </c>
    </row>
    <row r="8110" spans="1:7" x14ac:dyDescent="0.35">
      <c r="A8110">
        <v>975268800</v>
      </c>
      <c r="B8110">
        <v>80313</v>
      </c>
      <c r="C8110">
        <v>44876.026299999998</v>
      </c>
      <c r="D8110">
        <v>16602.619545454545</v>
      </c>
      <c r="E8110">
        <v>15431.8786</v>
      </c>
      <c r="G8110">
        <f t="shared" si="128"/>
        <v>0.20672393691500188</v>
      </c>
    </row>
    <row r="8111" spans="1:7" x14ac:dyDescent="0.35">
      <c r="A8111">
        <v>975272400</v>
      </c>
      <c r="B8111">
        <v>76072.899999999994</v>
      </c>
      <c r="C8111">
        <v>49139.026299999998</v>
      </c>
      <c r="D8111">
        <v>15735.119545454545</v>
      </c>
      <c r="E8111">
        <v>13578.17966</v>
      </c>
      <c r="G8111">
        <f t="shared" si="128"/>
        <v>0.20684264101216787</v>
      </c>
    </row>
    <row r="8112" spans="1:7" x14ac:dyDescent="0.35">
      <c r="A8112">
        <v>975276000</v>
      </c>
      <c r="B8112">
        <v>73015.100000000006</v>
      </c>
      <c r="C8112">
        <v>58209.3845</v>
      </c>
      <c r="D8112">
        <v>14733.119545454545</v>
      </c>
      <c r="E8112">
        <v>13142.991040000001</v>
      </c>
      <c r="G8112">
        <f t="shared" si="128"/>
        <v>0.2017818169865486</v>
      </c>
    </row>
    <row r="8113" spans="1:7" x14ac:dyDescent="0.35">
      <c r="A8113">
        <v>975279600</v>
      </c>
      <c r="B8113">
        <v>69806.8</v>
      </c>
      <c r="C8113">
        <v>65693.859500000006</v>
      </c>
      <c r="D8113">
        <v>13928.119545454545</v>
      </c>
      <c r="E8113">
        <v>11861.019619999999</v>
      </c>
      <c r="G8113">
        <f t="shared" si="128"/>
        <v>0.19952382211266731</v>
      </c>
    </row>
    <row r="8114" spans="1:7" x14ac:dyDescent="0.35">
      <c r="A8114">
        <v>975283200</v>
      </c>
      <c r="B8114">
        <v>63290.1</v>
      </c>
      <c r="C8114">
        <v>67662.705100000006</v>
      </c>
      <c r="D8114">
        <v>13303.369545454545</v>
      </c>
      <c r="E8114">
        <v>11050.706399999999</v>
      </c>
      <c r="G8114">
        <f t="shared" si="128"/>
        <v>0.21019669024783569</v>
      </c>
    </row>
    <row r="8115" spans="1:7" x14ac:dyDescent="0.35">
      <c r="A8115">
        <v>975286800</v>
      </c>
      <c r="B8115">
        <v>58189.599999999999</v>
      </c>
      <c r="C8115">
        <v>68141.705100000006</v>
      </c>
      <c r="D8115">
        <v>12945.369545454545</v>
      </c>
      <c r="E8115">
        <v>9836.5356510000001</v>
      </c>
      <c r="G8115">
        <f t="shared" si="128"/>
        <v>0.22246878386265836</v>
      </c>
    </row>
    <row r="8116" spans="1:7" x14ac:dyDescent="0.35">
      <c r="A8116">
        <v>975290400</v>
      </c>
      <c r="B8116">
        <v>55669</v>
      </c>
      <c r="C8116">
        <v>70813.705100000006</v>
      </c>
      <c r="D8116">
        <v>12682.119545454545</v>
      </c>
      <c r="E8116">
        <v>10031.190619999999</v>
      </c>
      <c r="G8116">
        <f t="shared" si="128"/>
        <v>0.22781295775843907</v>
      </c>
    </row>
    <row r="8117" spans="1:7" x14ac:dyDescent="0.35">
      <c r="A8117">
        <v>975294000</v>
      </c>
      <c r="B8117">
        <v>54944.6</v>
      </c>
      <c r="C8117">
        <v>72505.705100000006</v>
      </c>
      <c r="D8117">
        <v>12589.869545454545</v>
      </c>
      <c r="E8117">
        <v>9780.7726910000001</v>
      </c>
      <c r="G8117">
        <f t="shared" si="128"/>
        <v>0.22913752298596304</v>
      </c>
    </row>
    <row r="8118" spans="1:7" x14ac:dyDescent="0.35">
      <c r="A8118">
        <v>975297600</v>
      </c>
      <c r="B8118">
        <v>55762.6</v>
      </c>
      <c r="C8118">
        <v>72298.255099999995</v>
      </c>
      <c r="D8118">
        <v>12683.119545454545</v>
      </c>
      <c r="E8118">
        <v>9536.1628120000005</v>
      </c>
      <c r="G8118">
        <f t="shared" si="128"/>
        <v>0.22744849676045495</v>
      </c>
    </row>
    <row r="8119" spans="1:7" x14ac:dyDescent="0.35">
      <c r="A8119">
        <v>975301200</v>
      </c>
      <c r="B8119">
        <v>57868.7</v>
      </c>
      <c r="C8119">
        <v>71837.905100000004</v>
      </c>
      <c r="D8119">
        <v>13247.619545454545</v>
      </c>
      <c r="E8119">
        <v>11112.049779999999</v>
      </c>
      <c r="G8119">
        <f t="shared" si="128"/>
        <v>0.22892547345032022</v>
      </c>
    </row>
    <row r="8120" spans="1:7" x14ac:dyDescent="0.35">
      <c r="A8120">
        <v>975304800</v>
      </c>
      <c r="B8120">
        <v>61261.9</v>
      </c>
      <c r="C8120">
        <v>70967.183900000004</v>
      </c>
      <c r="D8120">
        <v>14744.619545454545</v>
      </c>
      <c r="E8120">
        <v>11850.509609999999</v>
      </c>
      <c r="G8120">
        <f t="shared" si="128"/>
        <v>0.24068172135461918</v>
      </c>
    </row>
    <row r="8121" spans="1:7" x14ac:dyDescent="0.35">
      <c r="A8121">
        <v>975308400</v>
      </c>
      <c r="B8121">
        <v>70466.5</v>
      </c>
      <c r="C8121">
        <v>69895.096000000005</v>
      </c>
      <c r="D8121">
        <v>16770.619545454545</v>
      </c>
      <c r="E8121">
        <v>14115.43101</v>
      </c>
      <c r="G8121">
        <f t="shared" si="128"/>
        <v>0.23799421775530991</v>
      </c>
    </row>
    <row r="8122" spans="1:7" x14ac:dyDescent="0.35">
      <c r="A8122">
        <v>975312000</v>
      </c>
      <c r="B8122">
        <v>78765.2</v>
      </c>
      <c r="C8122">
        <v>68187.758100000006</v>
      </c>
      <c r="D8122">
        <v>17833.119545454545</v>
      </c>
      <c r="E8122">
        <v>17433.320090000001</v>
      </c>
      <c r="G8122">
        <f t="shared" si="128"/>
        <v>0.22640861123255632</v>
      </c>
    </row>
    <row r="8123" spans="1:7" x14ac:dyDescent="0.35">
      <c r="A8123">
        <v>975315600</v>
      </c>
      <c r="B8123">
        <v>80338.7</v>
      </c>
      <c r="C8123">
        <v>68997.422500000001</v>
      </c>
      <c r="D8123">
        <v>18095.619545454545</v>
      </c>
      <c r="E8123">
        <v>14386.50072</v>
      </c>
      <c r="G8123">
        <f t="shared" si="128"/>
        <v>0.22524162757742588</v>
      </c>
    </row>
    <row r="8124" spans="1:7" x14ac:dyDescent="0.35">
      <c r="A8124">
        <v>975319200</v>
      </c>
      <c r="B8124">
        <v>79325.7</v>
      </c>
      <c r="C8124">
        <v>72147.754000000001</v>
      </c>
      <c r="D8124">
        <v>17864.869545454545</v>
      </c>
      <c r="E8124">
        <v>18290.579959999999</v>
      </c>
      <c r="G8124">
        <f t="shared" si="128"/>
        <v>0.22520910052422538</v>
      </c>
    </row>
    <row r="8125" spans="1:7" x14ac:dyDescent="0.35">
      <c r="A8125">
        <v>975322800</v>
      </c>
      <c r="B8125">
        <v>79954.2</v>
      </c>
      <c r="C8125">
        <v>71216.754000000001</v>
      </c>
      <c r="D8125">
        <v>17672.119545454545</v>
      </c>
      <c r="E8125">
        <v>18886.688170000001</v>
      </c>
      <c r="G8125">
        <f t="shared" si="128"/>
        <v>0.22102803286699818</v>
      </c>
    </row>
    <row r="8126" spans="1:7" x14ac:dyDescent="0.35">
      <c r="A8126">
        <v>975326400</v>
      </c>
      <c r="B8126">
        <v>80674.100000000006</v>
      </c>
      <c r="C8126">
        <v>66432.754000000001</v>
      </c>
      <c r="D8126">
        <v>17448.869545454545</v>
      </c>
      <c r="E8126">
        <v>17057.357069999998</v>
      </c>
      <c r="G8126">
        <f t="shared" si="128"/>
        <v>0.21628836944514465</v>
      </c>
    </row>
    <row r="8127" spans="1:7" x14ac:dyDescent="0.35">
      <c r="A8127">
        <v>975330000</v>
      </c>
      <c r="B8127">
        <v>79977.600000000006</v>
      </c>
      <c r="C8127">
        <v>63043.758099999999</v>
      </c>
      <c r="D8127">
        <v>17533.869545454545</v>
      </c>
      <c r="E8127">
        <v>16147.405940000001</v>
      </c>
      <c r="G8127">
        <f t="shared" si="128"/>
        <v>0.21923475504959569</v>
      </c>
    </row>
    <row r="8128" spans="1:7" x14ac:dyDescent="0.35">
      <c r="A8128">
        <v>975333600</v>
      </c>
      <c r="B8128">
        <v>79841.600000000006</v>
      </c>
      <c r="C8128">
        <v>60557.758099999999</v>
      </c>
      <c r="D8128">
        <v>17686.119545454545</v>
      </c>
      <c r="E8128">
        <v>17376.719059999999</v>
      </c>
      <c r="G8128">
        <f t="shared" si="128"/>
        <v>0.22151509420470711</v>
      </c>
    </row>
    <row r="8129" spans="1:7" x14ac:dyDescent="0.35">
      <c r="A8129">
        <v>975337200</v>
      </c>
      <c r="B8129">
        <v>79205.3</v>
      </c>
      <c r="C8129">
        <v>55372.758099999999</v>
      </c>
      <c r="D8129">
        <v>17899.619545454545</v>
      </c>
      <c r="E8129">
        <v>17940.727370000001</v>
      </c>
      <c r="G8129">
        <f t="shared" si="128"/>
        <v>0.22599017421125284</v>
      </c>
    </row>
    <row r="8130" spans="1:7" x14ac:dyDescent="0.35">
      <c r="A8130">
        <v>975340800</v>
      </c>
      <c r="B8130">
        <v>79140.7</v>
      </c>
      <c r="C8130">
        <v>51656.754000000001</v>
      </c>
      <c r="D8130">
        <v>18282.869545454545</v>
      </c>
      <c r="E8130">
        <v>15854.30215</v>
      </c>
      <c r="G8130">
        <f t="shared" si="128"/>
        <v>0.23101728371690602</v>
      </c>
    </row>
    <row r="8131" spans="1:7" x14ac:dyDescent="0.35">
      <c r="A8131">
        <v>975344400</v>
      </c>
      <c r="B8131">
        <v>81385</v>
      </c>
      <c r="C8131">
        <v>49654.422500000001</v>
      </c>
      <c r="D8131">
        <v>18465.619545454545</v>
      </c>
      <c r="E8131">
        <v>17342.7562</v>
      </c>
      <c r="G8131">
        <f t="shared" ref="G8131:G8194" si="129">D8131/B8131</f>
        <v>0.22689217356336605</v>
      </c>
    </row>
    <row r="8132" spans="1:7" x14ac:dyDescent="0.35">
      <c r="A8132">
        <v>975348000</v>
      </c>
      <c r="B8132">
        <v>84817.3</v>
      </c>
      <c r="C8132">
        <v>48461.398399999998</v>
      </c>
      <c r="D8132">
        <v>17595.369545454545</v>
      </c>
      <c r="E8132">
        <v>13608.596</v>
      </c>
      <c r="G8132">
        <f t="shared" si="129"/>
        <v>0.20745024358774147</v>
      </c>
    </row>
    <row r="8133" spans="1:7" x14ac:dyDescent="0.35">
      <c r="A8133">
        <v>975351600</v>
      </c>
      <c r="B8133">
        <v>84088.5</v>
      </c>
      <c r="C8133">
        <v>48479.736299999997</v>
      </c>
      <c r="D8133">
        <v>16900.119545454545</v>
      </c>
      <c r="E8133">
        <v>16400.958999999999</v>
      </c>
      <c r="G8133">
        <f t="shared" si="129"/>
        <v>0.20098015240436617</v>
      </c>
    </row>
    <row r="8134" spans="1:7" x14ac:dyDescent="0.35">
      <c r="A8134">
        <v>975355200</v>
      </c>
      <c r="B8134">
        <v>81889.8</v>
      </c>
      <c r="C8134">
        <v>49563.071899999901</v>
      </c>
      <c r="D8134">
        <v>16207.369545454545</v>
      </c>
      <c r="E8134">
        <v>14189.74878</v>
      </c>
      <c r="G8134">
        <f t="shared" si="129"/>
        <v>0.19791682902454938</v>
      </c>
    </row>
    <row r="8135" spans="1:7" x14ac:dyDescent="0.35">
      <c r="A8135">
        <v>975358800</v>
      </c>
      <c r="B8135">
        <v>77472.5</v>
      </c>
      <c r="C8135">
        <v>52748.071899999901</v>
      </c>
      <c r="D8135">
        <v>15462.369545454545</v>
      </c>
      <c r="E8135">
        <v>14807.05797</v>
      </c>
      <c r="G8135">
        <f t="shared" si="129"/>
        <v>0.19958526632617438</v>
      </c>
    </row>
    <row r="8136" spans="1:7" x14ac:dyDescent="0.35">
      <c r="A8136">
        <v>975362400</v>
      </c>
      <c r="B8136">
        <v>73672.600000000006</v>
      </c>
      <c r="C8136">
        <v>60188.430099999998</v>
      </c>
      <c r="D8136">
        <v>14489.869545454545</v>
      </c>
      <c r="E8136">
        <v>12561.362349999999</v>
      </c>
      <c r="G8136">
        <f t="shared" si="129"/>
        <v>0.19667922057121023</v>
      </c>
    </row>
    <row r="8137" spans="1:7" x14ac:dyDescent="0.35">
      <c r="A8137">
        <v>975366000</v>
      </c>
      <c r="B8137">
        <v>70443.100000000006</v>
      </c>
      <c r="C8137">
        <v>66797.905100000004</v>
      </c>
      <c r="D8137">
        <v>13691.369545454545</v>
      </c>
      <c r="E8137">
        <v>12724.580330000001</v>
      </c>
      <c r="G8137">
        <f t="shared" si="129"/>
        <v>0.19436069033666242</v>
      </c>
    </row>
    <row r="8138" spans="1:7" x14ac:dyDescent="0.35">
      <c r="A8138">
        <v>975369600</v>
      </c>
      <c r="B8138">
        <v>63661.1</v>
      </c>
      <c r="C8138">
        <v>70341.659499999994</v>
      </c>
      <c r="D8138">
        <v>13036.869545454545</v>
      </c>
      <c r="E8138">
        <v>11702.533799999999</v>
      </c>
      <c r="G8138">
        <f t="shared" si="129"/>
        <v>0.20478548981174602</v>
      </c>
    </row>
    <row r="8139" spans="1:7" x14ac:dyDescent="0.35">
      <c r="A8139">
        <v>975373200</v>
      </c>
      <c r="B8139">
        <v>58339</v>
      </c>
      <c r="C8139">
        <v>70653.659499999994</v>
      </c>
      <c r="D8139">
        <v>12656.619545454545</v>
      </c>
      <c r="E8139">
        <v>11140.517750000001</v>
      </c>
      <c r="G8139">
        <f t="shared" si="129"/>
        <v>0.21694954568049751</v>
      </c>
    </row>
    <row r="8140" spans="1:7" x14ac:dyDescent="0.35">
      <c r="A8140">
        <v>975376800</v>
      </c>
      <c r="B8140">
        <v>54984.7</v>
      </c>
      <c r="C8140">
        <v>71928.659499999994</v>
      </c>
      <c r="D8140">
        <v>12475.119545454545</v>
      </c>
      <c r="E8140">
        <v>9752.107618</v>
      </c>
      <c r="G8140">
        <f t="shared" si="129"/>
        <v>0.2268834702281643</v>
      </c>
    </row>
    <row r="8141" spans="1:7" x14ac:dyDescent="0.35">
      <c r="A8141">
        <v>975380400</v>
      </c>
      <c r="B8141">
        <v>53561.7</v>
      </c>
      <c r="C8141">
        <v>72667.659499999994</v>
      </c>
      <c r="D8141">
        <v>12403.619545454545</v>
      </c>
      <c r="E8141">
        <v>10622.043089999999</v>
      </c>
      <c r="G8141">
        <f t="shared" si="129"/>
        <v>0.23157628576864711</v>
      </c>
    </row>
    <row r="8142" spans="1:7" x14ac:dyDescent="0.35">
      <c r="A8142">
        <v>975384000</v>
      </c>
      <c r="B8142">
        <v>54169</v>
      </c>
      <c r="C8142">
        <v>72466.209499999997</v>
      </c>
      <c r="D8142">
        <v>12507.369545454545</v>
      </c>
      <c r="E8142">
        <v>11027.69369</v>
      </c>
      <c r="G8142">
        <f t="shared" si="129"/>
        <v>0.23089533765538492</v>
      </c>
    </row>
    <row r="8143" spans="1:7" x14ac:dyDescent="0.35">
      <c r="A8143">
        <v>975387600</v>
      </c>
      <c r="B8143">
        <v>56426.7</v>
      </c>
      <c r="C8143">
        <v>71752.859500000006</v>
      </c>
      <c r="D8143">
        <v>12955.619545454545</v>
      </c>
      <c r="E8143">
        <v>11675.87313</v>
      </c>
      <c r="G8143">
        <f t="shared" si="129"/>
        <v>0.22960087237875945</v>
      </c>
    </row>
    <row r="8144" spans="1:7" x14ac:dyDescent="0.35">
      <c r="A8144">
        <v>975391200</v>
      </c>
      <c r="B8144">
        <v>60188.800000000003</v>
      </c>
      <c r="C8144">
        <v>71002.473899999997</v>
      </c>
      <c r="D8144">
        <v>14307.369545454545</v>
      </c>
      <c r="E8144">
        <v>12728.67973</v>
      </c>
      <c r="G8144">
        <f t="shared" si="129"/>
        <v>0.23770817071372988</v>
      </c>
    </row>
    <row r="8145" spans="1:7" x14ac:dyDescent="0.35">
      <c r="A8145">
        <v>975394800</v>
      </c>
      <c r="B8145">
        <v>68549.8</v>
      </c>
      <c r="C8145">
        <v>69702.723899999997</v>
      </c>
      <c r="D8145">
        <v>16153.369545454545</v>
      </c>
      <c r="E8145">
        <v>14934.917810000001</v>
      </c>
      <c r="G8145">
        <f t="shared" si="129"/>
        <v>0.2356442986770865</v>
      </c>
    </row>
    <row r="8146" spans="1:7" x14ac:dyDescent="0.35">
      <c r="A8146">
        <v>975398400</v>
      </c>
      <c r="B8146">
        <v>76442.899999999994</v>
      </c>
      <c r="C8146">
        <v>68013.723899999997</v>
      </c>
      <c r="D8146">
        <v>17578.119545454545</v>
      </c>
      <c r="E8146">
        <v>16658.495190000001</v>
      </c>
      <c r="G8146">
        <f t="shared" si="129"/>
        <v>0.22995097707510503</v>
      </c>
    </row>
    <row r="8147" spans="1:7" x14ac:dyDescent="0.35">
      <c r="A8147">
        <v>975402000</v>
      </c>
      <c r="B8147">
        <v>78155.600000000006</v>
      </c>
      <c r="C8147">
        <v>69090.723899999997</v>
      </c>
      <c r="D8147">
        <v>18154.119545454545</v>
      </c>
      <c r="E8147">
        <v>19187.60673</v>
      </c>
      <c r="G8147">
        <f t="shared" si="129"/>
        <v>0.23228175006595234</v>
      </c>
    </row>
    <row r="8148" spans="1:7" x14ac:dyDescent="0.35">
      <c r="A8148">
        <v>975405600</v>
      </c>
      <c r="B8148">
        <v>77584</v>
      </c>
      <c r="C8148">
        <v>72251.723899999997</v>
      </c>
      <c r="D8148">
        <v>18191.369545454545</v>
      </c>
      <c r="E8148">
        <v>19284.522560000001</v>
      </c>
      <c r="G8148">
        <f t="shared" si="129"/>
        <v>0.23447321026828399</v>
      </c>
    </row>
    <row r="8149" spans="1:7" x14ac:dyDescent="0.35">
      <c r="A8149">
        <v>975409200</v>
      </c>
      <c r="B8149">
        <v>78878.8</v>
      </c>
      <c r="C8149">
        <v>71613.723899999997</v>
      </c>
      <c r="D8149">
        <v>18159.869545454545</v>
      </c>
      <c r="E8149">
        <v>15756.23797</v>
      </c>
      <c r="G8149">
        <f t="shared" si="129"/>
        <v>0.23022497230503688</v>
      </c>
    </row>
    <row r="8150" spans="1:7" x14ac:dyDescent="0.35">
      <c r="A8150">
        <v>975412800</v>
      </c>
      <c r="B8150">
        <v>79817.100000000006</v>
      </c>
      <c r="C8150">
        <v>67015.723899999997</v>
      </c>
      <c r="D8150">
        <v>18103.869545454545</v>
      </c>
      <c r="E8150">
        <v>18050.400369999999</v>
      </c>
      <c r="G8150">
        <f t="shared" si="129"/>
        <v>0.22681692952330446</v>
      </c>
    </row>
    <row r="8151" spans="1:7" x14ac:dyDescent="0.35">
      <c r="A8151">
        <v>975416400</v>
      </c>
      <c r="B8151">
        <v>79758.100000000006</v>
      </c>
      <c r="C8151">
        <v>63149.723899999997</v>
      </c>
      <c r="D8151">
        <v>18033.369545454545</v>
      </c>
      <c r="E8151">
        <v>15134.830040000001</v>
      </c>
      <c r="G8151">
        <f t="shared" si="129"/>
        <v>0.22610079158674221</v>
      </c>
    </row>
    <row r="8152" spans="1:7" x14ac:dyDescent="0.35">
      <c r="A8152">
        <v>975420000</v>
      </c>
      <c r="B8152">
        <v>79765.899999999994</v>
      </c>
      <c r="C8152">
        <v>60987.723899999997</v>
      </c>
      <c r="D8152">
        <v>17911.619545454545</v>
      </c>
      <c r="E8152">
        <v>14577.62707</v>
      </c>
      <c r="G8152">
        <f t="shared" si="129"/>
        <v>0.22455234060487686</v>
      </c>
    </row>
    <row r="8153" spans="1:7" x14ac:dyDescent="0.35">
      <c r="A8153">
        <v>975423600</v>
      </c>
      <c r="B8153">
        <v>79033.7</v>
      </c>
      <c r="C8153">
        <v>56060.723899999997</v>
      </c>
      <c r="D8153">
        <v>17861.869545454545</v>
      </c>
      <c r="E8153">
        <v>15447.86657</v>
      </c>
      <c r="G8153">
        <f t="shared" si="129"/>
        <v>0.22600320553706263</v>
      </c>
    </row>
    <row r="8154" spans="1:7" x14ac:dyDescent="0.35">
      <c r="A8154">
        <v>975427200</v>
      </c>
      <c r="B8154">
        <v>78776.3</v>
      </c>
      <c r="C8154">
        <v>51996.723899999997</v>
      </c>
      <c r="D8154">
        <v>18041.869545454545</v>
      </c>
      <c r="E8154">
        <v>15526.09988</v>
      </c>
      <c r="G8154">
        <f t="shared" si="129"/>
        <v>0.2290266177194733</v>
      </c>
    </row>
    <row r="8155" spans="1:7" x14ac:dyDescent="0.35">
      <c r="A8155">
        <v>975430800</v>
      </c>
      <c r="B8155">
        <v>81271.399999999994</v>
      </c>
      <c r="C8155">
        <v>49571.723899999997</v>
      </c>
      <c r="D8155">
        <v>18274.869545454545</v>
      </c>
      <c r="E8155">
        <v>15507.718650000001</v>
      </c>
      <c r="G8155">
        <f t="shared" si="129"/>
        <v>0.22486224607247501</v>
      </c>
    </row>
    <row r="8156" spans="1:7" x14ac:dyDescent="0.35">
      <c r="A8156">
        <v>975434400</v>
      </c>
      <c r="B8156">
        <v>83224.800000000003</v>
      </c>
      <c r="C8156">
        <v>48866.026299999998</v>
      </c>
      <c r="D8156">
        <v>17324.369545454545</v>
      </c>
      <c r="E8156">
        <v>14807.3372</v>
      </c>
      <c r="G8156">
        <f t="shared" si="129"/>
        <v>0.2081635467487401</v>
      </c>
    </row>
    <row r="8157" spans="1:7" x14ac:dyDescent="0.35">
      <c r="A8157">
        <v>975438000</v>
      </c>
      <c r="B8157">
        <v>82219.7</v>
      </c>
      <c r="C8157">
        <v>48889.026299999998</v>
      </c>
      <c r="D8157">
        <v>16636.619545454545</v>
      </c>
      <c r="E8157">
        <v>15267.051649999999</v>
      </c>
      <c r="G8157">
        <f t="shared" si="129"/>
        <v>0.20234347176472969</v>
      </c>
    </row>
    <row r="8158" spans="1:7" x14ac:dyDescent="0.35">
      <c r="A8158">
        <v>975441600</v>
      </c>
      <c r="B8158">
        <v>80098</v>
      </c>
      <c r="C8158">
        <v>50352.026299999998</v>
      </c>
      <c r="D8158">
        <v>15820.369545454545</v>
      </c>
      <c r="E8158">
        <v>14662.58308</v>
      </c>
      <c r="G8158">
        <f t="shared" si="129"/>
        <v>0.1975126663019619</v>
      </c>
    </row>
    <row r="8159" spans="1:7" x14ac:dyDescent="0.35">
      <c r="A8159">
        <v>975445200</v>
      </c>
      <c r="B8159">
        <v>75933.600000000006</v>
      </c>
      <c r="C8159">
        <v>53850.026299999998</v>
      </c>
      <c r="D8159">
        <v>14909.869545454545</v>
      </c>
      <c r="E8159">
        <v>13994.70577</v>
      </c>
      <c r="G8159">
        <f t="shared" si="129"/>
        <v>0.19635404544831989</v>
      </c>
    </row>
    <row r="8160" spans="1:7" x14ac:dyDescent="0.35">
      <c r="A8160">
        <v>975448800</v>
      </c>
      <c r="B8160">
        <v>72313</v>
      </c>
      <c r="C8160">
        <v>61382.3845</v>
      </c>
      <c r="D8160">
        <v>14042.119545454545</v>
      </c>
      <c r="E8160">
        <v>13151.56515</v>
      </c>
      <c r="G8160">
        <f t="shared" si="129"/>
        <v>0.19418527160337071</v>
      </c>
    </row>
    <row r="8161" spans="1:7" x14ac:dyDescent="0.35">
      <c r="A8161">
        <v>975452400</v>
      </c>
      <c r="B8161">
        <v>69189.5</v>
      </c>
      <c r="C8161">
        <v>68121.859500000006</v>
      </c>
      <c r="D8161">
        <v>13392.369545454545</v>
      </c>
      <c r="E8161">
        <v>10128.177030000001</v>
      </c>
      <c r="G8161">
        <f t="shared" si="129"/>
        <v>0.19356072157559376</v>
      </c>
    </row>
    <row r="8162" spans="1:7" x14ac:dyDescent="0.35">
      <c r="A8162">
        <v>975456000</v>
      </c>
      <c r="B8162">
        <v>63141.9</v>
      </c>
      <c r="C8162">
        <v>71141.659499999994</v>
      </c>
      <c r="D8162">
        <v>12851.119545454545</v>
      </c>
      <c r="E8162">
        <v>10110.986489999999</v>
      </c>
      <c r="G8162">
        <f t="shared" si="129"/>
        <v>0.20352760283511495</v>
      </c>
    </row>
    <row r="8163" spans="1:7" x14ac:dyDescent="0.35">
      <c r="A8163">
        <v>975459600</v>
      </c>
      <c r="B8163">
        <v>58535.1</v>
      </c>
      <c r="C8163">
        <v>72158.659499999994</v>
      </c>
      <c r="D8163">
        <v>12411.369545454545</v>
      </c>
      <c r="E8163">
        <v>9295.3968690000002</v>
      </c>
      <c r="G8163">
        <f t="shared" si="129"/>
        <v>0.21203294340412068</v>
      </c>
    </row>
    <row r="8164" spans="1:7" x14ac:dyDescent="0.35">
      <c r="A8164">
        <v>975463200</v>
      </c>
      <c r="B8164">
        <v>56042.3</v>
      </c>
      <c r="C8164">
        <v>73108.659499999994</v>
      </c>
      <c r="D8164">
        <v>12039.119545454545</v>
      </c>
      <c r="E8164">
        <v>10426.7035</v>
      </c>
      <c r="G8164">
        <f t="shared" si="129"/>
        <v>0.21482201025751163</v>
      </c>
    </row>
    <row r="8165" spans="1:7" x14ac:dyDescent="0.35">
      <c r="A8165">
        <v>975466800</v>
      </c>
      <c r="B8165">
        <v>55401.5</v>
      </c>
      <c r="C8165">
        <v>74162.659499999994</v>
      </c>
      <c r="D8165">
        <v>11880.619545454545</v>
      </c>
      <c r="E8165">
        <v>9294.6010669999996</v>
      </c>
      <c r="G8165">
        <f t="shared" si="129"/>
        <v>0.21444581004944893</v>
      </c>
    </row>
    <row r="8166" spans="1:7" x14ac:dyDescent="0.35">
      <c r="A8166">
        <v>975470400</v>
      </c>
      <c r="B8166">
        <v>56336.5</v>
      </c>
      <c r="C8166">
        <v>73832.209499999997</v>
      </c>
      <c r="D8166">
        <v>11858.619545454545</v>
      </c>
      <c r="E8166">
        <v>9950.7308479999992</v>
      </c>
      <c r="G8166">
        <f t="shared" si="129"/>
        <v>0.21049620664142332</v>
      </c>
    </row>
    <row r="8167" spans="1:7" x14ac:dyDescent="0.35">
      <c r="A8167">
        <v>975474000</v>
      </c>
      <c r="B8167">
        <v>57768.4</v>
      </c>
      <c r="C8167">
        <v>73101.859500000006</v>
      </c>
      <c r="D8167">
        <v>11979.869545454545</v>
      </c>
      <c r="E8167">
        <v>8301.1278340000008</v>
      </c>
      <c r="G8167">
        <f t="shared" si="129"/>
        <v>0.20737755495140153</v>
      </c>
    </row>
    <row r="8168" spans="1:7" x14ac:dyDescent="0.35">
      <c r="A8168">
        <v>975477600</v>
      </c>
      <c r="B8168">
        <v>61181.7</v>
      </c>
      <c r="C8168">
        <v>71837.473899999997</v>
      </c>
      <c r="D8168">
        <v>12493.369545454545</v>
      </c>
      <c r="E8168">
        <v>10999.550859999999</v>
      </c>
      <c r="G8168">
        <f t="shared" si="129"/>
        <v>0.20420108538099702</v>
      </c>
    </row>
    <row r="8169" spans="1:7" x14ac:dyDescent="0.35">
      <c r="A8169">
        <v>975481200</v>
      </c>
      <c r="B8169">
        <v>69091.399999999994</v>
      </c>
      <c r="C8169">
        <v>70650.723899999997</v>
      </c>
      <c r="D8169">
        <v>13380.119545454545</v>
      </c>
      <c r="E8169">
        <v>12570.11958</v>
      </c>
      <c r="G8169">
        <f t="shared" si="129"/>
        <v>0.19365824900717812</v>
      </c>
    </row>
    <row r="8170" spans="1:7" x14ac:dyDescent="0.35">
      <c r="A8170">
        <v>975484800</v>
      </c>
      <c r="B8170">
        <v>76937.600000000006</v>
      </c>
      <c r="C8170">
        <v>68873.723899999997</v>
      </c>
      <c r="D8170">
        <v>14389.619545454545</v>
      </c>
      <c r="E8170">
        <v>12367.60628</v>
      </c>
      <c r="G8170">
        <f t="shared" si="129"/>
        <v>0.18702974287545418</v>
      </c>
    </row>
    <row r="8171" spans="1:7" x14ac:dyDescent="0.35">
      <c r="A8171">
        <v>975488400</v>
      </c>
      <c r="B8171">
        <v>78057.600000000006</v>
      </c>
      <c r="C8171">
        <v>69516.723899999997</v>
      </c>
      <c r="D8171">
        <v>15204.369545454545</v>
      </c>
      <c r="E8171">
        <v>14663.64884</v>
      </c>
      <c r="G8171">
        <f t="shared" si="129"/>
        <v>0.19478397421205038</v>
      </c>
    </row>
    <row r="8172" spans="1:7" x14ac:dyDescent="0.35">
      <c r="A8172">
        <v>975492000</v>
      </c>
      <c r="B8172">
        <v>76923.100000000006</v>
      </c>
      <c r="C8172">
        <v>72722.723899999997</v>
      </c>
      <c r="D8172">
        <v>15505.869545454545</v>
      </c>
      <c r="E8172">
        <v>14130.71377</v>
      </c>
      <c r="G8172">
        <f t="shared" si="129"/>
        <v>0.20157624361803597</v>
      </c>
    </row>
    <row r="8173" spans="1:7" x14ac:dyDescent="0.35">
      <c r="A8173">
        <v>975495600</v>
      </c>
      <c r="B8173">
        <v>77419</v>
      </c>
      <c r="C8173">
        <v>71853.723899999997</v>
      </c>
      <c r="D8173">
        <v>15478.369545454545</v>
      </c>
      <c r="E8173">
        <v>13387.63343</v>
      </c>
      <c r="G8173">
        <f t="shared" si="129"/>
        <v>0.19992985630729596</v>
      </c>
    </row>
    <row r="8174" spans="1:7" x14ac:dyDescent="0.35">
      <c r="A8174">
        <v>975499200</v>
      </c>
      <c r="B8174">
        <v>79134</v>
      </c>
      <c r="C8174">
        <v>67268.723899999997</v>
      </c>
      <c r="D8174">
        <v>15323.119545454545</v>
      </c>
      <c r="E8174">
        <v>15209.072990000001</v>
      </c>
      <c r="G8174">
        <f t="shared" si="129"/>
        <v>0.19363509421303796</v>
      </c>
    </row>
    <row r="8175" spans="1:7" x14ac:dyDescent="0.35">
      <c r="A8175">
        <v>975502800</v>
      </c>
      <c r="B8175">
        <v>78689.399999999994</v>
      </c>
      <c r="C8175">
        <v>63590.723899999997</v>
      </c>
      <c r="D8175">
        <v>15183.869545454545</v>
      </c>
      <c r="E8175">
        <v>9639.7990910000008</v>
      </c>
      <c r="G8175">
        <f t="shared" si="129"/>
        <v>0.19295952879872696</v>
      </c>
    </row>
    <row r="8176" spans="1:7" x14ac:dyDescent="0.35">
      <c r="A8176">
        <v>975506400</v>
      </c>
      <c r="B8176">
        <v>79273.3</v>
      </c>
      <c r="C8176">
        <v>61146.723899999997</v>
      </c>
      <c r="D8176">
        <v>15141.869545454545</v>
      </c>
      <c r="E8176">
        <v>14490.446459999999</v>
      </c>
      <c r="G8176">
        <f t="shared" si="129"/>
        <v>0.19100844225552038</v>
      </c>
    </row>
    <row r="8177" spans="1:7" x14ac:dyDescent="0.35">
      <c r="A8177">
        <v>975510000</v>
      </c>
      <c r="B8177">
        <v>79321.2</v>
      </c>
      <c r="C8177">
        <v>55780.723899999997</v>
      </c>
      <c r="D8177">
        <v>15204.869545454545</v>
      </c>
      <c r="E8177">
        <v>14733.27569</v>
      </c>
      <c r="G8177">
        <f t="shared" si="129"/>
        <v>0.19168733636725802</v>
      </c>
    </row>
    <row r="8178" spans="1:7" x14ac:dyDescent="0.35">
      <c r="A8178">
        <v>975513600</v>
      </c>
      <c r="B8178">
        <v>80506.899999999994</v>
      </c>
      <c r="C8178">
        <v>51562.723899999997</v>
      </c>
      <c r="D8178">
        <v>15631.619545454545</v>
      </c>
      <c r="E8178">
        <v>15016.2477</v>
      </c>
      <c r="G8178">
        <f t="shared" si="129"/>
        <v>0.19416496654888646</v>
      </c>
    </row>
    <row r="8179" spans="1:7" x14ac:dyDescent="0.35">
      <c r="A8179">
        <v>975517200</v>
      </c>
      <c r="B8179">
        <v>83092.2</v>
      </c>
      <c r="C8179">
        <v>49221.723899999997</v>
      </c>
      <c r="D8179">
        <v>16224.869545454545</v>
      </c>
      <c r="E8179">
        <v>13029.196540000001</v>
      </c>
      <c r="G8179">
        <f t="shared" si="129"/>
        <v>0.19526344886107896</v>
      </c>
    </row>
    <row r="8180" spans="1:7" x14ac:dyDescent="0.35">
      <c r="A8180">
        <v>975520800</v>
      </c>
      <c r="B8180">
        <v>85400.1</v>
      </c>
      <c r="C8180">
        <v>48363.026299999998</v>
      </c>
      <c r="D8180">
        <v>15631.369545454545</v>
      </c>
      <c r="E8180">
        <v>15609.437</v>
      </c>
      <c r="G8180">
        <f t="shared" si="129"/>
        <v>0.18303689978647031</v>
      </c>
    </row>
    <row r="8181" spans="1:7" x14ac:dyDescent="0.35">
      <c r="A8181">
        <v>975524400</v>
      </c>
      <c r="B8181">
        <v>84812.800000000003</v>
      </c>
      <c r="C8181">
        <v>48384.026299999998</v>
      </c>
      <c r="D8181">
        <v>15122.369545454545</v>
      </c>
      <c r="E8181">
        <v>14265.095380000001</v>
      </c>
      <c r="G8181">
        <f t="shared" si="129"/>
        <v>0.17830291589777186</v>
      </c>
    </row>
    <row r="8182" spans="1:7" x14ac:dyDescent="0.35">
      <c r="A8182">
        <v>975528000</v>
      </c>
      <c r="B8182">
        <v>82268.7</v>
      </c>
      <c r="C8182">
        <v>49350.026299999998</v>
      </c>
      <c r="D8182">
        <v>14460.369545454545</v>
      </c>
      <c r="E8182">
        <v>14229.6008</v>
      </c>
      <c r="G8182">
        <f t="shared" si="129"/>
        <v>0.17577000178019764</v>
      </c>
    </row>
    <row r="8183" spans="1:7" x14ac:dyDescent="0.35">
      <c r="A8183">
        <v>975531600</v>
      </c>
      <c r="B8183">
        <v>77775.600000000006</v>
      </c>
      <c r="C8183">
        <v>52386.026299999998</v>
      </c>
      <c r="D8183">
        <v>13861.369545454545</v>
      </c>
      <c r="E8183">
        <v>12976.60656</v>
      </c>
      <c r="G8183">
        <f t="shared" si="129"/>
        <v>0.1782225986743213</v>
      </c>
    </row>
    <row r="8184" spans="1:7" x14ac:dyDescent="0.35">
      <c r="A8184">
        <v>975535200</v>
      </c>
      <c r="B8184">
        <v>74047</v>
      </c>
      <c r="C8184">
        <v>60051.3845</v>
      </c>
      <c r="D8184">
        <v>13267.869545454545</v>
      </c>
      <c r="E8184">
        <v>12601.79924</v>
      </c>
      <c r="G8184">
        <f t="shared" si="129"/>
        <v>0.1791817297858731</v>
      </c>
    </row>
    <row r="8185" spans="1:7" x14ac:dyDescent="0.35">
      <c r="A8185">
        <v>975538800</v>
      </c>
      <c r="B8185">
        <v>70823.100000000006</v>
      </c>
      <c r="C8185">
        <v>66777.859500000006</v>
      </c>
      <c r="D8185">
        <v>12646.619545454545</v>
      </c>
      <c r="E8185">
        <v>9663.2702260000005</v>
      </c>
      <c r="G8185">
        <f t="shared" si="129"/>
        <v>0.17856630880961924</v>
      </c>
    </row>
    <row r="8186" spans="1:7" x14ac:dyDescent="0.35">
      <c r="A8186">
        <v>975542400</v>
      </c>
      <c r="B8186">
        <v>64795.6</v>
      </c>
      <c r="C8186">
        <v>69649.659499999994</v>
      </c>
      <c r="D8186">
        <v>12243.369545454545</v>
      </c>
      <c r="E8186">
        <v>7265.683943</v>
      </c>
      <c r="G8186">
        <f t="shared" si="129"/>
        <v>0.1889537182378826</v>
      </c>
    </row>
    <row r="8187" spans="1:7" x14ac:dyDescent="0.35">
      <c r="A8187">
        <v>975546000</v>
      </c>
      <c r="B8187">
        <v>60126.400000000001</v>
      </c>
      <c r="C8187">
        <v>70173.659499999994</v>
      </c>
      <c r="D8187">
        <v>11909.619545454545</v>
      </c>
      <c r="E8187">
        <v>9121.6887700000007</v>
      </c>
      <c r="G8187">
        <f t="shared" si="129"/>
        <v>0.19807637818752735</v>
      </c>
    </row>
    <row r="8188" spans="1:7" x14ac:dyDescent="0.35">
      <c r="A8188">
        <v>975549600</v>
      </c>
      <c r="B8188">
        <v>57437.4</v>
      </c>
      <c r="C8188">
        <v>71223.659499999994</v>
      </c>
      <c r="D8188">
        <v>11592.119545454545</v>
      </c>
      <c r="E8188">
        <v>9266.0114990000002</v>
      </c>
      <c r="G8188">
        <f t="shared" si="129"/>
        <v>0.20182180156926574</v>
      </c>
    </row>
    <row r="8189" spans="1:7" x14ac:dyDescent="0.35">
      <c r="A8189">
        <v>975553200</v>
      </c>
      <c r="B8189">
        <v>56675.199999999997</v>
      </c>
      <c r="C8189">
        <v>71420.659499999994</v>
      </c>
      <c r="D8189">
        <v>11451.619545454545</v>
      </c>
      <c r="E8189">
        <v>9964.1968780000007</v>
      </c>
      <c r="G8189">
        <f t="shared" si="129"/>
        <v>0.20205697633981964</v>
      </c>
    </row>
    <row r="8190" spans="1:7" x14ac:dyDescent="0.35">
      <c r="A8190">
        <v>975556800</v>
      </c>
      <c r="B8190">
        <v>57143.3</v>
      </c>
      <c r="C8190">
        <v>70268.209499999997</v>
      </c>
      <c r="D8190">
        <v>11392.869545454545</v>
      </c>
      <c r="E8190">
        <v>10034.28608</v>
      </c>
      <c r="G8190">
        <f t="shared" si="129"/>
        <v>0.19937367189949731</v>
      </c>
    </row>
    <row r="8191" spans="1:7" x14ac:dyDescent="0.35">
      <c r="A8191">
        <v>975560400</v>
      </c>
      <c r="B8191">
        <v>58271</v>
      </c>
      <c r="C8191">
        <v>69562.859500000006</v>
      </c>
      <c r="D8191">
        <v>11515.119545454545</v>
      </c>
      <c r="E8191">
        <v>10184.41733</v>
      </c>
      <c r="G8191">
        <f t="shared" si="129"/>
        <v>0.19761321318416614</v>
      </c>
    </row>
    <row r="8192" spans="1:7" x14ac:dyDescent="0.35">
      <c r="A8192">
        <v>975564000</v>
      </c>
      <c r="B8192">
        <v>61286.400000000001</v>
      </c>
      <c r="C8192">
        <v>69036.473899999997</v>
      </c>
      <c r="D8192">
        <v>11819.119545454545</v>
      </c>
      <c r="E8192">
        <v>9076.1921579999998</v>
      </c>
      <c r="G8192">
        <f t="shared" si="129"/>
        <v>0.19285060870689982</v>
      </c>
    </row>
    <row r="8193" spans="1:7" x14ac:dyDescent="0.35">
      <c r="A8193">
        <v>975567600</v>
      </c>
      <c r="B8193">
        <v>69329.899999999994</v>
      </c>
      <c r="C8193">
        <v>68138.723899999997</v>
      </c>
      <c r="D8193">
        <v>12332.869545454545</v>
      </c>
      <c r="E8193">
        <v>11628.35533</v>
      </c>
      <c r="G8193">
        <f t="shared" si="129"/>
        <v>0.17788673495064244</v>
      </c>
    </row>
    <row r="8194" spans="1:7" x14ac:dyDescent="0.35">
      <c r="A8194">
        <v>975571200</v>
      </c>
      <c r="B8194">
        <v>77392.3</v>
      </c>
      <c r="C8194">
        <v>66880.723899999997</v>
      </c>
      <c r="D8194">
        <v>13061.869545454545</v>
      </c>
      <c r="E8194">
        <v>12263.63294</v>
      </c>
      <c r="G8194">
        <f t="shared" si="129"/>
        <v>0.16877479472059292</v>
      </c>
    </row>
    <row r="8195" spans="1:7" x14ac:dyDescent="0.35">
      <c r="A8195">
        <v>975574800</v>
      </c>
      <c r="B8195">
        <v>78933.399999999994</v>
      </c>
      <c r="C8195">
        <v>67280.723899999997</v>
      </c>
      <c r="D8195">
        <v>13858.369545454545</v>
      </c>
      <c r="E8195">
        <v>12148.87816</v>
      </c>
      <c r="G8195">
        <f t="shared" ref="G8195:G8258" si="130">D8195/B8195</f>
        <v>0.17557041183395808</v>
      </c>
    </row>
    <row r="8196" spans="1:7" x14ac:dyDescent="0.35">
      <c r="A8196">
        <v>975578400</v>
      </c>
      <c r="B8196">
        <v>78575.7</v>
      </c>
      <c r="C8196">
        <v>70316.723899999997</v>
      </c>
      <c r="D8196">
        <v>14310.119545454545</v>
      </c>
      <c r="E8196">
        <v>12241.27708</v>
      </c>
      <c r="G8196">
        <f t="shared" si="130"/>
        <v>0.18211889356957106</v>
      </c>
    </row>
    <row r="8197" spans="1:7" x14ac:dyDescent="0.35">
      <c r="A8197">
        <v>975582000</v>
      </c>
      <c r="B8197">
        <v>79271.100000000006</v>
      </c>
      <c r="C8197">
        <v>69564.723899999997</v>
      </c>
      <c r="D8197">
        <v>14450.369545454545</v>
      </c>
      <c r="E8197">
        <v>13608.508980000001</v>
      </c>
      <c r="G8197">
        <f t="shared" si="130"/>
        <v>0.18229051376169303</v>
      </c>
    </row>
    <row r="8198" spans="1:7" x14ac:dyDescent="0.35">
      <c r="A8198">
        <v>975585600</v>
      </c>
      <c r="B8198">
        <v>80058.899999999994</v>
      </c>
      <c r="C8198">
        <v>64921.723899999997</v>
      </c>
      <c r="D8198">
        <v>14457.619545454545</v>
      </c>
      <c r="E8198">
        <v>12587.7302</v>
      </c>
      <c r="G8198">
        <f t="shared" si="130"/>
        <v>0.18058728692818096</v>
      </c>
    </row>
    <row r="8199" spans="1:7" x14ac:dyDescent="0.35">
      <c r="A8199">
        <v>975589200</v>
      </c>
      <c r="B8199">
        <v>79225.399999999994</v>
      </c>
      <c r="C8199">
        <v>61121.723899999997</v>
      </c>
      <c r="D8199">
        <v>14202.619545454545</v>
      </c>
      <c r="E8199">
        <v>13423.7212</v>
      </c>
      <c r="G8199">
        <f t="shared" si="130"/>
        <v>0.17926851168254809</v>
      </c>
    </row>
    <row r="8200" spans="1:7" x14ac:dyDescent="0.35">
      <c r="A8200">
        <v>975592800</v>
      </c>
      <c r="B8200">
        <v>78341.7</v>
      </c>
      <c r="C8200">
        <v>58623.723899999997</v>
      </c>
      <c r="D8200">
        <v>14035.119545454545</v>
      </c>
      <c r="E8200">
        <v>12708.30618</v>
      </c>
      <c r="G8200">
        <f t="shared" si="130"/>
        <v>0.17915260385534837</v>
      </c>
    </row>
    <row r="8201" spans="1:7" x14ac:dyDescent="0.35">
      <c r="A8201">
        <v>975596400</v>
      </c>
      <c r="B8201">
        <v>77225.100000000006</v>
      </c>
      <c r="C8201">
        <v>53241.723899999997</v>
      </c>
      <c r="D8201">
        <v>14233.119545454545</v>
      </c>
      <c r="E8201">
        <v>11012.376490000001</v>
      </c>
      <c r="G8201">
        <f t="shared" si="130"/>
        <v>0.18430690987068379</v>
      </c>
    </row>
    <row r="8202" spans="1:7" x14ac:dyDescent="0.35">
      <c r="A8202">
        <v>975600000</v>
      </c>
      <c r="B8202">
        <v>77206.2</v>
      </c>
      <c r="C8202">
        <v>48273.723899999997</v>
      </c>
      <c r="D8202">
        <v>14918.119545454545</v>
      </c>
      <c r="E8202">
        <v>13067.689899999999</v>
      </c>
      <c r="G8202">
        <f t="shared" si="130"/>
        <v>0.19322437246561217</v>
      </c>
    </row>
    <row r="8203" spans="1:7" x14ac:dyDescent="0.35">
      <c r="A8203">
        <v>975603600</v>
      </c>
      <c r="B8203">
        <v>79652.2</v>
      </c>
      <c r="C8203">
        <v>45926.723899999997</v>
      </c>
      <c r="D8203">
        <v>15915.869545454545</v>
      </c>
      <c r="E8203">
        <v>15565.6661</v>
      </c>
      <c r="G8203">
        <f t="shared" si="130"/>
        <v>0.19981707404760377</v>
      </c>
    </row>
    <row r="8204" spans="1:7" x14ac:dyDescent="0.35">
      <c r="A8204">
        <v>975607200</v>
      </c>
      <c r="B8204">
        <v>82604.100000000006</v>
      </c>
      <c r="C8204">
        <v>45332.026299999998</v>
      </c>
      <c r="D8204">
        <v>15549.619545454545</v>
      </c>
      <c r="E8204">
        <v>15748.910900000001</v>
      </c>
      <c r="G8204">
        <f t="shared" si="130"/>
        <v>0.18824270884198901</v>
      </c>
    </row>
    <row r="8205" spans="1:7" x14ac:dyDescent="0.35">
      <c r="A8205">
        <v>975610800</v>
      </c>
      <c r="B8205">
        <v>81438.5</v>
      </c>
      <c r="C8205">
        <v>45698.026299999998</v>
      </c>
      <c r="D8205">
        <v>15111.119545454545</v>
      </c>
      <c r="E8205">
        <v>14453.27931</v>
      </c>
      <c r="G8205">
        <f t="shared" si="130"/>
        <v>0.18555252792542282</v>
      </c>
    </row>
    <row r="8206" spans="1:7" x14ac:dyDescent="0.35">
      <c r="A8206">
        <v>975614400</v>
      </c>
      <c r="B8206">
        <v>78865.5</v>
      </c>
      <c r="C8206">
        <v>47086.026299999998</v>
      </c>
      <c r="D8206">
        <v>14605.869545454545</v>
      </c>
      <c r="E8206">
        <v>14538.1459</v>
      </c>
      <c r="G8206">
        <f t="shared" si="130"/>
        <v>0.18519973303224535</v>
      </c>
    </row>
    <row r="8207" spans="1:7" x14ac:dyDescent="0.35">
      <c r="A8207">
        <v>975618000</v>
      </c>
      <c r="B8207">
        <v>74443.7</v>
      </c>
      <c r="C8207">
        <v>50235.026299999998</v>
      </c>
      <c r="D8207">
        <v>13985.869545454545</v>
      </c>
      <c r="E8207">
        <v>13776.86976</v>
      </c>
      <c r="G8207">
        <f t="shared" si="130"/>
        <v>0.18787176813423495</v>
      </c>
    </row>
    <row r="8208" spans="1:7" x14ac:dyDescent="0.35">
      <c r="A8208">
        <v>975621600</v>
      </c>
      <c r="B8208">
        <v>71125.100000000006</v>
      </c>
      <c r="C8208">
        <v>58216.3845</v>
      </c>
      <c r="D8208">
        <v>13323.869545454545</v>
      </c>
      <c r="E8208">
        <v>10138.07285</v>
      </c>
      <c r="G8208">
        <f t="shared" si="130"/>
        <v>0.18733006414689812</v>
      </c>
    </row>
    <row r="8209" spans="1:7" x14ac:dyDescent="0.35">
      <c r="A8209">
        <v>975625200</v>
      </c>
      <c r="B8209">
        <v>68865.2</v>
      </c>
      <c r="C8209">
        <v>65045.859499999999</v>
      </c>
      <c r="D8209">
        <v>12519.619545454545</v>
      </c>
      <c r="E8209">
        <v>11417.42452</v>
      </c>
      <c r="G8209">
        <f t="shared" si="130"/>
        <v>0.18179892812994874</v>
      </c>
    </row>
    <row r="8210" spans="1:7" x14ac:dyDescent="0.35">
      <c r="A8210">
        <v>975628800</v>
      </c>
      <c r="B8210">
        <v>63962</v>
      </c>
      <c r="C8210">
        <v>68080.258199999997</v>
      </c>
      <c r="D8210">
        <v>12126.119545454545</v>
      </c>
      <c r="E8210">
        <v>10615.82849</v>
      </c>
      <c r="G8210">
        <f t="shared" si="130"/>
        <v>0.18958318291258161</v>
      </c>
    </row>
    <row r="8211" spans="1:7" x14ac:dyDescent="0.35">
      <c r="A8211">
        <v>975632400</v>
      </c>
      <c r="B8211">
        <v>59572.6</v>
      </c>
      <c r="C8211">
        <v>68868.258199999997</v>
      </c>
      <c r="D8211">
        <v>11835.369545454545</v>
      </c>
      <c r="E8211">
        <v>10207.34957</v>
      </c>
      <c r="G8211">
        <f t="shared" si="130"/>
        <v>0.1986713614221059</v>
      </c>
    </row>
    <row r="8212" spans="1:7" x14ac:dyDescent="0.35">
      <c r="A8212">
        <v>975636000</v>
      </c>
      <c r="B8212">
        <v>56017.8</v>
      </c>
      <c r="C8212">
        <v>69960.258199999997</v>
      </c>
      <c r="D8212">
        <v>11706.369545454545</v>
      </c>
      <c r="E8212">
        <v>9718.2585959999997</v>
      </c>
      <c r="G8212">
        <f t="shared" si="130"/>
        <v>0.20897588883273788</v>
      </c>
    </row>
    <row r="8213" spans="1:7" x14ac:dyDescent="0.35">
      <c r="A8213">
        <v>975639600</v>
      </c>
      <c r="B8213">
        <v>53997.4</v>
      </c>
      <c r="C8213">
        <v>70597.258199999997</v>
      </c>
      <c r="D8213">
        <v>11713.619545454545</v>
      </c>
      <c r="E8213">
        <v>8471.1768749999992</v>
      </c>
      <c r="G8213">
        <f t="shared" si="130"/>
        <v>0.21692932521666866</v>
      </c>
    </row>
    <row r="8214" spans="1:7" x14ac:dyDescent="0.35">
      <c r="A8214">
        <v>975643200</v>
      </c>
      <c r="B8214">
        <v>53200.6</v>
      </c>
      <c r="C8214">
        <v>69539.808199999999</v>
      </c>
      <c r="D8214">
        <v>11836.369545454545</v>
      </c>
      <c r="E8214">
        <v>8833.5266909999991</v>
      </c>
      <c r="G8214">
        <f t="shared" si="130"/>
        <v>0.22248564011410671</v>
      </c>
    </row>
    <row r="8215" spans="1:7" x14ac:dyDescent="0.35">
      <c r="A8215">
        <v>975646800</v>
      </c>
      <c r="B8215">
        <v>53328.800000000003</v>
      </c>
      <c r="C8215">
        <v>68090.458199999994</v>
      </c>
      <c r="D8215">
        <v>12459.369545454545</v>
      </c>
      <c r="E8215">
        <v>9985.3092359999991</v>
      </c>
      <c r="G8215">
        <f t="shared" si="130"/>
        <v>0.23363303778548447</v>
      </c>
    </row>
    <row r="8216" spans="1:7" x14ac:dyDescent="0.35">
      <c r="A8216">
        <v>975650400</v>
      </c>
      <c r="B8216">
        <v>53002.3</v>
      </c>
      <c r="C8216">
        <v>65464.002999999997</v>
      </c>
      <c r="D8216">
        <v>14010.619545454545</v>
      </c>
      <c r="E8216">
        <v>9578.552968</v>
      </c>
      <c r="G8216">
        <f t="shared" si="130"/>
        <v>0.26433984082680456</v>
      </c>
    </row>
    <row r="8217" spans="1:7" x14ac:dyDescent="0.35">
      <c r="A8217">
        <v>975654000</v>
      </c>
      <c r="B8217">
        <v>53165</v>
      </c>
      <c r="C8217">
        <v>63992.252999999997</v>
      </c>
      <c r="D8217">
        <v>16014.119545454545</v>
      </c>
      <c r="E8217">
        <v>14085.85794</v>
      </c>
      <c r="G8217">
        <f t="shared" si="130"/>
        <v>0.30121545275001493</v>
      </c>
    </row>
    <row r="8218" spans="1:7" x14ac:dyDescent="0.35">
      <c r="A8218">
        <v>975657600</v>
      </c>
      <c r="B8218">
        <v>57612.4</v>
      </c>
      <c r="C8218">
        <v>62719.252999999997</v>
      </c>
      <c r="D8218">
        <v>17237.619545454545</v>
      </c>
      <c r="E8218">
        <v>18514.59375</v>
      </c>
      <c r="G8218">
        <f t="shared" si="130"/>
        <v>0.29919981714794985</v>
      </c>
    </row>
    <row r="8219" spans="1:7" x14ac:dyDescent="0.35">
      <c r="A8219">
        <v>975661200</v>
      </c>
      <c r="B8219">
        <v>61945</v>
      </c>
      <c r="C8219">
        <v>63410.252999999997</v>
      </c>
      <c r="D8219">
        <v>17519.619545454545</v>
      </c>
      <c r="E8219">
        <v>18978.744360000001</v>
      </c>
      <c r="G8219">
        <f t="shared" si="130"/>
        <v>0.282825402299694</v>
      </c>
    </row>
    <row r="8220" spans="1:7" x14ac:dyDescent="0.35">
      <c r="A8220">
        <v>975664800</v>
      </c>
      <c r="B8220">
        <v>64930.400000000001</v>
      </c>
      <c r="C8220">
        <v>66527.252999999997</v>
      </c>
      <c r="D8220">
        <v>17254.619545454545</v>
      </c>
      <c r="E8220">
        <v>17834.749790000002</v>
      </c>
      <c r="G8220">
        <f t="shared" si="130"/>
        <v>0.26574023177825096</v>
      </c>
    </row>
    <row r="8221" spans="1:7" x14ac:dyDescent="0.35">
      <c r="A8221">
        <v>975668400</v>
      </c>
      <c r="B8221">
        <v>66293.3</v>
      </c>
      <c r="C8221">
        <v>65346.252999999997</v>
      </c>
      <c r="D8221">
        <v>17099.369545454545</v>
      </c>
      <c r="E8221">
        <v>16177.326870000001</v>
      </c>
      <c r="G8221">
        <f t="shared" si="130"/>
        <v>0.25793510875841968</v>
      </c>
    </row>
    <row r="8222" spans="1:7" x14ac:dyDescent="0.35">
      <c r="A8222">
        <v>975672000</v>
      </c>
      <c r="B8222">
        <v>67114.5</v>
      </c>
      <c r="C8222">
        <v>60409.252999999997</v>
      </c>
      <c r="D8222">
        <v>16972.369545454545</v>
      </c>
      <c r="E8222">
        <v>16347.16977</v>
      </c>
      <c r="G8222">
        <f t="shared" si="130"/>
        <v>0.25288677626227635</v>
      </c>
    </row>
    <row r="8223" spans="1:7" x14ac:dyDescent="0.35">
      <c r="A8223">
        <v>975675600</v>
      </c>
      <c r="B8223">
        <v>65909.899999999994</v>
      </c>
      <c r="C8223">
        <v>57085.252999999997</v>
      </c>
      <c r="D8223">
        <v>17108.869545454545</v>
      </c>
      <c r="E8223">
        <v>16814.935440000001</v>
      </c>
      <c r="G8223">
        <f t="shared" si="130"/>
        <v>0.25957966171173902</v>
      </c>
    </row>
    <row r="8224" spans="1:7" x14ac:dyDescent="0.35">
      <c r="A8224">
        <v>975679200</v>
      </c>
      <c r="B8224">
        <v>64014.400000000001</v>
      </c>
      <c r="C8224">
        <v>55247.252999999997</v>
      </c>
      <c r="D8224">
        <v>17363.869545454545</v>
      </c>
      <c r="E8224">
        <v>17355.329269999998</v>
      </c>
      <c r="G8224">
        <f t="shared" si="130"/>
        <v>0.27124943052585893</v>
      </c>
    </row>
    <row r="8225" spans="1:7" x14ac:dyDescent="0.35">
      <c r="A8225">
        <v>975682800</v>
      </c>
      <c r="B8225">
        <v>62102.2</v>
      </c>
      <c r="C8225">
        <v>51031.252999999997</v>
      </c>
      <c r="D8225">
        <v>17607.619545454545</v>
      </c>
      <c r="E8225">
        <v>18733.11537</v>
      </c>
      <c r="G8225">
        <f t="shared" si="130"/>
        <v>0.2835265022085296</v>
      </c>
    </row>
    <row r="8226" spans="1:7" x14ac:dyDescent="0.35">
      <c r="A8226">
        <v>975686400</v>
      </c>
      <c r="B8226">
        <v>62174.6</v>
      </c>
      <c r="C8226">
        <v>47459.252999999997</v>
      </c>
      <c r="D8226">
        <v>18064.119545454545</v>
      </c>
      <c r="E8226">
        <v>16801.314490000001</v>
      </c>
      <c r="G8226">
        <f t="shared" si="130"/>
        <v>0.2905385727524511</v>
      </c>
    </row>
    <row r="8227" spans="1:7" x14ac:dyDescent="0.35">
      <c r="A8227">
        <v>975690000</v>
      </c>
      <c r="B8227">
        <v>65642.5</v>
      </c>
      <c r="C8227">
        <v>44731.252999999997</v>
      </c>
      <c r="D8227">
        <v>18627.369545454545</v>
      </c>
      <c r="E8227">
        <v>17857.905699999999</v>
      </c>
      <c r="G8227">
        <f t="shared" si="130"/>
        <v>0.28376995917971659</v>
      </c>
    </row>
    <row r="8228" spans="1:7" x14ac:dyDescent="0.35">
      <c r="A8228">
        <v>975693600</v>
      </c>
      <c r="B8228">
        <v>69424.600000000006</v>
      </c>
      <c r="C8228">
        <v>43507.508199999997</v>
      </c>
      <c r="D8228">
        <v>17733.869545454545</v>
      </c>
      <c r="E8228">
        <v>15950.5579</v>
      </c>
      <c r="G8228">
        <f t="shared" si="130"/>
        <v>0.25544071619360492</v>
      </c>
    </row>
    <row r="8229" spans="1:7" x14ac:dyDescent="0.35">
      <c r="A8229">
        <v>975697200</v>
      </c>
      <c r="B8229">
        <v>68737.100000000006</v>
      </c>
      <c r="C8229">
        <v>42940.508199999997</v>
      </c>
      <c r="D8229">
        <v>17119.119545454545</v>
      </c>
      <c r="E8229">
        <v>16380.553</v>
      </c>
      <c r="G8229">
        <f t="shared" si="130"/>
        <v>0.24905210643821959</v>
      </c>
    </row>
    <row r="8230" spans="1:7" x14ac:dyDescent="0.35">
      <c r="A8230">
        <v>975700800</v>
      </c>
      <c r="B8230">
        <v>66393.600000000006</v>
      </c>
      <c r="C8230">
        <v>42638.508199999997</v>
      </c>
      <c r="D8230">
        <v>16328.869545454545</v>
      </c>
      <c r="E8230">
        <v>15615.159299999999</v>
      </c>
      <c r="G8230">
        <f t="shared" si="130"/>
        <v>0.2459404151221585</v>
      </c>
    </row>
    <row r="8231" spans="1:7" x14ac:dyDescent="0.35">
      <c r="A8231">
        <v>975704400</v>
      </c>
      <c r="B8231">
        <v>62532.3</v>
      </c>
      <c r="C8231">
        <v>42123.508199999997</v>
      </c>
      <c r="D8231">
        <v>15456.869545454545</v>
      </c>
      <c r="E8231">
        <v>12938.72076</v>
      </c>
      <c r="G8231">
        <f t="shared" si="130"/>
        <v>0.24718216898234263</v>
      </c>
    </row>
    <row r="8232" spans="1:7" x14ac:dyDescent="0.35">
      <c r="A8232">
        <v>975708000</v>
      </c>
      <c r="B8232">
        <v>60406.1</v>
      </c>
      <c r="C8232">
        <v>41841.983200000002</v>
      </c>
      <c r="D8232">
        <v>14438.869545454545</v>
      </c>
      <c r="E8232">
        <v>13034.27234</v>
      </c>
      <c r="G8232">
        <f t="shared" si="130"/>
        <v>0.23902999110113954</v>
      </c>
    </row>
    <row r="8233" spans="1:7" x14ac:dyDescent="0.35">
      <c r="A8233">
        <v>975711600</v>
      </c>
      <c r="B8233">
        <v>60065.1</v>
      </c>
      <c r="C8233">
        <v>44728.458200000001</v>
      </c>
      <c r="D8233">
        <v>13552.619545454545</v>
      </c>
      <c r="E8233">
        <v>10772.14422</v>
      </c>
      <c r="G8233">
        <f t="shared" si="130"/>
        <v>0.22563218150730699</v>
      </c>
    </row>
    <row r="8234" spans="1:7" x14ac:dyDescent="0.35">
      <c r="A8234">
        <v>975715200</v>
      </c>
      <c r="B8234">
        <v>55677.9</v>
      </c>
      <c r="C8234">
        <v>49649.363899999997</v>
      </c>
      <c r="D8234">
        <v>12991.869545454545</v>
      </c>
      <c r="E8234">
        <v>9371.07359</v>
      </c>
      <c r="G8234">
        <f t="shared" si="130"/>
        <v>0.23333979093059445</v>
      </c>
    </row>
    <row r="8235" spans="1:7" x14ac:dyDescent="0.35">
      <c r="A8235">
        <v>975718800</v>
      </c>
      <c r="B8235">
        <v>51489</v>
      </c>
      <c r="C8235">
        <v>53623.363899999997</v>
      </c>
      <c r="D8235">
        <v>12673.619545454545</v>
      </c>
      <c r="E8235">
        <v>10076.700080000001</v>
      </c>
      <c r="G8235">
        <f t="shared" si="130"/>
        <v>0.24614227398967828</v>
      </c>
    </row>
    <row r="8236" spans="1:7" x14ac:dyDescent="0.35">
      <c r="A8236">
        <v>975722400</v>
      </c>
      <c r="B8236">
        <v>48990.6</v>
      </c>
      <c r="C8236">
        <v>55842.363899999997</v>
      </c>
      <c r="D8236">
        <v>12457.619545454545</v>
      </c>
      <c r="E8236">
        <v>9090.1115969999992</v>
      </c>
      <c r="G8236">
        <f t="shared" si="130"/>
        <v>0.25428591496030961</v>
      </c>
    </row>
    <row r="8237" spans="1:7" x14ac:dyDescent="0.35">
      <c r="A8237">
        <v>975726000</v>
      </c>
      <c r="B8237">
        <v>47898.5</v>
      </c>
      <c r="C8237">
        <v>56371.363899999997</v>
      </c>
      <c r="D8237">
        <v>12351.369545454545</v>
      </c>
      <c r="E8237">
        <v>9499.6714769999999</v>
      </c>
      <c r="G8237">
        <f t="shared" si="130"/>
        <v>0.25786547690333822</v>
      </c>
    </row>
    <row r="8238" spans="1:7" x14ac:dyDescent="0.35">
      <c r="A8238">
        <v>975729600</v>
      </c>
      <c r="B8238">
        <v>47520.800000000003</v>
      </c>
      <c r="C8238">
        <v>55211.9139</v>
      </c>
      <c r="D8238">
        <v>12435.369545454545</v>
      </c>
      <c r="E8238">
        <v>9601.4980759999999</v>
      </c>
      <c r="G8238">
        <f t="shared" si="130"/>
        <v>0.26168266412717262</v>
      </c>
    </row>
    <row r="8239" spans="1:7" x14ac:dyDescent="0.35">
      <c r="A8239">
        <v>975733200</v>
      </c>
      <c r="B8239">
        <v>47673.4</v>
      </c>
      <c r="C8239">
        <v>52573.563900000001</v>
      </c>
      <c r="D8239">
        <v>12940.119545454545</v>
      </c>
      <c r="E8239">
        <v>9211.8536019999992</v>
      </c>
      <c r="G8239">
        <f t="shared" si="130"/>
        <v>0.27143269717399104</v>
      </c>
    </row>
    <row r="8240" spans="1:7" x14ac:dyDescent="0.35">
      <c r="A8240">
        <v>975736800</v>
      </c>
      <c r="B8240">
        <v>46896.7</v>
      </c>
      <c r="C8240">
        <v>50162.471899999997</v>
      </c>
      <c r="D8240">
        <v>14356.869545454545</v>
      </c>
      <c r="E8240">
        <v>12428.65227</v>
      </c>
      <c r="G8240">
        <f t="shared" si="130"/>
        <v>0.30613816207653299</v>
      </c>
    </row>
    <row r="8241" spans="1:7" x14ac:dyDescent="0.35">
      <c r="A8241">
        <v>975740400</v>
      </c>
      <c r="B8241">
        <v>45235.199999999997</v>
      </c>
      <c r="C8241">
        <v>49114.721899999997</v>
      </c>
      <c r="D8241">
        <v>16370.869545454545</v>
      </c>
      <c r="E8241">
        <v>15676.26028</v>
      </c>
      <c r="G8241">
        <f t="shared" si="130"/>
        <v>0.3619055413804857</v>
      </c>
    </row>
    <row r="8242" spans="1:7" x14ac:dyDescent="0.35">
      <c r="A8242">
        <v>975744000</v>
      </c>
      <c r="B8242">
        <v>47552</v>
      </c>
      <c r="C8242">
        <v>48649.721899999997</v>
      </c>
      <c r="D8242">
        <v>17469.369545454545</v>
      </c>
      <c r="E8242">
        <v>15927.58735</v>
      </c>
      <c r="G8242">
        <f t="shared" si="130"/>
        <v>0.36737402307904071</v>
      </c>
    </row>
    <row r="8243" spans="1:7" x14ac:dyDescent="0.35">
      <c r="A8243">
        <v>975747600</v>
      </c>
      <c r="B8243">
        <v>50716.7</v>
      </c>
      <c r="C8243">
        <v>50295.721899999997</v>
      </c>
      <c r="D8243">
        <v>17542.869545454545</v>
      </c>
      <c r="E8243">
        <v>18191.5903</v>
      </c>
      <c r="G8243">
        <f t="shared" si="130"/>
        <v>0.34589927076198856</v>
      </c>
    </row>
    <row r="8244" spans="1:7" x14ac:dyDescent="0.35">
      <c r="A8244">
        <v>975751200</v>
      </c>
      <c r="B8244">
        <v>54271.5</v>
      </c>
      <c r="C8244">
        <v>54788.721899999997</v>
      </c>
      <c r="D8244">
        <v>16987.869545454545</v>
      </c>
      <c r="E8244">
        <v>17622.36536</v>
      </c>
      <c r="G8244">
        <f t="shared" si="130"/>
        <v>0.31301639986833873</v>
      </c>
    </row>
    <row r="8245" spans="1:7" x14ac:dyDescent="0.35">
      <c r="A8245">
        <v>975754800</v>
      </c>
      <c r="B8245">
        <v>57097.599999999999</v>
      </c>
      <c r="C8245">
        <v>54708.721899999997</v>
      </c>
      <c r="D8245">
        <v>16425.369545454545</v>
      </c>
      <c r="E8245">
        <v>19652.66677</v>
      </c>
      <c r="G8245">
        <f t="shared" si="130"/>
        <v>0.28767180311352047</v>
      </c>
    </row>
    <row r="8246" spans="1:7" x14ac:dyDescent="0.35">
      <c r="A8246">
        <v>975758400</v>
      </c>
      <c r="B8246">
        <v>59884.6</v>
      </c>
      <c r="C8246">
        <v>50007.721899999997</v>
      </c>
      <c r="D8246">
        <v>16105.119545454545</v>
      </c>
      <c r="E8246">
        <v>19157.624670000001</v>
      </c>
      <c r="G8246">
        <f t="shared" si="130"/>
        <v>0.26893591249594295</v>
      </c>
    </row>
    <row r="8247" spans="1:7" x14ac:dyDescent="0.35">
      <c r="A8247">
        <v>975762000</v>
      </c>
      <c r="B8247">
        <v>58945.2</v>
      </c>
      <c r="C8247">
        <v>46840.721899999997</v>
      </c>
      <c r="D8247">
        <v>16414.619545454545</v>
      </c>
      <c r="E8247">
        <v>18339.304940000002</v>
      </c>
      <c r="G8247">
        <f t="shared" si="130"/>
        <v>0.2784725396716704</v>
      </c>
    </row>
    <row r="8248" spans="1:7" x14ac:dyDescent="0.35">
      <c r="A8248">
        <v>975765600</v>
      </c>
      <c r="B8248">
        <v>56576</v>
      </c>
      <c r="C8248">
        <v>46375.721899999997</v>
      </c>
      <c r="D8248">
        <v>16895.119545454545</v>
      </c>
      <c r="E8248">
        <v>16991.845369999999</v>
      </c>
      <c r="G8248">
        <f t="shared" si="130"/>
        <v>0.29862697160376389</v>
      </c>
    </row>
    <row r="8249" spans="1:7" x14ac:dyDescent="0.35">
      <c r="A8249">
        <v>975769200</v>
      </c>
      <c r="B8249">
        <v>54589.1</v>
      </c>
      <c r="C8249">
        <v>43248.721899999997</v>
      </c>
      <c r="D8249">
        <v>17438.369545454545</v>
      </c>
      <c r="E8249">
        <v>19047.731070000002</v>
      </c>
      <c r="G8249">
        <f t="shared" si="130"/>
        <v>0.31944783016123263</v>
      </c>
    </row>
    <row r="8250" spans="1:7" x14ac:dyDescent="0.35">
      <c r="A8250">
        <v>975772800</v>
      </c>
      <c r="B8250">
        <v>54486.6</v>
      </c>
      <c r="C8250">
        <v>39696.721899999997</v>
      </c>
      <c r="D8250">
        <v>18040.619545454545</v>
      </c>
      <c r="E8250">
        <v>18966.981169999999</v>
      </c>
      <c r="G8250">
        <f t="shared" si="130"/>
        <v>0.33110195067144116</v>
      </c>
    </row>
    <row r="8251" spans="1:7" x14ac:dyDescent="0.35">
      <c r="A8251">
        <v>975776400</v>
      </c>
      <c r="B8251">
        <v>58604.2</v>
      </c>
      <c r="C8251">
        <v>37117.721899999997</v>
      </c>
      <c r="D8251">
        <v>18600.119545454545</v>
      </c>
      <c r="E8251">
        <v>18305.528200000001</v>
      </c>
      <c r="G8251">
        <f t="shared" si="130"/>
        <v>0.31738543560793503</v>
      </c>
    </row>
    <row r="8252" spans="1:7" x14ac:dyDescent="0.35">
      <c r="A8252">
        <v>975780000</v>
      </c>
      <c r="B8252">
        <v>64344.2</v>
      </c>
      <c r="C8252">
        <v>36080.613899999997</v>
      </c>
      <c r="D8252">
        <v>17729.369545454545</v>
      </c>
      <c r="E8252">
        <v>17707.439900000001</v>
      </c>
      <c r="G8252">
        <f t="shared" si="130"/>
        <v>0.27553951320328091</v>
      </c>
    </row>
    <row r="8253" spans="1:7" x14ac:dyDescent="0.35">
      <c r="A8253">
        <v>975783600</v>
      </c>
      <c r="B8253">
        <v>65133.2</v>
      </c>
      <c r="C8253">
        <v>35418.613899999997</v>
      </c>
      <c r="D8253">
        <v>17103.369545454545</v>
      </c>
      <c r="E8253">
        <v>15479.59115</v>
      </c>
      <c r="G8253">
        <f t="shared" si="130"/>
        <v>0.26259065339112075</v>
      </c>
    </row>
    <row r="8254" spans="1:7" x14ac:dyDescent="0.35">
      <c r="A8254">
        <v>975787200</v>
      </c>
      <c r="B8254">
        <v>64486.9</v>
      </c>
      <c r="C8254">
        <v>35459.613899999997</v>
      </c>
      <c r="D8254">
        <v>16313.619545454545</v>
      </c>
      <c r="E8254">
        <v>12444.917719999999</v>
      </c>
      <c r="G8254">
        <f t="shared" si="130"/>
        <v>0.25297571360159266</v>
      </c>
    </row>
    <row r="8255" spans="1:7" x14ac:dyDescent="0.35">
      <c r="A8255">
        <v>975790800</v>
      </c>
      <c r="B8255">
        <v>62520</v>
      </c>
      <c r="C8255">
        <v>34546.613899999997</v>
      </c>
      <c r="D8255">
        <v>15428.119545454545</v>
      </c>
      <c r="E8255">
        <v>13167.404060000001</v>
      </c>
      <c r="G8255">
        <f t="shared" si="130"/>
        <v>0.24677094602454486</v>
      </c>
    </row>
    <row r="8256" spans="1:7" x14ac:dyDescent="0.35">
      <c r="A8256">
        <v>975794400</v>
      </c>
      <c r="B8256">
        <v>61774.5</v>
      </c>
      <c r="C8256">
        <v>33076.088900000002</v>
      </c>
      <c r="D8256">
        <v>14495.869545454545</v>
      </c>
      <c r="E8256">
        <v>13487.35104</v>
      </c>
      <c r="G8256">
        <f t="shared" si="130"/>
        <v>0.23465782071007527</v>
      </c>
    </row>
    <row r="8257" spans="1:7" x14ac:dyDescent="0.35">
      <c r="A8257">
        <v>975798000</v>
      </c>
      <c r="B8257">
        <v>62535.6</v>
      </c>
      <c r="C8257">
        <v>34572.563900000001</v>
      </c>
      <c r="D8257">
        <v>13640.869545454545</v>
      </c>
      <c r="E8257">
        <v>10595.510920000001</v>
      </c>
      <c r="G8257">
        <f t="shared" si="130"/>
        <v>0.21812966606947956</v>
      </c>
    </row>
    <row r="8258" spans="1:7" x14ac:dyDescent="0.35">
      <c r="A8258">
        <v>975801600</v>
      </c>
      <c r="B8258">
        <v>58730.1</v>
      </c>
      <c r="C8258">
        <v>38086.705099999999</v>
      </c>
      <c r="D8258">
        <v>12917.119545454545</v>
      </c>
      <c r="E8258">
        <v>10532.2058</v>
      </c>
      <c r="G8258">
        <f t="shared" si="130"/>
        <v>0.21994036355215715</v>
      </c>
    </row>
    <row r="8259" spans="1:7" x14ac:dyDescent="0.35">
      <c r="A8259">
        <v>975805200</v>
      </c>
      <c r="B8259">
        <v>55029.3</v>
      </c>
      <c r="C8259">
        <v>42551.0507</v>
      </c>
      <c r="D8259">
        <v>12524.619545454545</v>
      </c>
      <c r="E8259">
        <v>11035.748369999999</v>
      </c>
      <c r="G8259">
        <f t="shared" ref="G8259:G8322" si="131">D8259/B8259</f>
        <v>0.22759910712028944</v>
      </c>
    </row>
    <row r="8260" spans="1:7" x14ac:dyDescent="0.35">
      <c r="A8260">
        <v>975808800</v>
      </c>
      <c r="B8260">
        <v>53813.5</v>
      </c>
      <c r="C8260">
        <v>46627.0507</v>
      </c>
      <c r="D8260">
        <v>12267.119545454545</v>
      </c>
      <c r="E8260">
        <v>10375.2186</v>
      </c>
      <c r="G8260">
        <f t="shared" si="131"/>
        <v>0.22795617355226003</v>
      </c>
    </row>
    <row r="8261" spans="1:7" x14ac:dyDescent="0.35">
      <c r="A8261">
        <v>975812400</v>
      </c>
      <c r="B8261">
        <v>53385.599999999999</v>
      </c>
      <c r="C8261">
        <v>50226.0507</v>
      </c>
      <c r="D8261">
        <v>12148.119545454545</v>
      </c>
      <c r="E8261">
        <v>9292.5302759999995</v>
      </c>
      <c r="G8261">
        <f t="shared" si="131"/>
        <v>0.22755423832371549</v>
      </c>
    </row>
    <row r="8262" spans="1:7" x14ac:dyDescent="0.35">
      <c r="A8262">
        <v>975816000</v>
      </c>
      <c r="B8262">
        <v>53586.2</v>
      </c>
      <c r="C8262">
        <v>49851.600699999901</v>
      </c>
      <c r="D8262">
        <v>12217.119545454545</v>
      </c>
      <c r="E8262">
        <v>10527.369780000001</v>
      </c>
      <c r="G8262">
        <f t="shared" si="131"/>
        <v>0.22799003372985108</v>
      </c>
    </row>
    <row r="8263" spans="1:7" x14ac:dyDescent="0.35">
      <c r="A8263">
        <v>975819600</v>
      </c>
      <c r="B8263">
        <v>55309</v>
      </c>
      <c r="C8263">
        <v>48092.250699999997</v>
      </c>
      <c r="D8263">
        <v>12739.119545454545</v>
      </c>
      <c r="E8263">
        <v>11218.38444</v>
      </c>
      <c r="G8263">
        <f t="shared" si="131"/>
        <v>0.2303263401156149</v>
      </c>
    </row>
    <row r="8264" spans="1:7" x14ac:dyDescent="0.35">
      <c r="A8264">
        <v>975823200</v>
      </c>
      <c r="B8264">
        <v>59542.5</v>
      </c>
      <c r="C8264">
        <v>46400.529499999997</v>
      </c>
      <c r="D8264">
        <v>14177.119545454545</v>
      </c>
      <c r="E8264">
        <v>12992.93867</v>
      </c>
      <c r="G8264">
        <f t="shared" si="131"/>
        <v>0.23810084469840107</v>
      </c>
    </row>
    <row r="8265" spans="1:7" x14ac:dyDescent="0.35">
      <c r="A8265">
        <v>975826800</v>
      </c>
      <c r="B8265">
        <v>68827.3</v>
      </c>
      <c r="C8265">
        <v>44428.441599999998</v>
      </c>
      <c r="D8265">
        <v>16194.869545454545</v>
      </c>
      <c r="E8265">
        <v>16307.95974</v>
      </c>
      <c r="G8265">
        <f t="shared" si="131"/>
        <v>0.23529717925088656</v>
      </c>
    </row>
    <row r="8266" spans="1:7" x14ac:dyDescent="0.35">
      <c r="A8266">
        <v>975830400</v>
      </c>
      <c r="B8266">
        <v>77998.5</v>
      </c>
      <c r="C8266">
        <v>43882.1037</v>
      </c>
      <c r="D8266">
        <v>17548.869545454545</v>
      </c>
      <c r="E8266">
        <v>18867.604950000001</v>
      </c>
      <c r="G8266">
        <f t="shared" si="131"/>
        <v>0.22498983372057854</v>
      </c>
    </row>
    <row r="8267" spans="1:7" x14ac:dyDescent="0.35">
      <c r="A8267">
        <v>975834000</v>
      </c>
      <c r="B8267">
        <v>80203.8</v>
      </c>
      <c r="C8267">
        <v>46208.1014</v>
      </c>
      <c r="D8267">
        <v>17818.869545454545</v>
      </c>
      <c r="E8267">
        <v>20151.61045</v>
      </c>
      <c r="G8267">
        <f t="shared" si="131"/>
        <v>0.22216989151953578</v>
      </c>
    </row>
    <row r="8268" spans="1:7" x14ac:dyDescent="0.35">
      <c r="A8268">
        <v>975837600</v>
      </c>
      <c r="B8268">
        <v>80290.7</v>
      </c>
      <c r="C8268">
        <v>52320.099600000001</v>
      </c>
      <c r="D8268">
        <v>17705.619545454545</v>
      </c>
      <c r="E8268">
        <v>15843.620860000001</v>
      </c>
      <c r="G8268">
        <f t="shared" si="131"/>
        <v>0.22051893364305636</v>
      </c>
    </row>
    <row r="8269" spans="1:7" x14ac:dyDescent="0.35">
      <c r="A8269">
        <v>975841200</v>
      </c>
      <c r="B8269">
        <v>81154.399999999994</v>
      </c>
      <c r="C8269">
        <v>53566.099600000001</v>
      </c>
      <c r="D8269">
        <v>17459.119545454545</v>
      </c>
      <c r="E8269">
        <v>19934.77332</v>
      </c>
      <c r="G8269">
        <f t="shared" si="131"/>
        <v>0.21513460201116077</v>
      </c>
    </row>
    <row r="8270" spans="1:7" x14ac:dyDescent="0.35">
      <c r="A8270">
        <v>975844800</v>
      </c>
      <c r="B8270">
        <v>82626.399999999994</v>
      </c>
      <c r="C8270">
        <v>50712.099600000001</v>
      </c>
      <c r="D8270">
        <v>17278.869545454545</v>
      </c>
      <c r="E8270">
        <v>12533.03527</v>
      </c>
      <c r="G8270">
        <f t="shared" si="131"/>
        <v>0.20912044510537245</v>
      </c>
    </row>
    <row r="8271" spans="1:7" x14ac:dyDescent="0.35">
      <c r="A8271">
        <v>975848400</v>
      </c>
      <c r="B8271">
        <v>82494.899999999994</v>
      </c>
      <c r="C8271">
        <v>49627.1037</v>
      </c>
      <c r="D8271">
        <v>17309.619545454545</v>
      </c>
      <c r="E8271">
        <v>16345.27684</v>
      </c>
      <c r="G8271">
        <f t="shared" si="131"/>
        <v>0.20982654134321693</v>
      </c>
    </row>
    <row r="8272" spans="1:7" x14ac:dyDescent="0.35">
      <c r="A8272">
        <v>975852000</v>
      </c>
      <c r="B8272">
        <v>82540.600000000006</v>
      </c>
      <c r="C8272">
        <v>50625.1037</v>
      </c>
      <c r="D8272">
        <v>17365.619545454545</v>
      </c>
      <c r="E8272">
        <v>14952.97587</v>
      </c>
      <c r="G8272">
        <f t="shared" si="131"/>
        <v>0.21038882132495457</v>
      </c>
    </row>
    <row r="8273" spans="1:7" x14ac:dyDescent="0.35">
      <c r="A8273">
        <v>975855600</v>
      </c>
      <c r="B8273">
        <v>82162.899999999994</v>
      </c>
      <c r="C8273">
        <v>47047.1037</v>
      </c>
      <c r="D8273">
        <v>17515.619545454545</v>
      </c>
      <c r="E8273">
        <v>16703.39847</v>
      </c>
      <c r="G8273">
        <f t="shared" si="131"/>
        <v>0.21318161293545562</v>
      </c>
    </row>
    <row r="8274" spans="1:7" x14ac:dyDescent="0.35">
      <c r="A8274">
        <v>975859200</v>
      </c>
      <c r="B8274">
        <v>82906.100000000006</v>
      </c>
      <c r="C8274">
        <v>44146.099600000001</v>
      </c>
      <c r="D8274">
        <v>17996.869545454545</v>
      </c>
      <c r="E8274">
        <v>15632.545389999999</v>
      </c>
      <c r="G8274">
        <f t="shared" si="131"/>
        <v>0.21707533638000756</v>
      </c>
    </row>
    <row r="8275" spans="1:7" x14ac:dyDescent="0.35">
      <c r="A8275">
        <v>975862800</v>
      </c>
      <c r="B8275">
        <v>84848.5</v>
      </c>
      <c r="C8275">
        <v>42322.1014</v>
      </c>
      <c r="D8275">
        <v>18490.119545454545</v>
      </c>
      <c r="E8275">
        <v>18384.072</v>
      </c>
      <c r="G8275">
        <f t="shared" si="131"/>
        <v>0.21791922715728085</v>
      </c>
    </row>
    <row r="8276" spans="1:7" x14ac:dyDescent="0.35">
      <c r="A8276">
        <v>975866400</v>
      </c>
      <c r="B8276">
        <v>86828.7</v>
      </c>
      <c r="C8276">
        <v>42271.743999999999</v>
      </c>
      <c r="D8276">
        <v>17577.619545454545</v>
      </c>
      <c r="E8276">
        <v>15886.984700000001</v>
      </c>
      <c r="G8276">
        <f t="shared" si="131"/>
        <v>0.20244020174728569</v>
      </c>
    </row>
    <row r="8277" spans="1:7" x14ac:dyDescent="0.35">
      <c r="A8277">
        <v>975870000</v>
      </c>
      <c r="B8277">
        <v>85200.6</v>
      </c>
      <c r="C8277">
        <v>42306.081899999997</v>
      </c>
      <c r="D8277">
        <v>16994.119545454545</v>
      </c>
      <c r="E8277">
        <v>16797.205699999999</v>
      </c>
      <c r="G8277">
        <f t="shared" si="131"/>
        <v>0.19946009236383949</v>
      </c>
    </row>
    <row r="8278" spans="1:7" x14ac:dyDescent="0.35">
      <c r="A8278">
        <v>975873600</v>
      </c>
      <c r="B8278">
        <v>82698.899999999994</v>
      </c>
      <c r="C8278">
        <v>44044.417499999901</v>
      </c>
      <c r="D8278">
        <v>16279.369545454545</v>
      </c>
      <c r="E8278">
        <v>14573.7567</v>
      </c>
      <c r="G8278">
        <f t="shared" si="131"/>
        <v>0.1968511013502543</v>
      </c>
    </row>
    <row r="8279" spans="1:7" x14ac:dyDescent="0.35">
      <c r="A8279">
        <v>975877200</v>
      </c>
      <c r="B8279">
        <v>77238.5</v>
      </c>
      <c r="C8279">
        <v>47970.417499999901</v>
      </c>
      <c r="D8279">
        <v>15447.369545454545</v>
      </c>
      <c r="E8279">
        <v>11492.10312</v>
      </c>
      <c r="G8279">
        <f t="shared" si="131"/>
        <v>0.19999572163434745</v>
      </c>
    </row>
    <row r="8280" spans="1:7" x14ac:dyDescent="0.35">
      <c r="A8280">
        <v>975880800</v>
      </c>
      <c r="B8280">
        <v>72622.8</v>
      </c>
      <c r="C8280">
        <v>57198.775699999998</v>
      </c>
      <c r="D8280">
        <v>14457.869545454545</v>
      </c>
      <c r="E8280">
        <v>13133.882240000001</v>
      </c>
      <c r="G8280">
        <f t="shared" si="131"/>
        <v>0.19908168709350982</v>
      </c>
    </row>
    <row r="8281" spans="1:7" x14ac:dyDescent="0.35">
      <c r="A8281">
        <v>975884400</v>
      </c>
      <c r="B8281">
        <v>70401.899999999994</v>
      </c>
      <c r="C8281">
        <v>62873.250699999997</v>
      </c>
      <c r="D8281">
        <v>13552.619545454545</v>
      </c>
      <c r="E8281">
        <v>11377.64662</v>
      </c>
      <c r="G8281">
        <f t="shared" si="131"/>
        <v>0.19250360495177751</v>
      </c>
    </row>
    <row r="8282" spans="1:7" x14ac:dyDescent="0.35">
      <c r="A8282">
        <v>975888000</v>
      </c>
      <c r="B8282">
        <v>63986.5</v>
      </c>
      <c r="C8282">
        <v>65189.005100000002</v>
      </c>
      <c r="D8282">
        <v>12939.619545454545</v>
      </c>
      <c r="E8282">
        <v>11232.046840000001</v>
      </c>
      <c r="G8282">
        <f t="shared" si="131"/>
        <v>0.20222421206746025</v>
      </c>
    </row>
    <row r="8283" spans="1:7" x14ac:dyDescent="0.35">
      <c r="A8283">
        <v>975891600</v>
      </c>
      <c r="B8283">
        <v>58886.1</v>
      </c>
      <c r="C8283">
        <v>66025.005099999995</v>
      </c>
      <c r="D8283">
        <v>12566.119545454545</v>
      </c>
      <c r="E8283">
        <v>9890.5188529999996</v>
      </c>
      <c r="G8283">
        <f t="shared" si="131"/>
        <v>0.21339704183932279</v>
      </c>
    </row>
    <row r="8284" spans="1:7" x14ac:dyDescent="0.35">
      <c r="A8284">
        <v>975895200</v>
      </c>
      <c r="B8284">
        <v>56235.1</v>
      </c>
      <c r="C8284">
        <v>68618.005099999995</v>
      </c>
      <c r="D8284">
        <v>12309.369545454545</v>
      </c>
      <c r="E8284">
        <v>10172.56379</v>
      </c>
      <c r="G8284">
        <f t="shared" si="131"/>
        <v>0.21889121821521693</v>
      </c>
    </row>
    <row r="8285" spans="1:7" x14ac:dyDescent="0.35">
      <c r="A8285">
        <v>975898800</v>
      </c>
      <c r="B8285">
        <v>54789.7</v>
      </c>
      <c r="C8285">
        <v>70908.005099999995</v>
      </c>
      <c r="D8285">
        <v>12199.119545454545</v>
      </c>
      <c r="E8285">
        <v>8576.6760919999997</v>
      </c>
      <c r="G8285">
        <f t="shared" si="131"/>
        <v>0.22265351964793648</v>
      </c>
    </row>
    <row r="8286" spans="1:7" x14ac:dyDescent="0.35">
      <c r="A8286">
        <v>975902400</v>
      </c>
      <c r="B8286">
        <v>55054.9</v>
      </c>
      <c r="C8286">
        <v>70663.555099999998</v>
      </c>
      <c r="D8286">
        <v>12257.619545454545</v>
      </c>
      <c r="E8286">
        <v>10428.69694</v>
      </c>
      <c r="G8286">
        <f t="shared" si="131"/>
        <v>0.22264357115269567</v>
      </c>
    </row>
    <row r="8287" spans="1:7" x14ac:dyDescent="0.35">
      <c r="A8287">
        <v>975906000</v>
      </c>
      <c r="B8287">
        <v>56764.4</v>
      </c>
      <c r="C8287">
        <v>69398.205099999905</v>
      </c>
      <c r="D8287">
        <v>12790.369545454545</v>
      </c>
      <c r="E8287">
        <v>10259.387479999999</v>
      </c>
      <c r="G8287">
        <f t="shared" si="131"/>
        <v>0.22532378648333365</v>
      </c>
    </row>
    <row r="8288" spans="1:7" x14ac:dyDescent="0.35">
      <c r="A8288">
        <v>975909600</v>
      </c>
      <c r="B8288">
        <v>59608.2</v>
      </c>
      <c r="C8288">
        <v>66961.819499999998</v>
      </c>
      <c r="D8288">
        <v>14171.119545454545</v>
      </c>
      <c r="E8288">
        <v>12354.918030000001</v>
      </c>
      <c r="G8288">
        <f t="shared" si="131"/>
        <v>0.23773775328653685</v>
      </c>
    </row>
    <row r="8289" spans="1:7" x14ac:dyDescent="0.35">
      <c r="A8289">
        <v>975913200</v>
      </c>
      <c r="B8289">
        <v>68623.399999999994</v>
      </c>
      <c r="C8289">
        <v>65083.069499999998</v>
      </c>
      <c r="D8289">
        <v>16239.369545454545</v>
      </c>
      <c r="E8289">
        <v>15862.24547</v>
      </c>
      <c r="G8289">
        <f t="shared" si="131"/>
        <v>0.2366447821800515</v>
      </c>
    </row>
    <row r="8290" spans="1:7" x14ac:dyDescent="0.35">
      <c r="A8290">
        <v>975916800</v>
      </c>
      <c r="B8290">
        <v>77043.5</v>
      </c>
      <c r="C8290">
        <v>63000.069499999998</v>
      </c>
      <c r="D8290">
        <v>17497.369545454545</v>
      </c>
      <c r="E8290">
        <v>18956.375189999999</v>
      </c>
      <c r="G8290">
        <f t="shared" si="131"/>
        <v>0.22711026297422293</v>
      </c>
    </row>
    <row r="8291" spans="1:7" x14ac:dyDescent="0.35">
      <c r="A8291">
        <v>975920400</v>
      </c>
      <c r="B8291">
        <v>79345.8</v>
      </c>
      <c r="C8291">
        <v>63513.069499999998</v>
      </c>
      <c r="D8291">
        <v>17543.619545454545</v>
      </c>
      <c r="E8291">
        <v>19198.22982</v>
      </c>
      <c r="G8291">
        <f t="shared" si="131"/>
        <v>0.22110331669041769</v>
      </c>
    </row>
    <row r="8292" spans="1:7" x14ac:dyDescent="0.35">
      <c r="A8292">
        <v>975924000</v>
      </c>
      <c r="B8292">
        <v>78611.399999999994</v>
      </c>
      <c r="C8292">
        <v>67582.069499999998</v>
      </c>
      <c r="D8292">
        <v>17065.369545454545</v>
      </c>
      <c r="E8292">
        <v>18984.711960000001</v>
      </c>
      <c r="G8292">
        <f t="shared" si="131"/>
        <v>0.21708517524754103</v>
      </c>
    </row>
    <row r="8293" spans="1:7" x14ac:dyDescent="0.35">
      <c r="A8293">
        <v>975927600</v>
      </c>
      <c r="B8293">
        <v>78955.7</v>
      </c>
      <c r="C8293">
        <v>68909.069499999998</v>
      </c>
      <c r="D8293">
        <v>16635.619545454545</v>
      </c>
      <c r="E8293">
        <v>15918.10764</v>
      </c>
      <c r="G8293">
        <f t="shared" si="131"/>
        <v>0.21069561216548705</v>
      </c>
    </row>
    <row r="8294" spans="1:7" x14ac:dyDescent="0.35">
      <c r="A8294">
        <v>975931200</v>
      </c>
      <c r="B8294">
        <v>79770.3</v>
      </c>
      <c r="C8294">
        <v>63296.069499999998</v>
      </c>
      <c r="D8294">
        <v>16234.869545454545</v>
      </c>
      <c r="E8294">
        <v>13996.166869999999</v>
      </c>
      <c r="G8294">
        <f t="shared" si="131"/>
        <v>0.20352022676929313</v>
      </c>
    </row>
    <row r="8295" spans="1:7" x14ac:dyDescent="0.35">
      <c r="A8295">
        <v>975934800</v>
      </c>
      <c r="B8295">
        <v>79238.8</v>
      </c>
      <c r="C8295">
        <v>58771.069499999998</v>
      </c>
      <c r="D8295">
        <v>16344.869545454545</v>
      </c>
      <c r="E8295">
        <v>12724.607739999999</v>
      </c>
      <c r="G8295">
        <f t="shared" si="131"/>
        <v>0.20627356226311536</v>
      </c>
    </row>
    <row r="8296" spans="1:7" x14ac:dyDescent="0.35">
      <c r="A8296">
        <v>975938400</v>
      </c>
      <c r="B8296">
        <v>78759.600000000006</v>
      </c>
      <c r="C8296">
        <v>55866.069499999998</v>
      </c>
      <c r="D8296">
        <v>16746.869545454545</v>
      </c>
      <c r="E8296">
        <v>19100.026570000002</v>
      </c>
      <c r="G8296">
        <f t="shared" si="131"/>
        <v>0.21263273995112397</v>
      </c>
    </row>
    <row r="8297" spans="1:7" x14ac:dyDescent="0.35">
      <c r="A8297">
        <v>975942000</v>
      </c>
      <c r="B8297">
        <v>77851.399999999994</v>
      </c>
      <c r="C8297">
        <v>50233.069499999998</v>
      </c>
      <c r="D8297">
        <v>17269.869545454545</v>
      </c>
      <c r="E8297">
        <v>15325.18722</v>
      </c>
      <c r="G8297">
        <f t="shared" si="131"/>
        <v>0.22183120079349306</v>
      </c>
    </row>
    <row r="8298" spans="1:7" x14ac:dyDescent="0.35">
      <c r="A8298">
        <v>975945600</v>
      </c>
      <c r="B8298">
        <v>77948.399999999994</v>
      </c>
      <c r="C8298">
        <v>46700.069499999998</v>
      </c>
      <c r="D8298">
        <v>17867.119545454545</v>
      </c>
      <c r="E8298">
        <v>14796.658079999999</v>
      </c>
      <c r="G8298">
        <f t="shared" si="131"/>
        <v>0.22921727123910876</v>
      </c>
    </row>
    <row r="8299" spans="1:7" x14ac:dyDescent="0.35">
      <c r="A8299">
        <v>975949200</v>
      </c>
      <c r="B8299">
        <v>80701.899999999994</v>
      </c>
      <c r="C8299">
        <v>44425.069499999998</v>
      </c>
      <c r="D8299">
        <v>18480.369545454545</v>
      </c>
      <c r="E8299">
        <v>17101.058000000001</v>
      </c>
      <c r="G8299">
        <f t="shared" si="131"/>
        <v>0.22899547031054468</v>
      </c>
    </row>
    <row r="8300" spans="1:7" x14ac:dyDescent="0.35">
      <c r="A8300">
        <v>975952800</v>
      </c>
      <c r="B8300">
        <v>84266.8</v>
      </c>
      <c r="C8300">
        <v>44509.371899999998</v>
      </c>
      <c r="D8300">
        <v>17747.119545454545</v>
      </c>
      <c r="E8300">
        <v>15263.924499999999</v>
      </c>
      <c r="G8300">
        <f t="shared" si="131"/>
        <v>0.21060630693766164</v>
      </c>
    </row>
    <row r="8301" spans="1:7" x14ac:dyDescent="0.35">
      <c r="A8301">
        <v>975956400</v>
      </c>
      <c r="B8301">
        <v>83700.7</v>
      </c>
      <c r="C8301">
        <v>45142.371899999998</v>
      </c>
      <c r="D8301">
        <v>17182.369545454545</v>
      </c>
      <c r="E8301">
        <v>15243.462299999999</v>
      </c>
      <c r="G8301">
        <f t="shared" si="131"/>
        <v>0.20528346292748503</v>
      </c>
    </row>
    <row r="8302" spans="1:7" x14ac:dyDescent="0.35">
      <c r="A8302">
        <v>975960000</v>
      </c>
      <c r="B8302">
        <v>81539.899999999994</v>
      </c>
      <c r="C8302">
        <v>46474.371899999998</v>
      </c>
      <c r="D8302">
        <v>16512.119545454545</v>
      </c>
      <c r="E8302">
        <v>14666.911480000001</v>
      </c>
      <c r="G8302">
        <f t="shared" si="131"/>
        <v>0.20250355403249876</v>
      </c>
    </row>
    <row r="8303" spans="1:7" x14ac:dyDescent="0.35">
      <c r="A8303">
        <v>975963600</v>
      </c>
      <c r="B8303">
        <v>77513.8</v>
      </c>
      <c r="C8303">
        <v>50174.371899999998</v>
      </c>
      <c r="D8303">
        <v>15566.119545454545</v>
      </c>
      <c r="E8303">
        <v>12449.435579999999</v>
      </c>
      <c r="G8303">
        <f t="shared" si="131"/>
        <v>0.20081739697259771</v>
      </c>
    </row>
    <row r="8304" spans="1:7" x14ac:dyDescent="0.35">
      <c r="A8304">
        <v>975967200</v>
      </c>
      <c r="B8304">
        <v>74284.3</v>
      </c>
      <c r="C8304">
        <v>57772.730100000001</v>
      </c>
      <c r="D8304">
        <v>14588.369545454545</v>
      </c>
      <c r="E8304">
        <v>11495.321540000001</v>
      </c>
      <c r="G8304">
        <f t="shared" si="131"/>
        <v>0.19638563660766198</v>
      </c>
    </row>
    <row r="8305" spans="1:7" x14ac:dyDescent="0.35">
      <c r="A8305">
        <v>975970800</v>
      </c>
      <c r="B8305">
        <v>71816</v>
      </c>
      <c r="C8305">
        <v>62406.205099999999</v>
      </c>
      <c r="D8305">
        <v>13710.619545454545</v>
      </c>
      <c r="E8305">
        <v>11302.785529999999</v>
      </c>
      <c r="G8305">
        <f t="shared" si="131"/>
        <v>0.19091316065298186</v>
      </c>
    </row>
    <row r="8306" spans="1:7" x14ac:dyDescent="0.35">
      <c r="A8306">
        <v>975974400</v>
      </c>
      <c r="B8306">
        <v>65951.199999999997</v>
      </c>
      <c r="C8306">
        <v>63979.005100000002</v>
      </c>
      <c r="D8306">
        <v>13115.119545454545</v>
      </c>
      <c r="E8306">
        <v>11415.850399999999</v>
      </c>
      <c r="G8306">
        <f t="shared" si="131"/>
        <v>0.19886096910222326</v>
      </c>
    </row>
    <row r="8307" spans="1:7" x14ac:dyDescent="0.35">
      <c r="A8307">
        <v>975978000</v>
      </c>
      <c r="B8307">
        <v>61434.7</v>
      </c>
      <c r="C8307">
        <v>64871.005100000002</v>
      </c>
      <c r="D8307">
        <v>12788.869545454545</v>
      </c>
      <c r="E8307">
        <v>10258.12845</v>
      </c>
      <c r="G8307">
        <f t="shared" si="131"/>
        <v>0.20817013097572781</v>
      </c>
    </row>
    <row r="8308" spans="1:7" x14ac:dyDescent="0.35">
      <c r="A8308">
        <v>975981600</v>
      </c>
      <c r="B8308">
        <v>59111.199999999997</v>
      </c>
      <c r="C8308">
        <v>67563.005099999995</v>
      </c>
      <c r="D8308">
        <v>12528.369545454545</v>
      </c>
      <c r="E8308">
        <v>6552.8016230000003</v>
      </c>
      <c r="G8308">
        <f t="shared" si="131"/>
        <v>0.21194578261741506</v>
      </c>
    </row>
    <row r="8309" spans="1:7" x14ac:dyDescent="0.35">
      <c r="A8309">
        <v>975985200</v>
      </c>
      <c r="B8309">
        <v>58391.3</v>
      </c>
      <c r="C8309">
        <v>69566.005099999995</v>
      </c>
      <c r="D8309">
        <v>12401.119545454545</v>
      </c>
      <c r="E8309">
        <v>10666.99639</v>
      </c>
      <c r="G8309">
        <f t="shared" si="131"/>
        <v>0.21237957616039624</v>
      </c>
    </row>
    <row r="8310" spans="1:7" x14ac:dyDescent="0.35">
      <c r="A8310">
        <v>975988800</v>
      </c>
      <c r="B8310">
        <v>58268.800000000003</v>
      </c>
      <c r="C8310">
        <v>68843.555099999998</v>
      </c>
      <c r="D8310">
        <v>12506.369545454545</v>
      </c>
      <c r="E8310">
        <v>11047.07905</v>
      </c>
      <c r="G8310">
        <f t="shared" si="131"/>
        <v>0.21463235119745977</v>
      </c>
    </row>
    <row r="8311" spans="1:7" x14ac:dyDescent="0.35">
      <c r="A8311">
        <v>975992400</v>
      </c>
      <c r="B8311">
        <v>59844.5</v>
      </c>
      <c r="C8311">
        <v>67709.205099999905</v>
      </c>
      <c r="D8311">
        <v>13021.119545454545</v>
      </c>
      <c r="E8311">
        <v>11273.71405</v>
      </c>
      <c r="G8311">
        <f t="shared" si="131"/>
        <v>0.21758256056036135</v>
      </c>
    </row>
    <row r="8312" spans="1:7" x14ac:dyDescent="0.35">
      <c r="A8312">
        <v>975996000</v>
      </c>
      <c r="B8312">
        <v>62190.2</v>
      </c>
      <c r="C8312">
        <v>65612.819499999998</v>
      </c>
      <c r="D8312">
        <v>14348.619545454545</v>
      </c>
      <c r="E8312">
        <v>11586.198549999999</v>
      </c>
      <c r="G8312">
        <f t="shared" si="131"/>
        <v>0.2307215533227831</v>
      </c>
    </row>
    <row r="8313" spans="1:7" x14ac:dyDescent="0.35">
      <c r="A8313">
        <v>975999600</v>
      </c>
      <c r="B8313">
        <v>69836.899999999994</v>
      </c>
      <c r="C8313">
        <v>64185.069499999998</v>
      </c>
      <c r="D8313">
        <v>16385.619545454545</v>
      </c>
      <c r="E8313">
        <v>14803.39831</v>
      </c>
      <c r="G8313">
        <f t="shared" si="131"/>
        <v>0.234626960037667</v>
      </c>
    </row>
    <row r="8314" spans="1:7" x14ac:dyDescent="0.35">
      <c r="A8314">
        <v>976003200</v>
      </c>
      <c r="B8314">
        <v>78352.899999999994</v>
      </c>
      <c r="C8314">
        <v>62090.069499999998</v>
      </c>
      <c r="D8314">
        <v>17760.119545454545</v>
      </c>
      <c r="E8314">
        <v>18984.915290000001</v>
      </c>
      <c r="G8314">
        <f t="shared" si="131"/>
        <v>0.22666831151692593</v>
      </c>
    </row>
    <row r="8315" spans="1:7" x14ac:dyDescent="0.35">
      <c r="A8315">
        <v>976006800</v>
      </c>
      <c r="B8315">
        <v>80197.100000000006</v>
      </c>
      <c r="C8315">
        <v>62776.069499999998</v>
      </c>
      <c r="D8315">
        <v>18270.619545454545</v>
      </c>
      <c r="E8315">
        <v>19614.38653</v>
      </c>
      <c r="G8315">
        <f t="shared" si="131"/>
        <v>0.22782144922265946</v>
      </c>
    </row>
    <row r="8316" spans="1:7" x14ac:dyDescent="0.35">
      <c r="A8316">
        <v>976010400</v>
      </c>
      <c r="B8316">
        <v>79447.199999999997</v>
      </c>
      <c r="C8316">
        <v>66691.069499999998</v>
      </c>
      <c r="D8316">
        <v>18299.119545454545</v>
      </c>
      <c r="E8316">
        <v>16681.94857</v>
      </c>
      <c r="G8316">
        <f t="shared" si="131"/>
        <v>0.23033057861642128</v>
      </c>
    </row>
    <row r="8317" spans="1:7" x14ac:dyDescent="0.35">
      <c r="A8317">
        <v>976014000</v>
      </c>
      <c r="B8317">
        <v>80018.8</v>
      </c>
      <c r="C8317">
        <v>67366.069499999998</v>
      </c>
      <c r="D8317">
        <v>18284.619545454545</v>
      </c>
      <c r="E8317">
        <v>19863.66387</v>
      </c>
      <c r="G8317">
        <f t="shared" si="131"/>
        <v>0.22850404586740297</v>
      </c>
    </row>
    <row r="8318" spans="1:7" x14ac:dyDescent="0.35">
      <c r="A8318">
        <v>976017600</v>
      </c>
      <c r="B8318">
        <v>80772.100000000006</v>
      </c>
      <c r="C8318">
        <v>62574.069499999998</v>
      </c>
      <c r="D8318">
        <v>18068.119545454545</v>
      </c>
      <c r="E8318">
        <v>18883.58037</v>
      </c>
      <c r="G8318">
        <f t="shared" si="131"/>
        <v>0.22369258129297795</v>
      </c>
    </row>
    <row r="8319" spans="1:7" x14ac:dyDescent="0.35">
      <c r="A8319">
        <v>976021200</v>
      </c>
      <c r="B8319">
        <v>80397.7</v>
      </c>
      <c r="C8319">
        <v>58510.069499999998</v>
      </c>
      <c r="D8319">
        <v>18097.869545454545</v>
      </c>
      <c r="E8319">
        <v>15692.37154</v>
      </c>
      <c r="G8319">
        <f t="shared" si="131"/>
        <v>0.2251043194700165</v>
      </c>
    </row>
    <row r="8320" spans="1:7" x14ac:dyDescent="0.35">
      <c r="A8320">
        <v>976024800</v>
      </c>
      <c r="B8320">
        <v>80113.600000000006</v>
      </c>
      <c r="C8320">
        <v>55312.069499999998</v>
      </c>
      <c r="D8320">
        <v>17970.869545454545</v>
      </c>
      <c r="E8320">
        <v>18955.099170000001</v>
      </c>
      <c r="G8320">
        <f t="shared" si="131"/>
        <v>0.22431733869723172</v>
      </c>
    </row>
    <row r="8321" spans="1:7" x14ac:dyDescent="0.35">
      <c r="A8321">
        <v>976028400</v>
      </c>
      <c r="B8321">
        <v>79105.100000000006</v>
      </c>
      <c r="C8321">
        <v>50465.069499999998</v>
      </c>
      <c r="D8321">
        <v>17871.369545454545</v>
      </c>
      <c r="E8321">
        <v>17989.923869999999</v>
      </c>
      <c r="G8321">
        <f t="shared" si="131"/>
        <v>0.22591930919061531</v>
      </c>
    </row>
    <row r="8322" spans="1:7" x14ac:dyDescent="0.35">
      <c r="A8322">
        <v>976032000</v>
      </c>
      <c r="B8322">
        <v>79144.100000000006</v>
      </c>
      <c r="C8322">
        <v>46434.069499999998</v>
      </c>
      <c r="D8322">
        <v>18109.869545454545</v>
      </c>
      <c r="E8322">
        <v>11776.381289999999</v>
      </c>
      <c r="G8322">
        <f t="shared" si="131"/>
        <v>0.22882147305300765</v>
      </c>
    </row>
    <row r="8323" spans="1:7" x14ac:dyDescent="0.35">
      <c r="A8323">
        <v>976035600</v>
      </c>
      <c r="B8323">
        <v>81523.199999999997</v>
      </c>
      <c r="C8323">
        <v>43998.069499999998</v>
      </c>
      <c r="D8323">
        <v>18406.869545454545</v>
      </c>
      <c r="E8323">
        <v>16808.769199999999</v>
      </c>
      <c r="G8323">
        <f t="shared" ref="G8323:G8386" si="132">D8323/B8323</f>
        <v>0.22578688698989424</v>
      </c>
    </row>
    <row r="8324" spans="1:7" x14ac:dyDescent="0.35">
      <c r="A8324">
        <v>976039200</v>
      </c>
      <c r="B8324">
        <v>84441.7</v>
      </c>
      <c r="C8324">
        <v>43711.371899999998</v>
      </c>
      <c r="D8324">
        <v>17472.369545454545</v>
      </c>
      <c r="E8324">
        <v>15820.498</v>
      </c>
      <c r="G8324">
        <f t="shared" si="132"/>
        <v>0.20691636413590139</v>
      </c>
    </row>
    <row r="8325" spans="1:7" x14ac:dyDescent="0.35">
      <c r="A8325">
        <v>976042800</v>
      </c>
      <c r="B8325">
        <v>83684</v>
      </c>
      <c r="C8325">
        <v>44578.371899999998</v>
      </c>
      <c r="D8325">
        <v>16732.119545454545</v>
      </c>
      <c r="E8325">
        <v>15963.914280000001</v>
      </c>
      <c r="G8325">
        <f t="shared" si="132"/>
        <v>0.19994406989931821</v>
      </c>
    </row>
    <row r="8326" spans="1:7" x14ac:dyDescent="0.35">
      <c r="A8326">
        <v>976046400</v>
      </c>
      <c r="B8326">
        <v>81515.399999999994</v>
      </c>
      <c r="C8326">
        <v>46134.371899999998</v>
      </c>
      <c r="D8326">
        <v>15976.119545454545</v>
      </c>
      <c r="E8326">
        <v>11830.76118</v>
      </c>
      <c r="G8326">
        <f t="shared" si="132"/>
        <v>0.19598897319346462</v>
      </c>
    </row>
    <row r="8327" spans="1:7" x14ac:dyDescent="0.35">
      <c r="A8327">
        <v>976050000</v>
      </c>
      <c r="B8327">
        <v>77809.100000000006</v>
      </c>
      <c r="C8327">
        <v>50159.371899999998</v>
      </c>
      <c r="D8327">
        <v>15112.869545454545</v>
      </c>
      <c r="E8327">
        <v>14224.999589999999</v>
      </c>
      <c r="G8327">
        <f t="shared" si="132"/>
        <v>0.19423010348988157</v>
      </c>
    </row>
    <row r="8328" spans="1:7" x14ac:dyDescent="0.35">
      <c r="A8328">
        <v>976053600</v>
      </c>
      <c r="B8328">
        <v>75101.2</v>
      </c>
      <c r="C8328">
        <v>57942.730100000001</v>
      </c>
      <c r="D8328">
        <v>14205.369545454545</v>
      </c>
      <c r="E8328">
        <v>13723.629559999999</v>
      </c>
      <c r="G8328">
        <f t="shared" si="132"/>
        <v>0.1891497012758058</v>
      </c>
    </row>
    <row r="8329" spans="1:7" x14ac:dyDescent="0.35">
      <c r="A8329">
        <v>976057200</v>
      </c>
      <c r="B8329">
        <v>72705.3</v>
      </c>
      <c r="C8329">
        <v>63597.205099999999</v>
      </c>
      <c r="D8329">
        <v>13429.619545454545</v>
      </c>
      <c r="E8329">
        <v>11916.071330000001</v>
      </c>
      <c r="G8329">
        <f t="shared" si="132"/>
        <v>0.18471307518784111</v>
      </c>
    </row>
    <row r="8330" spans="1:7" x14ac:dyDescent="0.35">
      <c r="A8330">
        <v>976060800</v>
      </c>
      <c r="B8330">
        <v>67170.3</v>
      </c>
      <c r="C8330">
        <v>65705.005099999995</v>
      </c>
      <c r="D8330">
        <v>10755.869545454545</v>
      </c>
      <c r="E8330">
        <v>10510.976790000001</v>
      </c>
      <c r="G8330">
        <f t="shared" si="132"/>
        <v>0.16012835353503774</v>
      </c>
    </row>
    <row r="8331" spans="1:7" x14ac:dyDescent="0.35">
      <c r="A8331">
        <v>976064400</v>
      </c>
      <c r="B8331">
        <v>62700.6</v>
      </c>
      <c r="C8331">
        <v>66508.005099999995</v>
      </c>
      <c r="D8331">
        <v>10375.869545454545</v>
      </c>
      <c r="E8331">
        <v>8799.8217679999998</v>
      </c>
      <c r="G8331">
        <f t="shared" si="132"/>
        <v>0.16548277919915511</v>
      </c>
    </row>
    <row r="8332" spans="1:7" x14ac:dyDescent="0.35">
      <c r="A8332">
        <v>976068000</v>
      </c>
      <c r="B8332">
        <v>60015</v>
      </c>
      <c r="C8332">
        <v>67752.005099999995</v>
      </c>
      <c r="D8332">
        <v>10149.369545454545</v>
      </c>
      <c r="E8332">
        <v>10616.85838</v>
      </c>
      <c r="G8332">
        <f t="shared" si="132"/>
        <v>0.16911388062075389</v>
      </c>
    </row>
    <row r="8333" spans="1:7" x14ac:dyDescent="0.35">
      <c r="A8333">
        <v>976071600</v>
      </c>
      <c r="B8333">
        <v>59132.4</v>
      </c>
      <c r="C8333">
        <v>69143.005099999995</v>
      </c>
      <c r="D8333">
        <v>10157.619545454545</v>
      </c>
      <c r="E8333">
        <v>9032.2992780000004</v>
      </c>
      <c r="G8333">
        <f t="shared" si="132"/>
        <v>0.17177756264678154</v>
      </c>
    </row>
    <row r="8334" spans="1:7" x14ac:dyDescent="0.35">
      <c r="A8334">
        <v>976075200</v>
      </c>
      <c r="B8334">
        <v>59497.9</v>
      </c>
      <c r="C8334">
        <v>68443.555099999998</v>
      </c>
      <c r="D8334">
        <v>10146.619545454545</v>
      </c>
      <c r="E8334">
        <v>9866.0311600000005</v>
      </c>
      <c r="G8334">
        <f t="shared" si="132"/>
        <v>0.17053743990047623</v>
      </c>
    </row>
    <row r="8335" spans="1:7" x14ac:dyDescent="0.35">
      <c r="A8335">
        <v>976078800</v>
      </c>
      <c r="B8335">
        <v>60790.6</v>
      </c>
      <c r="C8335">
        <v>67869.205099999905</v>
      </c>
      <c r="D8335">
        <v>10211.369545454545</v>
      </c>
      <c r="E8335">
        <v>11336.12544</v>
      </c>
      <c r="G8335">
        <f t="shared" si="132"/>
        <v>0.16797612699092532</v>
      </c>
    </row>
    <row r="8336" spans="1:7" x14ac:dyDescent="0.35">
      <c r="A8336">
        <v>976082400</v>
      </c>
      <c r="B8336">
        <v>63400.4</v>
      </c>
      <c r="C8336">
        <v>66007.819499999998</v>
      </c>
      <c r="D8336">
        <v>10386.369545454545</v>
      </c>
      <c r="E8336">
        <v>11702.868759999999</v>
      </c>
      <c r="G8336">
        <f t="shared" si="132"/>
        <v>0.16382182991675992</v>
      </c>
    </row>
    <row r="8337" spans="1:7" x14ac:dyDescent="0.35">
      <c r="A8337">
        <v>976086000</v>
      </c>
      <c r="B8337">
        <v>71023.7</v>
      </c>
      <c r="C8337">
        <v>64605.069499999998</v>
      </c>
      <c r="D8337">
        <v>10965.869545454545</v>
      </c>
      <c r="E8337">
        <v>13355.876329999999</v>
      </c>
      <c r="G8337">
        <f t="shared" si="132"/>
        <v>0.15439732857418784</v>
      </c>
    </row>
    <row r="8338" spans="1:7" x14ac:dyDescent="0.35">
      <c r="A8338">
        <v>976089600</v>
      </c>
      <c r="B8338">
        <v>79027.100000000006</v>
      </c>
      <c r="C8338">
        <v>63055.069499999998</v>
      </c>
      <c r="D8338">
        <v>11564.119545454545</v>
      </c>
      <c r="E8338">
        <v>12667.10605</v>
      </c>
      <c r="G8338">
        <f t="shared" si="132"/>
        <v>0.14633106295757461</v>
      </c>
    </row>
    <row r="8339" spans="1:7" x14ac:dyDescent="0.35">
      <c r="A8339">
        <v>976093200</v>
      </c>
      <c r="B8339">
        <v>81060.800000000003</v>
      </c>
      <c r="C8339">
        <v>63626.069499999998</v>
      </c>
      <c r="D8339">
        <v>12075.369545454545</v>
      </c>
      <c r="E8339">
        <v>15074.973470000001</v>
      </c>
      <c r="G8339">
        <f t="shared" si="132"/>
        <v>0.14896681929433889</v>
      </c>
    </row>
    <row r="8340" spans="1:7" x14ac:dyDescent="0.35">
      <c r="A8340">
        <v>976096800</v>
      </c>
      <c r="B8340">
        <v>79790.399999999994</v>
      </c>
      <c r="C8340">
        <v>68111.056599999996</v>
      </c>
      <c r="D8340">
        <v>12217.869545454545</v>
      </c>
      <c r="E8340">
        <v>15531.151879999999</v>
      </c>
      <c r="G8340">
        <f t="shared" si="132"/>
        <v>0.1531245556539953</v>
      </c>
    </row>
    <row r="8341" spans="1:7" x14ac:dyDescent="0.35">
      <c r="A8341">
        <v>976100400</v>
      </c>
      <c r="B8341">
        <v>80089</v>
      </c>
      <c r="C8341">
        <v>68500.056599999996</v>
      </c>
      <c r="D8341">
        <v>11857.119545454545</v>
      </c>
      <c r="E8341">
        <v>15591.08409</v>
      </c>
      <c r="G8341">
        <f t="shared" si="132"/>
        <v>0.14804928948363127</v>
      </c>
    </row>
    <row r="8342" spans="1:7" x14ac:dyDescent="0.35">
      <c r="A8342">
        <v>976104000</v>
      </c>
      <c r="B8342">
        <v>80803.3</v>
      </c>
      <c r="C8342">
        <v>63572.056599999902</v>
      </c>
      <c r="D8342">
        <v>11828.369545454545</v>
      </c>
      <c r="E8342">
        <v>15277.550289999999</v>
      </c>
      <c r="G8342">
        <f t="shared" si="132"/>
        <v>0.14638473361180229</v>
      </c>
    </row>
    <row r="8343" spans="1:7" x14ac:dyDescent="0.35">
      <c r="A8343">
        <v>976107600</v>
      </c>
      <c r="B8343">
        <v>80201.600000000006</v>
      </c>
      <c r="C8343">
        <v>59222.056599999902</v>
      </c>
      <c r="D8343">
        <v>11817.619545454545</v>
      </c>
      <c r="E8343">
        <v>14642.362090000001</v>
      </c>
      <c r="G8343">
        <f t="shared" si="132"/>
        <v>0.14734892502711347</v>
      </c>
    </row>
    <row r="8344" spans="1:7" x14ac:dyDescent="0.35">
      <c r="A8344">
        <v>976111200</v>
      </c>
      <c r="B8344">
        <v>79836.100000000006</v>
      </c>
      <c r="C8344">
        <v>55793.056599999902</v>
      </c>
      <c r="D8344">
        <v>12051.119545454545</v>
      </c>
      <c r="E8344">
        <v>13731.58469</v>
      </c>
      <c r="G8344">
        <f t="shared" si="132"/>
        <v>0.15094824954443598</v>
      </c>
    </row>
    <row r="8345" spans="1:7" x14ac:dyDescent="0.35">
      <c r="A8345">
        <v>976114800</v>
      </c>
      <c r="B8345">
        <v>79124</v>
      </c>
      <c r="C8345">
        <v>49828.056599999902</v>
      </c>
      <c r="D8345">
        <v>12232.119545454545</v>
      </c>
      <c r="E8345">
        <v>13002.35339</v>
      </c>
      <c r="G8345">
        <f t="shared" si="132"/>
        <v>0.15459430192425239</v>
      </c>
    </row>
    <row r="8346" spans="1:7" x14ac:dyDescent="0.35">
      <c r="A8346">
        <v>976118400</v>
      </c>
      <c r="B8346">
        <v>79173</v>
      </c>
      <c r="C8346">
        <v>45876.056599999902</v>
      </c>
      <c r="D8346">
        <v>12626.119545454545</v>
      </c>
      <c r="E8346">
        <v>14120.1844</v>
      </c>
      <c r="G8346">
        <f t="shared" si="132"/>
        <v>0.15947506783189402</v>
      </c>
    </row>
    <row r="8347" spans="1:7" x14ac:dyDescent="0.35">
      <c r="A8347">
        <v>976122000</v>
      </c>
      <c r="B8347">
        <v>81262.5</v>
      </c>
      <c r="C8347">
        <v>43894.056599999902</v>
      </c>
      <c r="D8347">
        <v>12846.619545454545</v>
      </c>
      <c r="E8347">
        <v>15958.910599999999</v>
      </c>
      <c r="G8347">
        <f t="shared" si="132"/>
        <v>0.15808791934108038</v>
      </c>
    </row>
    <row r="8348" spans="1:7" x14ac:dyDescent="0.35">
      <c r="A8348">
        <v>976125600</v>
      </c>
      <c r="B8348">
        <v>84600</v>
      </c>
      <c r="C8348">
        <v>43469.358999999997</v>
      </c>
      <c r="D8348">
        <v>12296.619545454545</v>
      </c>
      <c r="E8348">
        <v>12609.451499999999</v>
      </c>
      <c r="G8348">
        <f t="shared" si="132"/>
        <v>0.14535011283043198</v>
      </c>
    </row>
    <row r="8349" spans="1:7" x14ac:dyDescent="0.35">
      <c r="A8349">
        <v>976129200</v>
      </c>
      <c r="B8349">
        <v>84062.8</v>
      </c>
      <c r="C8349">
        <v>43900.358999999997</v>
      </c>
      <c r="D8349">
        <v>12011.119545454545</v>
      </c>
      <c r="E8349">
        <v>15233.3652</v>
      </c>
      <c r="G8349">
        <f t="shared" si="132"/>
        <v>0.14288269657273545</v>
      </c>
    </row>
    <row r="8350" spans="1:7" x14ac:dyDescent="0.35">
      <c r="A8350">
        <v>976132800</v>
      </c>
      <c r="B8350">
        <v>81587.8</v>
      </c>
      <c r="C8350">
        <v>45575.358999999997</v>
      </c>
      <c r="D8350">
        <v>11743.619545454545</v>
      </c>
      <c r="E8350">
        <v>14510.659</v>
      </c>
      <c r="G8350">
        <f t="shared" si="132"/>
        <v>0.14393842640020377</v>
      </c>
    </row>
    <row r="8351" spans="1:7" x14ac:dyDescent="0.35">
      <c r="A8351">
        <v>976136400</v>
      </c>
      <c r="B8351">
        <v>77662</v>
      </c>
      <c r="C8351">
        <v>49427.358999999997</v>
      </c>
      <c r="D8351">
        <v>11335.869545454545</v>
      </c>
      <c r="E8351">
        <v>13877.75986</v>
      </c>
      <c r="G8351">
        <f t="shared" si="132"/>
        <v>0.14596417225225394</v>
      </c>
    </row>
    <row r="8352" spans="1:7" x14ac:dyDescent="0.35">
      <c r="A8352">
        <v>976140000</v>
      </c>
      <c r="B8352">
        <v>74064.800000000003</v>
      </c>
      <c r="C8352">
        <v>57185.717199999999</v>
      </c>
      <c r="D8352">
        <v>10859.869545454545</v>
      </c>
      <c r="E8352">
        <v>13207.96314</v>
      </c>
      <c r="G8352">
        <f t="shared" si="132"/>
        <v>0.14662659651351984</v>
      </c>
    </row>
    <row r="8353" spans="1:7" x14ac:dyDescent="0.35">
      <c r="A8353">
        <v>976143600</v>
      </c>
      <c r="B8353">
        <v>71735.8</v>
      </c>
      <c r="C8353">
        <v>63565.192199999998</v>
      </c>
      <c r="D8353">
        <v>10382.119545454545</v>
      </c>
      <c r="E8353">
        <v>12398.34303</v>
      </c>
      <c r="G8353">
        <f t="shared" si="132"/>
        <v>0.14472717311934272</v>
      </c>
    </row>
    <row r="8354" spans="1:7" x14ac:dyDescent="0.35">
      <c r="A8354">
        <v>976147200</v>
      </c>
      <c r="B8354">
        <v>65973.399999999994</v>
      </c>
      <c r="C8354">
        <v>65486.0507</v>
      </c>
      <c r="D8354">
        <v>12381.369545454545</v>
      </c>
      <c r="E8354">
        <v>11082.36969</v>
      </c>
      <c r="G8354">
        <f t="shared" si="132"/>
        <v>0.18767214582626551</v>
      </c>
    </row>
    <row r="8355" spans="1:7" x14ac:dyDescent="0.35">
      <c r="A8355">
        <v>976150800</v>
      </c>
      <c r="B8355">
        <v>61943.9</v>
      </c>
      <c r="C8355">
        <v>66203.050699999905</v>
      </c>
      <c r="D8355">
        <v>11994.619545454545</v>
      </c>
      <c r="E8355">
        <v>9599.2098260000002</v>
      </c>
      <c r="G8355">
        <f t="shared" si="132"/>
        <v>0.19363681565827376</v>
      </c>
    </row>
    <row r="8356" spans="1:7" x14ac:dyDescent="0.35">
      <c r="A8356">
        <v>976154400</v>
      </c>
      <c r="B8356">
        <v>59200.4</v>
      </c>
      <c r="C8356">
        <v>67760.050699999905</v>
      </c>
      <c r="D8356">
        <v>11679.369545454545</v>
      </c>
      <c r="E8356">
        <v>10393.075199999999</v>
      </c>
      <c r="G8356">
        <f t="shared" si="132"/>
        <v>0.19728531471838948</v>
      </c>
    </row>
    <row r="8357" spans="1:7" x14ac:dyDescent="0.35">
      <c r="A8357">
        <v>976158000</v>
      </c>
      <c r="B8357">
        <v>58189.599999999999</v>
      </c>
      <c r="C8357">
        <v>68445.050699999905</v>
      </c>
      <c r="D8357">
        <v>11547.369545454545</v>
      </c>
      <c r="E8357">
        <v>8735.4202339999993</v>
      </c>
      <c r="G8357">
        <f t="shared" si="132"/>
        <v>0.19844387219459397</v>
      </c>
    </row>
    <row r="8358" spans="1:7" x14ac:dyDescent="0.35">
      <c r="A8358">
        <v>976161600</v>
      </c>
      <c r="B8358">
        <v>58576.3</v>
      </c>
      <c r="C8358">
        <v>67645.600699999995</v>
      </c>
      <c r="D8358">
        <v>11539.869545454545</v>
      </c>
      <c r="E8358">
        <v>7418.7864760000002</v>
      </c>
      <c r="G8358">
        <f t="shared" si="132"/>
        <v>0.19700577785648027</v>
      </c>
    </row>
    <row r="8359" spans="1:7" x14ac:dyDescent="0.35">
      <c r="A8359">
        <v>976165200</v>
      </c>
      <c r="B8359">
        <v>59895.7</v>
      </c>
      <c r="C8359">
        <v>67376.250700000004</v>
      </c>
      <c r="D8359">
        <v>11686.869545454545</v>
      </c>
      <c r="E8359">
        <v>9551.6440340000008</v>
      </c>
      <c r="G8359">
        <f t="shared" si="132"/>
        <v>0.19512034328765748</v>
      </c>
    </row>
    <row r="8360" spans="1:7" x14ac:dyDescent="0.35">
      <c r="A8360">
        <v>976168800</v>
      </c>
      <c r="B8360">
        <v>62045.3</v>
      </c>
      <c r="C8360">
        <v>65784.529500000004</v>
      </c>
      <c r="D8360">
        <v>11949.869545454545</v>
      </c>
      <c r="E8360">
        <v>11278.57206</v>
      </c>
      <c r="G8360">
        <f t="shared" si="132"/>
        <v>0.19259910977067635</v>
      </c>
    </row>
    <row r="8361" spans="1:7" x14ac:dyDescent="0.35">
      <c r="A8361">
        <v>976172400</v>
      </c>
      <c r="B8361">
        <v>69848.100000000006</v>
      </c>
      <c r="C8361">
        <v>64420.441599999998</v>
      </c>
      <c r="D8361">
        <v>12473.119545454545</v>
      </c>
      <c r="E8361">
        <v>11522.798430000001</v>
      </c>
      <c r="G8361">
        <f t="shared" si="132"/>
        <v>0.17857492967531749</v>
      </c>
    </row>
    <row r="8362" spans="1:7" x14ac:dyDescent="0.35">
      <c r="A8362">
        <v>976176000</v>
      </c>
      <c r="B8362">
        <v>77903.8</v>
      </c>
      <c r="C8362">
        <v>62871.1037</v>
      </c>
      <c r="D8362">
        <v>13164.619545454545</v>
      </c>
      <c r="E8362">
        <v>11439.439539999999</v>
      </c>
      <c r="G8362">
        <f t="shared" si="132"/>
        <v>0.1689855892197113</v>
      </c>
    </row>
    <row r="8363" spans="1:7" x14ac:dyDescent="0.35">
      <c r="A8363">
        <v>976179600</v>
      </c>
      <c r="B8363">
        <v>79705.7</v>
      </c>
      <c r="C8363">
        <v>63186.1014</v>
      </c>
      <c r="D8363">
        <v>13640.869545454545</v>
      </c>
      <c r="E8363">
        <v>12710.85382</v>
      </c>
      <c r="G8363">
        <f t="shared" si="132"/>
        <v>0.17114045225692198</v>
      </c>
    </row>
    <row r="8364" spans="1:7" x14ac:dyDescent="0.35">
      <c r="A8364">
        <v>976183200</v>
      </c>
      <c r="B8364">
        <v>78176.800000000003</v>
      </c>
      <c r="C8364">
        <v>67325.099600000001</v>
      </c>
      <c r="D8364">
        <v>13599.869545454545</v>
      </c>
      <c r="E8364">
        <v>13724.348900000001</v>
      </c>
      <c r="G8364">
        <f t="shared" si="132"/>
        <v>0.17396298576373739</v>
      </c>
    </row>
    <row r="8365" spans="1:7" x14ac:dyDescent="0.35">
      <c r="A8365">
        <v>976186800</v>
      </c>
      <c r="B8365">
        <v>78319.399999999994</v>
      </c>
      <c r="C8365">
        <v>67316.099600000001</v>
      </c>
      <c r="D8365">
        <v>13554.369545454545</v>
      </c>
      <c r="E8365">
        <v>12815.343989999999</v>
      </c>
      <c r="G8365">
        <f t="shared" si="132"/>
        <v>0.17306528836347759</v>
      </c>
    </row>
    <row r="8366" spans="1:7" x14ac:dyDescent="0.35">
      <c r="A8366">
        <v>976190400</v>
      </c>
      <c r="B8366">
        <v>78773</v>
      </c>
      <c r="C8366">
        <v>61593.099600000001</v>
      </c>
      <c r="D8366">
        <v>13972.619545454545</v>
      </c>
      <c r="E8366">
        <v>13764.468059999999</v>
      </c>
      <c r="G8366">
        <f t="shared" si="132"/>
        <v>0.17737828374512263</v>
      </c>
    </row>
    <row r="8367" spans="1:7" x14ac:dyDescent="0.35">
      <c r="A8367">
        <v>976194000</v>
      </c>
      <c r="B8367">
        <v>77422.399999999994</v>
      </c>
      <c r="C8367">
        <v>57444.1037</v>
      </c>
      <c r="D8367">
        <v>14258.119545454545</v>
      </c>
      <c r="E8367">
        <v>14158.24309</v>
      </c>
      <c r="G8367">
        <f t="shared" si="132"/>
        <v>0.18416013383019056</v>
      </c>
    </row>
    <row r="8368" spans="1:7" x14ac:dyDescent="0.35">
      <c r="A8368">
        <v>976197600</v>
      </c>
      <c r="B8368">
        <v>75834.399999999994</v>
      </c>
      <c r="C8368">
        <v>54565.1037</v>
      </c>
      <c r="D8368">
        <v>14419.619545454545</v>
      </c>
      <c r="E8368">
        <v>13774.661190000001</v>
      </c>
      <c r="G8368">
        <f t="shared" si="132"/>
        <v>0.19014615458755585</v>
      </c>
    </row>
    <row r="8369" spans="1:7" x14ac:dyDescent="0.35">
      <c r="A8369">
        <v>976201200</v>
      </c>
      <c r="B8369">
        <v>74060.3</v>
      </c>
      <c r="C8369">
        <v>49904.1037</v>
      </c>
      <c r="D8369">
        <v>14727.369545454545</v>
      </c>
      <c r="E8369">
        <v>13401.427089999999</v>
      </c>
      <c r="G8369">
        <f t="shared" si="132"/>
        <v>0.19885646622353062</v>
      </c>
    </row>
    <row r="8370" spans="1:7" x14ac:dyDescent="0.35">
      <c r="A8370">
        <v>976204800</v>
      </c>
      <c r="B8370">
        <v>73895.399999999994</v>
      </c>
      <c r="C8370">
        <v>46161.099600000001</v>
      </c>
      <c r="D8370">
        <v>15259.119545454545</v>
      </c>
      <c r="E8370">
        <v>13500.596299999999</v>
      </c>
      <c r="G8370">
        <f t="shared" si="132"/>
        <v>0.20649620335575078</v>
      </c>
    </row>
    <row r="8371" spans="1:7" x14ac:dyDescent="0.35">
      <c r="A8371">
        <v>976208400</v>
      </c>
      <c r="B8371">
        <v>76946.5</v>
      </c>
      <c r="C8371">
        <v>43222.1014</v>
      </c>
      <c r="D8371">
        <v>16203.119545454545</v>
      </c>
      <c r="E8371">
        <v>14984.081190000001</v>
      </c>
      <c r="G8371">
        <f t="shared" si="132"/>
        <v>0.21057643356688796</v>
      </c>
    </row>
    <row r="8372" spans="1:7" x14ac:dyDescent="0.35">
      <c r="A8372">
        <v>976212000</v>
      </c>
      <c r="B8372">
        <v>81518.8</v>
      </c>
      <c r="C8372">
        <v>42423.743999999999</v>
      </c>
      <c r="D8372">
        <v>15781.119545454545</v>
      </c>
      <c r="E8372">
        <v>11691.3982</v>
      </c>
      <c r="G8372">
        <f t="shared" si="132"/>
        <v>0.19358871260929436</v>
      </c>
    </row>
    <row r="8373" spans="1:7" x14ac:dyDescent="0.35">
      <c r="A8373">
        <v>976215600</v>
      </c>
      <c r="B8373">
        <v>80617.2</v>
      </c>
      <c r="C8373">
        <v>43057.081899999997</v>
      </c>
      <c r="D8373">
        <v>15406.119545454545</v>
      </c>
      <c r="E8373">
        <v>13922.3295</v>
      </c>
      <c r="G8373">
        <f t="shared" si="132"/>
        <v>0.19110214129806724</v>
      </c>
    </row>
    <row r="8374" spans="1:7" x14ac:dyDescent="0.35">
      <c r="A8374">
        <v>976219200</v>
      </c>
      <c r="B8374">
        <v>77674.2</v>
      </c>
      <c r="C8374">
        <v>45190.417499999901</v>
      </c>
      <c r="D8374">
        <v>14945.619545454545</v>
      </c>
      <c r="E8374">
        <v>14485.902700000001</v>
      </c>
      <c r="G8374">
        <f t="shared" si="132"/>
        <v>0.19241420633176198</v>
      </c>
    </row>
    <row r="8375" spans="1:7" x14ac:dyDescent="0.35">
      <c r="A8375">
        <v>976222800</v>
      </c>
      <c r="B8375">
        <v>73341.600000000006</v>
      </c>
      <c r="C8375">
        <v>48712.417499999901</v>
      </c>
      <c r="D8375">
        <v>14250.619545454545</v>
      </c>
      <c r="E8375">
        <v>13267.283460000001</v>
      </c>
      <c r="G8375">
        <f t="shared" si="132"/>
        <v>0.19430472672336768</v>
      </c>
    </row>
    <row r="8376" spans="1:7" x14ac:dyDescent="0.35">
      <c r="A8376">
        <v>976226400</v>
      </c>
      <c r="B8376">
        <v>71070.5</v>
      </c>
      <c r="C8376">
        <v>56092.775699999998</v>
      </c>
      <c r="D8376">
        <v>13559.119545454545</v>
      </c>
      <c r="E8376">
        <v>12070.707549999999</v>
      </c>
      <c r="G8376">
        <f t="shared" si="132"/>
        <v>0.19078407420032989</v>
      </c>
    </row>
    <row r="8377" spans="1:7" x14ac:dyDescent="0.35">
      <c r="A8377">
        <v>976230000</v>
      </c>
      <c r="B8377">
        <v>70076.5</v>
      </c>
      <c r="C8377">
        <v>61668.250699999997</v>
      </c>
      <c r="D8377">
        <v>12742.619545454545</v>
      </c>
      <c r="E8377">
        <v>11916.07892</v>
      </c>
      <c r="G8377">
        <f t="shared" si="132"/>
        <v>0.18183869835757416</v>
      </c>
    </row>
    <row r="8378" spans="1:7" x14ac:dyDescent="0.35">
      <c r="A8378">
        <v>976233600</v>
      </c>
      <c r="B8378">
        <v>65279.199999999997</v>
      </c>
      <c r="C8378">
        <v>64773.649400000002</v>
      </c>
      <c r="D8378">
        <v>12257.369545454545</v>
      </c>
      <c r="E8378">
        <v>10892.085789999999</v>
      </c>
      <c r="G8378">
        <f t="shared" si="132"/>
        <v>0.1877683786788831</v>
      </c>
    </row>
    <row r="8379" spans="1:7" x14ac:dyDescent="0.35">
      <c r="A8379">
        <v>976237200</v>
      </c>
      <c r="B8379">
        <v>61167.199999999997</v>
      </c>
      <c r="C8379">
        <v>66219.649399999995</v>
      </c>
      <c r="D8379">
        <v>11992.369545454545</v>
      </c>
      <c r="E8379">
        <v>10250.08527</v>
      </c>
      <c r="G8379">
        <f t="shared" si="132"/>
        <v>0.19605882802309973</v>
      </c>
    </row>
    <row r="8380" spans="1:7" x14ac:dyDescent="0.35">
      <c r="A8380">
        <v>976240800</v>
      </c>
      <c r="B8380">
        <v>58686.6</v>
      </c>
      <c r="C8380">
        <v>67819.649399999995</v>
      </c>
      <c r="D8380">
        <v>11804.119545454545</v>
      </c>
      <c r="E8380">
        <v>9086.1364950000007</v>
      </c>
      <c r="G8380">
        <f t="shared" si="132"/>
        <v>0.20113824187215729</v>
      </c>
    </row>
    <row r="8381" spans="1:7" x14ac:dyDescent="0.35">
      <c r="A8381">
        <v>976244400</v>
      </c>
      <c r="B8381">
        <v>57119.9</v>
      </c>
      <c r="C8381">
        <v>69426.649399999995</v>
      </c>
      <c r="D8381">
        <v>11794.869545454545</v>
      </c>
      <c r="E8381">
        <v>10112.71897</v>
      </c>
      <c r="G8381">
        <f t="shared" si="132"/>
        <v>0.20649317567878347</v>
      </c>
    </row>
    <row r="8382" spans="1:7" x14ac:dyDescent="0.35">
      <c r="A8382">
        <v>976248000</v>
      </c>
      <c r="B8382">
        <v>56650.7</v>
      </c>
      <c r="C8382">
        <v>68508.199399999998</v>
      </c>
      <c r="D8382">
        <v>11936.869545454545</v>
      </c>
      <c r="E8382">
        <v>9277.5440749999998</v>
      </c>
      <c r="G8382">
        <f t="shared" si="132"/>
        <v>0.21071000968133749</v>
      </c>
    </row>
    <row r="8383" spans="1:7" x14ac:dyDescent="0.35">
      <c r="A8383">
        <v>976251600</v>
      </c>
      <c r="B8383">
        <v>56630.6</v>
      </c>
      <c r="C8383">
        <v>66721.849400000006</v>
      </c>
      <c r="D8383">
        <v>12537.869545454545</v>
      </c>
      <c r="E8383">
        <v>10129.592140000001</v>
      </c>
      <c r="G8383">
        <f t="shared" si="132"/>
        <v>0.2213974343456461</v>
      </c>
    </row>
    <row r="8384" spans="1:7" x14ac:dyDescent="0.35">
      <c r="A8384">
        <v>976255200</v>
      </c>
      <c r="B8384">
        <v>55877.3</v>
      </c>
      <c r="C8384">
        <v>63599.394200000002</v>
      </c>
      <c r="D8384">
        <v>13973.869545454545</v>
      </c>
      <c r="E8384">
        <v>11035.83907</v>
      </c>
      <c r="G8384">
        <f t="shared" si="132"/>
        <v>0.25008133079899253</v>
      </c>
    </row>
    <row r="8385" spans="1:7" x14ac:dyDescent="0.35">
      <c r="A8385">
        <v>976258800</v>
      </c>
      <c r="B8385">
        <v>55576.5</v>
      </c>
      <c r="C8385">
        <v>61917.644200000002</v>
      </c>
      <c r="D8385">
        <v>16102.619545454545</v>
      </c>
      <c r="E8385">
        <v>12089.86879</v>
      </c>
      <c r="G8385">
        <f t="shared" si="132"/>
        <v>0.28973792062210729</v>
      </c>
    </row>
    <row r="8386" spans="1:7" x14ac:dyDescent="0.35">
      <c r="A8386">
        <v>976262400</v>
      </c>
      <c r="B8386">
        <v>59622.7</v>
      </c>
      <c r="C8386">
        <v>60699.644200000002</v>
      </c>
      <c r="D8386">
        <v>17436.119545454545</v>
      </c>
      <c r="E8386">
        <v>18671.91965</v>
      </c>
      <c r="G8386">
        <f t="shared" si="132"/>
        <v>0.29244095865256936</v>
      </c>
    </row>
    <row r="8387" spans="1:7" x14ac:dyDescent="0.35">
      <c r="A8387">
        <v>976266000</v>
      </c>
      <c r="B8387">
        <v>63647.8</v>
      </c>
      <c r="C8387">
        <v>61669.644200000002</v>
      </c>
      <c r="D8387">
        <v>17758.369545454545</v>
      </c>
      <c r="E8387">
        <v>19188.286960000001</v>
      </c>
      <c r="G8387">
        <f t="shared" ref="G8387:G8450" si="133">D8387/B8387</f>
        <v>0.27900995078313068</v>
      </c>
    </row>
    <row r="8388" spans="1:7" x14ac:dyDescent="0.35">
      <c r="A8388">
        <v>976269600</v>
      </c>
      <c r="B8388">
        <v>66273.2</v>
      </c>
      <c r="C8388">
        <v>65009.644200000002</v>
      </c>
      <c r="D8388">
        <v>17702.369545454545</v>
      </c>
      <c r="E8388">
        <v>19242.113959999999</v>
      </c>
      <c r="G8388">
        <f t="shared" si="133"/>
        <v>0.26711203843264769</v>
      </c>
    </row>
    <row r="8389" spans="1:7" x14ac:dyDescent="0.35">
      <c r="A8389">
        <v>976273200</v>
      </c>
      <c r="B8389">
        <v>67912.399999999994</v>
      </c>
      <c r="C8389">
        <v>64839.644200000002</v>
      </c>
      <c r="D8389">
        <v>17732.619545454545</v>
      </c>
      <c r="E8389">
        <v>15833.880870000001</v>
      </c>
      <c r="G8389">
        <f t="shared" si="133"/>
        <v>0.26111018820501919</v>
      </c>
    </row>
    <row r="8390" spans="1:7" x14ac:dyDescent="0.35">
      <c r="A8390">
        <v>976276800</v>
      </c>
      <c r="B8390">
        <v>68838.5</v>
      </c>
      <c r="C8390">
        <v>59205.644200000002</v>
      </c>
      <c r="D8390">
        <v>17564.869545454545</v>
      </c>
      <c r="E8390">
        <v>17757.82861</v>
      </c>
      <c r="G8390">
        <f t="shared" si="133"/>
        <v>0.25516055035270302</v>
      </c>
    </row>
    <row r="8391" spans="1:7" x14ac:dyDescent="0.35">
      <c r="A8391">
        <v>976280400</v>
      </c>
      <c r="B8391">
        <v>67952.5</v>
      </c>
      <c r="C8391">
        <v>55280.644200000002</v>
      </c>
      <c r="D8391">
        <v>17646.869545454545</v>
      </c>
      <c r="E8391">
        <v>16960.281640000001</v>
      </c>
      <c r="G8391">
        <f t="shared" si="133"/>
        <v>0.25969419146395711</v>
      </c>
    </row>
    <row r="8392" spans="1:7" x14ac:dyDescent="0.35">
      <c r="A8392">
        <v>976284000</v>
      </c>
      <c r="B8392">
        <v>66244.2</v>
      </c>
      <c r="C8392">
        <v>52700.644200000002</v>
      </c>
      <c r="D8392">
        <v>17660.119545454545</v>
      </c>
      <c r="E8392">
        <v>11728.255069999999</v>
      </c>
      <c r="G8392">
        <f t="shared" si="133"/>
        <v>0.2665911814989772</v>
      </c>
    </row>
    <row r="8393" spans="1:7" x14ac:dyDescent="0.35">
      <c r="A8393">
        <v>976287600</v>
      </c>
      <c r="B8393">
        <v>64801.1</v>
      </c>
      <c r="C8393">
        <v>48721.644200000002</v>
      </c>
      <c r="D8393">
        <v>17681.369545454545</v>
      </c>
      <c r="E8393">
        <v>18661.602940000001</v>
      </c>
      <c r="G8393">
        <f t="shared" si="133"/>
        <v>0.27285600931858478</v>
      </c>
    </row>
    <row r="8394" spans="1:7" x14ac:dyDescent="0.35">
      <c r="A8394">
        <v>976291200</v>
      </c>
      <c r="B8394">
        <v>65095.3</v>
      </c>
      <c r="C8394">
        <v>45263.644200000002</v>
      </c>
      <c r="D8394">
        <v>17990.869545454545</v>
      </c>
      <c r="E8394">
        <v>18416.839749999999</v>
      </c>
      <c r="G8394">
        <f t="shared" si="133"/>
        <v>0.27637739660858074</v>
      </c>
    </row>
    <row r="8395" spans="1:7" x14ac:dyDescent="0.35">
      <c r="A8395">
        <v>976294800</v>
      </c>
      <c r="B8395">
        <v>68314.7</v>
      </c>
      <c r="C8395">
        <v>42939.644200000002</v>
      </c>
      <c r="D8395">
        <v>18431.369545454545</v>
      </c>
      <c r="E8395">
        <v>14707.4918</v>
      </c>
      <c r="G8395">
        <f t="shared" si="133"/>
        <v>0.26980092930883903</v>
      </c>
    </row>
    <row r="8396" spans="1:7" x14ac:dyDescent="0.35">
      <c r="A8396">
        <v>976298400</v>
      </c>
      <c r="B8396">
        <v>71315.7</v>
      </c>
      <c r="C8396">
        <v>41769.899400000002</v>
      </c>
      <c r="D8396">
        <v>17571.619545454545</v>
      </c>
      <c r="E8396">
        <v>17267.225699999999</v>
      </c>
      <c r="G8396">
        <f t="shared" si="133"/>
        <v>0.24639202231001794</v>
      </c>
    </row>
    <row r="8397" spans="1:7" x14ac:dyDescent="0.35">
      <c r="A8397">
        <v>976302000</v>
      </c>
      <c r="B8397">
        <v>70396.3</v>
      </c>
      <c r="C8397">
        <v>41726.899400000002</v>
      </c>
      <c r="D8397">
        <v>16948.369545454545</v>
      </c>
      <c r="E8397">
        <v>14824.161389999999</v>
      </c>
      <c r="G8397">
        <f t="shared" si="133"/>
        <v>0.24075653898648855</v>
      </c>
    </row>
    <row r="8398" spans="1:7" x14ac:dyDescent="0.35">
      <c r="A8398">
        <v>976305600</v>
      </c>
      <c r="B8398">
        <v>67550.3</v>
      </c>
      <c r="C8398">
        <v>41955.899400000002</v>
      </c>
      <c r="D8398">
        <v>16151.119545454545</v>
      </c>
      <c r="E8398">
        <v>15433.343349999999</v>
      </c>
      <c r="G8398">
        <f t="shared" si="133"/>
        <v>0.23909767307405808</v>
      </c>
    </row>
    <row r="8399" spans="1:7" x14ac:dyDescent="0.35">
      <c r="A8399">
        <v>976309200</v>
      </c>
      <c r="B8399">
        <v>63360.3</v>
      </c>
      <c r="C8399">
        <v>41852.899400000002</v>
      </c>
      <c r="D8399">
        <v>15268.869545454545</v>
      </c>
      <c r="E8399">
        <v>14540.04984</v>
      </c>
      <c r="G8399">
        <f t="shared" si="133"/>
        <v>0.24098480508227618</v>
      </c>
    </row>
    <row r="8400" spans="1:7" x14ac:dyDescent="0.35">
      <c r="A8400">
        <v>976312800</v>
      </c>
      <c r="B8400">
        <v>61228.5</v>
      </c>
      <c r="C8400">
        <v>42343.374400000001</v>
      </c>
      <c r="D8400">
        <v>14277.369545454545</v>
      </c>
      <c r="E8400">
        <v>12644.91315</v>
      </c>
      <c r="G8400">
        <f t="shared" si="133"/>
        <v>0.23318176250364692</v>
      </c>
    </row>
    <row r="8401" spans="1:7" x14ac:dyDescent="0.35">
      <c r="A8401">
        <v>976316400</v>
      </c>
      <c r="B8401">
        <v>61064.7</v>
      </c>
      <c r="C8401">
        <v>45850.849399999999</v>
      </c>
      <c r="D8401">
        <v>13354.619545454545</v>
      </c>
      <c r="E8401">
        <v>11543.161330000001</v>
      </c>
      <c r="G8401">
        <f t="shared" si="133"/>
        <v>0.21869622786085161</v>
      </c>
    </row>
    <row r="8402" spans="1:7" x14ac:dyDescent="0.35">
      <c r="A8402">
        <v>976320000</v>
      </c>
      <c r="B8402">
        <v>56900.3</v>
      </c>
      <c r="C8402">
        <v>50463.755100000002</v>
      </c>
      <c r="D8402">
        <v>12686.869545454545</v>
      </c>
      <c r="E8402">
        <v>10595.554389999999</v>
      </c>
      <c r="G8402">
        <f t="shared" si="133"/>
        <v>0.22296665475321825</v>
      </c>
    </row>
    <row r="8403" spans="1:7" x14ac:dyDescent="0.35">
      <c r="A8403">
        <v>976323600</v>
      </c>
      <c r="B8403">
        <v>52412.800000000003</v>
      </c>
      <c r="C8403">
        <v>54072.755100000002</v>
      </c>
      <c r="D8403">
        <v>12322.369545454545</v>
      </c>
      <c r="E8403">
        <v>8526.7443679999997</v>
      </c>
      <c r="G8403">
        <f t="shared" si="133"/>
        <v>0.23510229458175377</v>
      </c>
    </row>
    <row r="8404" spans="1:7" x14ac:dyDescent="0.35">
      <c r="A8404">
        <v>976327200</v>
      </c>
      <c r="B8404">
        <v>49426.3</v>
      </c>
      <c r="C8404">
        <v>56958.755100000002</v>
      </c>
      <c r="D8404">
        <v>12058.619545454545</v>
      </c>
      <c r="E8404">
        <v>9718.0509970000003</v>
      </c>
      <c r="G8404">
        <f t="shared" si="133"/>
        <v>0.243971722452511</v>
      </c>
    </row>
    <row r="8405" spans="1:7" x14ac:dyDescent="0.35">
      <c r="A8405">
        <v>976330800</v>
      </c>
      <c r="B8405">
        <v>48057.9</v>
      </c>
      <c r="C8405">
        <v>58618.755100000002</v>
      </c>
      <c r="D8405">
        <v>11985.369545454545</v>
      </c>
      <c r="E8405">
        <v>9080.3292770000007</v>
      </c>
      <c r="G8405">
        <f t="shared" si="133"/>
        <v>0.24939436690855291</v>
      </c>
    </row>
    <row r="8406" spans="1:7" x14ac:dyDescent="0.35">
      <c r="A8406">
        <v>976334400</v>
      </c>
      <c r="B8406">
        <v>48105.8</v>
      </c>
      <c r="C8406">
        <v>57792.305099999998</v>
      </c>
      <c r="D8406">
        <v>12014.869545454545</v>
      </c>
      <c r="E8406">
        <v>9597.9616939999996</v>
      </c>
      <c r="G8406">
        <f t="shared" si="133"/>
        <v>0.24975927113683888</v>
      </c>
    </row>
    <row r="8407" spans="1:7" x14ac:dyDescent="0.35">
      <c r="A8407">
        <v>976338000</v>
      </c>
      <c r="B8407">
        <v>48187.1</v>
      </c>
      <c r="C8407">
        <v>55591.955099999999</v>
      </c>
      <c r="D8407">
        <v>12526.119545454545</v>
      </c>
      <c r="E8407">
        <v>9359.7115369999992</v>
      </c>
      <c r="G8407">
        <f t="shared" si="133"/>
        <v>0.25994756989846962</v>
      </c>
    </row>
    <row r="8408" spans="1:7" x14ac:dyDescent="0.35">
      <c r="A8408">
        <v>976341600</v>
      </c>
      <c r="B8408">
        <v>47680.1</v>
      </c>
      <c r="C8408">
        <v>51609.863100000002</v>
      </c>
      <c r="D8408">
        <v>13849.869545454545</v>
      </c>
      <c r="E8408">
        <v>11601.24812</v>
      </c>
      <c r="G8408">
        <f t="shared" si="133"/>
        <v>0.29047484265877266</v>
      </c>
    </row>
    <row r="8409" spans="1:7" x14ac:dyDescent="0.35">
      <c r="A8409">
        <v>976345200</v>
      </c>
      <c r="B8409">
        <v>45960.7</v>
      </c>
      <c r="C8409">
        <v>49730.113100000002</v>
      </c>
      <c r="D8409">
        <v>15937.369545454545</v>
      </c>
      <c r="E8409">
        <v>15804.780140000001</v>
      </c>
      <c r="G8409">
        <f t="shared" si="133"/>
        <v>0.34676080967989054</v>
      </c>
    </row>
    <row r="8410" spans="1:7" x14ac:dyDescent="0.35">
      <c r="A8410">
        <v>976348800</v>
      </c>
      <c r="B8410">
        <v>48527</v>
      </c>
      <c r="C8410">
        <v>48877.113100000002</v>
      </c>
      <c r="D8410">
        <v>17139.369545454545</v>
      </c>
      <c r="E8410">
        <v>13399.85065</v>
      </c>
      <c r="G8410">
        <f t="shared" si="133"/>
        <v>0.35319244019730345</v>
      </c>
    </row>
    <row r="8411" spans="1:7" x14ac:dyDescent="0.35">
      <c r="A8411">
        <v>976352400</v>
      </c>
      <c r="B8411">
        <v>51793.2</v>
      </c>
      <c r="C8411">
        <v>50489.113100000002</v>
      </c>
      <c r="D8411">
        <v>17297.869545454545</v>
      </c>
      <c r="E8411">
        <v>20013.511859999999</v>
      </c>
      <c r="G8411">
        <f t="shared" si="133"/>
        <v>0.3339795483857832</v>
      </c>
    </row>
    <row r="8412" spans="1:7" x14ac:dyDescent="0.35">
      <c r="A8412">
        <v>976356000</v>
      </c>
      <c r="B8412">
        <v>55599.9</v>
      </c>
      <c r="C8412">
        <v>54414.113100000002</v>
      </c>
      <c r="D8412">
        <v>17031.619545454545</v>
      </c>
      <c r="E8412">
        <v>19169.92052</v>
      </c>
      <c r="G8412">
        <f t="shared" si="133"/>
        <v>0.3063246434877499</v>
      </c>
    </row>
    <row r="8413" spans="1:7" x14ac:dyDescent="0.35">
      <c r="A8413">
        <v>976359600</v>
      </c>
      <c r="B8413">
        <v>58676.6</v>
      </c>
      <c r="C8413">
        <v>54027.113100000002</v>
      </c>
      <c r="D8413">
        <v>16972.619545454545</v>
      </c>
      <c r="E8413">
        <v>20306.259870000002</v>
      </c>
      <c r="G8413">
        <f t="shared" si="133"/>
        <v>0.28925703850350132</v>
      </c>
    </row>
    <row r="8414" spans="1:7" x14ac:dyDescent="0.35">
      <c r="A8414">
        <v>976363200</v>
      </c>
      <c r="B8414">
        <v>62136.7</v>
      </c>
      <c r="C8414">
        <v>49559.113100000002</v>
      </c>
      <c r="D8414">
        <v>16506.619545454545</v>
      </c>
      <c r="E8414">
        <v>13399.142830000001</v>
      </c>
      <c r="G8414">
        <f t="shared" si="133"/>
        <v>0.26565008353283237</v>
      </c>
    </row>
    <row r="8415" spans="1:7" x14ac:dyDescent="0.35">
      <c r="A8415">
        <v>976366800</v>
      </c>
      <c r="B8415">
        <v>61752.2</v>
      </c>
      <c r="C8415">
        <v>47030.113100000002</v>
      </c>
      <c r="D8415">
        <v>16208.619545454545</v>
      </c>
      <c r="E8415">
        <v>19606.412339999999</v>
      </c>
      <c r="G8415">
        <f t="shared" si="133"/>
        <v>0.26247841446061104</v>
      </c>
    </row>
    <row r="8416" spans="1:7" x14ac:dyDescent="0.35">
      <c r="A8416">
        <v>976370400</v>
      </c>
      <c r="B8416">
        <v>59705.2</v>
      </c>
      <c r="C8416">
        <v>46440.113100000002</v>
      </c>
      <c r="D8416">
        <v>16415.869545454545</v>
      </c>
      <c r="E8416">
        <v>19672.381270000002</v>
      </c>
      <c r="G8416">
        <f t="shared" si="133"/>
        <v>0.27494874056957425</v>
      </c>
    </row>
    <row r="8417" spans="1:7" x14ac:dyDescent="0.35">
      <c r="A8417">
        <v>976374000</v>
      </c>
      <c r="B8417">
        <v>57999.1</v>
      </c>
      <c r="C8417">
        <v>42682.113100000002</v>
      </c>
      <c r="D8417">
        <v>16868.619545454545</v>
      </c>
      <c r="E8417">
        <v>18933.025450000001</v>
      </c>
      <c r="G8417">
        <f t="shared" si="133"/>
        <v>0.29084278110271616</v>
      </c>
    </row>
    <row r="8418" spans="1:7" x14ac:dyDescent="0.35">
      <c r="A8418">
        <v>976377600</v>
      </c>
      <c r="B8418">
        <v>57669.2</v>
      </c>
      <c r="C8418">
        <v>39159.113100000002</v>
      </c>
      <c r="D8418">
        <v>17456.119545454545</v>
      </c>
      <c r="E8418">
        <v>18814.99569</v>
      </c>
      <c r="G8418">
        <f t="shared" si="133"/>
        <v>0.30269397781579327</v>
      </c>
    </row>
    <row r="8419" spans="1:7" x14ac:dyDescent="0.35">
      <c r="A8419">
        <v>976381200</v>
      </c>
      <c r="B8419">
        <v>61510.400000000001</v>
      </c>
      <c r="C8419">
        <v>36387.113100000002</v>
      </c>
      <c r="D8419">
        <v>17975.119545454545</v>
      </c>
      <c r="E8419">
        <v>18539.1083</v>
      </c>
      <c r="G8419">
        <f t="shared" si="133"/>
        <v>0.2922289490143869</v>
      </c>
    </row>
    <row r="8420" spans="1:7" x14ac:dyDescent="0.35">
      <c r="A8420">
        <v>976384800</v>
      </c>
      <c r="B8420">
        <v>65294.8</v>
      </c>
      <c r="C8420">
        <v>35609.005100000002</v>
      </c>
      <c r="D8420">
        <v>17153.869545454545</v>
      </c>
      <c r="E8420">
        <v>17532.784599999999</v>
      </c>
      <c r="G8420">
        <f t="shared" si="133"/>
        <v>0.26271417548494741</v>
      </c>
    </row>
    <row r="8421" spans="1:7" x14ac:dyDescent="0.35">
      <c r="A8421">
        <v>976388400</v>
      </c>
      <c r="B8421">
        <v>66269.899999999994</v>
      </c>
      <c r="C8421">
        <v>35145.005100000002</v>
      </c>
      <c r="D8421">
        <v>16598.619545454545</v>
      </c>
      <c r="E8421">
        <v>17157.358</v>
      </c>
      <c r="G8421">
        <f t="shared" si="133"/>
        <v>0.25046996517958448</v>
      </c>
    </row>
    <row r="8422" spans="1:7" x14ac:dyDescent="0.35">
      <c r="A8422">
        <v>976392000</v>
      </c>
      <c r="B8422">
        <v>65014</v>
      </c>
      <c r="C8422">
        <v>35389.005100000002</v>
      </c>
      <c r="D8422">
        <v>15914.619545454545</v>
      </c>
      <c r="E8422">
        <v>9027.1067999999996</v>
      </c>
      <c r="G8422">
        <f t="shared" si="133"/>
        <v>0.24478757722112998</v>
      </c>
    </row>
    <row r="8423" spans="1:7" x14ac:dyDescent="0.35">
      <c r="A8423">
        <v>976395600</v>
      </c>
      <c r="B8423">
        <v>62698.3</v>
      </c>
      <c r="C8423">
        <v>34999.005100000002</v>
      </c>
      <c r="D8423">
        <v>15056.119545454545</v>
      </c>
      <c r="E8423">
        <v>14867.44456</v>
      </c>
      <c r="G8423">
        <f t="shared" si="133"/>
        <v>0.24013600919729156</v>
      </c>
    </row>
    <row r="8424" spans="1:7" x14ac:dyDescent="0.35">
      <c r="A8424">
        <v>976399200</v>
      </c>
      <c r="B8424">
        <v>62235.9</v>
      </c>
      <c r="C8424">
        <v>33563.480100000001</v>
      </c>
      <c r="D8424">
        <v>14180.119545454545</v>
      </c>
      <c r="E8424">
        <v>13491.509840000001</v>
      </c>
      <c r="G8424">
        <f t="shared" si="133"/>
        <v>0.22784469326312537</v>
      </c>
    </row>
    <row r="8425" spans="1:7" x14ac:dyDescent="0.35">
      <c r="A8425">
        <v>976402800</v>
      </c>
      <c r="B8425">
        <v>62637</v>
      </c>
      <c r="C8425">
        <v>35669.955099999999</v>
      </c>
      <c r="D8425">
        <v>13221.869545454545</v>
      </c>
      <c r="E8425">
        <v>12056.08382</v>
      </c>
      <c r="G8425">
        <f t="shared" si="133"/>
        <v>0.21108720956390864</v>
      </c>
    </row>
    <row r="8426" spans="1:7" x14ac:dyDescent="0.35">
      <c r="A8426">
        <v>976406400</v>
      </c>
      <c r="B8426">
        <v>58189.599999999999</v>
      </c>
      <c r="C8426">
        <v>39470.0507</v>
      </c>
      <c r="D8426">
        <v>12706.619545454545</v>
      </c>
      <c r="E8426">
        <v>11513.56019</v>
      </c>
      <c r="G8426">
        <f t="shared" si="133"/>
        <v>0.21836581700947499</v>
      </c>
    </row>
    <row r="8427" spans="1:7" x14ac:dyDescent="0.35">
      <c r="A8427">
        <v>976410000</v>
      </c>
      <c r="B8427">
        <v>54601.4</v>
      </c>
      <c r="C8427">
        <v>44132.0507</v>
      </c>
      <c r="D8427">
        <v>12409.369545454545</v>
      </c>
      <c r="E8427">
        <v>9429.6903679999996</v>
      </c>
      <c r="G8427">
        <f t="shared" si="133"/>
        <v>0.22727200301557368</v>
      </c>
    </row>
    <row r="8428" spans="1:7" x14ac:dyDescent="0.35">
      <c r="A8428">
        <v>976413600</v>
      </c>
      <c r="B8428">
        <v>52205.5</v>
      </c>
      <c r="C8428">
        <v>48091.0507</v>
      </c>
      <c r="D8428">
        <v>12165.119545454545</v>
      </c>
      <c r="E8428">
        <v>10704.516299999999</v>
      </c>
      <c r="G8428">
        <f t="shared" si="133"/>
        <v>0.23302371484718171</v>
      </c>
    </row>
    <row r="8429" spans="1:7" x14ac:dyDescent="0.35">
      <c r="A8429">
        <v>976417200</v>
      </c>
      <c r="B8429">
        <v>51467.8</v>
      </c>
      <c r="C8429">
        <v>52026.0507</v>
      </c>
      <c r="D8429">
        <v>12044.869545454545</v>
      </c>
      <c r="E8429">
        <v>10529.370419999999</v>
      </c>
      <c r="G8429">
        <f t="shared" si="133"/>
        <v>0.23402728590409042</v>
      </c>
    </row>
    <row r="8430" spans="1:7" x14ac:dyDescent="0.35">
      <c r="A8430">
        <v>976420800</v>
      </c>
      <c r="B8430">
        <v>51918</v>
      </c>
      <c r="C8430">
        <v>51827.600699999901</v>
      </c>
      <c r="D8430">
        <v>12123.369545454545</v>
      </c>
      <c r="E8430">
        <v>9632.7340760000006</v>
      </c>
      <c r="G8430">
        <f t="shared" si="133"/>
        <v>0.23350994925564439</v>
      </c>
    </row>
    <row r="8431" spans="1:7" x14ac:dyDescent="0.35">
      <c r="A8431">
        <v>976424400</v>
      </c>
      <c r="B8431">
        <v>53399</v>
      </c>
      <c r="C8431">
        <v>49350.250699999997</v>
      </c>
      <c r="D8431">
        <v>12664.619545454545</v>
      </c>
      <c r="E8431">
        <v>10377.516240000001</v>
      </c>
      <c r="G8431">
        <f t="shared" si="133"/>
        <v>0.23716960140554214</v>
      </c>
    </row>
    <row r="8432" spans="1:7" x14ac:dyDescent="0.35">
      <c r="A8432">
        <v>976428000</v>
      </c>
      <c r="B8432">
        <v>56762.1</v>
      </c>
      <c r="C8432">
        <v>47494.529499999997</v>
      </c>
      <c r="D8432">
        <v>14002.619545454545</v>
      </c>
      <c r="E8432">
        <v>12670.24907</v>
      </c>
      <c r="G8432">
        <f t="shared" si="133"/>
        <v>0.2466895964993287</v>
      </c>
    </row>
    <row r="8433" spans="1:7" x14ac:dyDescent="0.35">
      <c r="A8433">
        <v>976431600</v>
      </c>
      <c r="B8433">
        <v>66049.2</v>
      </c>
      <c r="C8433">
        <v>46252.441599999998</v>
      </c>
      <c r="D8433">
        <v>16022.869545454545</v>
      </c>
      <c r="E8433">
        <v>14541.07734</v>
      </c>
      <c r="G8433">
        <f t="shared" si="133"/>
        <v>0.2425899109369159</v>
      </c>
    </row>
    <row r="8434" spans="1:7" x14ac:dyDescent="0.35">
      <c r="A8434">
        <v>976435200</v>
      </c>
      <c r="B8434">
        <v>74922.899999999994</v>
      </c>
      <c r="C8434">
        <v>45821.1037</v>
      </c>
      <c r="D8434">
        <v>17289.119545454545</v>
      </c>
      <c r="E8434">
        <v>19053.113549999998</v>
      </c>
      <c r="G8434">
        <f t="shared" si="133"/>
        <v>0.23075881400018614</v>
      </c>
    </row>
    <row r="8435" spans="1:7" x14ac:dyDescent="0.35">
      <c r="A8435">
        <v>976438800</v>
      </c>
      <c r="B8435">
        <v>77735.5</v>
      </c>
      <c r="C8435">
        <v>47661.1014</v>
      </c>
      <c r="D8435">
        <v>17385.369545454545</v>
      </c>
      <c r="E8435">
        <v>17186.17368</v>
      </c>
      <c r="G8435">
        <f t="shared" si="133"/>
        <v>0.2236477483962224</v>
      </c>
    </row>
    <row r="8436" spans="1:7" x14ac:dyDescent="0.35">
      <c r="A8436">
        <v>976442400</v>
      </c>
      <c r="B8436">
        <v>77391.199999999997</v>
      </c>
      <c r="C8436">
        <v>51587.099600000001</v>
      </c>
      <c r="D8436">
        <v>17048.869545454545</v>
      </c>
      <c r="E8436">
        <v>19959.705460000001</v>
      </c>
      <c r="G8436">
        <f t="shared" si="133"/>
        <v>0.22029467879364251</v>
      </c>
    </row>
    <row r="8437" spans="1:7" x14ac:dyDescent="0.35">
      <c r="A8437">
        <v>976446000</v>
      </c>
      <c r="B8437">
        <v>77714.3</v>
      </c>
      <c r="C8437">
        <v>52575.099600000001</v>
      </c>
      <c r="D8437">
        <v>16647.619545454545</v>
      </c>
      <c r="E8437">
        <v>20102.835370000001</v>
      </c>
      <c r="G8437">
        <f t="shared" si="133"/>
        <v>0.21421565330260384</v>
      </c>
    </row>
    <row r="8438" spans="1:7" x14ac:dyDescent="0.35">
      <c r="A8438">
        <v>976449600</v>
      </c>
      <c r="B8438">
        <v>78545.600000000006</v>
      </c>
      <c r="C8438">
        <v>49157.099600000001</v>
      </c>
      <c r="D8438">
        <v>16310.119545454545</v>
      </c>
      <c r="E8438">
        <v>18290.143169999999</v>
      </c>
      <c r="G8438">
        <f t="shared" si="133"/>
        <v>0.20765160041370292</v>
      </c>
    </row>
    <row r="8439" spans="1:7" x14ac:dyDescent="0.35">
      <c r="A8439">
        <v>976453200</v>
      </c>
      <c r="B8439">
        <v>78579.100000000006</v>
      </c>
      <c r="C8439">
        <v>47667.1037</v>
      </c>
      <c r="D8439">
        <v>16369.119545454545</v>
      </c>
      <c r="E8439">
        <v>18435.237249999998</v>
      </c>
      <c r="G8439">
        <f t="shared" si="133"/>
        <v>0.20831390974768793</v>
      </c>
    </row>
    <row r="8440" spans="1:7" x14ac:dyDescent="0.35">
      <c r="A8440">
        <v>976456800</v>
      </c>
      <c r="B8440">
        <v>78437.600000000006</v>
      </c>
      <c r="C8440">
        <v>48564.1037</v>
      </c>
      <c r="D8440">
        <v>16714.369545454545</v>
      </c>
      <c r="E8440">
        <v>17539.051370000001</v>
      </c>
      <c r="G8440">
        <f t="shared" si="133"/>
        <v>0.21309129225594031</v>
      </c>
    </row>
    <row r="8441" spans="1:7" x14ac:dyDescent="0.35">
      <c r="A8441">
        <v>976460400</v>
      </c>
      <c r="B8441">
        <v>77420.100000000006</v>
      </c>
      <c r="C8441">
        <v>45360.1037</v>
      </c>
      <c r="D8441">
        <v>16994.119545454545</v>
      </c>
      <c r="E8441">
        <v>19264.22277</v>
      </c>
      <c r="G8441">
        <f t="shared" si="133"/>
        <v>0.21950526472394821</v>
      </c>
    </row>
    <row r="8442" spans="1:7" x14ac:dyDescent="0.35">
      <c r="A8442">
        <v>976464000</v>
      </c>
      <c r="B8442">
        <v>77167.199999999997</v>
      </c>
      <c r="C8442">
        <v>42623.099600000001</v>
      </c>
      <c r="D8442">
        <v>17639.369545454545</v>
      </c>
      <c r="E8442">
        <v>19029.671269999999</v>
      </c>
      <c r="G8442">
        <f t="shared" si="133"/>
        <v>0.22858636241116104</v>
      </c>
    </row>
    <row r="8443" spans="1:7" x14ac:dyDescent="0.35">
      <c r="A8443">
        <v>976467600</v>
      </c>
      <c r="B8443">
        <v>79582</v>
      </c>
      <c r="C8443">
        <v>41295.1014</v>
      </c>
      <c r="D8443">
        <v>18253.869545454545</v>
      </c>
      <c r="E8443">
        <v>17734.187119999999</v>
      </c>
      <c r="G8443">
        <f t="shared" si="133"/>
        <v>0.22937183716738138</v>
      </c>
    </row>
    <row r="8444" spans="1:7" x14ac:dyDescent="0.35">
      <c r="A8444">
        <v>976471200</v>
      </c>
      <c r="B8444">
        <v>82155.100000000006</v>
      </c>
      <c r="C8444">
        <v>41533.743999999999</v>
      </c>
      <c r="D8444">
        <v>17357.369545454545</v>
      </c>
      <c r="E8444">
        <v>17630.879400000002</v>
      </c>
      <c r="G8444">
        <f t="shared" si="133"/>
        <v>0.21127561825686469</v>
      </c>
    </row>
    <row r="8445" spans="1:7" x14ac:dyDescent="0.35">
      <c r="A8445">
        <v>976474800</v>
      </c>
      <c r="B8445">
        <v>81206.7</v>
      </c>
      <c r="C8445">
        <v>41849.081899999997</v>
      </c>
      <c r="D8445">
        <v>16785.869545454545</v>
      </c>
      <c r="E8445">
        <v>16901.076700000001</v>
      </c>
      <c r="G8445">
        <f t="shared" si="133"/>
        <v>0.20670547560059141</v>
      </c>
    </row>
    <row r="8446" spans="1:7" x14ac:dyDescent="0.35">
      <c r="A8446">
        <v>976478400</v>
      </c>
      <c r="B8446">
        <v>79130.7</v>
      </c>
      <c r="C8446">
        <v>43361.417499999901</v>
      </c>
      <c r="D8446">
        <v>16134.869545454545</v>
      </c>
      <c r="E8446">
        <v>16063.273800000001</v>
      </c>
      <c r="G8446">
        <f t="shared" si="133"/>
        <v>0.20390151414627378</v>
      </c>
    </row>
    <row r="8447" spans="1:7" x14ac:dyDescent="0.35">
      <c r="A8447">
        <v>976482000</v>
      </c>
      <c r="B8447">
        <v>74965.2</v>
      </c>
      <c r="C8447">
        <v>47645.417499999901</v>
      </c>
      <c r="D8447">
        <v>15256.369545454545</v>
      </c>
      <c r="E8447">
        <v>14707.51929</v>
      </c>
      <c r="G8447">
        <f t="shared" si="133"/>
        <v>0.20351269049445003</v>
      </c>
    </row>
    <row r="8448" spans="1:7" x14ac:dyDescent="0.35">
      <c r="A8448">
        <v>976485600</v>
      </c>
      <c r="B8448">
        <v>71465</v>
      </c>
      <c r="C8448">
        <v>55443.775699999998</v>
      </c>
      <c r="D8448">
        <v>14233.369545454545</v>
      </c>
      <c r="E8448">
        <v>11771.971250000001</v>
      </c>
      <c r="G8448">
        <f t="shared" si="133"/>
        <v>0.19916559918078144</v>
      </c>
    </row>
    <row r="8449" spans="1:7" x14ac:dyDescent="0.35">
      <c r="A8449">
        <v>976489200</v>
      </c>
      <c r="B8449">
        <v>68643.399999999994</v>
      </c>
      <c r="C8449">
        <v>62684.250699999997</v>
      </c>
      <c r="D8449">
        <v>13383.619545454545</v>
      </c>
      <c r="E8449">
        <v>12402.68383</v>
      </c>
      <c r="G8449">
        <f t="shared" si="133"/>
        <v>0.19497314447499026</v>
      </c>
    </row>
    <row r="8450" spans="1:7" x14ac:dyDescent="0.35">
      <c r="A8450">
        <v>976492800</v>
      </c>
      <c r="B8450">
        <v>62943.5</v>
      </c>
      <c r="C8450">
        <v>66406.050699999905</v>
      </c>
      <c r="D8450">
        <v>12774.119545454545</v>
      </c>
      <c r="E8450">
        <v>9003.3051020000003</v>
      </c>
      <c r="G8450">
        <f t="shared" si="133"/>
        <v>0.20294580926473019</v>
      </c>
    </row>
    <row r="8451" spans="1:7" x14ac:dyDescent="0.35">
      <c r="A8451">
        <v>976496400</v>
      </c>
      <c r="B8451">
        <v>58283.199999999997</v>
      </c>
      <c r="C8451">
        <v>67965.052200000006</v>
      </c>
      <c r="D8451">
        <v>12408.619545454545</v>
      </c>
      <c r="E8451">
        <v>9693.755991</v>
      </c>
      <c r="G8451">
        <f t="shared" ref="G8451:G8514" si="134">D8451/B8451</f>
        <v>0.21290216641252618</v>
      </c>
    </row>
    <row r="8452" spans="1:7" x14ac:dyDescent="0.35">
      <c r="A8452">
        <v>976500000</v>
      </c>
      <c r="B8452">
        <v>55341.3</v>
      </c>
      <c r="C8452">
        <v>69934.052200000006</v>
      </c>
      <c r="D8452">
        <v>12102.869545454545</v>
      </c>
      <c r="E8452">
        <v>10043.280220000001</v>
      </c>
      <c r="G8452">
        <f t="shared" si="134"/>
        <v>0.21869507122988699</v>
      </c>
    </row>
    <row r="8453" spans="1:7" x14ac:dyDescent="0.35">
      <c r="A8453">
        <v>976503600</v>
      </c>
      <c r="B8453">
        <v>54334</v>
      </c>
      <c r="C8453">
        <v>71341.052200000006</v>
      </c>
      <c r="D8453">
        <v>12011.869545454545</v>
      </c>
      <c r="E8453">
        <v>8880.1167920000007</v>
      </c>
      <c r="G8453">
        <f t="shared" si="134"/>
        <v>0.2210746410250404</v>
      </c>
    </row>
    <row r="8454" spans="1:7" x14ac:dyDescent="0.35">
      <c r="A8454">
        <v>976507200</v>
      </c>
      <c r="B8454">
        <v>54789.7</v>
      </c>
      <c r="C8454">
        <v>70635.602199999994</v>
      </c>
      <c r="D8454">
        <v>12065.369545454545</v>
      </c>
      <c r="E8454">
        <v>6946.0189920000003</v>
      </c>
      <c r="G8454">
        <f t="shared" si="134"/>
        <v>0.22021236738756639</v>
      </c>
    </row>
    <row r="8455" spans="1:7" x14ac:dyDescent="0.35">
      <c r="A8455">
        <v>976510800</v>
      </c>
      <c r="B8455">
        <v>56147</v>
      </c>
      <c r="C8455">
        <v>70449.252200000003</v>
      </c>
      <c r="D8455">
        <v>12528.619545454545</v>
      </c>
      <c r="E8455">
        <v>7154.1859830000003</v>
      </c>
      <c r="G8455">
        <f t="shared" si="134"/>
        <v>0.22313960755613915</v>
      </c>
    </row>
    <row r="8456" spans="1:7" x14ac:dyDescent="0.35">
      <c r="A8456">
        <v>976514400</v>
      </c>
      <c r="B8456">
        <v>58593</v>
      </c>
      <c r="C8456">
        <v>69465.864300000001</v>
      </c>
      <c r="D8456">
        <v>13851.119545454545</v>
      </c>
      <c r="E8456">
        <v>12268.76081</v>
      </c>
      <c r="G8456">
        <f t="shared" si="134"/>
        <v>0.23639546610439038</v>
      </c>
    </row>
    <row r="8457" spans="1:7" x14ac:dyDescent="0.35">
      <c r="A8457">
        <v>976518000</v>
      </c>
      <c r="B8457">
        <v>67045.5</v>
      </c>
      <c r="C8457">
        <v>68568.443100000004</v>
      </c>
      <c r="D8457">
        <v>15792.619545454545</v>
      </c>
      <c r="E8457">
        <v>8969.8727479999998</v>
      </c>
      <c r="G8457">
        <f t="shared" si="134"/>
        <v>0.23555077589777904</v>
      </c>
    </row>
    <row r="8458" spans="1:7" x14ac:dyDescent="0.35">
      <c r="A8458">
        <v>976521600</v>
      </c>
      <c r="B8458">
        <v>75813.2</v>
      </c>
      <c r="C8458">
        <v>66535.105200000005</v>
      </c>
      <c r="D8458">
        <v>16984.369545454545</v>
      </c>
      <c r="E8458">
        <v>16214.397489999999</v>
      </c>
      <c r="G8458">
        <f t="shared" si="134"/>
        <v>0.22402918680987671</v>
      </c>
    </row>
    <row r="8459" spans="1:7" x14ac:dyDescent="0.35">
      <c r="A8459">
        <v>976525200</v>
      </c>
      <c r="B8459">
        <v>78476.600000000006</v>
      </c>
      <c r="C8459">
        <v>66377.102899999998</v>
      </c>
      <c r="D8459">
        <v>16866.369545454545</v>
      </c>
      <c r="E8459">
        <v>18863.848030000001</v>
      </c>
      <c r="G8459">
        <f t="shared" si="134"/>
        <v>0.21492227677364392</v>
      </c>
    </row>
    <row r="8460" spans="1:7" x14ac:dyDescent="0.35">
      <c r="A8460">
        <v>976528800</v>
      </c>
      <c r="B8460">
        <v>77434.600000000006</v>
      </c>
      <c r="C8460">
        <v>69054.1011</v>
      </c>
      <c r="D8460">
        <v>16448.619545454545</v>
      </c>
      <c r="E8460">
        <v>14190.73106</v>
      </c>
      <c r="G8460">
        <f t="shared" si="134"/>
        <v>0.21241950685422981</v>
      </c>
    </row>
    <row r="8461" spans="1:7" x14ac:dyDescent="0.35">
      <c r="A8461">
        <v>976532400</v>
      </c>
      <c r="B8461">
        <v>77820.2</v>
      </c>
      <c r="C8461">
        <v>69696.1011</v>
      </c>
      <c r="D8461">
        <v>16038.119545454545</v>
      </c>
      <c r="E8461">
        <v>19037.482169999999</v>
      </c>
      <c r="G8461">
        <f t="shared" si="134"/>
        <v>0.20609198569850173</v>
      </c>
    </row>
    <row r="8462" spans="1:7" x14ac:dyDescent="0.35">
      <c r="A8462">
        <v>976536000</v>
      </c>
      <c r="B8462">
        <v>78518.899999999994</v>
      </c>
      <c r="C8462">
        <v>65481.1011</v>
      </c>
      <c r="D8462">
        <v>15776.119545454545</v>
      </c>
      <c r="E8462">
        <v>18446.886180000001</v>
      </c>
      <c r="G8462">
        <f t="shared" si="134"/>
        <v>0.20092130105559994</v>
      </c>
    </row>
    <row r="8463" spans="1:7" x14ac:dyDescent="0.35">
      <c r="A8463">
        <v>976539600</v>
      </c>
      <c r="B8463">
        <v>77807.899999999994</v>
      </c>
      <c r="C8463">
        <v>61772.105199999998</v>
      </c>
      <c r="D8463">
        <v>16009.619545454545</v>
      </c>
      <c r="E8463">
        <v>16585.410540000001</v>
      </c>
      <c r="G8463">
        <f t="shared" si="134"/>
        <v>0.20575827834261748</v>
      </c>
    </row>
    <row r="8464" spans="1:7" x14ac:dyDescent="0.35">
      <c r="A8464">
        <v>976543200</v>
      </c>
      <c r="B8464">
        <v>77314.3</v>
      </c>
      <c r="C8464">
        <v>58267.105199999998</v>
      </c>
      <c r="D8464">
        <v>16316.869545454545</v>
      </c>
      <c r="E8464">
        <v>15435.303970000001</v>
      </c>
      <c r="G8464">
        <f t="shared" si="134"/>
        <v>0.21104594551660616</v>
      </c>
    </row>
    <row r="8465" spans="1:7" x14ac:dyDescent="0.35">
      <c r="A8465">
        <v>976546800</v>
      </c>
      <c r="B8465">
        <v>76546.5</v>
      </c>
      <c r="C8465">
        <v>53494.105199999998</v>
      </c>
      <c r="D8465">
        <v>16892.369545454545</v>
      </c>
      <c r="E8465">
        <v>16036.22949</v>
      </c>
      <c r="G8465">
        <f t="shared" si="134"/>
        <v>0.22068114865414545</v>
      </c>
    </row>
    <row r="8466" spans="1:7" x14ac:dyDescent="0.35">
      <c r="A8466">
        <v>976550400</v>
      </c>
      <c r="B8466">
        <v>76567.7</v>
      </c>
      <c r="C8466">
        <v>49955.1011</v>
      </c>
      <c r="D8466">
        <v>17502.619545454545</v>
      </c>
      <c r="E8466">
        <v>17622.779630000001</v>
      </c>
      <c r="G8466">
        <f t="shared" si="134"/>
        <v>0.22859011757509426</v>
      </c>
    </row>
    <row r="8467" spans="1:7" x14ac:dyDescent="0.35">
      <c r="A8467">
        <v>976554000</v>
      </c>
      <c r="B8467">
        <v>79498.399999999994</v>
      </c>
      <c r="C8467">
        <v>48138.102899999998</v>
      </c>
      <c r="D8467">
        <v>17848.869545454545</v>
      </c>
      <c r="E8467">
        <v>15575.9439</v>
      </c>
      <c r="G8467">
        <f t="shared" si="134"/>
        <v>0.22451860094611395</v>
      </c>
    </row>
    <row r="8468" spans="1:7" x14ac:dyDescent="0.35">
      <c r="A8468">
        <v>976557600</v>
      </c>
      <c r="B8468">
        <v>82060.3</v>
      </c>
      <c r="C8468">
        <v>47297.745499999997</v>
      </c>
      <c r="D8468">
        <v>16969.369545454545</v>
      </c>
      <c r="E8468">
        <v>15893.217699999999</v>
      </c>
      <c r="G8468">
        <f t="shared" si="134"/>
        <v>0.20679146366092427</v>
      </c>
    </row>
    <row r="8469" spans="1:7" x14ac:dyDescent="0.35">
      <c r="A8469">
        <v>976561200</v>
      </c>
      <c r="B8469">
        <v>80904.7</v>
      </c>
      <c r="C8469">
        <v>47373.416700000002</v>
      </c>
      <c r="D8469">
        <v>16492.119545454545</v>
      </c>
      <c r="E8469">
        <v>15554.218699999999</v>
      </c>
      <c r="G8469">
        <f t="shared" si="134"/>
        <v>0.20384624806042845</v>
      </c>
    </row>
    <row r="8470" spans="1:7" x14ac:dyDescent="0.35">
      <c r="A8470">
        <v>976564800</v>
      </c>
      <c r="B8470">
        <v>78589.100000000006</v>
      </c>
      <c r="C8470">
        <v>48449.4189999999</v>
      </c>
      <c r="D8470">
        <v>15844.369545454545</v>
      </c>
      <c r="E8470">
        <v>15383.17258</v>
      </c>
      <c r="G8470">
        <f t="shared" si="134"/>
        <v>0.20161026841450716</v>
      </c>
    </row>
    <row r="8471" spans="1:7" x14ac:dyDescent="0.35">
      <c r="A8471">
        <v>976568400</v>
      </c>
      <c r="B8471">
        <v>74432.5</v>
      </c>
      <c r="C8471">
        <v>51484.4189999999</v>
      </c>
      <c r="D8471">
        <v>15030.619545454545</v>
      </c>
      <c r="E8471">
        <v>11549.59108</v>
      </c>
      <c r="G8471">
        <f t="shared" si="134"/>
        <v>0.20193624485882572</v>
      </c>
    </row>
    <row r="8472" spans="1:7" x14ac:dyDescent="0.35">
      <c r="A8472">
        <v>976572000</v>
      </c>
      <c r="B8472">
        <v>71301.2</v>
      </c>
      <c r="C8472">
        <v>58674.777199999997</v>
      </c>
      <c r="D8472">
        <v>14129.869545454545</v>
      </c>
      <c r="E8472">
        <v>12272.84526</v>
      </c>
      <c r="G8472">
        <f t="shared" si="134"/>
        <v>0.19817155314994062</v>
      </c>
    </row>
    <row r="8473" spans="1:7" x14ac:dyDescent="0.35">
      <c r="A8473">
        <v>976575600</v>
      </c>
      <c r="B8473">
        <v>68957.7</v>
      </c>
      <c r="C8473">
        <v>64569.252200000003</v>
      </c>
      <c r="D8473">
        <v>13326.869545454545</v>
      </c>
      <c r="E8473">
        <v>11933.82323</v>
      </c>
      <c r="G8473">
        <f t="shared" si="134"/>
        <v>0.19326151460177102</v>
      </c>
    </row>
    <row r="8474" spans="1:7" x14ac:dyDescent="0.35">
      <c r="A8474">
        <v>976579200</v>
      </c>
      <c r="B8474">
        <v>63159.7</v>
      </c>
      <c r="C8474">
        <v>67860.052200000006</v>
      </c>
      <c r="D8474">
        <v>12731.869545454545</v>
      </c>
      <c r="E8474">
        <v>11152.054099999999</v>
      </c>
      <c r="G8474">
        <f t="shared" si="134"/>
        <v>0.20158217257926409</v>
      </c>
    </row>
    <row r="8475" spans="1:7" x14ac:dyDescent="0.35">
      <c r="A8475">
        <v>976582800</v>
      </c>
      <c r="B8475">
        <v>58687.8</v>
      </c>
      <c r="C8475">
        <v>68982.052200000006</v>
      </c>
      <c r="D8475">
        <v>12297.369545454545</v>
      </c>
      <c r="E8475">
        <v>10598.01766</v>
      </c>
      <c r="G8475">
        <f t="shared" si="134"/>
        <v>0.20953877203532156</v>
      </c>
    </row>
    <row r="8476" spans="1:7" x14ac:dyDescent="0.35">
      <c r="A8476">
        <v>976586400</v>
      </c>
      <c r="B8476">
        <v>56259.6</v>
      </c>
      <c r="C8476">
        <v>70430.052200000006</v>
      </c>
      <c r="D8476">
        <v>12039.369545454545</v>
      </c>
      <c r="E8476">
        <v>9937.4040839999998</v>
      </c>
      <c r="G8476">
        <f t="shared" si="134"/>
        <v>0.21399671425773636</v>
      </c>
    </row>
    <row r="8477" spans="1:7" x14ac:dyDescent="0.35">
      <c r="A8477">
        <v>976590000</v>
      </c>
      <c r="B8477">
        <v>55421.599999999999</v>
      </c>
      <c r="C8477">
        <v>72149.052200000006</v>
      </c>
      <c r="D8477">
        <v>11952.869545454545</v>
      </c>
      <c r="E8477">
        <v>9221.7137930000008</v>
      </c>
      <c r="G8477">
        <f t="shared" si="134"/>
        <v>0.21567167937148232</v>
      </c>
    </row>
    <row r="8478" spans="1:7" x14ac:dyDescent="0.35">
      <c r="A8478">
        <v>976593600</v>
      </c>
      <c r="B8478">
        <v>56012.2</v>
      </c>
      <c r="C8478">
        <v>71818.602199999994</v>
      </c>
      <c r="D8478">
        <v>11979.619545454545</v>
      </c>
      <c r="E8478">
        <v>9289.8395930000006</v>
      </c>
      <c r="G8478">
        <f t="shared" si="134"/>
        <v>0.21387518336102751</v>
      </c>
    </row>
    <row r="8479" spans="1:7" x14ac:dyDescent="0.35">
      <c r="A8479">
        <v>976597200</v>
      </c>
      <c r="B8479">
        <v>57307.1</v>
      </c>
      <c r="C8479">
        <v>70940.252200000003</v>
      </c>
      <c r="D8479">
        <v>12429.119545454545</v>
      </c>
      <c r="E8479">
        <v>9487.0166829999998</v>
      </c>
      <c r="G8479">
        <f t="shared" si="134"/>
        <v>0.21688620686537174</v>
      </c>
    </row>
    <row r="8480" spans="1:7" x14ac:dyDescent="0.35">
      <c r="A8480">
        <v>976600800</v>
      </c>
      <c r="B8480">
        <v>60120.800000000003</v>
      </c>
      <c r="C8480">
        <v>69641.864300000001</v>
      </c>
      <c r="D8480">
        <v>13558.369545454545</v>
      </c>
      <c r="E8480">
        <v>12250.166509999999</v>
      </c>
      <c r="G8480">
        <f t="shared" si="134"/>
        <v>0.22551878127793615</v>
      </c>
    </row>
    <row r="8481" spans="1:7" x14ac:dyDescent="0.35">
      <c r="A8481">
        <v>976604400</v>
      </c>
      <c r="B8481">
        <v>67552.5</v>
      </c>
      <c r="C8481">
        <v>68677.443100000004</v>
      </c>
      <c r="D8481">
        <v>15353.869545454545</v>
      </c>
      <c r="E8481">
        <v>14439.260910000001</v>
      </c>
      <c r="G8481">
        <f t="shared" si="134"/>
        <v>0.22728795448657776</v>
      </c>
    </row>
    <row r="8482" spans="1:7" x14ac:dyDescent="0.35">
      <c r="A8482">
        <v>976608000</v>
      </c>
      <c r="B8482">
        <v>76008.3</v>
      </c>
      <c r="C8482">
        <v>66576.105200000005</v>
      </c>
      <c r="D8482">
        <v>16698.619545454545</v>
      </c>
      <c r="E8482">
        <v>17854.143390000001</v>
      </c>
      <c r="G8482">
        <f t="shared" si="134"/>
        <v>0.2196946852574593</v>
      </c>
    </row>
    <row r="8483" spans="1:7" x14ac:dyDescent="0.35">
      <c r="A8483">
        <v>976611600</v>
      </c>
      <c r="B8483">
        <v>78128.899999999994</v>
      </c>
      <c r="C8483">
        <v>66317.102899999998</v>
      </c>
      <c r="D8483">
        <v>17085.369545454545</v>
      </c>
      <c r="E8483">
        <v>18611.29204</v>
      </c>
      <c r="G8483">
        <f t="shared" si="134"/>
        <v>0.218681813585684</v>
      </c>
    </row>
    <row r="8484" spans="1:7" x14ac:dyDescent="0.35">
      <c r="A8484">
        <v>976615200</v>
      </c>
      <c r="B8484">
        <v>77562.8</v>
      </c>
      <c r="C8484">
        <v>69187.1011</v>
      </c>
      <c r="D8484">
        <v>17111.119545454545</v>
      </c>
      <c r="E8484">
        <v>19068.28487</v>
      </c>
      <c r="G8484">
        <f t="shared" si="134"/>
        <v>0.22060987413366387</v>
      </c>
    </row>
    <row r="8485" spans="1:7" x14ac:dyDescent="0.35">
      <c r="A8485">
        <v>976618800</v>
      </c>
      <c r="B8485">
        <v>77914.899999999994</v>
      </c>
      <c r="C8485">
        <v>69861.1011</v>
      </c>
      <c r="D8485">
        <v>17126.869545454545</v>
      </c>
      <c r="E8485">
        <v>19068.78658</v>
      </c>
      <c r="G8485">
        <f t="shared" si="134"/>
        <v>0.21981507446527618</v>
      </c>
    </row>
    <row r="8486" spans="1:7" x14ac:dyDescent="0.35">
      <c r="A8486">
        <v>976622400</v>
      </c>
      <c r="B8486">
        <v>78549</v>
      </c>
      <c r="C8486">
        <v>65722.1011</v>
      </c>
      <c r="D8486">
        <v>16910.869545454545</v>
      </c>
      <c r="E8486">
        <v>16156.25648</v>
      </c>
      <c r="G8486">
        <f t="shared" si="134"/>
        <v>0.21529070447051579</v>
      </c>
    </row>
    <row r="8487" spans="1:7" x14ac:dyDescent="0.35">
      <c r="A8487">
        <v>976626000</v>
      </c>
      <c r="B8487">
        <v>77902.7</v>
      </c>
      <c r="C8487">
        <v>61621.105199999998</v>
      </c>
      <c r="D8487">
        <v>16838.869545454545</v>
      </c>
      <c r="E8487">
        <v>17483.101699999999</v>
      </c>
      <c r="G8487">
        <f t="shared" si="134"/>
        <v>0.21615257937728147</v>
      </c>
    </row>
    <row r="8488" spans="1:7" x14ac:dyDescent="0.35">
      <c r="A8488">
        <v>976629600</v>
      </c>
      <c r="B8488">
        <v>77373.3</v>
      </c>
      <c r="C8488">
        <v>58758.105199999998</v>
      </c>
      <c r="D8488">
        <v>16547.619545454545</v>
      </c>
      <c r="E8488">
        <v>18160.728770000002</v>
      </c>
      <c r="G8488">
        <f t="shared" si="134"/>
        <v>0.21386731011155716</v>
      </c>
    </row>
    <row r="8489" spans="1:7" x14ac:dyDescent="0.35">
      <c r="A8489">
        <v>976633200</v>
      </c>
      <c r="B8489">
        <v>76805</v>
      </c>
      <c r="C8489">
        <v>54261.105199999998</v>
      </c>
      <c r="D8489">
        <v>16461.119545454545</v>
      </c>
      <c r="E8489">
        <v>15357.4972</v>
      </c>
      <c r="G8489">
        <f t="shared" si="134"/>
        <v>0.21432354072592338</v>
      </c>
    </row>
    <row r="8490" spans="1:7" x14ac:dyDescent="0.35">
      <c r="A8490">
        <v>976636800</v>
      </c>
      <c r="B8490">
        <v>76828.399999999994</v>
      </c>
      <c r="C8490">
        <v>50807.1011</v>
      </c>
      <c r="D8490">
        <v>16798.619545454545</v>
      </c>
      <c r="E8490">
        <v>17089.85039</v>
      </c>
      <c r="G8490">
        <f t="shared" si="134"/>
        <v>0.21865116995088466</v>
      </c>
    </row>
    <row r="8491" spans="1:7" x14ac:dyDescent="0.35">
      <c r="A8491">
        <v>976640400</v>
      </c>
      <c r="B8491">
        <v>79021.5</v>
      </c>
      <c r="C8491">
        <v>48575.102899999998</v>
      </c>
      <c r="D8491">
        <v>17337.369545454545</v>
      </c>
      <c r="E8491">
        <v>14685.717500000001</v>
      </c>
      <c r="G8491">
        <f t="shared" si="134"/>
        <v>0.21940066368588984</v>
      </c>
    </row>
    <row r="8492" spans="1:7" x14ac:dyDescent="0.35">
      <c r="A8492">
        <v>976644000</v>
      </c>
      <c r="B8492">
        <v>81359.399999999994</v>
      </c>
      <c r="C8492">
        <v>47924.745499999997</v>
      </c>
      <c r="D8492">
        <v>16588.869545454545</v>
      </c>
      <c r="E8492">
        <v>15321.3863</v>
      </c>
      <c r="G8492">
        <f t="shared" si="134"/>
        <v>0.20389616375556538</v>
      </c>
    </row>
    <row r="8493" spans="1:7" x14ac:dyDescent="0.35">
      <c r="A8493">
        <v>976647600</v>
      </c>
      <c r="B8493">
        <v>80304.100000000006</v>
      </c>
      <c r="C8493">
        <v>48051.416700000002</v>
      </c>
      <c r="D8493">
        <v>15980.119545454545</v>
      </c>
      <c r="E8493">
        <v>15594.660900000001</v>
      </c>
      <c r="G8493">
        <f t="shared" si="134"/>
        <v>0.19899506432989778</v>
      </c>
    </row>
    <row r="8494" spans="1:7" x14ac:dyDescent="0.35">
      <c r="A8494">
        <v>976651200</v>
      </c>
      <c r="B8494">
        <v>77893.7</v>
      </c>
      <c r="C8494">
        <v>49112.4189999999</v>
      </c>
      <c r="D8494">
        <v>15356.119545454545</v>
      </c>
      <c r="E8494">
        <v>15069.812819999999</v>
      </c>
      <c r="G8494">
        <f t="shared" si="134"/>
        <v>0.19714199666281798</v>
      </c>
    </row>
    <row r="8495" spans="1:7" x14ac:dyDescent="0.35">
      <c r="A8495">
        <v>976654800</v>
      </c>
      <c r="B8495">
        <v>73823</v>
      </c>
      <c r="C8495">
        <v>52222.4189999999</v>
      </c>
      <c r="D8495">
        <v>14547.869545454545</v>
      </c>
      <c r="E8495">
        <v>12485.212869999999</v>
      </c>
      <c r="G8495">
        <f t="shared" si="134"/>
        <v>0.1970641879286204</v>
      </c>
    </row>
    <row r="8496" spans="1:7" x14ac:dyDescent="0.35">
      <c r="A8496">
        <v>976658400</v>
      </c>
      <c r="B8496">
        <v>70829.8</v>
      </c>
      <c r="C8496">
        <v>59503.777199999997</v>
      </c>
      <c r="D8496">
        <v>13766.369545454545</v>
      </c>
      <c r="E8496">
        <v>13417.72386</v>
      </c>
      <c r="G8496">
        <f t="shared" si="134"/>
        <v>0.19435844158044416</v>
      </c>
    </row>
    <row r="8497" spans="1:7" x14ac:dyDescent="0.35">
      <c r="A8497">
        <v>976662000</v>
      </c>
      <c r="B8497">
        <v>68790.5</v>
      </c>
      <c r="C8497">
        <v>65263.252200000003</v>
      </c>
      <c r="D8497">
        <v>13105.619545454545</v>
      </c>
      <c r="E8497">
        <v>9224.8878349999995</v>
      </c>
      <c r="G8497">
        <f t="shared" si="134"/>
        <v>0.1905149627558245</v>
      </c>
    </row>
    <row r="8498" spans="1:7" x14ac:dyDescent="0.35">
      <c r="A8498">
        <v>976665600</v>
      </c>
      <c r="B8498">
        <v>62728.4</v>
      </c>
      <c r="C8498">
        <v>68175.006599999993</v>
      </c>
      <c r="D8498">
        <v>12628.369545454545</v>
      </c>
      <c r="E8498">
        <v>11707.922500000001</v>
      </c>
      <c r="G8498">
        <f t="shared" si="134"/>
        <v>0.20131821544076597</v>
      </c>
    </row>
    <row r="8499" spans="1:7" x14ac:dyDescent="0.35">
      <c r="A8499">
        <v>976669200</v>
      </c>
      <c r="B8499">
        <v>57790.7</v>
      </c>
      <c r="C8499">
        <v>69115.006599999993</v>
      </c>
      <c r="D8499">
        <v>12158.369545454545</v>
      </c>
      <c r="E8499">
        <v>10805.238439999999</v>
      </c>
      <c r="G8499">
        <f t="shared" si="134"/>
        <v>0.21038626535851868</v>
      </c>
    </row>
    <row r="8500" spans="1:7" x14ac:dyDescent="0.35">
      <c r="A8500">
        <v>976672800</v>
      </c>
      <c r="B8500">
        <v>54930.1</v>
      </c>
      <c r="C8500">
        <v>70143.006599999993</v>
      </c>
      <c r="D8500">
        <v>11866.369545454545</v>
      </c>
      <c r="E8500">
        <v>10364.8205</v>
      </c>
      <c r="G8500">
        <f t="shared" si="134"/>
        <v>0.21602672388097865</v>
      </c>
    </row>
    <row r="8501" spans="1:7" x14ac:dyDescent="0.35">
      <c r="A8501">
        <v>976676400</v>
      </c>
      <c r="B8501">
        <v>53793.5</v>
      </c>
      <c r="C8501">
        <v>70934.006599999993</v>
      </c>
      <c r="D8501">
        <v>11709.619545454545</v>
      </c>
      <c r="E8501">
        <v>10387.570879999999</v>
      </c>
      <c r="G8501">
        <f t="shared" si="134"/>
        <v>0.21767722021163421</v>
      </c>
    </row>
    <row r="8502" spans="1:7" x14ac:dyDescent="0.35">
      <c r="A8502">
        <v>976680000</v>
      </c>
      <c r="B8502">
        <v>53910.5</v>
      </c>
      <c r="C8502">
        <v>70449.556599999996</v>
      </c>
      <c r="D8502">
        <v>11680.869545454545</v>
      </c>
      <c r="E8502">
        <v>9306.3489759999993</v>
      </c>
      <c r="G8502">
        <f t="shared" si="134"/>
        <v>0.21667151195879364</v>
      </c>
    </row>
    <row r="8503" spans="1:7" x14ac:dyDescent="0.35">
      <c r="A8503">
        <v>976683600</v>
      </c>
      <c r="B8503">
        <v>54978.1</v>
      </c>
      <c r="C8503">
        <v>69704.206600000005</v>
      </c>
      <c r="D8503">
        <v>11812.369545454545</v>
      </c>
      <c r="E8503">
        <v>9516.3715960000009</v>
      </c>
      <c r="G8503">
        <f t="shared" si="134"/>
        <v>0.21485590708763208</v>
      </c>
    </row>
    <row r="8504" spans="1:7" x14ac:dyDescent="0.35">
      <c r="A8504">
        <v>976687200</v>
      </c>
      <c r="B8504">
        <v>57509.9</v>
      </c>
      <c r="C8504">
        <v>68432.820999999996</v>
      </c>
      <c r="D8504">
        <v>12343.869545454545</v>
      </c>
      <c r="E8504">
        <v>11403.832060000001</v>
      </c>
      <c r="G8504">
        <f t="shared" si="134"/>
        <v>0.21463903685199495</v>
      </c>
    </row>
    <row r="8505" spans="1:7" x14ac:dyDescent="0.35">
      <c r="A8505">
        <v>976690800</v>
      </c>
      <c r="B8505">
        <v>64462.400000000001</v>
      </c>
      <c r="C8505">
        <v>67370.070999999996</v>
      </c>
      <c r="D8505">
        <v>13123.119545454545</v>
      </c>
      <c r="E8505">
        <v>12830.498030000001</v>
      </c>
      <c r="G8505">
        <f t="shared" si="134"/>
        <v>0.2035778926235223</v>
      </c>
    </row>
    <row r="8506" spans="1:7" x14ac:dyDescent="0.35">
      <c r="A8506">
        <v>976694400</v>
      </c>
      <c r="B8506">
        <v>72578.3</v>
      </c>
      <c r="C8506">
        <v>65608.070999999996</v>
      </c>
      <c r="D8506">
        <v>14068.619545454545</v>
      </c>
      <c r="E8506">
        <v>14145.26475</v>
      </c>
      <c r="G8506">
        <f t="shared" si="134"/>
        <v>0.19384057694179313</v>
      </c>
    </row>
    <row r="8507" spans="1:7" x14ac:dyDescent="0.35">
      <c r="A8507">
        <v>976698000</v>
      </c>
      <c r="B8507">
        <v>75493.399999999994</v>
      </c>
      <c r="C8507">
        <v>65929.070999999996</v>
      </c>
      <c r="D8507">
        <v>14754.119545454545</v>
      </c>
      <c r="E8507">
        <v>14781.35137</v>
      </c>
      <c r="G8507">
        <f t="shared" si="134"/>
        <v>0.19543588638814183</v>
      </c>
    </row>
    <row r="8508" spans="1:7" x14ac:dyDescent="0.35">
      <c r="A8508">
        <v>976701600</v>
      </c>
      <c r="B8508">
        <v>75315.100000000006</v>
      </c>
      <c r="C8508">
        <v>68941.070999999996</v>
      </c>
      <c r="D8508">
        <v>14997.619545454545</v>
      </c>
      <c r="E8508">
        <v>15013.63228</v>
      </c>
      <c r="G8508">
        <f t="shared" si="134"/>
        <v>0.19913164219996446</v>
      </c>
    </row>
    <row r="8509" spans="1:7" x14ac:dyDescent="0.35">
      <c r="A8509">
        <v>976705200</v>
      </c>
      <c r="B8509">
        <v>75874.5</v>
      </c>
      <c r="C8509">
        <v>70501.070999999996</v>
      </c>
      <c r="D8509">
        <v>15053.619545454545</v>
      </c>
      <c r="E8509">
        <v>9146.1918949999999</v>
      </c>
      <c r="G8509">
        <f t="shared" si="134"/>
        <v>0.19840156502454112</v>
      </c>
    </row>
    <row r="8510" spans="1:7" x14ac:dyDescent="0.35">
      <c r="A8510">
        <v>976708800</v>
      </c>
      <c r="B8510">
        <v>76371.5</v>
      </c>
      <c r="C8510">
        <v>66076.070999999996</v>
      </c>
      <c r="D8510">
        <v>15053.619545454545</v>
      </c>
      <c r="E8510">
        <v>14763.413699999999</v>
      </c>
      <c r="G8510">
        <f t="shared" si="134"/>
        <v>0.19711043446121321</v>
      </c>
    </row>
    <row r="8511" spans="1:7" x14ac:dyDescent="0.35">
      <c r="A8511">
        <v>976712400</v>
      </c>
      <c r="B8511">
        <v>75484.5</v>
      </c>
      <c r="C8511">
        <v>62605.070999999902</v>
      </c>
      <c r="D8511">
        <v>14941.369545454545</v>
      </c>
      <c r="E8511">
        <v>13555.22479</v>
      </c>
      <c r="G8511">
        <f t="shared" si="134"/>
        <v>0.19793957097754566</v>
      </c>
    </row>
    <row r="8512" spans="1:7" x14ac:dyDescent="0.35">
      <c r="A8512">
        <v>976716000</v>
      </c>
      <c r="B8512">
        <v>74536.2</v>
      </c>
      <c r="C8512">
        <v>60094.070999999902</v>
      </c>
      <c r="D8512">
        <v>14892.369545454545</v>
      </c>
      <c r="E8512">
        <v>13981.755590000001</v>
      </c>
      <c r="G8512">
        <f t="shared" si="134"/>
        <v>0.19980049352468393</v>
      </c>
    </row>
    <row r="8513" spans="1:7" x14ac:dyDescent="0.35">
      <c r="A8513">
        <v>976719600</v>
      </c>
      <c r="B8513">
        <v>73594.5</v>
      </c>
      <c r="C8513">
        <v>55539.070999999902</v>
      </c>
      <c r="D8513">
        <v>15045.119545454545</v>
      </c>
      <c r="E8513">
        <v>14738.66959</v>
      </c>
      <c r="G8513">
        <f t="shared" si="134"/>
        <v>0.20443266202575661</v>
      </c>
    </row>
    <row r="8514" spans="1:7" x14ac:dyDescent="0.35">
      <c r="A8514">
        <v>976723200</v>
      </c>
      <c r="B8514">
        <v>73625.7</v>
      </c>
      <c r="C8514">
        <v>52211.070999999902</v>
      </c>
      <c r="D8514">
        <v>15494.619545454545</v>
      </c>
      <c r="E8514">
        <v>15278.000889999999</v>
      </c>
      <c r="G8514">
        <f t="shared" si="134"/>
        <v>0.21045123571598703</v>
      </c>
    </row>
    <row r="8515" spans="1:7" x14ac:dyDescent="0.35">
      <c r="A8515">
        <v>976726800</v>
      </c>
      <c r="B8515">
        <v>75925.8</v>
      </c>
      <c r="C8515">
        <v>49925.070999999902</v>
      </c>
      <c r="D8515">
        <v>16128.619545454545</v>
      </c>
      <c r="E8515">
        <v>15995.921200000001</v>
      </c>
      <c r="G8515">
        <f t="shared" ref="G8515:G8578" si="135">D8515/B8515</f>
        <v>0.21242607315898607</v>
      </c>
    </row>
    <row r="8516" spans="1:7" x14ac:dyDescent="0.35">
      <c r="A8516">
        <v>976730400</v>
      </c>
      <c r="B8516">
        <v>78422</v>
      </c>
      <c r="C8516">
        <v>49014.373399999997</v>
      </c>
      <c r="D8516">
        <v>15553.869545454545</v>
      </c>
      <c r="E8516">
        <v>16006.551100000001</v>
      </c>
      <c r="G8516">
        <f t="shared" si="135"/>
        <v>0.19833553780131272</v>
      </c>
    </row>
    <row r="8517" spans="1:7" x14ac:dyDescent="0.35">
      <c r="A8517">
        <v>976734000</v>
      </c>
      <c r="B8517">
        <v>77562.8</v>
      </c>
      <c r="C8517">
        <v>48974.373399999997</v>
      </c>
      <c r="D8517">
        <v>15067.369545454545</v>
      </c>
      <c r="E8517">
        <v>15257.081050000001</v>
      </c>
      <c r="G8517">
        <f t="shared" si="135"/>
        <v>0.19426025808060751</v>
      </c>
    </row>
    <row r="8518" spans="1:7" x14ac:dyDescent="0.35">
      <c r="A8518">
        <v>976737600</v>
      </c>
      <c r="B8518">
        <v>75496.800000000003</v>
      </c>
      <c r="C8518">
        <v>49861.373399999997</v>
      </c>
      <c r="D8518">
        <v>14509.619545454545</v>
      </c>
      <c r="E8518">
        <v>14367.91037</v>
      </c>
      <c r="G8518">
        <f t="shared" si="135"/>
        <v>0.19218853706984329</v>
      </c>
    </row>
    <row r="8519" spans="1:7" x14ac:dyDescent="0.35">
      <c r="A8519">
        <v>976741200</v>
      </c>
      <c r="B8519">
        <v>71499.600000000006</v>
      </c>
      <c r="C8519">
        <v>53097.373399999997</v>
      </c>
      <c r="D8519">
        <v>13899.369545454545</v>
      </c>
      <c r="E8519">
        <v>12086.40143</v>
      </c>
      <c r="G8519">
        <f t="shared" si="135"/>
        <v>0.19439786440000426</v>
      </c>
    </row>
    <row r="8520" spans="1:7" x14ac:dyDescent="0.35">
      <c r="A8520">
        <v>976744800</v>
      </c>
      <c r="B8520">
        <v>68875.199999999997</v>
      </c>
      <c r="C8520">
        <v>59672.731599999999</v>
      </c>
      <c r="D8520">
        <v>13318.119545454545</v>
      </c>
      <c r="E8520">
        <v>10800.888349999999</v>
      </c>
      <c r="G8520">
        <f t="shared" si="135"/>
        <v>0.19336596547748022</v>
      </c>
    </row>
    <row r="8521" spans="1:7" x14ac:dyDescent="0.35">
      <c r="A8521">
        <v>976748400</v>
      </c>
      <c r="B8521">
        <v>66841.5</v>
      </c>
      <c r="C8521">
        <v>65594.206600000005</v>
      </c>
      <c r="D8521">
        <v>12729.869545454545</v>
      </c>
      <c r="E8521">
        <v>9718.6520290000008</v>
      </c>
      <c r="G8521">
        <f t="shared" si="135"/>
        <v>0.19044859174995393</v>
      </c>
    </row>
    <row r="8522" spans="1:7" x14ac:dyDescent="0.35">
      <c r="A8522">
        <v>976752000</v>
      </c>
      <c r="B8522">
        <v>60983.3</v>
      </c>
      <c r="C8522">
        <v>67694.052200000006</v>
      </c>
      <c r="D8522">
        <v>12271.619545454545</v>
      </c>
      <c r="E8522">
        <v>11451.54089</v>
      </c>
      <c r="G8522">
        <f t="shared" si="135"/>
        <v>0.2012291815210811</v>
      </c>
    </row>
    <row r="8523" spans="1:7" x14ac:dyDescent="0.35">
      <c r="A8523">
        <v>976755600</v>
      </c>
      <c r="B8523">
        <v>56406.7</v>
      </c>
      <c r="C8523">
        <v>68209.052200000006</v>
      </c>
      <c r="D8523">
        <v>11901.869545454545</v>
      </c>
      <c r="E8523">
        <v>9189.0943700000007</v>
      </c>
      <c r="G8523">
        <f t="shared" si="135"/>
        <v>0.21100099005002146</v>
      </c>
    </row>
    <row r="8524" spans="1:7" x14ac:dyDescent="0.35">
      <c r="A8524">
        <v>976759200</v>
      </c>
      <c r="B8524">
        <v>53658.7</v>
      </c>
      <c r="C8524">
        <v>69154.052200000006</v>
      </c>
      <c r="D8524">
        <v>11646.119545454545</v>
      </c>
      <c r="E8524">
        <v>10255.5362</v>
      </c>
      <c r="G8524">
        <f t="shared" si="135"/>
        <v>0.21704065781419501</v>
      </c>
    </row>
    <row r="8525" spans="1:7" x14ac:dyDescent="0.35">
      <c r="A8525">
        <v>976762800</v>
      </c>
      <c r="B8525">
        <v>52548.7</v>
      </c>
      <c r="C8525">
        <v>70218.052200000006</v>
      </c>
      <c r="D8525">
        <v>11461.369545454545</v>
      </c>
      <c r="E8525">
        <v>8962.6430770000006</v>
      </c>
      <c r="G8525">
        <f t="shared" si="135"/>
        <v>0.2181094783592086</v>
      </c>
    </row>
    <row r="8526" spans="1:7" x14ac:dyDescent="0.35">
      <c r="A8526">
        <v>976766400</v>
      </c>
      <c r="B8526">
        <v>52738.2</v>
      </c>
      <c r="C8526">
        <v>69715.602199999994</v>
      </c>
      <c r="D8526">
        <v>11463.369545454545</v>
      </c>
      <c r="E8526">
        <v>8150.1283750000002</v>
      </c>
      <c r="G8526">
        <f t="shared" si="135"/>
        <v>0.2173636860085203</v>
      </c>
    </row>
    <row r="8527" spans="1:7" x14ac:dyDescent="0.35">
      <c r="A8527">
        <v>976770000</v>
      </c>
      <c r="B8527">
        <v>53804.6</v>
      </c>
      <c r="C8527">
        <v>68659.252200000003</v>
      </c>
      <c r="D8527">
        <v>11589.369545454545</v>
      </c>
      <c r="E8527">
        <v>9273.9415329999993</v>
      </c>
      <c r="G8527">
        <f t="shared" si="135"/>
        <v>0.21539737393186725</v>
      </c>
    </row>
    <row r="8528" spans="1:7" x14ac:dyDescent="0.35">
      <c r="A8528">
        <v>976773600</v>
      </c>
      <c r="B8528">
        <v>55913</v>
      </c>
      <c r="C8528">
        <v>67095.864300000001</v>
      </c>
      <c r="D8528">
        <v>11872.619545454545</v>
      </c>
      <c r="E8528">
        <v>8900.6103579999999</v>
      </c>
      <c r="G8528">
        <f t="shared" si="135"/>
        <v>0.21234095014494922</v>
      </c>
    </row>
    <row r="8529" spans="1:7" x14ac:dyDescent="0.35">
      <c r="A8529">
        <v>976777200</v>
      </c>
      <c r="B8529">
        <v>61504.9</v>
      </c>
      <c r="C8529">
        <v>66109.443100000004</v>
      </c>
      <c r="D8529">
        <v>12388.869545454545</v>
      </c>
      <c r="E8529">
        <v>12008.457829999999</v>
      </c>
      <c r="G8529">
        <f t="shared" si="135"/>
        <v>0.20142898444602861</v>
      </c>
    </row>
    <row r="8530" spans="1:7" x14ac:dyDescent="0.35">
      <c r="A8530">
        <v>976780800</v>
      </c>
      <c r="B8530">
        <v>69167.199999999997</v>
      </c>
      <c r="C8530">
        <v>64424.105199999998</v>
      </c>
      <c r="D8530">
        <v>13107.369545454545</v>
      </c>
      <c r="E8530">
        <v>10394.60554</v>
      </c>
      <c r="G8530">
        <f t="shared" si="135"/>
        <v>0.18950267678111224</v>
      </c>
    </row>
    <row r="8531" spans="1:7" x14ac:dyDescent="0.35">
      <c r="A8531">
        <v>976784400</v>
      </c>
      <c r="B8531">
        <v>71988.800000000003</v>
      </c>
      <c r="C8531">
        <v>64615.102899999998</v>
      </c>
      <c r="D8531">
        <v>13747.869545454545</v>
      </c>
      <c r="E8531">
        <v>12112.860919999999</v>
      </c>
      <c r="G8531">
        <f t="shared" si="135"/>
        <v>0.19097233938410621</v>
      </c>
    </row>
    <row r="8532" spans="1:7" x14ac:dyDescent="0.35">
      <c r="A8532">
        <v>976788000</v>
      </c>
      <c r="B8532">
        <v>71411.5</v>
      </c>
      <c r="C8532">
        <v>67699.1011</v>
      </c>
      <c r="D8532">
        <v>14227.619545454545</v>
      </c>
      <c r="E8532">
        <v>12079.918680000001</v>
      </c>
      <c r="G8532">
        <f t="shared" si="135"/>
        <v>0.19923429063182463</v>
      </c>
    </row>
    <row r="8533" spans="1:7" x14ac:dyDescent="0.35">
      <c r="A8533">
        <v>976791600</v>
      </c>
      <c r="B8533">
        <v>71234.3</v>
      </c>
      <c r="C8533">
        <v>70024.1011</v>
      </c>
      <c r="D8533">
        <v>14534.369545454545</v>
      </c>
      <c r="E8533">
        <v>12175.05359</v>
      </c>
      <c r="G8533">
        <f t="shared" si="135"/>
        <v>0.20403611105120067</v>
      </c>
    </row>
    <row r="8534" spans="1:7" x14ac:dyDescent="0.35">
      <c r="A8534">
        <v>976795200</v>
      </c>
      <c r="B8534">
        <v>71273.3</v>
      </c>
      <c r="C8534">
        <v>65802.1011</v>
      </c>
      <c r="D8534">
        <v>14701.869545454545</v>
      </c>
      <c r="E8534">
        <v>13848.736720000001</v>
      </c>
      <c r="G8534">
        <f t="shared" si="135"/>
        <v>0.20627457330381144</v>
      </c>
    </row>
    <row r="8535" spans="1:7" x14ac:dyDescent="0.35">
      <c r="A8535">
        <v>976798800</v>
      </c>
      <c r="B8535">
        <v>70179</v>
      </c>
      <c r="C8535">
        <v>61800.105199999998</v>
      </c>
      <c r="D8535">
        <v>14708.619545454545</v>
      </c>
      <c r="E8535">
        <v>12369.47939</v>
      </c>
      <c r="G8535">
        <f t="shared" si="135"/>
        <v>0.20958719197273465</v>
      </c>
    </row>
    <row r="8536" spans="1:7" x14ac:dyDescent="0.35">
      <c r="A8536">
        <v>976802400</v>
      </c>
      <c r="B8536">
        <v>68098.5</v>
      </c>
      <c r="C8536">
        <v>59271.105199999998</v>
      </c>
      <c r="D8536">
        <v>14685.369545454545</v>
      </c>
      <c r="E8536">
        <v>12481.065689999999</v>
      </c>
      <c r="G8536">
        <f t="shared" si="135"/>
        <v>0.21564894300835621</v>
      </c>
    </row>
    <row r="8537" spans="1:7" x14ac:dyDescent="0.35">
      <c r="A8537">
        <v>976806000</v>
      </c>
      <c r="B8537">
        <v>66997.5</v>
      </c>
      <c r="C8537">
        <v>54942.105199999998</v>
      </c>
      <c r="D8537">
        <v>14742.619545454545</v>
      </c>
      <c r="E8537">
        <v>13080.538689999999</v>
      </c>
      <c r="G8537">
        <f t="shared" si="135"/>
        <v>0.22004730841381462</v>
      </c>
    </row>
    <row r="8538" spans="1:7" x14ac:dyDescent="0.35">
      <c r="A8538">
        <v>976809600</v>
      </c>
      <c r="B8538">
        <v>67260.5</v>
      </c>
      <c r="C8538">
        <v>51361.1011</v>
      </c>
      <c r="D8538">
        <v>15129.119545454545</v>
      </c>
      <c r="E8538">
        <v>13552.088229999999</v>
      </c>
      <c r="G8538">
        <f t="shared" si="135"/>
        <v>0.2249332006966131</v>
      </c>
    </row>
    <row r="8539" spans="1:7" x14ac:dyDescent="0.35">
      <c r="A8539">
        <v>976813200</v>
      </c>
      <c r="B8539">
        <v>70545.7</v>
      </c>
      <c r="C8539">
        <v>49011.102899999998</v>
      </c>
      <c r="D8539">
        <v>15812.369545454545</v>
      </c>
      <c r="E8539">
        <v>15533.7016</v>
      </c>
      <c r="G8539">
        <f t="shared" si="135"/>
        <v>0.22414363377859381</v>
      </c>
    </row>
    <row r="8540" spans="1:7" x14ac:dyDescent="0.35">
      <c r="A8540">
        <v>976816800</v>
      </c>
      <c r="B8540">
        <v>74289.899999999994</v>
      </c>
      <c r="C8540">
        <v>48163.745499999997</v>
      </c>
      <c r="D8540">
        <v>15399.119545454545</v>
      </c>
      <c r="E8540">
        <v>14781.566999999999</v>
      </c>
      <c r="G8540">
        <f t="shared" si="135"/>
        <v>0.20728416036977498</v>
      </c>
    </row>
    <row r="8541" spans="1:7" x14ac:dyDescent="0.35">
      <c r="A8541">
        <v>976820400</v>
      </c>
      <c r="B8541">
        <v>73446.3</v>
      </c>
      <c r="C8541">
        <v>48335.416700000002</v>
      </c>
      <c r="D8541">
        <v>14948.119545454545</v>
      </c>
      <c r="E8541">
        <v>14876.216200000001</v>
      </c>
      <c r="G8541">
        <f t="shared" si="135"/>
        <v>0.2035244736011827</v>
      </c>
    </row>
    <row r="8542" spans="1:7" x14ac:dyDescent="0.35">
      <c r="A8542">
        <v>976824000</v>
      </c>
      <c r="B8542">
        <v>70216.899999999994</v>
      </c>
      <c r="C8542">
        <v>49466.4189999999</v>
      </c>
      <c r="D8542">
        <v>14458.119545454545</v>
      </c>
      <c r="E8542">
        <v>14424.1752</v>
      </c>
      <c r="G8542">
        <f t="shared" si="135"/>
        <v>0.20590654878604078</v>
      </c>
    </row>
    <row r="8543" spans="1:7" x14ac:dyDescent="0.35">
      <c r="A8543">
        <v>976827600</v>
      </c>
      <c r="B8543">
        <v>66141.7</v>
      </c>
      <c r="C8543">
        <v>52720.4189999999</v>
      </c>
      <c r="D8543">
        <v>13906.619545454545</v>
      </c>
      <c r="E8543">
        <v>13629.035760000001</v>
      </c>
      <c r="G8543">
        <f t="shared" si="135"/>
        <v>0.21025494575214343</v>
      </c>
    </row>
    <row r="8544" spans="1:7" x14ac:dyDescent="0.35">
      <c r="A8544">
        <v>976831200</v>
      </c>
      <c r="B8544">
        <v>63749.2</v>
      </c>
      <c r="C8544">
        <v>58999.777199999997</v>
      </c>
      <c r="D8544">
        <v>13292.119545454545</v>
      </c>
      <c r="E8544">
        <v>12635.275449999999</v>
      </c>
      <c r="G8544">
        <f t="shared" si="135"/>
        <v>0.20850645255869166</v>
      </c>
    </row>
    <row r="8545" spans="1:7" x14ac:dyDescent="0.35">
      <c r="A8545">
        <v>976834800</v>
      </c>
      <c r="B8545">
        <v>62829.8</v>
      </c>
      <c r="C8545">
        <v>64666.252200000003</v>
      </c>
      <c r="D8545">
        <v>12607.869545454545</v>
      </c>
      <c r="E8545">
        <v>10002.70313</v>
      </c>
      <c r="G8545">
        <f t="shared" si="135"/>
        <v>0.20066703292791868</v>
      </c>
    </row>
    <row r="8546" spans="1:7" x14ac:dyDescent="0.35">
      <c r="A8546">
        <v>976838400</v>
      </c>
      <c r="B8546">
        <v>57865.4</v>
      </c>
      <c r="C8546">
        <v>67454.650899999993</v>
      </c>
      <c r="D8546">
        <v>12132.869545454545</v>
      </c>
      <c r="E8546">
        <v>10734.88459</v>
      </c>
      <c r="G8546">
        <f t="shared" si="135"/>
        <v>0.20967399422547056</v>
      </c>
    </row>
    <row r="8547" spans="1:7" x14ac:dyDescent="0.35">
      <c r="A8547">
        <v>976842000</v>
      </c>
      <c r="B8547">
        <v>53855.9</v>
      </c>
      <c r="C8547">
        <v>68294.650899999993</v>
      </c>
      <c r="D8547">
        <v>11711.619545454545</v>
      </c>
      <c r="E8547">
        <v>9358.3796669999992</v>
      </c>
      <c r="G8547">
        <f t="shared" si="135"/>
        <v>0.21746214519587537</v>
      </c>
    </row>
    <row r="8548" spans="1:7" x14ac:dyDescent="0.35">
      <c r="A8548">
        <v>976845600</v>
      </c>
      <c r="B8548">
        <v>51038.8</v>
      </c>
      <c r="C8548">
        <v>69013.650899999993</v>
      </c>
      <c r="D8548">
        <v>11494.369545454545</v>
      </c>
      <c r="E8548">
        <v>10130.8573</v>
      </c>
      <c r="G8548">
        <f t="shared" si="135"/>
        <v>0.225208459945268</v>
      </c>
    </row>
    <row r="8549" spans="1:7" x14ac:dyDescent="0.35">
      <c r="A8549">
        <v>976849200</v>
      </c>
      <c r="B8549">
        <v>49697.1</v>
      </c>
      <c r="C8549">
        <v>70009.650899999993</v>
      </c>
      <c r="D8549">
        <v>11386.119545454545</v>
      </c>
      <c r="E8549">
        <v>7725.2633750000005</v>
      </c>
      <c r="G8549">
        <f t="shared" si="135"/>
        <v>0.22911034135703182</v>
      </c>
    </row>
    <row r="8550" spans="1:7" x14ac:dyDescent="0.35">
      <c r="A8550">
        <v>976852800</v>
      </c>
      <c r="B8550">
        <v>49047.4</v>
      </c>
      <c r="C8550">
        <v>69213.200899999996</v>
      </c>
      <c r="D8550">
        <v>11547.869545454545</v>
      </c>
      <c r="E8550">
        <v>9118.9319749999995</v>
      </c>
      <c r="G8550">
        <f t="shared" si="135"/>
        <v>0.2354430519345479</v>
      </c>
    </row>
    <row r="8551" spans="1:7" x14ac:dyDescent="0.35">
      <c r="A8551">
        <v>976856400</v>
      </c>
      <c r="B8551">
        <v>49302.6</v>
      </c>
      <c r="C8551">
        <v>68047.850900000005</v>
      </c>
      <c r="D8551">
        <v>12052.869545454545</v>
      </c>
      <c r="E8551">
        <v>8508.8075349999999</v>
      </c>
      <c r="G8551">
        <f t="shared" si="135"/>
        <v>0.24446721968931751</v>
      </c>
    </row>
    <row r="8552" spans="1:7" x14ac:dyDescent="0.35">
      <c r="A8552">
        <v>976860000</v>
      </c>
      <c r="B8552">
        <v>48543.7</v>
      </c>
      <c r="C8552">
        <v>65828.395699999994</v>
      </c>
      <c r="D8552">
        <v>13077.369545454545</v>
      </c>
      <c r="E8552">
        <v>12060.039070000001</v>
      </c>
      <c r="G8552">
        <f t="shared" si="135"/>
        <v>0.26939375336973792</v>
      </c>
    </row>
    <row r="8553" spans="1:7" x14ac:dyDescent="0.35">
      <c r="A8553">
        <v>976863600</v>
      </c>
      <c r="B8553">
        <v>47477.3</v>
      </c>
      <c r="C8553">
        <v>64622.645700000001</v>
      </c>
      <c r="D8553">
        <v>14428.119545454545</v>
      </c>
      <c r="E8553">
        <v>13707.533939999999</v>
      </c>
      <c r="G8553">
        <f t="shared" si="135"/>
        <v>0.30389511504349542</v>
      </c>
    </row>
    <row r="8554" spans="1:7" x14ac:dyDescent="0.35">
      <c r="A8554">
        <v>976867200</v>
      </c>
      <c r="B8554">
        <v>51377.599999999999</v>
      </c>
      <c r="C8554">
        <v>63229.645700000001</v>
      </c>
      <c r="D8554">
        <v>15650.869545454545</v>
      </c>
      <c r="E8554">
        <v>15324.04615</v>
      </c>
      <c r="G8554">
        <f t="shared" si="135"/>
        <v>0.30462437999156333</v>
      </c>
    </row>
    <row r="8555" spans="1:7" x14ac:dyDescent="0.35">
      <c r="A8555">
        <v>976870800</v>
      </c>
      <c r="B8555">
        <v>55237.7</v>
      </c>
      <c r="C8555">
        <v>63479.645700000001</v>
      </c>
      <c r="D8555">
        <v>16117.119545454545</v>
      </c>
      <c r="E8555">
        <v>13646.092559999999</v>
      </c>
      <c r="G8555">
        <f t="shared" si="135"/>
        <v>0.29177752776553956</v>
      </c>
    </row>
    <row r="8556" spans="1:7" x14ac:dyDescent="0.35">
      <c r="A8556">
        <v>976874400</v>
      </c>
      <c r="B8556">
        <v>58714.5</v>
      </c>
      <c r="C8556">
        <v>65808.645699999994</v>
      </c>
      <c r="D8556">
        <v>16125.369545454545</v>
      </c>
      <c r="E8556">
        <v>13964.370339999999</v>
      </c>
      <c r="G8556">
        <f t="shared" si="135"/>
        <v>0.27464032812089934</v>
      </c>
    </row>
    <row r="8557" spans="1:7" x14ac:dyDescent="0.35">
      <c r="A8557">
        <v>976878000</v>
      </c>
      <c r="B8557">
        <v>60561</v>
      </c>
      <c r="C8557">
        <v>67627.645699999994</v>
      </c>
      <c r="D8557">
        <v>16046.119545454545</v>
      </c>
      <c r="E8557">
        <v>16402.291369999999</v>
      </c>
      <c r="G8557">
        <f t="shared" si="135"/>
        <v>0.26495796874976546</v>
      </c>
    </row>
    <row r="8558" spans="1:7" x14ac:dyDescent="0.35">
      <c r="A8558">
        <v>976881600</v>
      </c>
      <c r="B8558">
        <v>62005.2</v>
      </c>
      <c r="C8558">
        <v>62912.645700000001</v>
      </c>
      <c r="D8558">
        <v>16005.869545454545</v>
      </c>
      <c r="E8558">
        <v>15450.34857</v>
      </c>
      <c r="G8558">
        <f t="shared" si="135"/>
        <v>0.2581375359720563</v>
      </c>
    </row>
    <row r="8559" spans="1:7" x14ac:dyDescent="0.35">
      <c r="A8559">
        <v>976885200</v>
      </c>
      <c r="B8559">
        <v>61754.5</v>
      </c>
      <c r="C8559">
        <v>59145.645700000001</v>
      </c>
      <c r="D8559">
        <v>16041.119545454545</v>
      </c>
      <c r="E8559">
        <v>14368.331340000001</v>
      </c>
      <c r="G8559">
        <f t="shared" si="135"/>
        <v>0.25975628570313974</v>
      </c>
    </row>
    <row r="8560" spans="1:7" x14ac:dyDescent="0.35">
      <c r="A8560">
        <v>976888800</v>
      </c>
      <c r="B8560">
        <v>60396.1</v>
      </c>
      <c r="C8560">
        <v>57523.645700000001</v>
      </c>
      <c r="D8560">
        <v>15903.869545454545</v>
      </c>
      <c r="E8560">
        <v>14388.423769999999</v>
      </c>
      <c r="G8560">
        <f t="shared" si="135"/>
        <v>0.26332610127896577</v>
      </c>
    </row>
    <row r="8561" spans="1:7" x14ac:dyDescent="0.35">
      <c r="A8561">
        <v>976892400</v>
      </c>
      <c r="B8561">
        <v>59438.8</v>
      </c>
      <c r="C8561">
        <v>54248.645700000001</v>
      </c>
      <c r="D8561">
        <v>15931.119545454545</v>
      </c>
      <c r="E8561">
        <v>13845.381069999999</v>
      </c>
      <c r="G8561">
        <f t="shared" si="135"/>
        <v>0.26802559179281116</v>
      </c>
    </row>
    <row r="8562" spans="1:7" x14ac:dyDescent="0.35">
      <c r="A8562">
        <v>976896000</v>
      </c>
      <c r="B8562">
        <v>59942.5</v>
      </c>
      <c r="C8562">
        <v>50921.645700000001</v>
      </c>
      <c r="D8562">
        <v>16505.869545454545</v>
      </c>
      <c r="E8562">
        <v>16325.90179</v>
      </c>
      <c r="G8562">
        <f t="shared" si="135"/>
        <v>0.27536171406688986</v>
      </c>
    </row>
    <row r="8563" spans="1:7" x14ac:dyDescent="0.35">
      <c r="A8563">
        <v>976899600</v>
      </c>
      <c r="B8563">
        <v>63608.800000000003</v>
      </c>
      <c r="C8563">
        <v>48838.645700000001</v>
      </c>
      <c r="D8563">
        <v>17311.619545454545</v>
      </c>
      <c r="E8563">
        <v>16716.560399999998</v>
      </c>
      <c r="G8563">
        <f t="shared" si="135"/>
        <v>0.27215761884290451</v>
      </c>
    </row>
    <row r="8564" spans="1:7" x14ac:dyDescent="0.35">
      <c r="A8564">
        <v>976903200</v>
      </c>
      <c r="B8564">
        <v>68147.600000000006</v>
      </c>
      <c r="C8564">
        <v>47263.900900000001</v>
      </c>
      <c r="D8564">
        <v>16571.869545454545</v>
      </c>
      <c r="E8564">
        <v>16289.6497</v>
      </c>
      <c r="G8564">
        <f t="shared" si="135"/>
        <v>0.24317612865977004</v>
      </c>
    </row>
    <row r="8565" spans="1:7" x14ac:dyDescent="0.35">
      <c r="A8565">
        <v>976906800</v>
      </c>
      <c r="B8565">
        <v>67963.7</v>
      </c>
      <c r="C8565">
        <v>46479.900900000001</v>
      </c>
      <c r="D8565">
        <v>16001.119545454545</v>
      </c>
      <c r="E8565">
        <v>15128.8208</v>
      </c>
      <c r="G8565">
        <f t="shared" si="135"/>
        <v>0.23543626296765105</v>
      </c>
    </row>
    <row r="8566" spans="1:7" x14ac:dyDescent="0.35">
      <c r="A8566">
        <v>976910400</v>
      </c>
      <c r="B8566">
        <v>65682.600000000006</v>
      </c>
      <c r="C8566">
        <v>45570.900900000001</v>
      </c>
      <c r="D8566">
        <v>15339.869545454545</v>
      </c>
      <c r="E8566">
        <v>9774.6122799999994</v>
      </c>
      <c r="G8566">
        <f t="shared" si="135"/>
        <v>0.23354540693356449</v>
      </c>
    </row>
    <row r="8567" spans="1:7" x14ac:dyDescent="0.35">
      <c r="A8567">
        <v>976914000</v>
      </c>
      <c r="B8567">
        <v>61809.1</v>
      </c>
      <c r="C8567">
        <v>44823.900900000001</v>
      </c>
      <c r="D8567">
        <v>14549.619545454545</v>
      </c>
      <c r="E8567">
        <v>12048.02326</v>
      </c>
      <c r="G8567">
        <f t="shared" si="135"/>
        <v>0.23539607509985658</v>
      </c>
    </row>
    <row r="8568" spans="1:7" x14ac:dyDescent="0.35">
      <c r="A8568">
        <v>976917600</v>
      </c>
      <c r="B8568">
        <v>59841.1</v>
      </c>
      <c r="C8568">
        <v>43488.375899999999</v>
      </c>
      <c r="D8568">
        <v>13730.869545454545</v>
      </c>
      <c r="E8568">
        <v>12593.416149999999</v>
      </c>
      <c r="G8568">
        <f t="shared" si="135"/>
        <v>0.22945550040782248</v>
      </c>
    </row>
    <row r="8569" spans="1:7" x14ac:dyDescent="0.35">
      <c r="A8569">
        <v>976921200</v>
      </c>
      <c r="B8569">
        <v>59607.1</v>
      </c>
      <c r="C8569">
        <v>46144.850899999998</v>
      </c>
      <c r="D8569">
        <v>13002.119545454545</v>
      </c>
      <c r="E8569">
        <v>10979.35403</v>
      </c>
      <c r="G8569">
        <f t="shared" si="135"/>
        <v>0.21813038288147796</v>
      </c>
    </row>
    <row r="8570" spans="1:7" x14ac:dyDescent="0.35">
      <c r="A8570">
        <v>976924800</v>
      </c>
      <c r="B8570">
        <v>55200.9</v>
      </c>
      <c r="C8570">
        <v>51034.756600000001</v>
      </c>
      <c r="D8570">
        <v>12383.369545454545</v>
      </c>
      <c r="E8570">
        <v>10779.403490000001</v>
      </c>
      <c r="G8570">
        <f t="shared" si="135"/>
        <v>0.22433274720981985</v>
      </c>
    </row>
    <row r="8571" spans="1:7" x14ac:dyDescent="0.35">
      <c r="A8571">
        <v>976928400</v>
      </c>
      <c r="B8571">
        <v>50605.3</v>
      </c>
      <c r="C8571">
        <v>55436.755100000002</v>
      </c>
      <c r="D8571">
        <v>11980.119545454545</v>
      </c>
      <c r="E8571">
        <v>9935.4200230000006</v>
      </c>
      <c r="G8571">
        <f t="shared" si="135"/>
        <v>0.23673645933241269</v>
      </c>
    </row>
    <row r="8572" spans="1:7" x14ac:dyDescent="0.35">
      <c r="A8572">
        <v>976932000</v>
      </c>
      <c r="B8572">
        <v>47858.400000000001</v>
      </c>
      <c r="C8572">
        <v>58115.755100000002</v>
      </c>
      <c r="D8572">
        <v>11709.119545454545</v>
      </c>
      <c r="E8572">
        <v>9736.6271980000001</v>
      </c>
      <c r="G8572">
        <f t="shared" si="135"/>
        <v>0.24466174267118301</v>
      </c>
    </row>
    <row r="8573" spans="1:7" x14ac:dyDescent="0.35">
      <c r="A8573">
        <v>976935600</v>
      </c>
      <c r="B8573">
        <v>46325</v>
      </c>
      <c r="C8573">
        <v>59366.755100000002</v>
      </c>
      <c r="D8573">
        <v>11627.869545454545</v>
      </c>
      <c r="E8573">
        <v>7235.9507780000004</v>
      </c>
      <c r="G8573">
        <f t="shared" si="135"/>
        <v>0.25100635823970957</v>
      </c>
    </row>
    <row r="8574" spans="1:7" x14ac:dyDescent="0.35">
      <c r="A8574">
        <v>976939200</v>
      </c>
      <c r="B8574">
        <v>45579.5</v>
      </c>
      <c r="C8574">
        <v>58555.305099999998</v>
      </c>
      <c r="D8574">
        <v>11720.619545454545</v>
      </c>
      <c r="E8574">
        <v>10477.43238</v>
      </c>
      <c r="G8574">
        <f t="shared" si="135"/>
        <v>0.25714673362925317</v>
      </c>
    </row>
    <row r="8575" spans="1:7" x14ac:dyDescent="0.35">
      <c r="A8575">
        <v>976942800</v>
      </c>
      <c r="B8575">
        <v>45509.3</v>
      </c>
      <c r="C8575">
        <v>56001.955099999999</v>
      </c>
      <c r="D8575">
        <v>12167.869545454545</v>
      </c>
      <c r="E8575">
        <v>8597.758237</v>
      </c>
      <c r="G8575">
        <f t="shared" si="135"/>
        <v>0.26737105482735496</v>
      </c>
    </row>
    <row r="8576" spans="1:7" x14ac:dyDescent="0.35">
      <c r="A8576">
        <v>976946400</v>
      </c>
      <c r="B8576">
        <v>44296.9</v>
      </c>
      <c r="C8576">
        <v>53583.863100000002</v>
      </c>
      <c r="D8576">
        <v>13053.369545454545</v>
      </c>
      <c r="E8576">
        <v>11214.38898</v>
      </c>
      <c r="G8576">
        <f t="shared" si="135"/>
        <v>0.29467907563406343</v>
      </c>
    </row>
    <row r="8577" spans="1:7" x14ac:dyDescent="0.35">
      <c r="A8577">
        <v>976950000</v>
      </c>
      <c r="B8577">
        <v>41849.800000000003</v>
      </c>
      <c r="C8577">
        <v>51934.113100000002</v>
      </c>
      <c r="D8577">
        <v>14315.369545454545</v>
      </c>
      <c r="E8577">
        <v>14591.916730000001</v>
      </c>
      <c r="G8577">
        <f t="shared" si="135"/>
        <v>0.34206542314311045</v>
      </c>
    </row>
    <row r="8578" spans="1:7" x14ac:dyDescent="0.35">
      <c r="A8578">
        <v>976953600</v>
      </c>
      <c r="B8578">
        <v>43970.400000000001</v>
      </c>
      <c r="C8578">
        <v>50557.113100000002</v>
      </c>
      <c r="D8578">
        <v>15587.369545454545</v>
      </c>
      <c r="E8578">
        <v>14487.51175</v>
      </c>
      <c r="G8578">
        <f t="shared" si="135"/>
        <v>0.3544968784785798</v>
      </c>
    </row>
    <row r="8579" spans="1:7" x14ac:dyDescent="0.35">
      <c r="A8579">
        <v>976957200</v>
      </c>
      <c r="B8579">
        <v>47794.9</v>
      </c>
      <c r="C8579">
        <v>50233.113100000002</v>
      </c>
      <c r="D8579">
        <v>16303.869545454545</v>
      </c>
      <c r="E8579">
        <v>16727.592639999999</v>
      </c>
      <c r="G8579">
        <f t="shared" ref="G8579:G8642" si="136">D8579/B8579</f>
        <v>0.34112153274626672</v>
      </c>
    </row>
    <row r="8580" spans="1:7" x14ac:dyDescent="0.35">
      <c r="A8580">
        <v>976960800</v>
      </c>
      <c r="B8580">
        <v>51680.7</v>
      </c>
      <c r="C8580">
        <v>53424.113100000002</v>
      </c>
      <c r="D8580">
        <v>16566.869545454545</v>
      </c>
      <c r="E8580">
        <v>17202.15826</v>
      </c>
      <c r="G8580">
        <f t="shared" si="136"/>
        <v>0.32056201919584187</v>
      </c>
    </row>
    <row r="8581" spans="1:7" x14ac:dyDescent="0.35">
      <c r="A8581">
        <v>976964400</v>
      </c>
      <c r="B8581">
        <v>54629.3</v>
      </c>
      <c r="C8581">
        <v>54890.113100000002</v>
      </c>
      <c r="D8581">
        <v>16498.119545454545</v>
      </c>
      <c r="E8581">
        <v>17289.404330000001</v>
      </c>
      <c r="G8581">
        <f t="shared" si="136"/>
        <v>0.30200129867039383</v>
      </c>
    </row>
    <row r="8582" spans="1:7" x14ac:dyDescent="0.35">
      <c r="A8582">
        <v>976968000</v>
      </c>
      <c r="B8582">
        <v>56570.5</v>
      </c>
      <c r="C8582">
        <v>50368.113100000002</v>
      </c>
      <c r="D8582">
        <v>16180.369545454545</v>
      </c>
      <c r="E8582">
        <v>17016.009770000001</v>
      </c>
      <c r="G8582">
        <f t="shared" si="136"/>
        <v>0.28602132817377512</v>
      </c>
    </row>
    <row r="8583" spans="1:7" x14ac:dyDescent="0.35">
      <c r="A8583">
        <v>976971600</v>
      </c>
      <c r="B8583">
        <v>55637.8</v>
      </c>
      <c r="C8583">
        <v>47594.113100000002</v>
      </c>
      <c r="D8583">
        <v>16017.869545454545</v>
      </c>
      <c r="E8583">
        <v>14774.213949999999</v>
      </c>
      <c r="G8583">
        <f t="shared" si="136"/>
        <v>0.28789545139194117</v>
      </c>
    </row>
    <row r="8584" spans="1:7" x14ac:dyDescent="0.35">
      <c r="A8584">
        <v>976975200</v>
      </c>
      <c r="B8584">
        <v>53848.1</v>
      </c>
      <c r="C8584">
        <v>47424.113100000002</v>
      </c>
      <c r="D8584">
        <v>15961.869545454545</v>
      </c>
      <c r="E8584">
        <v>12424.127769999999</v>
      </c>
      <c r="G8584">
        <f t="shared" si="136"/>
        <v>0.2964240065193488</v>
      </c>
    </row>
    <row r="8585" spans="1:7" x14ac:dyDescent="0.35">
      <c r="A8585">
        <v>976978800</v>
      </c>
      <c r="B8585">
        <v>52568.800000000003</v>
      </c>
      <c r="C8585">
        <v>43812.113100000002</v>
      </c>
      <c r="D8585">
        <v>15809.869545454545</v>
      </c>
      <c r="E8585">
        <v>16176.96704</v>
      </c>
      <c r="G8585">
        <f t="shared" si="136"/>
        <v>0.30074625149241652</v>
      </c>
    </row>
    <row r="8586" spans="1:7" x14ac:dyDescent="0.35">
      <c r="A8586">
        <v>976982400</v>
      </c>
      <c r="B8586">
        <v>52236.7</v>
      </c>
      <c r="C8586">
        <v>40111.113100000002</v>
      </c>
      <c r="D8586">
        <v>15943.869545454545</v>
      </c>
      <c r="E8586">
        <v>16204.88207</v>
      </c>
      <c r="G8586">
        <f t="shared" si="136"/>
        <v>0.30522352188125484</v>
      </c>
    </row>
    <row r="8587" spans="1:7" x14ac:dyDescent="0.35">
      <c r="A8587">
        <v>976986000</v>
      </c>
      <c r="B8587">
        <v>55157.5</v>
      </c>
      <c r="C8587">
        <v>37621.113100000002</v>
      </c>
      <c r="D8587">
        <v>16330.369545454545</v>
      </c>
      <c r="E8587">
        <v>17173.450099999998</v>
      </c>
      <c r="G8587">
        <f t="shared" si="136"/>
        <v>0.2960679788869065</v>
      </c>
    </row>
    <row r="8588" spans="1:7" x14ac:dyDescent="0.35">
      <c r="A8588">
        <v>976989600</v>
      </c>
      <c r="B8588">
        <v>58685.5</v>
      </c>
      <c r="C8588">
        <v>36256.005100000002</v>
      </c>
      <c r="D8588">
        <v>15544.619545454545</v>
      </c>
      <c r="E8588">
        <v>16690.2405</v>
      </c>
      <c r="G8588">
        <f t="shared" si="136"/>
        <v>0.26488007336487795</v>
      </c>
    </row>
    <row r="8589" spans="1:7" x14ac:dyDescent="0.35">
      <c r="A8589">
        <v>976993200</v>
      </c>
      <c r="B8589">
        <v>56893.599999999999</v>
      </c>
      <c r="C8589">
        <v>36129.005100000002</v>
      </c>
      <c r="D8589">
        <v>14767.869545454545</v>
      </c>
      <c r="E8589">
        <v>11028.63658</v>
      </c>
      <c r="G8589">
        <f t="shared" si="136"/>
        <v>0.25956996121627995</v>
      </c>
    </row>
    <row r="8590" spans="1:7" x14ac:dyDescent="0.35">
      <c r="A8590">
        <v>976996800</v>
      </c>
      <c r="B8590">
        <v>53824.7</v>
      </c>
      <c r="C8590">
        <v>36433.005100000002</v>
      </c>
      <c r="D8590">
        <v>14110.869545454545</v>
      </c>
      <c r="E8590">
        <v>11870.365299999999</v>
      </c>
      <c r="G8590">
        <f t="shared" si="136"/>
        <v>0.26216345925670825</v>
      </c>
    </row>
    <row r="8591" spans="1:7" x14ac:dyDescent="0.35">
      <c r="A8591">
        <v>977000400</v>
      </c>
      <c r="B8591">
        <v>51560.3</v>
      </c>
      <c r="C8591">
        <v>35912.005100000002</v>
      </c>
      <c r="D8591">
        <v>13525.119545454545</v>
      </c>
      <c r="E8591">
        <v>13322.267260000001</v>
      </c>
      <c r="G8591">
        <f t="shared" si="136"/>
        <v>0.2623165409327437</v>
      </c>
    </row>
    <row r="8592" spans="1:7" x14ac:dyDescent="0.35">
      <c r="A8592">
        <v>977004000</v>
      </c>
      <c r="B8592">
        <v>52659.1</v>
      </c>
      <c r="C8592">
        <v>33575.480100000001</v>
      </c>
      <c r="D8592">
        <v>12918.619545454545</v>
      </c>
      <c r="E8592">
        <v>11738.681850000001</v>
      </c>
      <c r="G8592">
        <f t="shared" si="136"/>
        <v>0.24532549066456785</v>
      </c>
    </row>
    <row r="8593" spans="1:7" x14ac:dyDescent="0.35">
      <c r="A8593">
        <v>977007600</v>
      </c>
      <c r="B8593">
        <v>54833.2</v>
      </c>
      <c r="C8593">
        <v>35053.955099999999</v>
      </c>
      <c r="D8593">
        <v>12467.369545454545</v>
      </c>
      <c r="E8593">
        <v>12187.876829999999</v>
      </c>
      <c r="G8593">
        <f t="shared" si="136"/>
        <v>0.22736899443137634</v>
      </c>
    </row>
    <row r="8594" spans="1:7" x14ac:dyDescent="0.35">
      <c r="A8594">
        <v>977011200</v>
      </c>
      <c r="B8594">
        <v>52290.2</v>
      </c>
      <c r="C8594">
        <v>39259.0507</v>
      </c>
      <c r="D8594">
        <v>12087.869545454545</v>
      </c>
      <c r="E8594">
        <v>10838.77779</v>
      </c>
      <c r="G8594">
        <f t="shared" si="136"/>
        <v>0.23116892927268487</v>
      </c>
    </row>
    <row r="8595" spans="1:7" x14ac:dyDescent="0.35">
      <c r="A8595">
        <v>977014800</v>
      </c>
      <c r="B8595">
        <v>48645.1</v>
      </c>
      <c r="C8595">
        <v>44314.0507</v>
      </c>
      <c r="D8595">
        <v>11660.619545454545</v>
      </c>
      <c r="E8595">
        <v>10556.02497</v>
      </c>
      <c r="G8595">
        <f t="shared" si="136"/>
        <v>0.23970799824554878</v>
      </c>
    </row>
    <row r="8596" spans="1:7" x14ac:dyDescent="0.35">
      <c r="A8596">
        <v>977018400</v>
      </c>
      <c r="B8596">
        <v>45282</v>
      </c>
      <c r="C8596">
        <v>47437.0507</v>
      </c>
      <c r="D8596">
        <v>11324.369545454545</v>
      </c>
      <c r="E8596">
        <v>9963.424497</v>
      </c>
      <c r="G8596">
        <f t="shared" si="136"/>
        <v>0.25008545438484486</v>
      </c>
    </row>
    <row r="8597" spans="1:7" x14ac:dyDescent="0.35">
      <c r="A8597">
        <v>977022000</v>
      </c>
      <c r="B8597">
        <v>43490.1</v>
      </c>
      <c r="C8597">
        <v>49551.0507</v>
      </c>
      <c r="D8597">
        <v>11168.369545454545</v>
      </c>
      <c r="E8597">
        <v>8784.3790879999997</v>
      </c>
      <c r="G8597">
        <f t="shared" si="136"/>
        <v>0.2568025722050431</v>
      </c>
    </row>
    <row r="8598" spans="1:7" x14ac:dyDescent="0.35">
      <c r="A8598">
        <v>977025600</v>
      </c>
      <c r="B8598">
        <v>42921.8</v>
      </c>
      <c r="C8598">
        <v>48173.600699999901</v>
      </c>
      <c r="D8598">
        <v>11135.619545454545</v>
      </c>
      <c r="E8598">
        <v>9718.6127749999996</v>
      </c>
      <c r="G8598">
        <f t="shared" si="136"/>
        <v>0.25943971467772892</v>
      </c>
    </row>
    <row r="8599" spans="1:7" x14ac:dyDescent="0.35">
      <c r="A8599">
        <v>977029200</v>
      </c>
      <c r="B8599">
        <v>43025.4</v>
      </c>
      <c r="C8599">
        <v>45655.250699999997</v>
      </c>
      <c r="D8599">
        <v>11265.369545454545</v>
      </c>
      <c r="E8599">
        <v>6477.5531330000003</v>
      </c>
      <c r="G8599">
        <f t="shared" si="136"/>
        <v>0.26183067549527822</v>
      </c>
    </row>
    <row r="8600" spans="1:7" x14ac:dyDescent="0.35">
      <c r="A8600">
        <v>977032800</v>
      </c>
      <c r="B8600">
        <v>42187.4</v>
      </c>
      <c r="C8600">
        <v>44231.529499999997</v>
      </c>
      <c r="D8600">
        <v>11606.119545454545</v>
      </c>
      <c r="E8600">
        <v>10391.40706</v>
      </c>
      <c r="G8600">
        <f t="shared" si="136"/>
        <v>0.27510867096466113</v>
      </c>
    </row>
    <row r="8601" spans="1:7" x14ac:dyDescent="0.35">
      <c r="A8601">
        <v>977036400</v>
      </c>
      <c r="B8601">
        <v>40134.800000000003</v>
      </c>
      <c r="C8601">
        <v>43495.441599999998</v>
      </c>
      <c r="D8601">
        <v>12100.619545454545</v>
      </c>
      <c r="E8601">
        <v>10369.447920000001</v>
      </c>
      <c r="G8601">
        <f t="shared" si="136"/>
        <v>0.30149943553859854</v>
      </c>
    </row>
    <row r="8602" spans="1:7" x14ac:dyDescent="0.35">
      <c r="A8602">
        <v>977040000</v>
      </c>
      <c r="B8602">
        <v>42118.3</v>
      </c>
      <c r="C8602">
        <v>42736.1037</v>
      </c>
      <c r="D8602">
        <v>12585.869545454545</v>
      </c>
      <c r="E8602">
        <v>10979.38264</v>
      </c>
      <c r="G8602">
        <f t="shared" si="136"/>
        <v>0.29882187898026613</v>
      </c>
    </row>
    <row r="8603" spans="1:7" x14ac:dyDescent="0.35">
      <c r="A8603">
        <v>977043600</v>
      </c>
      <c r="B8603">
        <v>46213.599999999999</v>
      </c>
      <c r="C8603">
        <v>45135.1014</v>
      </c>
      <c r="D8603">
        <v>13194.369545454545</v>
      </c>
      <c r="E8603">
        <v>11969.077160000001</v>
      </c>
      <c r="G8603">
        <f t="shared" si="136"/>
        <v>0.28550836865023599</v>
      </c>
    </row>
    <row r="8604" spans="1:7" x14ac:dyDescent="0.35">
      <c r="A8604">
        <v>977047200</v>
      </c>
      <c r="B8604">
        <v>50922.9</v>
      </c>
      <c r="C8604">
        <v>49055.099600000001</v>
      </c>
      <c r="D8604">
        <v>13455.369545454545</v>
      </c>
      <c r="E8604">
        <v>12215.31388</v>
      </c>
      <c r="G8604">
        <f t="shared" si="136"/>
        <v>0.26423022933600687</v>
      </c>
    </row>
    <row r="8605" spans="1:7" x14ac:dyDescent="0.35">
      <c r="A8605">
        <v>977050800</v>
      </c>
      <c r="B8605">
        <v>54767.4</v>
      </c>
      <c r="C8605">
        <v>51214.099600000001</v>
      </c>
      <c r="D8605">
        <v>13362.369545454545</v>
      </c>
      <c r="E8605">
        <v>13112.26858</v>
      </c>
      <c r="G8605">
        <f t="shared" si="136"/>
        <v>0.24398400408736848</v>
      </c>
    </row>
    <row r="8606" spans="1:7" x14ac:dyDescent="0.35">
      <c r="A8606">
        <v>977054400</v>
      </c>
      <c r="B8606">
        <v>57728.3</v>
      </c>
      <c r="C8606">
        <v>48871.099600000001</v>
      </c>
      <c r="D8606">
        <v>13435.119545454545</v>
      </c>
      <c r="E8606">
        <v>13442.436900000001</v>
      </c>
      <c r="G8606">
        <f t="shared" si="136"/>
        <v>0.23273021283243303</v>
      </c>
    </row>
    <row r="8607" spans="1:7" x14ac:dyDescent="0.35">
      <c r="A8607">
        <v>977058000</v>
      </c>
      <c r="B8607">
        <v>55010.400000000001</v>
      </c>
      <c r="C8607">
        <v>47235.1037</v>
      </c>
      <c r="D8607">
        <v>13449.369545454545</v>
      </c>
      <c r="E8607">
        <v>12874.415800000001</v>
      </c>
      <c r="G8607">
        <f t="shared" si="136"/>
        <v>0.24448776132248712</v>
      </c>
    </row>
    <row r="8608" spans="1:7" x14ac:dyDescent="0.35">
      <c r="A8608">
        <v>977061600</v>
      </c>
      <c r="B8608">
        <v>51014.3</v>
      </c>
      <c r="C8608">
        <v>47785.1037</v>
      </c>
      <c r="D8608">
        <v>13437.369545454545</v>
      </c>
      <c r="E8608">
        <v>13572.230079999999</v>
      </c>
      <c r="G8608">
        <f t="shared" si="136"/>
        <v>0.26340397781513308</v>
      </c>
    </row>
    <row r="8609" spans="1:7" x14ac:dyDescent="0.35">
      <c r="A8609">
        <v>977065200</v>
      </c>
      <c r="B8609">
        <v>49723.8</v>
      </c>
      <c r="C8609">
        <v>43891.1037</v>
      </c>
      <c r="D8609">
        <v>13483.119545454545</v>
      </c>
      <c r="E8609">
        <v>12410.63659</v>
      </c>
      <c r="G8609">
        <f t="shared" si="136"/>
        <v>0.27116028029745404</v>
      </c>
    </row>
    <row r="8610" spans="1:7" x14ac:dyDescent="0.35">
      <c r="A8610">
        <v>977068800</v>
      </c>
      <c r="B8610">
        <v>49352.800000000003</v>
      </c>
      <c r="C8610">
        <v>40690.099600000001</v>
      </c>
      <c r="D8610">
        <v>13816.369545454545</v>
      </c>
      <c r="E8610">
        <v>12721.5805</v>
      </c>
      <c r="G8610">
        <f t="shared" si="136"/>
        <v>0.27995107765829991</v>
      </c>
    </row>
    <row r="8611" spans="1:7" x14ac:dyDescent="0.35">
      <c r="A8611">
        <v>977072400</v>
      </c>
      <c r="B8611">
        <v>51632.7</v>
      </c>
      <c r="C8611">
        <v>38275.1014</v>
      </c>
      <c r="D8611">
        <v>14723.369545454545</v>
      </c>
      <c r="E8611">
        <v>13434.6495</v>
      </c>
      <c r="G8611">
        <f t="shared" si="136"/>
        <v>0.28515590982951783</v>
      </c>
    </row>
    <row r="8612" spans="1:7" x14ac:dyDescent="0.35">
      <c r="A8612">
        <v>977076000</v>
      </c>
      <c r="B8612">
        <v>55037.1</v>
      </c>
      <c r="C8612">
        <v>37969.743999999999</v>
      </c>
      <c r="D8612">
        <v>14461.869545454545</v>
      </c>
      <c r="E8612">
        <v>10625.335150000001</v>
      </c>
      <c r="G8612">
        <f t="shared" si="136"/>
        <v>0.26276583514492124</v>
      </c>
    </row>
    <row r="8613" spans="1:7" x14ac:dyDescent="0.35">
      <c r="A8613">
        <v>977079600</v>
      </c>
      <c r="B8613">
        <v>56339.8</v>
      </c>
      <c r="C8613">
        <v>38628.081899999997</v>
      </c>
      <c r="D8613">
        <v>13964.369545454545</v>
      </c>
      <c r="E8613">
        <v>12474.1404</v>
      </c>
      <c r="G8613">
        <f t="shared" si="136"/>
        <v>0.24785976424223274</v>
      </c>
    </row>
    <row r="8614" spans="1:7" x14ac:dyDescent="0.35">
      <c r="A8614">
        <v>977083200</v>
      </c>
      <c r="B8614">
        <v>55624.4</v>
      </c>
      <c r="C8614">
        <v>40703.417499999901</v>
      </c>
      <c r="D8614">
        <v>13571.369545454545</v>
      </c>
      <c r="E8614">
        <v>12488.45961</v>
      </c>
      <c r="G8614">
        <f t="shared" si="136"/>
        <v>0.24398230894094219</v>
      </c>
    </row>
    <row r="8615" spans="1:7" x14ac:dyDescent="0.35">
      <c r="A8615">
        <v>977086800</v>
      </c>
      <c r="B8615">
        <v>54063.199999999997</v>
      </c>
      <c r="C8615">
        <v>45362.417499999901</v>
      </c>
      <c r="D8615">
        <v>13203.619545454545</v>
      </c>
      <c r="E8615">
        <v>13192.736559999999</v>
      </c>
      <c r="G8615">
        <f t="shared" si="136"/>
        <v>0.24422563861285579</v>
      </c>
    </row>
    <row r="8616" spans="1:7" x14ac:dyDescent="0.35">
      <c r="A8616">
        <v>977090400</v>
      </c>
      <c r="B8616">
        <v>54064.3</v>
      </c>
      <c r="C8616">
        <v>53287.775699999998</v>
      </c>
      <c r="D8616">
        <v>12776.619545454545</v>
      </c>
      <c r="E8616">
        <v>11230.302170000001</v>
      </c>
      <c r="G8616">
        <f t="shared" si="136"/>
        <v>0.23632266662944945</v>
      </c>
    </row>
    <row r="8617" spans="1:7" x14ac:dyDescent="0.35">
      <c r="A8617">
        <v>977094000</v>
      </c>
      <c r="B8617">
        <v>55330.2</v>
      </c>
      <c r="C8617">
        <v>59354.250699999997</v>
      </c>
      <c r="D8617">
        <v>12319.119545454545</v>
      </c>
      <c r="E8617">
        <v>11300.731030000001</v>
      </c>
      <c r="G8617">
        <f t="shared" si="136"/>
        <v>0.22264729831908336</v>
      </c>
    </row>
    <row r="8618" spans="1:7" x14ac:dyDescent="0.35">
      <c r="A8618">
        <v>977097600</v>
      </c>
      <c r="B8618">
        <v>51687.3</v>
      </c>
      <c r="C8618">
        <v>62988.0507</v>
      </c>
      <c r="D8618">
        <v>11933.119545454545</v>
      </c>
      <c r="E8618">
        <v>8226.7366050000001</v>
      </c>
      <c r="G8618">
        <f t="shared" si="136"/>
        <v>0.23087140449306781</v>
      </c>
    </row>
    <row r="8619" spans="1:7" x14ac:dyDescent="0.35">
      <c r="A8619">
        <v>977101200</v>
      </c>
      <c r="B8619">
        <v>47752.5</v>
      </c>
      <c r="C8619">
        <v>64108.4012</v>
      </c>
      <c r="D8619">
        <v>11550.369545454545</v>
      </c>
      <c r="E8619">
        <v>10590.051460000001</v>
      </c>
      <c r="G8619">
        <f t="shared" si="136"/>
        <v>0.24187989205705554</v>
      </c>
    </row>
    <row r="8620" spans="1:7" x14ac:dyDescent="0.35">
      <c r="A8620">
        <v>977104800</v>
      </c>
      <c r="B8620">
        <v>44931</v>
      </c>
      <c r="C8620">
        <v>65654.401199999993</v>
      </c>
      <c r="D8620">
        <v>11276.619545454545</v>
      </c>
      <c r="E8620">
        <v>10059.37702</v>
      </c>
      <c r="G8620">
        <f t="shared" si="136"/>
        <v>0.25097637589758842</v>
      </c>
    </row>
    <row r="8621" spans="1:7" x14ac:dyDescent="0.35">
      <c r="A8621">
        <v>977108400</v>
      </c>
      <c r="B8621">
        <v>43716.3</v>
      </c>
      <c r="C8621">
        <v>66966.401199999993</v>
      </c>
      <c r="D8621">
        <v>11173.869545454545</v>
      </c>
      <c r="E8621">
        <v>8842.7100919999993</v>
      </c>
      <c r="G8621">
        <f t="shared" si="136"/>
        <v>0.25559961720123947</v>
      </c>
    </row>
    <row r="8622" spans="1:7" x14ac:dyDescent="0.35">
      <c r="A8622">
        <v>977112000</v>
      </c>
      <c r="B8622">
        <v>43359.7</v>
      </c>
      <c r="C8622">
        <v>66599.951199999996</v>
      </c>
      <c r="D8622">
        <v>11155.369545454545</v>
      </c>
      <c r="E8622">
        <v>9862.4371910000009</v>
      </c>
      <c r="G8622">
        <f t="shared" si="136"/>
        <v>0.25727506291451613</v>
      </c>
    </row>
    <row r="8623" spans="1:7" x14ac:dyDescent="0.35">
      <c r="A8623">
        <v>977115600</v>
      </c>
      <c r="B8623">
        <v>43636.1</v>
      </c>
      <c r="C8623">
        <v>66206.601200000005</v>
      </c>
      <c r="D8623">
        <v>11344.119545454545</v>
      </c>
      <c r="E8623">
        <v>6555.2512800000004</v>
      </c>
      <c r="G8623">
        <f t="shared" si="136"/>
        <v>0.25997097690798548</v>
      </c>
    </row>
    <row r="8624" spans="1:7" x14ac:dyDescent="0.35">
      <c r="A8624">
        <v>977119200</v>
      </c>
      <c r="B8624">
        <v>42935.199999999997</v>
      </c>
      <c r="C8624">
        <v>65561.88</v>
      </c>
      <c r="D8624">
        <v>11731.369545454545</v>
      </c>
      <c r="E8624">
        <v>10647.0123</v>
      </c>
      <c r="G8624">
        <f t="shared" si="136"/>
        <v>0.27323430531253018</v>
      </c>
    </row>
    <row r="8625" spans="1:7" x14ac:dyDescent="0.35">
      <c r="A8625">
        <v>977122800</v>
      </c>
      <c r="B8625">
        <v>40571.599999999999</v>
      </c>
      <c r="C8625">
        <v>64277.792099999999</v>
      </c>
      <c r="D8625">
        <v>12287.119545454545</v>
      </c>
      <c r="E8625">
        <v>10218.481299999999</v>
      </c>
      <c r="G8625">
        <f t="shared" si="136"/>
        <v>0.30285025844321017</v>
      </c>
    </row>
    <row r="8626" spans="1:7" x14ac:dyDescent="0.35">
      <c r="A8626">
        <v>977126400</v>
      </c>
      <c r="B8626">
        <v>42191.9</v>
      </c>
      <c r="C8626">
        <v>62909.4542</v>
      </c>
      <c r="D8626">
        <v>12924.369545454545</v>
      </c>
      <c r="E8626">
        <v>10628.177079999999</v>
      </c>
      <c r="G8626">
        <f t="shared" si="136"/>
        <v>0.30632347785841701</v>
      </c>
    </row>
    <row r="8627" spans="1:7" x14ac:dyDescent="0.35">
      <c r="A8627">
        <v>977130000</v>
      </c>
      <c r="B8627">
        <v>45253</v>
      </c>
      <c r="C8627">
        <v>63352.118600000002</v>
      </c>
      <c r="D8627">
        <v>13587.619545454545</v>
      </c>
      <c r="E8627">
        <v>11844.43813</v>
      </c>
      <c r="G8627">
        <f t="shared" si="136"/>
        <v>0.30025897830982573</v>
      </c>
    </row>
    <row r="8628" spans="1:7" x14ac:dyDescent="0.35">
      <c r="A8628">
        <v>977133600</v>
      </c>
      <c r="B8628">
        <v>49178.9</v>
      </c>
      <c r="C8628">
        <v>66022.450100000002</v>
      </c>
      <c r="D8628">
        <v>14003.619545454545</v>
      </c>
      <c r="E8628">
        <v>12292.785180000001</v>
      </c>
      <c r="G8628">
        <f t="shared" si="136"/>
        <v>0.28474853128993421</v>
      </c>
    </row>
    <row r="8629" spans="1:7" x14ac:dyDescent="0.35">
      <c r="A8629">
        <v>977137200</v>
      </c>
      <c r="B8629">
        <v>52147.6</v>
      </c>
      <c r="C8629">
        <v>67756.450100000002</v>
      </c>
      <c r="D8629">
        <v>14120.119545454545</v>
      </c>
      <c r="E8629">
        <v>13246.31048</v>
      </c>
      <c r="G8629">
        <f t="shared" si="136"/>
        <v>0.27077218405937276</v>
      </c>
    </row>
    <row r="8630" spans="1:7" x14ac:dyDescent="0.35">
      <c r="A8630">
        <v>977140800</v>
      </c>
      <c r="B8630">
        <v>55137.4</v>
      </c>
      <c r="C8630">
        <v>63332.450100000002</v>
      </c>
      <c r="D8630">
        <v>14233.369545454545</v>
      </c>
      <c r="E8630">
        <v>13732.535</v>
      </c>
      <c r="G8630">
        <f t="shared" si="136"/>
        <v>0.25814364742360985</v>
      </c>
    </row>
    <row r="8631" spans="1:7" x14ac:dyDescent="0.35">
      <c r="A8631">
        <v>977144400</v>
      </c>
      <c r="B8631">
        <v>53799.1</v>
      </c>
      <c r="C8631">
        <v>59743.4542</v>
      </c>
      <c r="D8631">
        <v>14201.119545454545</v>
      </c>
      <c r="E8631">
        <v>12831.083000000001</v>
      </c>
      <c r="G8631">
        <f t="shared" si="136"/>
        <v>0.26396574562501129</v>
      </c>
    </row>
    <row r="8632" spans="1:7" x14ac:dyDescent="0.35">
      <c r="A8632">
        <v>977148000</v>
      </c>
      <c r="B8632">
        <v>50589.7</v>
      </c>
      <c r="C8632">
        <v>56965.4542</v>
      </c>
      <c r="D8632">
        <v>14159.369545454545</v>
      </c>
      <c r="E8632">
        <v>13822.359399999999</v>
      </c>
      <c r="G8632">
        <f t="shared" si="136"/>
        <v>0.27988641058267882</v>
      </c>
    </row>
    <row r="8633" spans="1:7" x14ac:dyDescent="0.35">
      <c r="A8633">
        <v>977151600</v>
      </c>
      <c r="B8633">
        <v>49092</v>
      </c>
      <c r="C8633">
        <v>51803.4542</v>
      </c>
      <c r="D8633">
        <v>14128.369545454545</v>
      </c>
      <c r="E8633">
        <v>12536.674789999999</v>
      </c>
      <c r="G8633">
        <f t="shared" si="136"/>
        <v>0.28779372495426025</v>
      </c>
    </row>
    <row r="8634" spans="1:7" x14ac:dyDescent="0.35">
      <c r="A8634">
        <v>977155200</v>
      </c>
      <c r="B8634">
        <v>48654.1</v>
      </c>
      <c r="C8634">
        <v>47964.450100000002</v>
      </c>
      <c r="D8634">
        <v>14461.369545454545</v>
      </c>
      <c r="E8634">
        <v>12421.615900000001</v>
      </c>
      <c r="G8634">
        <f t="shared" si="136"/>
        <v>0.29722817903228188</v>
      </c>
    </row>
    <row r="8635" spans="1:7" x14ac:dyDescent="0.35">
      <c r="A8635">
        <v>977158800</v>
      </c>
      <c r="B8635">
        <v>51246.1</v>
      </c>
      <c r="C8635">
        <v>45491.118600000002</v>
      </c>
      <c r="D8635">
        <v>15157.119545454545</v>
      </c>
      <c r="E8635">
        <v>13491.35</v>
      </c>
      <c r="G8635">
        <f t="shared" si="136"/>
        <v>0.29577118152317045</v>
      </c>
    </row>
    <row r="8636" spans="1:7" x14ac:dyDescent="0.35">
      <c r="A8636">
        <v>977162400</v>
      </c>
      <c r="B8636">
        <v>56171.5</v>
      </c>
      <c r="C8636">
        <v>44841.094499999999</v>
      </c>
      <c r="D8636">
        <v>14774.619545454545</v>
      </c>
      <c r="E8636">
        <v>10814.8316</v>
      </c>
      <c r="G8636">
        <f t="shared" si="136"/>
        <v>0.26302697178203438</v>
      </c>
    </row>
    <row r="8637" spans="1:7" x14ac:dyDescent="0.35">
      <c r="A8637">
        <v>977166000</v>
      </c>
      <c r="B8637">
        <v>57558.9</v>
      </c>
      <c r="C8637">
        <v>45352.432399999998</v>
      </c>
      <c r="D8637">
        <v>14248.369545454545</v>
      </c>
      <c r="E8637">
        <v>12383.5579</v>
      </c>
      <c r="G8637">
        <f t="shared" si="136"/>
        <v>0.24754415990323902</v>
      </c>
    </row>
    <row r="8638" spans="1:7" x14ac:dyDescent="0.35">
      <c r="A8638">
        <v>977169600</v>
      </c>
      <c r="B8638">
        <v>57125.4</v>
      </c>
      <c r="C8638">
        <v>46545.767999999996</v>
      </c>
      <c r="D8638">
        <v>13800.369545454545</v>
      </c>
      <c r="E8638">
        <v>13005.45132</v>
      </c>
      <c r="G8638">
        <f t="shared" si="136"/>
        <v>0.24158026981788389</v>
      </c>
    </row>
    <row r="8639" spans="1:7" x14ac:dyDescent="0.35">
      <c r="A8639">
        <v>977173200</v>
      </c>
      <c r="B8639">
        <v>55457.2</v>
      </c>
      <c r="C8639">
        <v>49923.767999999996</v>
      </c>
      <c r="D8639">
        <v>13405.119545454545</v>
      </c>
      <c r="E8639">
        <v>13298.88917</v>
      </c>
      <c r="G8639">
        <f t="shared" si="136"/>
        <v>0.24172009307095463</v>
      </c>
    </row>
    <row r="8640" spans="1:7" x14ac:dyDescent="0.35">
      <c r="A8640">
        <v>977176800</v>
      </c>
      <c r="B8640">
        <v>55468.4</v>
      </c>
      <c r="C8640">
        <v>56440.126199999999</v>
      </c>
      <c r="D8640">
        <v>12909.369545454545</v>
      </c>
      <c r="E8640">
        <v>11500.99289</v>
      </c>
      <c r="G8640">
        <f t="shared" si="136"/>
        <v>0.23273376454800471</v>
      </c>
    </row>
    <row r="8641" spans="1:7" x14ac:dyDescent="0.35">
      <c r="A8641">
        <v>977180400</v>
      </c>
      <c r="B8641">
        <v>56718.7</v>
      </c>
      <c r="C8641">
        <v>62899.601199999997</v>
      </c>
      <c r="D8641">
        <v>12371.369545454545</v>
      </c>
      <c r="E8641">
        <v>11890.463610000001</v>
      </c>
      <c r="G8641">
        <f t="shared" si="136"/>
        <v>0.21811800244812637</v>
      </c>
    </row>
    <row r="8642" spans="1:7" x14ac:dyDescent="0.35">
      <c r="A8642">
        <v>977184000</v>
      </c>
      <c r="B8642">
        <v>53722.2</v>
      </c>
      <c r="C8642">
        <v>65975.401199999993</v>
      </c>
      <c r="D8642">
        <v>12043.119545454545</v>
      </c>
      <c r="E8642">
        <v>11379.438</v>
      </c>
      <c r="G8642">
        <f t="shared" si="136"/>
        <v>0.22417398292427609</v>
      </c>
    </row>
    <row r="8643" spans="1:7" x14ac:dyDescent="0.35">
      <c r="A8643">
        <v>977187600</v>
      </c>
      <c r="B8643">
        <v>50302.2</v>
      </c>
      <c r="C8643">
        <v>67403.401199999993</v>
      </c>
      <c r="D8643">
        <v>11735.119545454545</v>
      </c>
      <c r="E8643">
        <v>10388.972760000001</v>
      </c>
      <c r="G8643">
        <f t="shared" ref="G8643:G8706" si="137">D8643/B8643</f>
        <v>0.23329237181384802</v>
      </c>
    </row>
    <row r="8644" spans="1:7" x14ac:dyDescent="0.35">
      <c r="A8644">
        <v>977191200</v>
      </c>
      <c r="B8644">
        <v>47786</v>
      </c>
      <c r="C8644">
        <v>68766.401199999993</v>
      </c>
      <c r="D8644">
        <v>11484.619545454545</v>
      </c>
      <c r="E8644">
        <v>10694.226619999999</v>
      </c>
      <c r="G8644">
        <f t="shared" si="137"/>
        <v>0.24033439805496473</v>
      </c>
    </row>
    <row r="8645" spans="1:7" x14ac:dyDescent="0.35">
      <c r="A8645">
        <v>977194800</v>
      </c>
      <c r="B8645">
        <v>46618.1</v>
      </c>
      <c r="C8645">
        <v>70566.401199999993</v>
      </c>
      <c r="D8645">
        <v>11377.369545454545</v>
      </c>
      <c r="E8645">
        <v>10458.11429</v>
      </c>
      <c r="G8645">
        <f t="shared" si="137"/>
        <v>0.2440547672568068</v>
      </c>
    </row>
    <row r="8646" spans="1:7" x14ac:dyDescent="0.35">
      <c r="A8646">
        <v>977198400</v>
      </c>
      <c r="B8646">
        <v>46071</v>
      </c>
      <c r="C8646">
        <v>70434.951199999996</v>
      </c>
      <c r="D8646">
        <v>11409.869545454545</v>
      </c>
      <c r="E8646">
        <v>10171.412189999999</v>
      </c>
      <c r="G8646">
        <f t="shared" si="137"/>
        <v>0.24765838695610135</v>
      </c>
    </row>
    <row r="8647" spans="1:7" x14ac:dyDescent="0.35">
      <c r="A8647">
        <v>977202000</v>
      </c>
      <c r="B8647">
        <v>46478.8</v>
      </c>
      <c r="C8647">
        <v>68919.601200000005</v>
      </c>
      <c r="D8647">
        <v>11811.119545454545</v>
      </c>
      <c r="E8647">
        <v>10747.775379999999</v>
      </c>
      <c r="G8647">
        <f t="shared" si="137"/>
        <v>0.25411842701305853</v>
      </c>
    </row>
    <row r="8648" spans="1:7" x14ac:dyDescent="0.35">
      <c r="A8648">
        <v>977205600</v>
      </c>
      <c r="B8648">
        <v>47432.7</v>
      </c>
      <c r="C8648">
        <v>67083.88</v>
      </c>
      <c r="D8648">
        <v>12637.369545454545</v>
      </c>
      <c r="E8648">
        <v>12004.64431</v>
      </c>
      <c r="G8648">
        <f t="shared" si="137"/>
        <v>0.2664273706842441</v>
      </c>
    </row>
    <row r="8649" spans="1:7" x14ac:dyDescent="0.35">
      <c r="A8649">
        <v>977209200</v>
      </c>
      <c r="B8649">
        <v>49854.2</v>
      </c>
      <c r="C8649">
        <v>66278.792099999904</v>
      </c>
      <c r="D8649">
        <v>13654.369545454545</v>
      </c>
      <c r="E8649">
        <v>14038.28081</v>
      </c>
      <c r="G8649">
        <f t="shared" si="137"/>
        <v>0.27388604260933974</v>
      </c>
    </row>
    <row r="8650" spans="1:7" x14ac:dyDescent="0.35">
      <c r="A8650">
        <v>977212800</v>
      </c>
      <c r="B8650">
        <v>55556.4</v>
      </c>
      <c r="C8650">
        <v>64951.4542</v>
      </c>
      <c r="D8650">
        <v>14771.119545454545</v>
      </c>
      <c r="E8650">
        <v>15181.777990000001</v>
      </c>
      <c r="G8650">
        <f t="shared" si="137"/>
        <v>0.26587611050130217</v>
      </c>
    </row>
    <row r="8651" spans="1:7" x14ac:dyDescent="0.35">
      <c r="A8651">
        <v>977216400</v>
      </c>
      <c r="B8651">
        <v>60156.5</v>
      </c>
      <c r="C8651">
        <v>64787.118600000002</v>
      </c>
      <c r="D8651">
        <v>15325.619545454545</v>
      </c>
      <c r="E8651">
        <v>15013.716130000001</v>
      </c>
      <c r="G8651">
        <f t="shared" si="137"/>
        <v>0.25476248693748049</v>
      </c>
    </row>
    <row r="8652" spans="1:7" x14ac:dyDescent="0.35">
      <c r="A8652">
        <v>977220000</v>
      </c>
      <c r="B8652">
        <v>62854.3</v>
      </c>
      <c r="C8652">
        <v>66739.450100000002</v>
      </c>
      <c r="D8652">
        <v>15240.369545454545</v>
      </c>
      <c r="E8652">
        <v>16918.996319999998</v>
      </c>
      <c r="G8652">
        <f t="shared" si="137"/>
        <v>0.24247139090650194</v>
      </c>
    </row>
    <row r="8653" spans="1:7" x14ac:dyDescent="0.35">
      <c r="A8653">
        <v>977223600</v>
      </c>
      <c r="B8653">
        <v>64535.9</v>
      </c>
      <c r="C8653">
        <v>68776.450100000002</v>
      </c>
      <c r="D8653">
        <v>14864.619545454545</v>
      </c>
      <c r="E8653">
        <v>16723.093280000001</v>
      </c>
      <c r="G8653">
        <f t="shared" si="137"/>
        <v>0.23033101801407502</v>
      </c>
    </row>
    <row r="8654" spans="1:7" x14ac:dyDescent="0.35">
      <c r="A8654">
        <v>977227200</v>
      </c>
      <c r="B8654">
        <v>66346.8</v>
      </c>
      <c r="C8654">
        <v>63959.450100000002</v>
      </c>
      <c r="D8654">
        <v>14616.369545454545</v>
      </c>
      <c r="E8654">
        <v>16450.958279999999</v>
      </c>
      <c r="G8654">
        <f t="shared" si="137"/>
        <v>0.22030255483994021</v>
      </c>
    </row>
    <row r="8655" spans="1:7" x14ac:dyDescent="0.35">
      <c r="A8655">
        <v>977230800</v>
      </c>
      <c r="B8655">
        <v>66605.3</v>
      </c>
      <c r="C8655">
        <v>59937.4542</v>
      </c>
      <c r="D8655">
        <v>14606.369545454545</v>
      </c>
      <c r="E8655">
        <v>16053.91445</v>
      </c>
      <c r="G8655">
        <f t="shared" si="137"/>
        <v>0.21929740644445028</v>
      </c>
    </row>
    <row r="8656" spans="1:7" x14ac:dyDescent="0.35">
      <c r="A8656">
        <v>977234400</v>
      </c>
      <c r="B8656">
        <v>65542.2</v>
      </c>
      <c r="C8656">
        <v>56642.4542</v>
      </c>
      <c r="D8656">
        <v>14831.369545454545</v>
      </c>
      <c r="E8656">
        <v>13749.96061</v>
      </c>
      <c r="G8656">
        <f t="shared" si="137"/>
        <v>0.22628733160398257</v>
      </c>
    </row>
    <row r="8657" spans="1:7" x14ac:dyDescent="0.35">
      <c r="A8657">
        <v>977238000</v>
      </c>
      <c r="B8657">
        <v>64554.9</v>
      </c>
      <c r="C8657">
        <v>51506.4542</v>
      </c>
      <c r="D8657">
        <v>15362.619545454545</v>
      </c>
      <c r="E8657">
        <v>14450.67713</v>
      </c>
      <c r="G8657">
        <f t="shared" si="137"/>
        <v>0.23797759032164165</v>
      </c>
    </row>
    <row r="8658" spans="1:7" x14ac:dyDescent="0.35">
      <c r="A8658">
        <v>977241600</v>
      </c>
      <c r="B8658">
        <v>64491.3</v>
      </c>
      <c r="C8658">
        <v>47595.450100000002</v>
      </c>
      <c r="D8658">
        <v>16149.369545454545</v>
      </c>
      <c r="E8658">
        <v>15104.411690000001</v>
      </c>
      <c r="G8658">
        <f t="shared" si="137"/>
        <v>0.25041159885836606</v>
      </c>
    </row>
    <row r="8659" spans="1:7" x14ac:dyDescent="0.35">
      <c r="A8659">
        <v>977245200</v>
      </c>
      <c r="B8659">
        <v>67450</v>
      </c>
      <c r="C8659">
        <v>45494.118600000002</v>
      </c>
      <c r="D8659">
        <v>17030.119545454545</v>
      </c>
      <c r="E8659">
        <v>16167.37012</v>
      </c>
      <c r="G8659">
        <f t="shared" si="137"/>
        <v>0.25248509333513042</v>
      </c>
    </row>
    <row r="8660" spans="1:7" x14ac:dyDescent="0.35">
      <c r="A8660">
        <v>977248800</v>
      </c>
      <c r="B8660">
        <v>70681.600000000006</v>
      </c>
      <c r="C8660">
        <v>44896.094499999999</v>
      </c>
      <c r="D8660">
        <v>16385.119545454545</v>
      </c>
      <c r="E8660">
        <v>15820.520500000001</v>
      </c>
      <c r="G8660">
        <f t="shared" si="137"/>
        <v>0.23181591171471139</v>
      </c>
    </row>
    <row r="8661" spans="1:7" x14ac:dyDescent="0.35">
      <c r="A8661">
        <v>977252400</v>
      </c>
      <c r="B8661">
        <v>70537.899999999994</v>
      </c>
      <c r="C8661">
        <v>45455.432399999998</v>
      </c>
      <c r="D8661">
        <v>15773.119545454545</v>
      </c>
      <c r="E8661">
        <v>11701.4678</v>
      </c>
      <c r="G8661">
        <f t="shared" si="137"/>
        <v>0.22361198087063192</v>
      </c>
    </row>
    <row r="8662" spans="1:7" x14ac:dyDescent="0.35">
      <c r="A8662">
        <v>977256000</v>
      </c>
      <c r="B8662">
        <v>68232.2</v>
      </c>
      <c r="C8662">
        <v>46804.767999999996</v>
      </c>
      <c r="D8662">
        <v>15084.119545454545</v>
      </c>
      <c r="E8662">
        <v>14669.86578</v>
      </c>
      <c r="G8662">
        <f t="shared" si="137"/>
        <v>0.22107039704794137</v>
      </c>
    </row>
    <row r="8663" spans="1:7" x14ac:dyDescent="0.35">
      <c r="A8663">
        <v>977259600</v>
      </c>
      <c r="B8663">
        <v>63909.599999999999</v>
      </c>
      <c r="C8663">
        <v>50207.767999999996</v>
      </c>
      <c r="D8663">
        <v>14326.369545454545</v>
      </c>
      <c r="E8663">
        <v>13910.037759999999</v>
      </c>
      <c r="G8663">
        <f t="shared" si="137"/>
        <v>0.22416615884709878</v>
      </c>
    </row>
    <row r="8664" spans="1:7" x14ac:dyDescent="0.35">
      <c r="A8664">
        <v>977263200</v>
      </c>
      <c r="B8664">
        <v>62087.7</v>
      </c>
      <c r="C8664">
        <v>56750.126199999999</v>
      </c>
      <c r="D8664">
        <v>13595.869545454545</v>
      </c>
      <c r="E8664">
        <v>9497.2799570000006</v>
      </c>
      <c r="G8664">
        <f t="shared" si="137"/>
        <v>0.21897846989749251</v>
      </c>
    </row>
    <row r="8665" spans="1:7" x14ac:dyDescent="0.35">
      <c r="A8665">
        <v>977266800</v>
      </c>
      <c r="B8665">
        <v>61904.9</v>
      </c>
      <c r="C8665">
        <v>62802.601199999997</v>
      </c>
      <c r="D8665">
        <v>13025.119545454545</v>
      </c>
      <c r="E8665">
        <v>11124.25483</v>
      </c>
      <c r="G8665">
        <f t="shared" si="137"/>
        <v>0.2104053079070404</v>
      </c>
    </row>
    <row r="8666" spans="1:7" x14ac:dyDescent="0.35">
      <c r="A8666">
        <v>977270400</v>
      </c>
      <c r="B8666">
        <v>57815.199999999997</v>
      </c>
      <c r="C8666">
        <v>66807.401199999993</v>
      </c>
      <c r="D8666">
        <v>12517.119545454545</v>
      </c>
      <c r="E8666">
        <v>9322.942196</v>
      </c>
      <c r="G8666">
        <f t="shared" si="137"/>
        <v>0.21650222684440329</v>
      </c>
    </row>
    <row r="8667" spans="1:7" x14ac:dyDescent="0.35">
      <c r="A8667">
        <v>977274000</v>
      </c>
      <c r="B8667">
        <v>54087.7</v>
      </c>
      <c r="C8667">
        <v>68304.401199999993</v>
      </c>
      <c r="D8667">
        <v>12186.119545454545</v>
      </c>
      <c r="E8667">
        <v>10295.059859999999</v>
      </c>
      <c r="G8667">
        <f t="shared" si="137"/>
        <v>0.22530297175613948</v>
      </c>
    </row>
    <row r="8668" spans="1:7" x14ac:dyDescent="0.35">
      <c r="A8668">
        <v>977277600</v>
      </c>
      <c r="B8668">
        <v>51280.6</v>
      </c>
      <c r="C8668">
        <v>70488.401199999993</v>
      </c>
      <c r="D8668">
        <v>11877.619545454545</v>
      </c>
      <c r="E8668">
        <v>10277.9594</v>
      </c>
      <c r="G8668">
        <f t="shared" si="137"/>
        <v>0.23162013598621203</v>
      </c>
    </row>
    <row r="8669" spans="1:7" x14ac:dyDescent="0.35">
      <c r="A8669">
        <v>977281200</v>
      </c>
      <c r="B8669">
        <v>50048.1</v>
      </c>
      <c r="C8669">
        <v>72548.401199999993</v>
      </c>
      <c r="D8669">
        <v>11771.119545454545</v>
      </c>
      <c r="E8669">
        <v>10227.383680000001</v>
      </c>
      <c r="G8669">
        <f t="shared" si="137"/>
        <v>0.23519613222988575</v>
      </c>
    </row>
    <row r="8670" spans="1:7" x14ac:dyDescent="0.35">
      <c r="A8670">
        <v>977284800</v>
      </c>
      <c r="B8670">
        <v>49466.400000000001</v>
      </c>
      <c r="C8670">
        <v>71938.951199999996</v>
      </c>
      <c r="D8670">
        <v>11746.869545454545</v>
      </c>
      <c r="E8670">
        <v>10765.751979999999</v>
      </c>
      <c r="G8670">
        <f t="shared" si="137"/>
        <v>0.23747168877166208</v>
      </c>
    </row>
    <row r="8671" spans="1:7" x14ac:dyDescent="0.35">
      <c r="A8671">
        <v>977288400</v>
      </c>
      <c r="B8671">
        <v>49767.3</v>
      </c>
      <c r="C8671">
        <v>71077.601200000005</v>
      </c>
      <c r="D8671">
        <v>11983.119545454545</v>
      </c>
      <c r="E8671">
        <v>11222.237230000001</v>
      </c>
      <c r="G8671">
        <f t="shared" si="137"/>
        <v>0.24078299496767042</v>
      </c>
    </row>
    <row r="8672" spans="1:7" x14ac:dyDescent="0.35">
      <c r="A8672">
        <v>977292000</v>
      </c>
      <c r="B8672">
        <v>50301.1</v>
      </c>
      <c r="C8672">
        <v>69111.88</v>
      </c>
      <c r="D8672">
        <v>12486.869545454545</v>
      </c>
      <c r="E8672">
        <v>11631.657660000001</v>
      </c>
      <c r="G8672">
        <f t="shared" si="137"/>
        <v>0.24824247472628919</v>
      </c>
    </row>
    <row r="8673" spans="1:7" x14ac:dyDescent="0.35">
      <c r="A8673">
        <v>977295600</v>
      </c>
      <c r="B8673">
        <v>52104.1</v>
      </c>
      <c r="C8673">
        <v>68325.792099999904</v>
      </c>
      <c r="D8673">
        <v>13124.369545454545</v>
      </c>
      <c r="E8673">
        <v>11437.24553</v>
      </c>
      <c r="G8673">
        <f t="shared" si="137"/>
        <v>0.25188746270359808</v>
      </c>
    </row>
    <row r="8674" spans="1:7" x14ac:dyDescent="0.35">
      <c r="A8674">
        <v>977299200</v>
      </c>
      <c r="B8674">
        <v>57415.199999999997</v>
      </c>
      <c r="C8674">
        <v>66785.454199999993</v>
      </c>
      <c r="D8674">
        <v>13972.369545454545</v>
      </c>
      <c r="E8674">
        <v>12675.24725</v>
      </c>
      <c r="G8674">
        <f t="shared" si="137"/>
        <v>0.24335662934997257</v>
      </c>
    </row>
    <row r="8675" spans="1:7" x14ac:dyDescent="0.35">
      <c r="A8675">
        <v>977302800</v>
      </c>
      <c r="B8675">
        <v>61865.9</v>
      </c>
      <c r="C8675">
        <v>66265.118600000002</v>
      </c>
      <c r="D8675">
        <v>14659.119545454545</v>
      </c>
      <c r="E8675">
        <v>13097.71717</v>
      </c>
      <c r="G8675">
        <f t="shared" si="137"/>
        <v>0.23694991175194324</v>
      </c>
    </row>
    <row r="8676" spans="1:7" x14ac:dyDescent="0.35">
      <c r="A8676">
        <v>977306400</v>
      </c>
      <c r="B8676">
        <v>64904.800000000003</v>
      </c>
      <c r="C8676">
        <v>68026.450100000002</v>
      </c>
      <c r="D8676">
        <v>14892.869545454545</v>
      </c>
      <c r="E8676">
        <v>13661.854079999999</v>
      </c>
      <c r="G8676">
        <f t="shared" si="137"/>
        <v>0.22945713638212498</v>
      </c>
    </row>
    <row r="8677" spans="1:7" x14ac:dyDescent="0.35">
      <c r="A8677">
        <v>977310000</v>
      </c>
      <c r="B8677">
        <v>66401.399999999994</v>
      </c>
      <c r="C8677">
        <v>69369.450100000002</v>
      </c>
      <c r="D8677">
        <v>14589.369545454545</v>
      </c>
      <c r="E8677">
        <v>14916.6378</v>
      </c>
      <c r="G8677">
        <f t="shared" si="137"/>
        <v>0.21971478832456162</v>
      </c>
    </row>
    <row r="8678" spans="1:7" x14ac:dyDescent="0.35">
      <c r="A8678">
        <v>977313600</v>
      </c>
      <c r="B8678">
        <v>68165.399999999994</v>
      </c>
      <c r="C8678">
        <v>64429.450100000002</v>
      </c>
      <c r="D8678">
        <v>14548.119545454545</v>
      </c>
      <c r="E8678">
        <v>11606.8344</v>
      </c>
      <c r="G8678">
        <f t="shared" si="137"/>
        <v>0.21342381245403894</v>
      </c>
    </row>
    <row r="8679" spans="1:7" x14ac:dyDescent="0.35">
      <c r="A8679">
        <v>977317200</v>
      </c>
      <c r="B8679">
        <v>68132</v>
      </c>
      <c r="C8679">
        <v>60417.4542</v>
      </c>
      <c r="D8679">
        <v>14424.119545454545</v>
      </c>
      <c r="E8679">
        <v>14388.647300000001</v>
      </c>
      <c r="G8679">
        <f t="shared" si="137"/>
        <v>0.21170844163468774</v>
      </c>
    </row>
    <row r="8680" spans="1:7" x14ac:dyDescent="0.35">
      <c r="A8680">
        <v>977320800</v>
      </c>
      <c r="B8680">
        <v>66702.2</v>
      </c>
      <c r="C8680">
        <v>57582.4542</v>
      </c>
      <c r="D8680">
        <v>14428.119545454545</v>
      </c>
      <c r="E8680">
        <v>13032.463830000001</v>
      </c>
      <c r="G8680">
        <f t="shared" si="137"/>
        <v>0.21630650181635008</v>
      </c>
    </row>
    <row r="8681" spans="1:7" x14ac:dyDescent="0.35">
      <c r="A8681">
        <v>977324400</v>
      </c>
      <c r="B8681">
        <v>65683.7</v>
      </c>
      <c r="C8681">
        <v>52576.4542</v>
      </c>
      <c r="D8681">
        <v>14833.369545454545</v>
      </c>
      <c r="E8681">
        <v>13062.8928</v>
      </c>
      <c r="G8681">
        <f t="shared" si="137"/>
        <v>0.22583029801083901</v>
      </c>
    </row>
    <row r="8682" spans="1:7" x14ac:dyDescent="0.35">
      <c r="A8682">
        <v>977328000</v>
      </c>
      <c r="B8682">
        <v>65476.4</v>
      </c>
      <c r="C8682">
        <v>49043.450100000002</v>
      </c>
      <c r="D8682">
        <v>15470.369545454545</v>
      </c>
      <c r="E8682">
        <v>13905.660099999999</v>
      </c>
      <c r="G8682">
        <f t="shared" si="137"/>
        <v>0.2362739787993009</v>
      </c>
    </row>
    <row r="8683" spans="1:7" x14ac:dyDescent="0.35">
      <c r="A8683">
        <v>977331600</v>
      </c>
      <c r="B8683">
        <v>67883.5</v>
      </c>
      <c r="C8683">
        <v>46523.118600000002</v>
      </c>
      <c r="D8683">
        <v>16216.369545454545</v>
      </c>
      <c r="E8683">
        <v>13450.229600000001</v>
      </c>
      <c r="G8683">
        <f t="shared" si="137"/>
        <v>0.23888528943638063</v>
      </c>
    </row>
    <row r="8684" spans="1:7" x14ac:dyDescent="0.35">
      <c r="A8684">
        <v>977335200</v>
      </c>
      <c r="B8684">
        <v>70991.399999999994</v>
      </c>
      <c r="C8684">
        <v>45739.094499999999</v>
      </c>
      <c r="D8684">
        <v>15743.869545454545</v>
      </c>
      <c r="E8684">
        <v>15470.88091</v>
      </c>
      <c r="G8684">
        <f t="shared" si="137"/>
        <v>0.22177150394913392</v>
      </c>
    </row>
    <row r="8685" spans="1:7" x14ac:dyDescent="0.35">
      <c r="A8685">
        <v>977338800</v>
      </c>
      <c r="B8685">
        <v>70802</v>
      </c>
      <c r="C8685">
        <v>46089.432399999998</v>
      </c>
      <c r="D8685">
        <v>15240.869545454545</v>
      </c>
      <c r="E8685">
        <v>9819.9327599999997</v>
      </c>
      <c r="G8685">
        <f t="shared" si="137"/>
        <v>0.21526043820025628</v>
      </c>
    </row>
    <row r="8686" spans="1:7" x14ac:dyDescent="0.35">
      <c r="A8686">
        <v>977342400</v>
      </c>
      <c r="B8686">
        <v>68353.7</v>
      </c>
      <c r="C8686">
        <v>47543.767999999996</v>
      </c>
      <c r="D8686">
        <v>14697.619545454545</v>
      </c>
      <c r="E8686">
        <v>13530.446</v>
      </c>
      <c r="G8686">
        <f t="shared" si="137"/>
        <v>0.21502302794807809</v>
      </c>
    </row>
    <row r="8687" spans="1:7" x14ac:dyDescent="0.35">
      <c r="A8687">
        <v>977346000</v>
      </c>
      <c r="B8687">
        <v>64339.8</v>
      </c>
      <c r="C8687">
        <v>50756.767999999996</v>
      </c>
      <c r="D8687">
        <v>14045.119545454545</v>
      </c>
      <c r="E8687">
        <v>13375.94886</v>
      </c>
      <c r="G8687">
        <f t="shared" si="137"/>
        <v>0.21829597769117318</v>
      </c>
    </row>
    <row r="8688" spans="1:7" x14ac:dyDescent="0.35">
      <c r="A8688">
        <v>977349600</v>
      </c>
      <c r="B8688">
        <v>62549</v>
      </c>
      <c r="C8688">
        <v>57389.126199999999</v>
      </c>
      <c r="D8688">
        <v>13389.369545454545</v>
      </c>
      <c r="E8688">
        <v>12992.273150000001</v>
      </c>
      <c r="G8688">
        <f t="shared" si="137"/>
        <v>0.21406208805024132</v>
      </c>
    </row>
    <row r="8689" spans="1:7" x14ac:dyDescent="0.35">
      <c r="A8689">
        <v>977353200</v>
      </c>
      <c r="B8689">
        <v>62019.7</v>
      </c>
      <c r="C8689">
        <v>63436.601199999997</v>
      </c>
      <c r="D8689">
        <v>12779.869545454545</v>
      </c>
      <c r="E8689">
        <v>12326.38473</v>
      </c>
      <c r="G8689">
        <f t="shared" si="137"/>
        <v>0.20606145378733767</v>
      </c>
    </row>
    <row r="8690" spans="1:7" x14ac:dyDescent="0.35">
      <c r="A8690">
        <v>977356800</v>
      </c>
      <c r="B8690">
        <v>57308.2</v>
      </c>
      <c r="C8690">
        <v>66844.401199999993</v>
      </c>
      <c r="D8690">
        <v>12320.119545454545</v>
      </c>
      <c r="E8690">
        <v>9953.3151579999994</v>
      </c>
      <c r="G8690">
        <f t="shared" si="137"/>
        <v>0.21498004727865377</v>
      </c>
    </row>
    <row r="8691" spans="1:7" x14ac:dyDescent="0.35">
      <c r="A8691">
        <v>977360400</v>
      </c>
      <c r="B8691">
        <v>52978.9</v>
      </c>
      <c r="C8691">
        <v>68492.401199999993</v>
      </c>
      <c r="D8691">
        <v>11998.869545454545</v>
      </c>
      <c r="E8691">
        <v>10834.127769999999</v>
      </c>
      <c r="G8691">
        <f t="shared" si="137"/>
        <v>0.22648393125290531</v>
      </c>
    </row>
    <row r="8692" spans="1:7" x14ac:dyDescent="0.35">
      <c r="A8692">
        <v>977364000</v>
      </c>
      <c r="B8692">
        <v>49844.2</v>
      </c>
      <c r="C8692">
        <v>69793.401199999993</v>
      </c>
      <c r="D8692">
        <v>11710.119545454545</v>
      </c>
      <c r="E8692">
        <v>8131.2279129999997</v>
      </c>
      <c r="G8692">
        <f t="shared" si="137"/>
        <v>0.23493444664483623</v>
      </c>
    </row>
    <row r="8693" spans="1:7" x14ac:dyDescent="0.35">
      <c r="A8693">
        <v>977367600</v>
      </c>
      <c r="B8693">
        <v>48237.3</v>
      </c>
      <c r="C8693">
        <v>71014.401199999993</v>
      </c>
      <c r="D8693">
        <v>11614.619545454545</v>
      </c>
      <c r="E8693">
        <v>10322.45038</v>
      </c>
      <c r="G8693">
        <f t="shared" si="137"/>
        <v>0.24078088005453341</v>
      </c>
    </row>
    <row r="8694" spans="1:7" x14ac:dyDescent="0.35">
      <c r="A8694">
        <v>977371200</v>
      </c>
      <c r="B8694">
        <v>47881.8</v>
      </c>
      <c r="C8694">
        <v>70364.951199999996</v>
      </c>
      <c r="D8694">
        <v>11589.619545454545</v>
      </c>
      <c r="E8694">
        <v>9238.4622159999999</v>
      </c>
      <c r="G8694">
        <f t="shared" si="137"/>
        <v>0.24204644657165236</v>
      </c>
    </row>
    <row r="8695" spans="1:7" x14ac:dyDescent="0.35">
      <c r="A8695">
        <v>977374800</v>
      </c>
      <c r="B8695">
        <v>48628.4</v>
      </c>
      <c r="C8695">
        <v>69164.601200000005</v>
      </c>
      <c r="D8695">
        <v>11734.119545454545</v>
      </c>
      <c r="E8695">
        <v>10027.72673</v>
      </c>
      <c r="G8695">
        <f t="shared" si="137"/>
        <v>0.24130178137579161</v>
      </c>
    </row>
    <row r="8696" spans="1:7" x14ac:dyDescent="0.35">
      <c r="A8696">
        <v>977378400</v>
      </c>
      <c r="B8696">
        <v>49407.4</v>
      </c>
      <c r="C8696">
        <v>68066.880000000005</v>
      </c>
      <c r="D8696">
        <v>12015.869545454545</v>
      </c>
      <c r="E8696">
        <v>11184.749260000001</v>
      </c>
      <c r="G8696">
        <f t="shared" si="137"/>
        <v>0.24319979487798477</v>
      </c>
    </row>
    <row r="8697" spans="1:7" x14ac:dyDescent="0.35">
      <c r="A8697">
        <v>977382000</v>
      </c>
      <c r="B8697">
        <v>51068.9</v>
      </c>
      <c r="C8697">
        <v>66999.792099999904</v>
      </c>
      <c r="D8697">
        <v>12424.619545454545</v>
      </c>
      <c r="E8697">
        <v>11359.837519999999</v>
      </c>
      <c r="G8697">
        <f t="shared" si="137"/>
        <v>0.24329130929889903</v>
      </c>
    </row>
    <row r="8698" spans="1:7" x14ac:dyDescent="0.35">
      <c r="A8698">
        <v>977385600</v>
      </c>
      <c r="B8698">
        <v>56077.9</v>
      </c>
      <c r="C8698">
        <v>64788.4542</v>
      </c>
      <c r="D8698">
        <v>13033.619545454545</v>
      </c>
      <c r="E8698">
        <v>11470.868130000001</v>
      </c>
      <c r="G8698">
        <f t="shared" si="137"/>
        <v>0.23241989349555786</v>
      </c>
    </row>
    <row r="8699" spans="1:7" x14ac:dyDescent="0.35">
      <c r="A8699">
        <v>977389200</v>
      </c>
      <c r="B8699">
        <v>60273.5</v>
      </c>
      <c r="C8699">
        <v>64603.118600000002</v>
      </c>
      <c r="D8699">
        <v>13564.619545454545</v>
      </c>
      <c r="E8699">
        <v>12634.72856</v>
      </c>
      <c r="G8699">
        <f t="shared" si="137"/>
        <v>0.22505113433689009</v>
      </c>
    </row>
    <row r="8700" spans="1:7" x14ac:dyDescent="0.35">
      <c r="A8700">
        <v>977392800</v>
      </c>
      <c r="B8700">
        <v>62415.3</v>
      </c>
      <c r="C8700">
        <v>66182.450100000002</v>
      </c>
      <c r="D8700">
        <v>13826.869545454545</v>
      </c>
      <c r="E8700">
        <v>12346.562480000001</v>
      </c>
      <c r="G8700">
        <f t="shared" si="137"/>
        <v>0.22153013035993649</v>
      </c>
    </row>
    <row r="8701" spans="1:7" x14ac:dyDescent="0.35">
      <c r="A8701">
        <v>977396400</v>
      </c>
      <c r="B8701">
        <v>63507.4</v>
      </c>
      <c r="C8701">
        <v>68461.450100000002</v>
      </c>
      <c r="D8701">
        <v>14051.119545454545</v>
      </c>
      <c r="E8701">
        <v>13598.524299999999</v>
      </c>
      <c r="G8701">
        <f t="shared" si="137"/>
        <v>0.22125168949531149</v>
      </c>
    </row>
    <row r="8702" spans="1:7" x14ac:dyDescent="0.35">
      <c r="A8702">
        <v>977400000</v>
      </c>
      <c r="B8702">
        <v>64495.8</v>
      </c>
      <c r="C8702">
        <v>65101.450100000002</v>
      </c>
      <c r="D8702">
        <v>14208.619545454545</v>
      </c>
      <c r="E8702">
        <v>11063.736800000001</v>
      </c>
      <c r="G8702">
        <f t="shared" si="137"/>
        <v>0.22030302043628491</v>
      </c>
    </row>
    <row r="8703" spans="1:7" x14ac:dyDescent="0.35">
      <c r="A8703">
        <v>977403600</v>
      </c>
      <c r="B8703">
        <v>64065.7</v>
      </c>
      <c r="C8703">
        <v>61235.4542</v>
      </c>
      <c r="D8703">
        <v>14329.119545454545</v>
      </c>
      <c r="E8703">
        <v>13737.3763</v>
      </c>
      <c r="G8703">
        <f t="shared" si="137"/>
        <v>0.22366288896327591</v>
      </c>
    </row>
    <row r="8704" spans="1:7" x14ac:dyDescent="0.35">
      <c r="A8704">
        <v>977407200</v>
      </c>
      <c r="B8704">
        <v>62547.9</v>
      </c>
      <c r="C8704">
        <v>58553.4542</v>
      </c>
      <c r="D8704">
        <v>14355.369545454545</v>
      </c>
      <c r="E8704">
        <v>13899.407499999999</v>
      </c>
      <c r="G8704">
        <f t="shared" si="137"/>
        <v>0.2295100162508181</v>
      </c>
    </row>
    <row r="8705" spans="1:7" x14ac:dyDescent="0.35">
      <c r="A8705">
        <v>977410800</v>
      </c>
      <c r="B8705">
        <v>60931</v>
      </c>
      <c r="C8705">
        <v>53806.4542</v>
      </c>
      <c r="D8705">
        <v>14469.119545454545</v>
      </c>
      <c r="E8705">
        <v>13407.8302</v>
      </c>
      <c r="G8705">
        <f t="shared" si="137"/>
        <v>0.2374672916160008</v>
      </c>
    </row>
    <row r="8706" spans="1:7" x14ac:dyDescent="0.35">
      <c r="A8706">
        <v>977414400</v>
      </c>
      <c r="B8706">
        <v>60733.7</v>
      </c>
      <c r="C8706">
        <v>49738.450100000002</v>
      </c>
      <c r="D8706">
        <v>14961.869545454545</v>
      </c>
      <c r="E8706">
        <v>13964.8199</v>
      </c>
      <c r="G8706">
        <f t="shared" si="137"/>
        <v>0.24635201783284313</v>
      </c>
    </row>
    <row r="8707" spans="1:7" x14ac:dyDescent="0.35">
      <c r="A8707">
        <v>977418000</v>
      </c>
      <c r="B8707">
        <v>64727.6</v>
      </c>
      <c r="C8707">
        <v>47274.118600000002</v>
      </c>
      <c r="D8707">
        <v>15895.119545454545</v>
      </c>
      <c r="E8707">
        <v>15376.566930000001</v>
      </c>
      <c r="G8707">
        <f t="shared" ref="G8707:G8761" si="138">D8707/B8707</f>
        <v>0.24556942549166885</v>
      </c>
    </row>
    <row r="8708" spans="1:7" x14ac:dyDescent="0.35">
      <c r="A8708">
        <v>977421600</v>
      </c>
      <c r="B8708">
        <v>69802.399999999994</v>
      </c>
      <c r="C8708">
        <v>46628.094499999999</v>
      </c>
      <c r="D8708">
        <v>15511.869545454545</v>
      </c>
      <c r="E8708">
        <v>14866.62347</v>
      </c>
      <c r="G8708">
        <f t="shared" si="138"/>
        <v>0.22222544705417788</v>
      </c>
    </row>
    <row r="8709" spans="1:7" x14ac:dyDescent="0.35">
      <c r="A8709">
        <v>977425200</v>
      </c>
      <c r="B8709">
        <v>69653.100000000006</v>
      </c>
      <c r="C8709">
        <v>46924.432399999998</v>
      </c>
      <c r="D8709">
        <v>15085.119545454545</v>
      </c>
      <c r="E8709">
        <v>13967.9195</v>
      </c>
      <c r="G8709">
        <f t="shared" si="138"/>
        <v>0.21657499157186894</v>
      </c>
    </row>
    <row r="8710" spans="1:7" x14ac:dyDescent="0.35">
      <c r="A8710">
        <v>977428800</v>
      </c>
      <c r="B8710">
        <v>67247.199999999997</v>
      </c>
      <c r="C8710">
        <v>48012.767999999996</v>
      </c>
      <c r="D8710">
        <v>14563.369545454545</v>
      </c>
      <c r="E8710">
        <v>13224.8629</v>
      </c>
      <c r="G8710">
        <f t="shared" si="138"/>
        <v>0.21656469779343296</v>
      </c>
    </row>
    <row r="8711" spans="1:7" x14ac:dyDescent="0.35">
      <c r="A8711">
        <v>977432400</v>
      </c>
      <c r="B8711">
        <v>63223.199999999997</v>
      </c>
      <c r="C8711">
        <v>51181.767999999996</v>
      </c>
      <c r="D8711">
        <v>13978.619545454545</v>
      </c>
      <c r="E8711">
        <v>13088.062400000001</v>
      </c>
      <c r="G8711">
        <f t="shared" si="138"/>
        <v>0.22109952589325668</v>
      </c>
    </row>
    <row r="8712" spans="1:7" x14ac:dyDescent="0.35">
      <c r="A8712">
        <v>977436000</v>
      </c>
      <c r="B8712">
        <v>62029.7</v>
      </c>
      <c r="C8712">
        <v>56752.126199999999</v>
      </c>
      <c r="D8712">
        <v>13367.369545454545</v>
      </c>
      <c r="E8712">
        <v>10564.039919999999</v>
      </c>
      <c r="G8712">
        <f t="shared" si="138"/>
        <v>0.21549950339038471</v>
      </c>
    </row>
    <row r="8713" spans="1:7" x14ac:dyDescent="0.35">
      <c r="A8713">
        <v>977439600</v>
      </c>
      <c r="B8713">
        <v>61980.7</v>
      </c>
      <c r="C8713">
        <v>62766.601199999997</v>
      </c>
      <c r="D8713">
        <v>12552.869545454545</v>
      </c>
      <c r="E8713">
        <v>10054.16403</v>
      </c>
      <c r="G8713">
        <f t="shared" si="138"/>
        <v>0.20252868304899019</v>
      </c>
    </row>
    <row r="8714" spans="1:7" x14ac:dyDescent="0.35">
      <c r="A8714">
        <v>977443200</v>
      </c>
      <c r="B8714">
        <v>57652.5</v>
      </c>
      <c r="C8714">
        <v>66200.666599999997</v>
      </c>
      <c r="D8714">
        <v>12017.119545454545</v>
      </c>
      <c r="E8714">
        <v>10036.601790000001</v>
      </c>
      <c r="G8714">
        <f t="shared" si="138"/>
        <v>0.20844056277619435</v>
      </c>
    </row>
    <row r="8715" spans="1:7" x14ac:dyDescent="0.35">
      <c r="A8715">
        <v>977446800</v>
      </c>
      <c r="B8715">
        <v>53981.8</v>
      </c>
      <c r="C8715">
        <v>67400.666599999997</v>
      </c>
      <c r="D8715">
        <v>11738.119545454545</v>
      </c>
      <c r="E8715">
        <v>8015.4675669999997</v>
      </c>
      <c r="G8715">
        <f t="shared" si="138"/>
        <v>0.21744587148732619</v>
      </c>
    </row>
    <row r="8716" spans="1:7" x14ac:dyDescent="0.35">
      <c r="A8716">
        <v>977450400</v>
      </c>
      <c r="B8716">
        <v>51484.5</v>
      </c>
      <c r="C8716">
        <v>69259.666599999997</v>
      </c>
      <c r="D8716">
        <v>11517.869545454545</v>
      </c>
      <c r="E8716">
        <v>10027.312599999999</v>
      </c>
      <c r="G8716">
        <f t="shared" si="138"/>
        <v>0.22371528412346522</v>
      </c>
    </row>
    <row r="8717" spans="1:7" x14ac:dyDescent="0.35">
      <c r="A8717">
        <v>977454000</v>
      </c>
      <c r="B8717">
        <v>50252.1</v>
      </c>
      <c r="C8717">
        <v>70758.666599999997</v>
      </c>
      <c r="D8717">
        <v>11457.369545454545</v>
      </c>
      <c r="E8717">
        <v>9671.1981749999995</v>
      </c>
      <c r="G8717">
        <f t="shared" si="138"/>
        <v>0.22799782587104908</v>
      </c>
    </row>
    <row r="8718" spans="1:7" x14ac:dyDescent="0.35">
      <c r="A8718">
        <v>977457600</v>
      </c>
      <c r="B8718">
        <v>49534.400000000001</v>
      </c>
      <c r="C8718">
        <v>70218.2166</v>
      </c>
      <c r="D8718">
        <v>11535.869545454545</v>
      </c>
      <c r="E8718">
        <v>8782.2991079999993</v>
      </c>
      <c r="G8718">
        <f t="shared" si="138"/>
        <v>0.2328860255792852</v>
      </c>
    </row>
    <row r="8719" spans="1:7" x14ac:dyDescent="0.35">
      <c r="A8719">
        <v>977461200</v>
      </c>
      <c r="B8719">
        <v>49531.1</v>
      </c>
      <c r="C8719">
        <v>68407.866599999994</v>
      </c>
      <c r="D8719">
        <v>11935.869545454545</v>
      </c>
      <c r="E8719">
        <v>8343.1791929999999</v>
      </c>
      <c r="G8719">
        <f t="shared" si="138"/>
        <v>0.24097727580155792</v>
      </c>
    </row>
    <row r="8720" spans="1:7" x14ac:dyDescent="0.35">
      <c r="A8720">
        <v>977464800</v>
      </c>
      <c r="B8720">
        <v>48963.9</v>
      </c>
      <c r="C8720">
        <v>65398.411399999997</v>
      </c>
      <c r="D8720">
        <v>12854.119545454545</v>
      </c>
      <c r="E8720">
        <v>11681.971369999999</v>
      </c>
      <c r="G8720">
        <f t="shared" si="138"/>
        <v>0.26252237966041397</v>
      </c>
    </row>
    <row r="8721" spans="1:7" x14ac:dyDescent="0.35">
      <c r="A8721">
        <v>977468400</v>
      </c>
      <c r="B8721">
        <v>47800.5</v>
      </c>
      <c r="C8721">
        <v>63644.661399999997</v>
      </c>
      <c r="D8721">
        <v>14094.369545454545</v>
      </c>
      <c r="E8721">
        <v>12123.01384</v>
      </c>
      <c r="G8721">
        <f t="shared" si="138"/>
        <v>0.29485820327098139</v>
      </c>
    </row>
    <row r="8722" spans="1:7" x14ac:dyDescent="0.35">
      <c r="A8722">
        <v>977472000</v>
      </c>
      <c r="B8722">
        <v>50634.3</v>
      </c>
      <c r="C8722">
        <v>61847.661399999997</v>
      </c>
      <c r="D8722">
        <v>15258.869545454545</v>
      </c>
      <c r="E8722">
        <v>13389.34722</v>
      </c>
      <c r="G8722">
        <f t="shared" si="138"/>
        <v>0.30135440887806375</v>
      </c>
    </row>
    <row r="8723" spans="1:7" x14ac:dyDescent="0.35">
      <c r="A8723">
        <v>977475600</v>
      </c>
      <c r="B8723">
        <v>54042</v>
      </c>
      <c r="C8723">
        <v>61854.661399999997</v>
      </c>
      <c r="D8723">
        <v>15630.119545454545</v>
      </c>
      <c r="E8723">
        <v>12905.32136</v>
      </c>
      <c r="G8723">
        <f t="shared" si="138"/>
        <v>0.2892217080318002</v>
      </c>
    </row>
    <row r="8724" spans="1:7" x14ac:dyDescent="0.35">
      <c r="A8724">
        <v>977479200</v>
      </c>
      <c r="B8724">
        <v>57558.9</v>
      </c>
      <c r="C8724">
        <v>63333.661399999997</v>
      </c>
      <c r="D8724">
        <v>15399.619545454545</v>
      </c>
      <c r="E8724">
        <v>13682.833989999999</v>
      </c>
      <c r="G8724">
        <f t="shared" si="138"/>
        <v>0.26754541079580296</v>
      </c>
    </row>
    <row r="8725" spans="1:7" x14ac:dyDescent="0.35">
      <c r="A8725">
        <v>977482800</v>
      </c>
      <c r="B8725">
        <v>59758.7</v>
      </c>
      <c r="C8725">
        <v>65052.661399999997</v>
      </c>
      <c r="D8725">
        <v>14973.369545454545</v>
      </c>
      <c r="E8725">
        <v>13538.313969999999</v>
      </c>
      <c r="G8725">
        <f t="shared" si="138"/>
        <v>0.25056384334757192</v>
      </c>
    </row>
    <row r="8726" spans="1:7" x14ac:dyDescent="0.35">
      <c r="A8726">
        <v>977486400</v>
      </c>
      <c r="B8726">
        <v>60953.2</v>
      </c>
      <c r="C8726">
        <v>60572.661399999997</v>
      </c>
      <c r="D8726">
        <v>14538.369545454545</v>
      </c>
      <c r="E8726">
        <v>12120.13924</v>
      </c>
      <c r="G8726">
        <f t="shared" si="138"/>
        <v>0.23851692028399732</v>
      </c>
    </row>
    <row r="8727" spans="1:7" x14ac:dyDescent="0.35">
      <c r="A8727">
        <v>977490000</v>
      </c>
      <c r="B8727">
        <v>61509.3</v>
      </c>
      <c r="C8727">
        <v>57372.661399999997</v>
      </c>
      <c r="D8727">
        <v>14408.369545454545</v>
      </c>
      <c r="E8727">
        <v>12973.566639999999</v>
      </c>
      <c r="G8727">
        <f t="shared" si="138"/>
        <v>0.23424700891498593</v>
      </c>
    </row>
    <row r="8728" spans="1:7" x14ac:dyDescent="0.35">
      <c r="A8728">
        <v>977493600</v>
      </c>
      <c r="B8728">
        <v>60917.599999999999</v>
      </c>
      <c r="C8728">
        <v>55584.661399999997</v>
      </c>
      <c r="D8728">
        <v>14603.619545454545</v>
      </c>
      <c r="E8728">
        <v>11815.99467</v>
      </c>
      <c r="G8728">
        <f t="shared" si="138"/>
        <v>0.23972742763100557</v>
      </c>
    </row>
    <row r="8729" spans="1:7" x14ac:dyDescent="0.35">
      <c r="A8729">
        <v>977497200</v>
      </c>
      <c r="B8729">
        <v>59984.9</v>
      </c>
      <c r="C8729">
        <v>51881.661399999997</v>
      </c>
      <c r="D8729">
        <v>15114.119545454545</v>
      </c>
      <c r="E8729">
        <v>12828.05197</v>
      </c>
      <c r="G8729">
        <f t="shared" si="138"/>
        <v>0.2519654037175113</v>
      </c>
    </row>
    <row r="8730" spans="1:7" x14ac:dyDescent="0.35">
      <c r="A8730">
        <v>977500800</v>
      </c>
      <c r="B8730">
        <v>60305.8</v>
      </c>
      <c r="C8730">
        <v>48805.661399999997</v>
      </c>
      <c r="D8730">
        <v>15884.369545454545</v>
      </c>
      <c r="E8730">
        <v>12912.17179</v>
      </c>
      <c r="G8730">
        <f t="shared" si="138"/>
        <v>0.26339704548243359</v>
      </c>
    </row>
    <row r="8731" spans="1:7" x14ac:dyDescent="0.35">
      <c r="A8731">
        <v>977504400</v>
      </c>
      <c r="B8731">
        <v>63082.8</v>
      </c>
      <c r="C8731">
        <v>46183.661399999997</v>
      </c>
      <c r="D8731">
        <v>16949.869545454545</v>
      </c>
      <c r="E8731">
        <v>13515.705970000001</v>
      </c>
      <c r="G8731">
        <f t="shared" si="138"/>
        <v>0.26869240974488362</v>
      </c>
    </row>
    <row r="8732" spans="1:7" x14ac:dyDescent="0.35">
      <c r="A8732">
        <v>977508000</v>
      </c>
      <c r="B8732">
        <v>66703.3</v>
      </c>
      <c r="C8732">
        <v>44904.916599999997</v>
      </c>
      <c r="D8732">
        <v>16308.619545454545</v>
      </c>
      <c r="E8732">
        <v>14103.016879999999</v>
      </c>
      <c r="G8732">
        <f t="shared" si="138"/>
        <v>0.24449494321052398</v>
      </c>
    </row>
    <row r="8733" spans="1:7" x14ac:dyDescent="0.35">
      <c r="A8733">
        <v>977511600</v>
      </c>
      <c r="B8733">
        <v>66926.2</v>
      </c>
      <c r="C8733">
        <v>44544.916599999997</v>
      </c>
      <c r="D8733">
        <v>15808.869545454545</v>
      </c>
      <c r="E8733">
        <v>13469.2127</v>
      </c>
      <c r="G8733">
        <f t="shared" si="138"/>
        <v>0.23621346416582065</v>
      </c>
    </row>
    <row r="8734" spans="1:7" x14ac:dyDescent="0.35">
      <c r="A8734">
        <v>977515200</v>
      </c>
      <c r="B8734">
        <v>64472.4</v>
      </c>
      <c r="C8734">
        <v>44383.916599999997</v>
      </c>
      <c r="D8734">
        <v>15171.119545454545</v>
      </c>
      <c r="E8734">
        <v>8923.9280999999992</v>
      </c>
      <c r="G8734">
        <f t="shared" si="138"/>
        <v>0.23531184732466209</v>
      </c>
    </row>
    <row r="8735" spans="1:7" x14ac:dyDescent="0.35">
      <c r="A8735">
        <v>977518800</v>
      </c>
      <c r="B8735">
        <v>61322.1</v>
      </c>
      <c r="C8735">
        <v>43951.916599999997</v>
      </c>
      <c r="D8735">
        <v>14445.869545454545</v>
      </c>
      <c r="E8735">
        <v>12237.36886</v>
      </c>
      <c r="G8735">
        <f t="shared" si="138"/>
        <v>0.23557362754136837</v>
      </c>
    </row>
    <row r="8736" spans="1:7" x14ac:dyDescent="0.35">
      <c r="A8736">
        <v>977522400</v>
      </c>
      <c r="B8736">
        <v>60008.3</v>
      </c>
      <c r="C8736">
        <v>42929.391600000003</v>
      </c>
      <c r="D8736">
        <v>13631.619545454545</v>
      </c>
      <c r="E8736">
        <v>11415.10785</v>
      </c>
      <c r="G8736">
        <f t="shared" si="138"/>
        <v>0.2271622349817366</v>
      </c>
    </row>
    <row r="8737" spans="1:7" x14ac:dyDescent="0.35">
      <c r="A8737">
        <v>977526000</v>
      </c>
      <c r="B8737">
        <v>60974.400000000001</v>
      </c>
      <c r="C8737">
        <v>46246.866600000001</v>
      </c>
      <c r="D8737">
        <v>12927.619545454545</v>
      </c>
      <c r="E8737">
        <v>10904.82653</v>
      </c>
      <c r="G8737">
        <f t="shared" si="138"/>
        <v>0.21201716696604714</v>
      </c>
    </row>
    <row r="8738" spans="1:7" x14ac:dyDescent="0.35">
      <c r="A8738">
        <v>977529600</v>
      </c>
      <c r="B8738">
        <v>57974.6</v>
      </c>
      <c r="C8738">
        <v>50992.105599999901</v>
      </c>
      <c r="D8738">
        <v>12298.619545454545</v>
      </c>
      <c r="E8738">
        <v>10210.75899</v>
      </c>
      <c r="G8738">
        <f t="shared" si="138"/>
        <v>0.21213806641968286</v>
      </c>
    </row>
    <row r="8739" spans="1:7" x14ac:dyDescent="0.35">
      <c r="A8739">
        <v>977533200</v>
      </c>
      <c r="B8739">
        <v>54604.7</v>
      </c>
      <c r="C8739">
        <v>54976.105599999901</v>
      </c>
      <c r="D8739">
        <v>11877.119545454545</v>
      </c>
      <c r="E8739">
        <v>9653.6917689999991</v>
      </c>
      <c r="G8739">
        <f t="shared" si="138"/>
        <v>0.21751093853559392</v>
      </c>
    </row>
    <row r="8740" spans="1:7" x14ac:dyDescent="0.35">
      <c r="A8740">
        <v>977536800</v>
      </c>
      <c r="B8740">
        <v>51244.9</v>
      </c>
      <c r="C8740">
        <v>57221.105599999901</v>
      </c>
      <c r="D8740">
        <v>11634.869545454545</v>
      </c>
      <c r="E8740">
        <v>9341.0167970000002</v>
      </c>
      <c r="G8740">
        <f t="shared" si="138"/>
        <v>0.22704443847982034</v>
      </c>
    </row>
    <row r="8741" spans="1:7" x14ac:dyDescent="0.35">
      <c r="A8741">
        <v>977540400</v>
      </c>
      <c r="B8741">
        <v>49256.9</v>
      </c>
      <c r="C8741">
        <v>58195.105599999901</v>
      </c>
      <c r="D8741">
        <v>11512.619545454545</v>
      </c>
      <c r="E8741">
        <v>9188.4989760000008</v>
      </c>
      <c r="G8741">
        <f t="shared" si="138"/>
        <v>0.23372602712421092</v>
      </c>
    </row>
    <row r="8742" spans="1:7" x14ac:dyDescent="0.35">
      <c r="A8742">
        <v>977544000</v>
      </c>
      <c r="B8742">
        <v>48772.2</v>
      </c>
      <c r="C8742">
        <v>56569.655599999998</v>
      </c>
      <c r="D8742">
        <v>11543.119545454545</v>
      </c>
      <c r="E8742">
        <v>8521.5297709999995</v>
      </c>
      <c r="G8742">
        <f t="shared" si="138"/>
        <v>0.23667416162187774</v>
      </c>
    </row>
    <row r="8743" spans="1:7" x14ac:dyDescent="0.35">
      <c r="A8743">
        <v>977547600</v>
      </c>
      <c r="B8743">
        <v>48298.6</v>
      </c>
      <c r="C8743">
        <v>54392.3056</v>
      </c>
      <c r="D8743">
        <v>11893.119545454545</v>
      </c>
      <c r="E8743">
        <v>7927.2690320000002</v>
      </c>
      <c r="G8743">
        <f t="shared" si="138"/>
        <v>0.24624149655382443</v>
      </c>
    </row>
    <row r="8744" spans="1:7" x14ac:dyDescent="0.35">
      <c r="A8744">
        <v>977551200</v>
      </c>
      <c r="B8744">
        <v>47394.8</v>
      </c>
      <c r="C8744">
        <v>52134.213600000003</v>
      </c>
      <c r="D8744">
        <v>12718.369545454545</v>
      </c>
      <c r="E8744">
        <v>10839.555350000001</v>
      </c>
      <c r="G8744">
        <f t="shared" si="138"/>
        <v>0.26834947178708518</v>
      </c>
    </row>
    <row r="8745" spans="1:7" x14ac:dyDescent="0.35">
      <c r="A8745">
        <v>977554800</v>
      </c>
      <c r="B8745">
        <v>45405.7</v>
      </c>
      <c r="C8745">
        <v>51634.463600000003</v>
      </c>
      <c r="D8745">
        <v>13807.369545454545</v>
      </c>
      <c r="E8745">
        <v>9779.4280209999997</v>
      </c>
      <c r="G8745">
        <f t="shared" si="138"/>
        <v>0.30408890393616983</v>
      </c>
    </row>
    <row r="8746" spans="1:7" x14ac:dyDescent="0.35">
      <c r="A8746">
        <v>977558400</v>
      </c>
      <c r="B8746">
        <v>47007</v>
      </c>
      <c r="C8746">
        <v>51088.463600000003</v>
      </c>
      <c r="D8746">
        <v>14861.619545454545</v>
      </c>
      <c r="E8746">
        <v>13319.21153</v>
      </c>
      <c r="G8746">
        <f t="shared" si="138"/>
        <v>0.31615758388015708</v>
      </c>
    </row>
    <row r="8747" spans="1:7" x14ac:dyDescent="0.35">
      <c r="A8747">
        <v>977562000</v>
      </c>
      <c r="B8747">
        <v>49582.3</v>
      </c>
      <c r="C8747">
        <v>52287.463600000003</v>
      </c>
      <c r="D8747">
        <v>15248.619545454545</v>
      </c>
      <c r="E8747">
        <v>12996.765810000001</v>
      </c>
      <c r="G8747">
        <f t="shared" si="138"/>
        <v>0.30754159338018899</v>
      </c>
    </row>
    <row r="8748" spans="1:7" x14ac:dyDescent="0.35">
      <c r="A8748">
        <v>977565600</v>
      </c>
      <c r="B8748">
        <v>52308</v>
      </c>
      <c r="C8748">
        <v>54669.463600000003</v>
      </c>
      <c r="D8748">
        <v>15011.369545454545</v>
      </c>
      <c r="E8748">
        <v>14418.717629999999</v>
      </c>
      <c r="G8748">
        <f t="shared" si="138"/>
        <v>0.28698037671970911</v>
      </c>
    </row>
    <row r="8749" spans="1:7" x14ac:dyDescent="0.35">
      <c r="A8749">
        <v>977569200</v>
      </c>
      <c r="B8749">
        <v>54492.2</v>
      </c>
      <c r="C8749">
        <v>56488.463600000003</v>
      </c>
      <c r="D8749">
        <v>15088.119545454545</v>
      </c>
      <c r="E8749">
        <v>12902.724130000001</v>
      </c>
      <c r="G8749">
        <f t="shared" si="138"/>
        <v>0.27688585789258913</v>
      </c>
    </row>
    <row r="8750" spans="1:7" x14ac:dyDescent="0.35">
      <c r="A8750">
        <v>977572800</v>
      </c>
      <c r="B8750">
        <v>56859.1</v>
      </c>
      <c r="C8750">
        <v>52525.463600000003</v>
      </c>
      <c r="D8750">
        <v>14935.619545454545</v>
      </c>
      <c r="E8750">
        <v>13051.32735</v>
      </c>
      <c r="G8750">
        <f t="shared" si="138"/>
        <v>0.26267773400308037</v>
      </c>
    </row>
    <row r="8751" spans="1:7" x14ac:dyDescent="0.35">
      <c r="A8751">
        <v>977576400</v>
      </c>
      <c r="B8751">
        <v>57102</v>
      </c>
      <c r="C8751">
        <v>50311.463600000003</v>
      </c>
      <c r="D8751">
        <v>14742.369545454545</v>
      </c>
      <c r="E8751">
        <v>14641.18057</v>
      </c>
      <c r="G8751">
        <f t="shared" si="138"/>
        <v>0.25817606293044981</v>
      </c>
    </row>
    <row r="8752" spans="1:7" x14ac:dyDescent="0.35">
      <c r="A8752">
        <v>977580000</v>
      </c>
      <c r="B8752">
        <v>55862.9</v>
      </c>
      <c r="C8752">
        <v>50664.463600000003</v>
      </c>
      <c r="D8752">
        <v>14687.619545454545</v>
      </c>
      <c r="E8752">
        <v>14469.0872</v>
      </c>
      <c r="G8752">
        <f t="shared" si="138"/>
        <v>0.26292261134768413</v>
      </c>
    </row>
    <row r="8753" spans="1:7" x14ac:dyDescent="0.35">
      <c r="A8753">
        <v>977583600</v>
      </c>
      <c r="B8753">
        <v>54075.4</v>
      </c>
      <c r="C8753">
        <v>48100.463600000003</v>
      </c>
      <c r="D8753">
        <v>14832.119545454545</v>
      </c>
      <c r="E8753">
        <v>11389.1723</v>
      </c>
      <c r="G8753">
        <f t="shared" si="138"/>
        <v>0.27428589609054294</v>
      </c>
    </row>
    <row r="8754" spans="1:7" x14ac:dyDescent="0.35">
      <c r="A8754">
        <v>977587200</v>
      </c>
      <c r="B8754">
        <v>53637.5</v>
      </c>
      <c r="C8754">
        <v>45516.463600000003</v>
      </c>
      <c r="D8754">
        <v>15168.619545454545</v>
      </c>
      <c r="E8754">
        <v>13280.4326</v>
      </c>
      <c r="G8754">
        <f t="shared" si="138"/>
        <v>0.28279877968687106</v>
      </c>
    </row>
    <row r="8755" spans="1:7" x14ac:dyDescent="0.35">
      <c r="A8755">
        <v>977590800</v>
      </c>
      <c r="B8755">
        <v>56693.1</v>
      </c>
      <c r="C8755">
        <v>42757.463600000003</v>
      </c>
      <c r="D8755">
        <v>15753.869545454545</v>
      </c>
      <c r="E8755">
        <v>14391.352999999999</v>
      </c>
      <c r="G8755">
        <f t="shared" si="138"/>
        <v>0.27787983979451725</v>
      </c>
    </row>
    <row r="8756" spans="1:7" x14ac:dyDescent="0.35">
      <c r="A8756">
        <v>977594400</v>
      </c>
      <c r="B8756">
        <v>61405.7</v>
      </c>
      <c r="C8756">
        <v>41364.355599999901</v>
      </c>
      <c r="D8756">
        <v>15093.119545454545</v>
      </c>
      <c r="E8756">
        <v>14763.7145</v>
      </c>
      <c r="G8756">
        <f t="shared" si="138"/>
        <v>0.24579346128217</v>
      </c>
    </row>
    <row r="8757" spans="1:7" x14ac:dyDescent="0.35">
      <c r="A8757">
        <v>977598000</v>
      </c>
      <c r="B8757">
        <v>60859.6</v>
      </c>
      <c r="C8757">
        <v>40430.355599999901</v>
      </c>
      <c r="D8757">
        <v>14362.619545454545</v>
      </c>
      <c r="E8757">
        <v>13456.022000000001</v>
      </c>
      <c r="G8757">
        <f t="shared" si="138"/>
        <v>0.23599595701343001</v>
      </c>
    </row>
    <row r="8758" spans="1:7" x14ac:dyDescent="0.35">
      <c r="A8758">
        <v>977601600</v>
      </c>
      <c r="B8758">
        <v>57482</v>
      </c>
      <c r="C8758">
        <v>40056.355599999901</v>
      </c>
      <c r="D8758">
        <v>13644.619545454545</v>
      </c>
      <c r="E8758">
        <v>13073.968000000001</v>
      </c>
      <c r="G8758">
        <f t="shared" si="138"/>
        <v>0.23737203899402501</v>
      </c>
    </row>
    <row r="8759" spans="1:7" x14ac:dyDescent="0.35">
      <c r="A8759">
        <v>977605200</v>
      </c>
      <c r="B8759">
        <v>53884.9</v>
      </c>
      <c r="C8759">
        <v>38975.355599999901</v>
      </c>
      <c r="D8759">
        <v>12909.619545454545</v>
      </c>
      <c r="E8759">
        <v>11965.661260000001</v>
      </c>
      <c r="G8759">
        <f t="shared" si="138"/>
        <v>0.23957768401638574</v>
      </c>
    </row>
    <row r="8760" spans="1:7" x14ac:dyDescent="0.35">
      <c r="A8760">
        <v>977608800</v>
      </c>
      <c r="B8760">
        <v>53672</v>
      </c>
      <c r="C8760">
        <v>36429.830600000001</v>
      </c>
      <c r="D8760">
        <v>12486.619545454545</v>
      </c>
      <c r="E8760">
        <v>9736.3996380000008</v>
      </c>
      <c r="G8760">
        <f t="shared" si="138"/>
        <v>0.23264680923860756</v>
      </c>
    </row>
    <row r="8761" spans="1:7" x14ac:dyDescent="0.35">
      <c r="A8761">
        <v>977612400</v>
      </c>
      <c r="B8761">
        <v>55077.2</v>
      </c>
      <c r="C8761">
        <v>38482.3056</v>
      </c>
      <c r="D8761">
        <v>12263.119545454545</v>
      </c>
      <c r="E8761">
        <v>10726.740830000001</v>
      </c>
      <c r="G8761">
        <f t="shared" si="138"/>
        <v>0.22265328566910711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7CED-B028-4EB3-8EAA-DD0121107AE2}">
  <dimension ref="A1:G8761"/>
  <sheetViews>
    <sheetView tabSelected="1" workbookViewId="0">
      <selection activeCell="N6" sqref="N6"/>
    </sheetView>
  </sheetViews>
  <sheetFormatPr defaultRowHeight="14.5" x14ac:dyDescent="0.35"/>
  <cols>
    <col min="2" max="6" width="10" customWidth="1"/>
  </cols>
  <sheetData>
    <row r="1" spans="1:7" ht="87" customHeight="1" x14ac:dyDescent="0.35">
      <c r="A1" t="s">
        <v>12</v>
      </c>
      <c r="B1" s="2" t="s">
        <v>7</v>
      </c>
      <c r="C1" s="2" t="s">
        <v>8</v>
      </c>
      <c r="D1" s="2" t="s">
        <v>9</v>
      </c>
      <c r="E1" s="2" t="s">
        <v>10</v>
      </c>
      <c r="F1" s="2" t="str">
        <f>'NL-DE'!C1</f>
        <v>loadDE2012withoutShedding</v>
      </c>
      <c r="G1" s="2" t="s">
        <v>11</v>
      </c>
    </row>
    <row r="2" spans="1:7" x14ac:dyDescent="0.35">
      <c r="B2">
        <v>5048.8361999999997</v>
      </c>
      <c r="C2">
        <v>83.249999999999901</v>
      </c>
      <c r="D2">
        <v>5069.6311999999998</v>
      </c>
      <c r="E2">
        <v>1597</v>
      </c>
      <c r="F2">
        <f>'NL-DE'!C2</f>
        <v>52577.412599999901</v>
      </c>
      <c r="G2">
        <v>1601.61</v>
      </c>
    </row>
    <row r="3" spans="1:7" x14ac:dyDescent="0.35">
      <c r="B3">
        <v>4681.7628999999997</v>
      </c>
      <c r="C3">
        <v>83.249999999999901</v>
      </c>
      <c r="D3">
        <v>5069.6311999999998</v>
      </c>
      <c r="E3">
        <v>1597</v>
      </c>
      <c r="F3">
        <f>'NL-DE'!C3</f>
        <v>56147.412599999901</v>
      </c>
      <c r="G3">
        <v>1725.99899999999</v>
      </c>
    </row>
    <row r="4" spans="1:7" x14ac:dyDescent="0.35">
      <c r="B4">
        <v>4550.9874</v>
      </c>
      <c r="C4">
        <v>83.249999999999901</v>
      </c>
      <c r="D4">
        <v>5069.6311999999998</v>
      </c>
      <c r="E4">
        <v>1597</v>
      </c>
      <c r="F4">
        <f>'NL-DE'!C4</f>
        <v>57942.412599999901</v>
      </c>
      <c r="G4">
        <v>1789.413</v>
      </c>
    </row>
    <row r="5" spans="1:7" x14ac:dyDescent="0.35">
      <c r="B5">
        <v>4498.6772000000001</v>
      </c>
      <c r="C5">
        <v>83.249999999999901</v>
      </c>
      <c r="D5">
        <v>5069.6311999999998</v>
      </c>
      <c r="E5">
        <v>1597</v>
      </c>
      <c r="F5">
        <f>'NL-DE'!C5</f>
        <v>58861.412599999901</v>
      </c>
      <c r="G5">
        <v>1758.519</v>
      </c>
    </row>
    <row r="6" spans="1:7" x14ac:dyDescent="0.35">
      <c r="B6">
        <v>4911.7474000000002</v>
      </c>
      <c r="C6">
        <v>105.7</v>
      </c>
      <c r="D6">
        <v>5069.6311999999998</v>
      </c>
      <c r="E6">
        <v>1597</v>
      </c>
      <c r="F6">
        <f>'NL-DE'!C6</f>
        <v>57117.962599999999</v>
      </c>
      <c r="G6">
        <v>1724.373</v>
      </c>
    </row>
    <row r="7" spans="1:7" x14ac:dyDescent="0.35">
      <c r="B7">
        <v>5546.6849999999904</v>
      </c>
      <c r="C7">
        <v>150.04999999999899</v>
      </c>
      <c r="D7">
        <v>5069.6311999999998</v>
      </c>
      <c r="E7">
        <v>1597</v>
      </c>
      <c r="F7">
        <f>'NL-DE'!C7</f>
        <v>53674.6126</v>
      </c>
      <c r="G7">
        <v>1522.749</v>
      </c>
    </row>
    <row r="8" spans="1:7" x14ac:dyDescent="0.35">
      <c r="B8">
        <v>7168.3011999999999</v>
      </c>
      <c r="C8">
        <v>247.25</v>
      </c>
      <c r="D8">
        <v>5458.5231999999996</v>
      </c>
      <c r="E8">
        <v>1597</v>
      </c>
      <c r="F8">
        <f>'NL-DE'!C8</f>
        <v>50893.520600000003</v>
      </c>
      <c r="G8">
        <v>1010.559</v>
      </c>
    </row>
    <row r="9" spans="1:7" x14ac:dyDescent="0.35">
      <c r="B9">
        <v>7705.8335999999999</v>
      </c>
      <c r="C9">
        <v>250</v>
      </c>
      <c r="D9">
        <v>5458.5231999999996</v>
      </c>
      <c r="E9">
        <v>1597</v>
      </c>
      <c r="F9">
        <f>'NL-DE'!C9</f>
        <v>49454.770600000003</v>
      </c>
      <c r="G9">
        <v>3647.931</v>
      </c>
    </row>
    <row r="10" spans="1:7" x14ac:dyDescent="0.35">
      <c r="B10">
        <v>7787.0045999999902</v>
      </c>
      <c r="C10">
        <v>250</v>
      </c>
      <c r="D10">
        <v>5458.5231999999996</v>
      </c>
      <c r="E10">
        <v>1597</v>
      </c>
      <c r="F10">
        <f>'NL-DE'!C10</f>
        <v>48579.770600000003</v>
      </c>
      <c r="G10">
        <v>2380.4639999999999</v>
      </c>
    </row>
    <row r="11" spans="1:7" x14ac:dyDescent="0.35">
      <c r="B11">
        <v>7848.3337999999903</v>
      </c>
      <c r="C11">
        <v>250</v>
      </c>
      <c r="D11">
        <v>5458.5231999999996</v>
      </c>
      <c r="E11">
        <v>1597</v>
      </c>
      <c r="F11">
        <f>'NL-DE'!C11</f>
        <v>49119.770600000003</v>
      </c>
      <c r="G11">
        <v>4322.7209999999995</v>
      </c>
    </row>
    <row r="12" spans="1:7" x14ac:dyDescent="0.35">
      <c r="B12">
        <v>7940.3275999999996</v>
      </c>
      <c r="C12">
        <v>250</v>
      </c>
      <c r="D12">
        <v>5458.5231999999996</v>
      </c>
      <c r="E12">
        <v>1597</v>
      </c>
      <c r="F12">
        <f>'NL-DE'!C12</f>
        <v>51667.770600000003</v>
      </c>
      <c r="G12">
        <v>2182.9050000000002</v>
      </c>
    </row>
    <row r="13" spans="1:7" x14ac:dyDescent="0.35">
      <c r="B13">
        <v>7914.1724999999997</v>
      </c>
      <c r="C13">
        <v>250</v>
      </c>
      <c r="D13">
        <v>5458.5231999999996</v>
      </c>
      <c r="E13">
        <v>1597</v>
      </c>
      <c r="F13">
        <f>'NL-DE'!C13</f>
        <v>54970.770600000003</v>
      </c>
      <c r="G13">
        <v>2761.761</v>
      </c>
    </row>
    <row r="14" spans="1:7" x14ac:dyDescent="0.35">
      <c r="B14">
        <v>7989.9321</v>
      </c>
      <c r="C14">
        <v>250</v>
      </c>
      <c r="D14">
        <v>5458.5231999999996</v>
      </c>
      <c r="E14">
        <v>1597</v>
      </c>
      <c r="F14">
        <f>'NL-DE'!C14</f>
        <v>50888.770600000003</v>
      </c>
      <c r="G14">
        <v>1925.184</v>
      </c>
    </row>
    <row r="15" spans="1:7" x14ac:dyDescent="0.35">
      <c r="B15">
        <v>8012.4795999999997</v>
      </c>
      <c r="C15">
        <v>250</v>
      </c>
      <c r="D15">
        <v>5458.5231999999996</v>
      </c>
      <c r="E15">
        <v>1597</v>
      </c>
      <c r="F15">
        <f>'NL-DE'!C15</f>
        <v>47242.770600000003</v>
      </c>
      <c r="G15">
        <v>2759.3219999999901</v>
      </c>
    </row>
    <row r="16" spans="1:7" x14ac:dyDescent="0.35">
      <c r="B16">
        <v>8246.9735999999994</v>
      </c>
      <c r="C16">
        <v>250</v>
      </c>
      <c r="D16">
        <v>5458.5231999999996</v>
      </c>
      <c r="E16">
        <v>1597</v>
      </c>
      <c r="F16">
        <f>'NL-DE'!C16</f>
        <v>45259.770600000003</v>
      </c>
      <c r="G16">
        <v>2362.578</v>
      </c>
    </row>
    <row r="17" spans="2:7" x14ac:dyDescent="0.35">
      <c r="B17">
        <v>8060.2803000000004</v>
      </c>
      <c r="C17">
        <v>250</v>
      </c>
      <c r="D17">
        <v>5458.5231999999996</v>
      </c>
      <c r="E17">
        <v>1597</v>
      </c>
      <c r="F17">
        <f>'NL-DE'!C17</f>
        <v>40935.770600000003</v>
      </c>
      <c r="G17">
        <v>2434.9349999999999</v>
      </c>
    </row>
    <row r="18" spans="2:7" x14ac:dyDescent="0.35">
      <c r="B18">
        <v>7820.3748999999998</v>
      </c>
      <c r="C18">
        <v>250</v>
      </c>
      <c r="D18">
        <v>5458.5231999999996</v>
      </c>
      <c r="E18">
        <v>1597</v>
      </c>
      <c r="F18">
        <f>'NL-DE'!C18</f>
        <v>36891.770600000003</v>
      </c>
      <c r="G18">
        <v>1449.579</v>
      </c>
    </row>
    <row r="19" spans="2:7" x14ac:dyDescent="0.35">
      <c r="B19">
        <v>7953.8561</v>
      </c>
      <c r="C19">
        <v>250</v>
      </c>
      <c r="D19">
        <v>5458.5231999999996</v>
      </c>
      <c r="E19">
        <v>1597</v>
      </c>
      <c r="F19">
        <f>'NL-DE'!C19</f>
        <v>34402.770600000003</v>
      </c>
      <c r="G19">
        <v>4262.5590000000002</v>
      </c>
    </row>
    <row r="20" spans="2:7" x14ac:dyDescent="0.35">
      <c r="B20">
        <v>8559.9328999999998</v>
      </c>
      <c r="C20">
        <v>250</v>
      </c>
      <c r="D20">
        <v>5069.6311999999998</v>
      </c>
      <c r="E20">
        <v>1597</v>
      </c>
      <c r="F20">
        <f>'NL-DE'!C20</f>
        <v>33876.662599999901</v>
      </c>
      <c r="G20">
        <v>2487.7799999999902</v>
      </c>
    </row>
    <row r="21" spans="2:7" x14ac:dyDescent="0.35">
      <c r="B21">
        <v>9017.1962000000003</v>
      </c>
      <c r="C21">
        <v>250</v>
      </c>
      <c r="D21">
        <v>5069.6311999999998</v>
      </c>
      <c r="E21">
        <v>1597</v>
      </c>
      <c r="F21">
        <f>'NL-DE'!C21</f>
        <v>33819.662599999901</v>
      </c>
      <c r="G21">
        <v>674.79</v>
      </c>
    </row>
    <row r="22" spans="2:7" x14ac:dyDescent="0.35">
      <c r="B22">
        <v>8985.6296999999995</v>
      </c>
      <c r="C22">
        <v>250</v>
      </c>
      <c r="D22">
        <v>5069.6311999999998</v>
      </c>
      <c r="E22">
        <v>1597</v>
      </c>
      <c r="F22">
        <f>'NL-DE'!C22</f>
        <v>34225.662599999901</v>
      </c>
      <c r="G22">
        <v>883.73099999999999</v>
      </c>
    </row>
    <row r="23" spans="2:7" x14ac:dyDescent="0.35">
      <c r="B23">
        <v>8766.4679999999898</v>
      </c>
      <c r="C23">
        <v>250</v>
      </c>
      <c r="D23">
        <v>5069.6311999999998</v>
      </c>
      <c r="E23">
        <v>1597</v>
      </c>
      <c r="F23">
        <f>'NL-DE'!C23</f>
        <v>33707.662599999901</v>
      </c>
      <c r="G23">
        <v>575.60400000000004</v>
      </c>
    </row>
    <row r="24" spans="2:7" x14ac:dyDescent="0.35">
      <c r="B24">
        <v>8258.6983</v>
      </c>
      <c r="C24">
        <v>244.52500000000001</v>
      </c>
      <c r="D24">
        <v>5069.6311999999998</v>
      </c>
      <c r="E24">
        <v>1597</v>
      </c>
      <c r="F24">
        <f>'NL-DE'!C24</f>
        <v>34307.137600000002</v>
      </c>
      <c r="G24">
        <v>1415.433</v>
      </c>
    </row>
    <row r="25" spans="2:7" x14ac:dyDescent="0.35">
      <c r="B25">
        <v>6359.2968999999903</v>
      </c>
      <c r="C25">
        <v>150.04999999999899</v>
      </c>
      <c r="D25">
        <v>5069.6311999999998</v>
      </c>
      <c r="E25">
        <v>1597</v>
      </c>
      <c r="F25">
        <f>'NL-DE'!C25</f>
        <v>38763.6126</v>
      </c>
      <c r="G25">
        <v>1507.3019999999999</v>
      </c>
    </row>
    <row r="26" spans="2:7" x14ac:dyDescent="0.35">
      <c r="B26">
        <v>5048.8361999999997</v>
      </c>
      <c r="C26">
        <v>83.249999999999901</v>
      </c>
      <c r="D26">
        <v>5588.3487999999998</v>
      </c>
      <c r="E26">
        <v>1597</v>
      </c>
      <c r="F26">
        <f>'NL-DE'!C26</f>
        <v>43526.708200000001</v>
      </c>
      <c r="G26">
        <v>1748.7629999999999</v>
      </c>
    </row>
    <row r="27" spans="2:7" x14ac:dyDescent="0.35">
      <c r="B27">
        <v>4681.7628999999997</v>
      </c>
      <c r="C27">
        <v>83.249999999999901</v>
      </c>
      <c r="D27">
        <v>5588.3487999999998</v>
      </c>
      <c r="E27">
        <v>1597</v>
      </c>
      <c r="F27">
        <f>'NL-DE'!C27</f>
        <v>47446.708200000001</v>
      </c>
      <c r="G27">
        <v>1888.5989999999999</v>
      </c>
    </row>
    <row r="28" spans="2:7" x14ac:dyDescent="0.35">
      <c r="B28">
        <v>4550.9874</v>
      </c>
      <c r="C28">
        <v>83.249999999999901</v>
      </c>
      <c r="D28">
        <v>5588.3487999999998</v>
      </c>
      <c r="E28">
        <v>1597</v>
      </c>
      <c r="F28">
        <f>'NL-DE'!C28</f>
        <v>50601.708200000001</v>
      </c>
      <c r="G28">
        <v>1954.452</v>
      </c>
    </row>
    <row r="29" spans="2:7" x14ac:dyDescent="0.35">
      <c r="B29">
        <v>4498.6772000000001</v>
      </c>
      <c r="C29">
        <v>83.249999999999901</v>
      </c>
      <c r="D29">
        <v>5588.3487999999998</v>
      </c>
      <c r="E29">
        <v>1597</v>
      </c>
      <c r="F29">
        <f>'NL-DE'!C29</f>
        <v>49893.708200000001</v>
      </c>
      <c r="G29">
        <v>1936.566</v>
      </c>
    </row>
    <row r="30" spans="2:7" x14ac:dyDescent="0.35">
      <c r="B30">
        <v>4911.7474000000002</v>
      </c>
      <c r="C30">
        <v>105.7</v>
      </c>
      <c r="D30">
        <v>5588.3487999999998</v>
      </c>
      <c r="E30">
        <v>1597</v>
      </c>
      <c r="F30">
        <f>'NL-DE'!C30</f>
        <v>47026.258199999997</v>
      </c>
      <c r="G30">
        <v>1841.4449999999999</v>
      </c>
    </row>
    <row r="31" spans="2:7" x14ac:dyDescent="0.35">
      <c r="B31">
        <v>5546.6849999999904</v>
      </c>
      <c r="C31">
        <v>150.04999999999899</v>
      </c>
      <c r="D31">
        <v>5588.3487999999998</v>
      </c>
      <c r="E31">
        <v>1597</v>
      </c>
      <c r="F31">
        <f>'NL-DE'!C31</f>
        <v>44042.908199999998</v>
      </c>
      <c r="G31">
        <v>1626.8130000000001</v>
      </c>
    </row>
    <row r="32" spans="2:7" x14ac:dyDescent="0.35">
      <c r="B32">
        <v>7171.0069000000003</v>
      </c>
      <c r="C32">
        <v>247.25</v>
      </c>
      <c r="D32">
        <v>5396.5343999999996</v>
      </c>
      <c r="E32">
        <v>1597</v>
      </c>
      <c r="F32">
        <f>'NL-DE'!C32</f>
        <v>42003.186999999998</v>
      </c>
      <c r="G32">
        <v>2682.087</v>
      </c>
    </row>
    <row r="33" spans="2:7" x14ac:dyDescent="0.35">
      <c r="B33">
        <v>7713.0487999999996</v>
      </c>
      <c r="C33">
        <v>250</v>
      </c>
      <c r="D33">
        <v>5396.5343999999996</v>
      </c>
      <c r="E33">
        <v>1597</v>
      </c>
      <c r="F33">
        <f>'NL-DE'!C33</f>
        <v>40751.099099999999</v>
      </c>
      <c r="G33">
        <v>2766.6390000000001</v>
      </c>
    </row>
    <row r="34" spans="2:7" x14ac:dyDescent="0.35">
      <c r="B34">
        <v>7800.5330999999996</v>
      </c>
      <c r="C34">
        <v>250</v>
      </c>
      <c r="D34">
        <v>5396.5343999999996</v>
      </c>
      <c r="E34">
        <v>1597</v>
      </c>
      <c r="F34">
        <f>'NL-DE'!C34</f>
        <v>42015.761200000001</v>
      </c>
      <c r="G34">
        <v>2044.6949999999999</v>
      </c>
    </row>
    <row r="35" spans="2:7" x14ac:dyDescent="0.35">
      <c r="B35">
        <v>7865.4699000000001</v>
      </c>
      <c r="C35">
        <v>250</v>
      </c>
      <c r="D35">
        <v>5396.5343999999996</v>
      </c>
      <c r="E35">
        <v>1597</v>
      </c>
      <c r="F35">
        <f>'NL-DE'!C35</f>
        <v>44175.425600000002</v>
      </c>
      <c r="G35">
        <v>1790.2260000000001</v>
      </c>
    </row>
    <row r="36" spans="2:7" x14ac:dyDescent="0.35">
      <c r="B36">
        <v>7943.0333000000001</v>
      </c>
      <c r="C36">
        <v>250</v>
      </c>
      <c r="D36">
        <v>5396.5343999999996</v>
      </c>
      <c r="E36">
        <v>1597</v>
      </c>
      <c r="F36">
        <f>'NL-DE'!C36</f>
        <v>46653.757100000003</v>
      </c>
      <c r="G36">
        <v>2572.3319999999999</v>
      </c>
    </row>
    <row r="37" spans="2:7" x14ac:dyDescent="0.35">
      <c r="B37">
        <v>7909.6629999999996</v>
      </c>
      <c r="C37">
        <v>250</v>
      </c>
      <c r="D37">
        <v>5396.5343999999996</v>
      </c>
      <c r="E37">
        <v>1597</v>
      </c>
      <c r="F37">
        <f>'NL-DE'!C37</f>
        <v>50107.757100000003</v>
      </c>
      <c r="G37">
        <v>4371.5009999999902</v>
      </c>
    </row>
    <row r="38" spans="2:7" x14ac:dyDescent="0.35">
      <c r="B38">
        <v>7988.1283000000003</v>
      </c>
      <c r="C38">
        <v>250</v>
      </c>
      <c r="D38">
        <v>5396.5343999999996</v>
      </c>
      <c r="E38">
        <v>1597</v>
      </c>
      <c r="F38">
        <f>'NL-DE'!C38</f>
        <v>48057.757100000003</v>
      </c>
      <c r="G38">
        <v>2360.9519999999902</v>
      </c>
    </row>
    <row r="39" spans="2:7" x14ac:dyDescent="0.35">
      <c r="B39">
        <v>8009.7739000000001</v>
      </c>
      <c r="C39">
        <v>250</v>
      </c>
      <c r="D39">
        <v>5396.5343999999996</v>
      </c>
      <c r="E39">
        <v>1597</v>
      </c>
      <c r="F39">
        <f>'NL-DE'!C39</f>
        <v>46997.761200000001</v>
      </c>
      <c r="G39">
        <v>1449.579</v>
      </c>
    </row>
    <row r="40" spans="2:7" x14ac:dyDescent="0.35">
      <c r="B40">
        <v>8243.366</v>
      </c>
      <c r="C40">
        <v>250</v>
      </c>
      <c r="D40">
        <v>5396.5343999999996</v>
      </c>
      <c r="E40">
        <v>1597</v>
      </c>
      <c r="F40">
        <f>'NL-DE'!C40</f>
        <v>42472.761200000001</v>
      </c>
      <c r="G40">
        <v>934.13699999999994</v>
      </c>
    </row>
    <row r="41" spans="2:7" x14ac:dyDescent="0.35">
      <c r="B41">
        <v>8058.4764999999998</v>
      </c>
      <c r="C41">
        <v>250</v>
      </c>
      <c r="D41">
        <v>5396.5343999999996</v>
      </c>
      <c r="E41">
        <v>1597</v>
      </c>
      <c r="F41">
        <f>'NL-DE'!C41</f>
        <v>38731.761200000001</v>
      </c>
      <c r="G41">
        <v>2956.0679999999902</v>
      </c>
    </row>
    <row r="42" spans="2:7" x14ac:dyDescent="0.35">
      <c r="B42">
        <v>7821.2767999999996</v>
      </c>
      <c r="C42">
        <v>250</v>
      </c>
      <c r="D42">
        <v>5396.5343999999996</v>
      </c>
      <c r="E42">
        <v>1597</v>
      </c>
      <c r="F42">
        <f>'NL-DE'!C42</f>
        <v>37120.757100000003</v>
      </c>
      <c r="G42">
        <v>832.51199999999994</v>
      </c>
    </row>
    <row r="43" spans="2:7" x14ac:dyDescent="0.35">
      <c r="B43">
        <v>7950.2484999999997</v>
      </c>
      <c r="C43">
        <v>250</v>
      </c>
      <c r="D43">
        <v>5396.5343999999996</v>
      </c>
      <c r="E43">
        <v>1597</v>
      </c>
      <c r="F43">
        <f>'NL-DE'!C43</f>
        <v>36646.425600000002</v>
      </c>
      <c r="G43">
        <v>1683.723</v>
      </c>
    </row>
    <row r="44" spans="2:7" x14ac:dyDescent="0.35">
      <c r="B44">
        <v>8552.7176999999992</v>
      </c>
      <c r="C44">
        <v>250</v>
      </c>
      <c r="D44">
        <v>4877.232</v>
      </c>
      <c r="E44">
        <v>1597</v>
      </c>
      <c r="F44">
        <f>'NL-DE'!C44</f>
        <v>38470.4015</v>
      </c>
      <c r="G44">
        <v>799.99199999999996</v>
      </c>
    </row>
    <row r="45" spans="2:7" x14ac:dyDescent="0.35">
      <c r="B45">
        <v>9012.6867000000002</v>
      </c>
      <c r="C45">
        <v>250</v>
      </c>
      <c r="D45">
        <v>4877.232</v>
      </c>
      <c r="E45">
        <v>1597</v>
      </c>
      <c r="F45">
        <f>'NL-DE'!C45</f>
        <v>40900.739399999999</v>
      </c>
      <c r="G45">
        <v>4541.4179999999997</v>
      </c>
    </row>
    <row r="46" spans="2:7" x14ac:dyDescent="0.35">
      <c r="B46">
        <v>8982.92399999999</v>
      </c>
      <c r="C46">
        <v>250</v>
      </c>
      <c r="D46">
        <v>4877.232</v>
      </c>
      <c r="E46">
        <v>1597</v>
      </c>
      <c r="F46">
        <f>'NL-DE'!C46</f>
        <v>45810.074999999997</v>
      </c>
      <c r="G46">
        <v>1025.193</v>
      </c>
    </row>
    <row r="47" spans="2:7" x14ac:dyDescent="0.35">
      <c r="B47">
        <v>8766.4679999999898</v>
      </c>
      <c r="C47">
        <v>250</v>
      </c>
      <c r="D47">
        <v>4877.232</v>
      </c>
      <c r="E47">
        <v>1597</v>
      </c>
      <c r="F47">
        <f>'NL-DE'!C47</f>
        <v>56574.074999999997</v>
      </c>
      <c r="G47">
        <v>633.327</v>
      </c>
    </row>
    <row r="48" spans="2:7" x14ac:dyDescent="0.35">
      <c r="B48">
        <v>8258.6983</v>
      </c>
      <c r="C48">
        <v>244.52500000000001</v>
      </c>
      <c r="D48">
        <v>5588.3487999999998</v>
      </c>
      <c r="E48">
        <v>1597</v>
      </c>
      <c r="F48">
        <f>'NL-DE'!C48</f>
        <v>61874.433199999999</v>
      </c>
      <c r="G48">
        <v>1517.058</v>
      </c>
    </row>
    <row r="49" spans="2:7" x14ac:dyDescent="0.35">
      <c r="B49">
        <v>6359.2968999999903</v>
      </c>
      <c r="C49">
        <v>150.04999999999899</v>
      </c>
      <c r="D49">
        <v>5588.3487999999998</v>
      </c>
      <c r="E49">
        <v>1597</v>
      </c>
      <c r="F49">
        <f>'NL-DE'!C49</f>
        <v>64558.908199999998</v>
      </c>
      <c r="G49">
        <v>1639.8209999999999</v>
      </c>
    </row>
    <row r="50" spans="2:7" x14ac:dyDescent="0.35">
      <c r="B50">
        <v>5048.8361999999997</v>
      </c>
      <c r="C50">
        <v>83.249999999999901</v>
      </c>
      <c r="D50">
        <v>5588.3487999999998</v>
      </c>
      <c r="E50">
        <v>1597</v>
      </c>
      <c r="F50">
        <f>'NL-DE'!C50</f>
        <v>65592.708199999994</v>
      </c>
      <c r="G50">
        <v>1986.972</v>
      </c>
    </row>
    <row r="51" spans="2:7" x14ac:dyDescent="0.35">
      <c r="B51">
        <v>4681.7628999999997</v>
      </c>
      <c r="C51">
        <v>83.249999999999901</v>
      </c>
      <c r="D51">
        <v>5588.3487999999998</v>
      </c>
      <c r="E51">
        <v>1597</v>
      </c>
      <c r="F51">
        <f>'NL-DE'!C51</f>
        <v>67609.708199999994</v>
      </c>
      <c r="G51">
        <v>2157.7020000000002</v>
      </c>
    </row>
    <row r="52" spans="2:7" x14ac:dyDescent="0.35">
      <c r="B52">
        <v>4550.9874</v>
      </c>
      <c r="C52">
        <v>83.249999999999901</v>
      </c>
      <c r="D52">
        <v>5588.3487999999998</v>
      </c>
      <c r="E52">
        <v>1597</v>
      </c>
      <c r="F52">
        <f>'NL-DE'!C52</f>
        <v>69025.708199999994</v>
      </c>
      <c r="G52">
        <v>2176.4009999999998</v>
      </c>
    </row>
    <row r="53" spans="2:7" x14ac:dyDescent="0.35">
      <c r="B53">
        <v>4498.6772000000001</v>
      </c>
      <c r="C53">
        <v>83.249999999999901</v>
      </c>
      <c r="D53">
        <v>5588.3487999999998</v>
      </c>
      <c r="E53">
        <v>1597</v>
      </c>
      <c r="F53">
        <f>'NL-DE'!C53</f>
        <v>68766.708199999994</v>
      </c>
      <c r="G53">
        <v>2115.4259999999999</v>
      </c>
    </row>
    <row r="54" spans="2:7" x14ac:dyDescent="0.35">
      <c r="B54">
        <v>4911.7474000000002</v>
      </c>
      <c r="C54">
        <v>105.7</v>
      </c>
      <c r="D54">
        <v>5588.3487999999998</v>
      </c>
      <c r="E54">
        <v>1597</v>
      </c>
      <c r="F54">
        <f>'NL-DE'!C54</f>
        <v>67952.258199999997</v>
      </c>
      <c r="G54">
        <v>2019.492</v>
      </c>
    </row>
    <row r="55" spans="2:7" x14ac:dyDescent="0.35">
      <c r="B55">
        <v>5546.6849999999904</v>
      </c>
      <c r="C55">
        <v>150.04999999999899</v>
      </c>
      <c r="D55">
        <v>5588.3487999999998</v>
      </c>
      <c r="E55">
        <v>1597</v>
      </c>
      <c r="F55">
        <f>'NL-DE'!C55</f>
        <v>66318.908200000005</v>
      </c>
      <c r="G55">
        <v>1772.34</v>
      </c>
    </row>
    <row r="56" spans="2:7" x14ac:dyDescent="0.35">
      <c r="B56">
        <v>7171.0069000000003</v>
      </c>
      <c r="C56">
        <v>247.25</v>
      </c>
      <c r="D56">
        <v>5396.5343999999996</v>
      </c>
      <c r="E56">
        <v>1597</v>
      </c>
      <c r="F56">
        <f>'NL-DE'!C56</f>
        <v>64267.186999999998</v>
      </c>
      <c r="G56">
        <v>2768.2649999999999</v>
      </c>
    </row>
    <row r="57" spans="2:7" x14ac:dyDescent="0.35">
      <c r="B57">
        <v>7713.0487999999996</v>
      </c>
      <c r="C57">
        <v>250</v>
      </c>
      <c r="D57">
        <v>5396.5343999999996</v>
      </c>
      <c r="E57">
        <v>1597</v>
      </c>
      <c r="F57">
        <f>'NL-DE'!C57</f>
        <v>61713.099099999999</v>
      </c>
      <c r="G57">
        <v>2807.2889999999902</v>
      </c>
    </row>
    <row r="58" spans="2:7" x14ac:dyDescent="0.35">
      <c r="B58">
        <v>7800.5330999999996</v>
      </c>
      <c r="C58">
        <v>250</v>
      </c>
      <c r="D58">
        <v>5396.5343999999996</v>
      </c>
      <c r="E58">
        <v>1597</v>
      </c>
      <c r="F58">
        <f>'NL-DE'!C58</f>
        <v>60895.761200000001</v>
      </c>
      <c r="G58">
        <v>2084.5320000000002</v>
      </c>
    </row>
    <row r="59" spans="2:7" x14ac:dyDescent="0.35">
      <c r="B59">
        <v>7865.4699000000001</v>
      </c>
      <c r="C59">
        <v>250</v>
      </c>
      <c r="D59">
        <v>5396.5343999999996</v>
      </c>
      <c r="E59">
        <v>1597</v>
      </c>
      <c r="F59">
        <f>'NL-DE'!C59</f>
        <v>61292.425600000002</v>
      </c>
      <c r="G59">
        <v>1843.884</v>
      </c>
    </row>
    <row r="60" spans="2:7" x14ac:dyDescent="0.35">
      <c r="B60">
        <v>7943.0333000000001</v>
      </c>
      <c r="C60">
        <v>250</v>
      </c>
      <c r="D60">
        <v>5396.5343999999996</v>
      </c>
      <c r="E60">
        <v>1597</v>
      </c>
      <c r="F60">
        <f>'NL-DE'!C60</f>
        <v>62524.757100000003</v>
      </c>
      <c r="G60">
        <v>2626.8029999999999</v>
      </c>
    </row>
    <row r="61" spans="2:7" x14ac:dyDescent="0.35">
      <c r="B61">
        <v>7909.6629999999996</v>
      </c>
      <c r="C61">
        <v>250</v>
      </c>
      <c r="D61">
        <v>5396.5343999999996</v>
      </c>
      <c r="E61">
        <v>1597</v>
      </c>
      <c r="F61">
        <f>'NL-DE'!C61</f>
        <v>64319.757100000003</v>
      </c>
      <c r="G61">
        <v>4425.9719999999998</v>
      </c>
    </row>
    <row r="62" spans="2:7" x14ac:dyDescent="0.35">
      <c r="B62">
        <v>7988.1283000000003</v>
      </c>
      <c r="C62">
        <v>250</v>
      </c>
      <c r="D62">
        <v>5396.5343999999996</v>
      </c>
      <c r="E62">
        <v>1597</v>
      </c>
      <c r="F62">
        <f>'NL-DE'!C62</f>
        <v>60050.757100000003</v>
      </c>
      <c r="G62">
        <v>2401.6019999999999</v>
      </c>
    </row>
    <row r="63" spans="2:7" x14ac:dyDescent="0.35">
      <c r="B63">
        <v>8009.7739000000001</v>
      </c>
      <c r="C63">
        <v>250</v>
      </c>
      <c r="D63">
        <v>5396.5343999999996</v>
      </c>
      <c r="E63">
        <v>1597</v>
      </c>
      <c r="F63">
        <f>'NL-DE'!C63</f>
        <v>54864.761200000001</v>
      </c>
      <c r="G63">
        <v>1518.684</v>
      </c>
    </row>
    <row r="64" spans="2:7" x14ac:dyDescent="0.35">
      <c r="B64">
        <v>8243.366</v>
      </c>
      <c r="C64">
        <v>250</v>
      </c>
      <c r="D64">
        <v>5396.5343999999996</v>
      </c>
      <c r="E64">
        <v>1597</v>
      </c>
      <c r="F64">
        <f>'NL-DE'!C64</f>
        <v>48403.761200000001</v>
      </c>
      <c r="G64">
        <v>990.23400000000004</v>
      </c>
    </row>
    <row r="65" spans="2:7" x14ac:dyDescent="0.35">
      <c r="B65">
        <v>8058.4764999999998</v>
      </c>
      <c r="C65">
        <v>250</v>
      </c>
      <c r="D65">
        <v>5396.5343999999996</v>
      </c>
      <c r="E65">
        <v>1597</v>
      </c>
      <c r="F65">
        <f>'NL-DE'!C65</f>
        <v>43993.761200000001</v>
      </c>
      <c r="G65">
        <v>3027.6120000000001</v>
      </c>
    </row>
    <row r="66" spans="2:7" x14ac:dyDescent="0.35">
      <c r="B66">
        <v>7821.2767999999996</v>
      </c>
      <c r="C66">
        <v>250</v>
      </c>
      <c r="D66">
        <v>5396.5343999999996</v>
      </c>
      <c r="E66">
        <v>1597</v>
      </c>
      <c r="F66">
        <f>'NL-DE'!C66</f>
        <v>41525.757100000003</v>
      </c>
      <c r="G66">
        <v>887.79600000000005</v>
      </c>
    </row>
    <row r="67" spans="2:7" x14ac:dyDescent="0.35">
      <c r="B67">
        <v>7950.2484999999997</v>
      </c>
      <c r="C67">
        <v>250</v>
      </c>
      <c r="D67">
        <v>5396.5343999999996</v>
      </c>
      <c r="E67">
        <v>1597</v>
      </c>
      <c r="F67">
        <f>'NL-DE'!C67</f>
        <v>40433.425600000002</v>
      </c>
      <c r="G67">
        <v>1724.373</v>
      </c>
    </row>
    <row r="68" spans="2:7" x14ac:dyDescent="0.35">
      <c r="B68">
        <v>8552.7176999999992</v>
      </c>
      <c r="C68">
        <v>250</v>
      </c>
      <c r="D68">
        <v>4877.232</v>
      </c>
      <c r="E68">
        <v>1597</v>
      </c>
      <c r="F68">
        <f>'NL-DE'!C68</f>
        <v>41487.4015</v>
      </c>
      <c r="G68">
        <v>826.82100000000003</v>
      </c>
    </row>
    <row r="69" spans="2:7" x14ac:dyDescent="0.35">
      <c r="B69">
        <v>9012.6867000000002</v>
      </c>
      <c r="C69">
        <v>250</v>
      </c>
      <c r="D69">
        <v>4877.232</v>
      </c>
      <c r="E69">
        <v>1597</v>
      </c>
      <c r="F69">
        <f>'NL-DE'!C69</f>
        <v>43143.739399999999</v>
      </c>
      <c r="G69">
        <v>4581.2550000000001</v>
      </c>
    </row>
    <row r="70" spans="2:7" x14ac:dyDescent="0.35">
      <c r="B70">
        <v>8982.92399999999</v>
      </c>
      <c r="C70">
        <v>250</v>
      </c>
      <c r="D70">
        <v>4877.232</v>
      </c>
      <c r="E70">
        <v>1597</v>
      </c>
      <c r="F70">
        <f>'NL-DE'!C70</f>
        <v>47447.074999999997</v>
      </c>
      <c r="G70">
        <v>1065.8429999999901</v>
      </c>
    </row>
    <row r="71" spans="2:7" x14ac:dyDescent="0.35">
      <c r="B71">
        <v>8766.4679999999898</v>
      </c>
      <c r="C71">
        <v>250</v>
      </c>
      <c r="D71">
        <v>4877.232</v>
      </c>
      <c r="E71">
        <v>1597</v>
      </c>
      <c r="F71">
        <f>'NL-DE'!C71</f>
        <v>56913.074999999997</v>
      </c>
      <c r="G71">
        <v>719.505</v>
      </c>
    </row>
    <row r="72" spans="2:7" x14ac:dyDescent="0.35">
      <c r="B72">
        <v>8258.6983</v>
      </c>
      <c r="C72">
        <v>244.52500000000001</v>
      </c>
      <c r="D72">
        <v>5588.3487999999998</v>
      </c>
      <c r="E72">
        <v>1597</v>
      </c>
      <c r="F72">
        <f>'NL-DE'!C72</f>
        <v>61960.433199999999</v>
      </c>
      <c r="G72">
        <v>1647.951</v>
      </c>
    </row>
    <row r="73" spans="2:7" x14ac:dyDescent="0.35">
      <c r="B73">
        <v>6359.2968999999903</v>
      </c>
      <c r="C73">
        <v>150.04999999999899</v>
      </c>
      <c r="D73">
        <v>5588.3487999999998</v>
      </c>
      <c r="E73">
        <v>1597</v>
      </c>
      <c r="F73">
        <f>'NL-DE'!C73</f>
        <v>64476.908199999998</v>
      </c>
      <c r="G73">
        <v>1816.242</v>
      </c>
    </row>
    <row r="74" spans="2:7" x14ac:dyDescent="0.35">
      <c r="B74">
        <v>5048.8361999999997</v>
      </c>
      <c r="C74">
        <v>83.249999999999901</v>
      </c>
      <c r="D74">
        <v>5588.3487999999998</v>
      </c>
      <c r="E74">
        <v>1597</v>
      </c>
      <c r="F74">
        <f>'NL-DE'!C74</f>
        <v>65519.708200000001</v>
      </c>
      <c r="G74">
        <v>2550.3809999999999</v>
      </c>
    </row>
    <row r="75" spans="2:7" x14ac:dyDescent="0.35">
      <c r="B75">
        <v>4681.7628999999997</v>
      </c>
      <c r="C75">
        <v>83.249999999999901</v>
      </c>
      <c r="D75">
        <v>5588.3487999999998</v>
      </c>
      <c r="E75">
        <v>1597</v>
      </c>
      <c r="F75">
        <f>'NL-DE'!C75</f>
        <v>67435.708199999994</v>
      </c>
      <c r="G75">
        <v>2736.558</v>
      </c>
    </row>
    <row r="76" spans="2:7" x14ac:dyDescent="0.35">
      <c r="B76">
        <v>4550.9874</v>
      </c>
      <c r="C76">
        <v>83.249999999999901</v>
      </c>
      <c r="D76">
        <v>5588.3487999999998</v>
      </c>
      <c r="E76">
        <v>1597</v>
      </c>
      <c r="F76">
        <f>'NL-DE'!C76</f>
        <v>69501.708199999994</v>
      </c>
      <c r="G76">
        <v>2770.7039999999902</v>
      </c>
    </row>
    <row r="77" spans="2:7" x14ac:dyDescent="0.35">
      <c r="B77">
        <v>4498.6772000000001</v>
      </c>
      <c r="C77">
        <v>83.249999999999901</v>
      </c>
      <c r="D77">
        <v>5588.3487999999998</v>
      </c>
      <c r="E77">
        <v>1597</v>
      </c>
      <c r="F77">
        <f>'NL-DE'!C77</f>
        <v>68750.708199999994</v>
      </c>
      <c r="G77">
        <v>2647.9409999999998</v>
      </c>
    </row>
    <row r="78" spans="2:7" x14ac:dyDescent="0.35">
      <c r="B78">
        <v>4911.7474000000002</v>
      </c>
      <c r="C78">
        <v>105.7</v>
      </c>
      <c r="D78">
        <v>5588.3487999999998</v>
      </c>
      <c r="E78">
        <v>1597</v>
      </c>
      <c r="F78">
        <f>'NL-DE'!C78</f>
        <v>67963.258199999997</v>
      </c>
      <c r="G78">
        <v>2443.0650000000001</v>
      </c>
    </row>
    <row r="79" spans="2:7" x14ac:dyDescent="0.35">
      <c r="B79">
        <v>5546.6849999999904</v>
      </c>
      <c r="C79">
        <v>150.04999999999899</v>
      </c>
      <c r="D79">
        <v>5588.3487999999998</v>
      </c>
      <c r="E79">
        <v>1597</v>
      </c>
      <c r="F79">
        <f>'NL-DE'!C79</f>
        <v>66324.908200000005</v>
      </c>
      <c r="G79">
        <v>2134.9380000000001</v>
      </c>
    </row>
    <row r="80" spans="2:7" x14ac:dyDescent="0.35">
      <c r="B80">
        <v>7171.0069000000003</v>
      </c>
      <c r="C80">
        <v>247.25</v>
      </c>
      <c r="D80">
        <v>5396.5343999999996</v>
      </c>
      <c r="E80">
        <v>1597</v>
      </c>
      <c r="F80">
        <f>'NL-DE'!C80</f>
        <v>64628.186999999998</v>
      </c>
      <c r="G80">
        <v>2937.3690000000001</v>
      </c>
    </row>
    <row r="81" spans="2:7" x14ac:dyDescent="0.35">
      <c r="B81">
        <v>7713.0487999999996</v>
      </c>
      <c r="C81">
        <v>250</v>
      </c>
      <c r="D81">
        <v>5396.5343999999996</v>
      </c>
      <c r="E81">
        <v>1597</v>
      </c>
      <c r="F81">
        <f>'NL-DE'!C81</f>
        <v>62026.099099999999</v>
      </c>
      <c r="G81">
        <v>2958.5070000000001</v>
      </c>
    </row>
    <row r="82" spans="2:7" x14ac:dyDescent="0.35">
      <c r="B82">
        <v>7800.5330999999996</v>
      </c>
      <c r="C82">
        <v>250</v>
      </c>
      <c r="D82">
        <v>5396.5343999999996</v>
      </c>
      <c r="E82">
        <v>1597</v>
      </c>
      <c r="F82">
        <f>'NL-DE'!C82</f>
        <v>60615.761200000001</v>
      </c>
      <c r="G82">
        <v>2221.116</v>
      </c>
    </row>
    <row r="83" spans="2:7" x14ac:dyDescent="0.35">
      <c r="B83">
        <v>7865.4699000000001</v>
      </c>
      <c r="C83">
        <v>250</v>
      </c>
      <c r="D83">
        <v>5396.5343999999996</v>
      </c>
      <c r="E83">
        <v>1597</v>
      </c>
      <c r="F83">
        <f>'NL-DE'!C83</f>
        <v>60744.425600000002</v>
      </c>
      <c r="G83">
        <v>1965.021</v>
      </c>
    </row>
    <row r="84" spans="2:7" x14ac:dyDescent="0.35">
      <c r="B84">
        <v>7943.0333000000001</v>
      </c>
      <c r="C84">
        <v>250</v>
      </c>
      <c r="D84">
        <v>5396.5343999999996</v>
      </c>
      <c r="E84">
        <v>1597</v>
      </c>
      <c r="F84">
        <f>'NL-DE'!C84</f>
        <v>61816.757100000003</v>
      </c>
      <c r="G84">
        <v>2747.127</v>
      </c>
    </row>
    <row r="85" spans="2:7" x14ac:dyDescent="0.35">
      <c r="B85">
        <v>7909.6629999999996</v>
      </c>
      <c r="C85">
        <v>250</v>
      </c>
      <c r="D85">
        <v>5396.5343999999996</v>
      </c>
      <c r="E85">
        <v>1597</v>
      </c>
      <c r="F85">
        <f>'NL-DE'!C85</f>
        <v>63465.757100000003</v>
      </c>
      <c r="G85">
        <v>4533.2879999999996</v>
      </c>
    </row>
    <row r="86" spans="2:7" x14ac:dyDescent="0.35">
      <c r="B86">
        <v>7988.1283000000003</v>
      </c>
      <c r="C86">
        <v>250</v>
      </c>
      <c r="D86">
        <v>5396.5343999999996</v>
      </c>
      <c r="E86">
        <v>1597</v>
      </c>
      <c r="F86">
        <f>'NL-DE'!C86</f>
        <v>59380.757100000003</v>
      </c>
      <c r="G86">
        <v>2522.739</v>
      </c>
    </row>
    <row r="87" spans="2:7" x14ac:dyDescent="0.35">
      <c r="B87">
        <v>8009.7739000000001</v>
      </c>
      <c r="C87">
        <v>250</v>
      </c>
      <c r="D87">
        <v>5396.5343999999996</v>
      </c>
      <c r="E87">
        <v>1597</v>
      </c>
      <c r="F87">
        <f>'NL-DE'!C87</f>
        <v>54490.761200000001</v>
      </c>
      <c r="G87">
        <v>1672.3409999999999</v>
      </c>
    </row>
    <row r="88" spans="2:7" x14ac:dyDescent="0.35">
      <c r="B88">
        <v>8243.366</v>
      </c>
      <c r="C88">
        <v>250</v>
      </c>
      <c r="D88">
        <v>5396.5343999999996</v>
      </c>
      <c r="E88">
        <v>1597</v>
      </c>
      <c r="F88">
        <f>'NL-DE'!C88</f>
        <v>48059.761200000001</v>
      </c>
      <c r="G88">
        <v>1172.346</v>
      </c>
    </row>
    <row r="89" spans="2:7" x14ac:dyDescent="0.35">
      <c r="B89">
        <v>8058.4764999999998</v>
      </c>
      <c r="C89">
        <v>250</v>
      </c>
      <c r="D89">
        <v>5396.5343999999996</v>
      </c>
      <c r="E89">
        <v>1597</v>
      </c>
      <c r="F89">
        <f>'NL-DE'!C89</f>
        <v>44032.761200000001</v>
      </c>
      <c r="G89">
        <v>3194.277</v>
      </c>
    </row>
    <row r="90" spans="2:7" x14ac:dyDescent="0.35">
      <c r="B90">
        <v>7821.2767999999996</v>
      </c>
      <c r="C90">
        <v>250</v>
      </c>
      <c r="D90">
        <v>5396.5343999999996</v>
      </c>
      <c r="E90">
        <v>1597</v>
      </c>
      <c r="F90">
        <f>'NL-DE'!C90</f>
        <v>41889.757100000003</v>
      </c>
      <c r="G90">
        <v>1041.453</v>
      </c>
    </row>
    <row r="91" spans="2:7" x14ac:dyDescent="0.35">
      <c r="B91">
        <v>7950.2484999999997</v>
      </c>
      <c r="C91">
        <v>250</v>
      </c>
      <c r="D91">
        <v>5396.5343999999996</v>
      </c>
      <c r="E91">
        <v>1597</v>
      </c>
      <c r="F91">
        <f>'NL-DE'!C91</f>
        <v>40720.425600000002</v>
      </c>
      <c r="G91">
        <v>1831.6890000000001</v>
      </c>
    </row>
    <row r="92" spans="2:7" x14ac:dyDescent="0.35">
      <c r="B92">
        <v>8552.7176999999992</v>
      </c>
      <c r="C92">
        <v>250</v>
      </c>
      <c r="D92">
        <v>4877.232</v>
      </c>
      <c r="E92">
        <v>1597</v>
      </c>
      <c r="F92">
        <f>'NL-DE'!C92</f>
        <v>41365.4015</v>
      </c>
      <c r="G92">
        <v>934.13699999999994</v>
      </c>
    </row>
    <row r="93" spans="2:7" x14ac:dyDescent="0.35">
      <c r="B93">
        <v>9012.6867000000002</v>
      </c>
      <c r="C93">
        <v>250</v>
      </c>
      <c r="D93">
        <v>4877.232</v>
      </c>
      <c r="E93">
        <v>1597</v>
      </c>
      <c r="F93">
        <f>'NL-DE'!C93</f>
        <v>43499.739399999999</v>
      </c>
      <c r="G93">
        <v>4702.3919999999998</v>
      </c>
    </row>
    <row r="94" spans="2:7" x14ac:dyDescent="0.35">
      <c r="B94">
        <v>8982.92399999999</v>
      </c>
      <c r="C94">
        <v>250</v>
      </c>
      <c r="D94">
        <v>4877.232</v>
      </c>
      <c r="E94">
        <v>1597</v>
      </c>
      <c r="F94">
        <f>'NL-DE'!C94</f>
        <v>48036.074999999997</v>
      </c>
      <c r="G94">
        <v>1201.61399999999</v>
      </c>
    </row>
    <row r="95" spans="2:7" x14ac:dyDescent="0.35">
      <c r="B95">
        <v>8766.4679999999898</v>
      </c>
      <c r="C95">
        <v>250</v>
      </c>
      <c r="D95">
        <v>4877.232</v>
      </c>
      <c r="E95">
        <v>1597</v>
      </c>
      <c r="F95">
        <f>'NL-DE'!C95</f>
        <v>57105.074999999997</v>
      </c>
      <c r="G95">
        <v>917.06399999999996</v>
      </c>
    </row>
    <row r="96" spans="2:7" x14ac:dyDescent="0.35">
      <c r="B96">
        <v>8258.6983</v>
      </c>
      <c r="C96">
        <v>244.52500000000001</v>
      </c>
      <c r="D96">
        <v>5588.3487999999998</v>
      </c>
      <c r="E96">
        <v>1597</v>
      </c>
      <c r="F96">
        <f>'NL-DE'!C96</f>
        <v>61854.433199999999</v>
      </c>
      <c r="G96">
        <v>1995.1020000000001</v>
      </c>
    </row>
    <row r="97" spans="2:7" x14ac:dyDescent="0.35">
      <c r="B97">
        <v>6359.2968999999903</v>
      </c>
      <c r="C97">
        <v>150.04999999999899</v>
      </c>
      <c r="D97">
        <v>5588.3487999999998</v>
      </c>
      <c r="E97">
        <v>1597</v>
      </c>
      <c r="F97">
        <f>'NL-DE'!C97</f>
        <v>64095.908199999998</v>
      </c>
      <c r="G97">
        <v>2239.8150000000001</v>
      </c>
    </row>
    <row r="98" spans="2:7" x14ac:dyDescent="0.35">
      <c r="B98">
        <v>5048.8361999999997</v>
      </c>
      <c r="C98">
        <v>83.249999999999901</v>
      </c>
      <c r="D98">
        <v>5588.3487999999998</v>
      </c>
      <c r="E98">
        <v>1597</v>
      </c>
      <c r="F98">
        <f>'NL-DE'!C98</f>
        <v>65294.708200000001</v>
      </c>
      <c r="G98">
        <v>2550.3809999999999</v>
      </c>
    </row>
    <row r="99" spans="2:7" x14ac:dyDescent="0.35">
      <c r="B99">
        <v>4681.7628999999997</v>
      </c>
      <c r="C99">
        <v>83.249999999999901</v>
      </c>
      <c r="D99">
        <v>5588.3487999999998</v>
      </c>
      <c r="E99">
        <v>1597</v>
      </c>
      <c r="F99">
        <f>'NL-DE'!C99</f>
        <v>67164.708199999994</v>
      </c>
      <c r="G99">
        <v>2736.558</v>
      </c>
    </row>
    <row r="100" spans="2:7" x14ac:dyDescent="0.35">
      <c r="B100">
        <v>4550.9874</v>
      </c>
      <c r="C100">
        <v>83.249999999999901</v>
      </c>
      <c r="D100">
        <v>5588.3487999999998</v>
      </c>
      <c r="E100">
        <v>1597</v>
      </c>
      <c r="F100">
        <f>'NL-DE'!C100</f>
        <v>68728.708199999994</v>
      </c>
      <c r="G100">
        <v>2770.7039999999902</v>
      </c>
    </row>
    <row r="101" spans="2:7" x14ac:dyDescent="0.35">
      <c r="B101">
        <v>4498.6772000000001</v>
      </c>
      <c r="C101">
        <v>83.249999999999901</v>
      </c>
      <c r="D101">
        <v>5588.3487999999998</v>
      </c>
      <c r="E101">
        <v>1597</v>
      </c>
      <c r="F101">
        <f>'NL-DE'!C101</f>
        <v>67954.708199999994</v>
      </c>
      <c r="G101">
        <v>2647.9409999999998</v>
      </c>
    </row>
    <row r="102" spans="2:7" x14ac:dyDescent="0.35">
      <c r="B102">
        <v>4911.7474000000002</v>
      </c>
      <c r="C102">
        <v>105.7</v>
      </c>
      <c r="D102">
        <v>5588.3487999999998</v>
      </c>
      <c r="E102">
        <v>1597</v>
      </c>
      <c r="F102">
        <f>'NL-DE'!C102</f>
        <v>66806.258199999997</v>
      </c>
      <c r="G102">
        <v>2443.0650000000001</v>
      </c>
    </row>
    <row r="103" spans="2:7" x14ac:dyDescent="0.35">
      <c r="B103">
        <v>5546.6849999999904</v>
      </c>
      <c r="C103">
        <v>150.04999999999899</v>
      </c>
      <c r="D103">
        <v>5588.3487999999998</v>
      </c>
      <c r="E103">
        <v>1597</v>
      </c>
      <c r="F103">
        <f>'NL-DE'!C103</f>
        <v>65045.908199999998</v>
      </c>
      <c r="G103">
        <v>2134.9380000000001</v>
      </c>
    </row>
    <row r="104" spans="2:7" x14ac:dyDescent="0.35">
      <c r="B104">
        <v>7171.0069000000003</v>
      </c>
      <c r="C104">
        <v>247.25</v>
      </c>
      <c r="D104">
        <v>5396.5343999999996</v>
      </c>
      <c r="E104">
        <v>1597</v>
      </c>
      <c r="F104">
        <f>'NL-DE'!C104</f>
        <v>62546.186999999998</v>
      </c>
      <c r="G104">
        <v>2937.3690000000001</v>
      </c>
    </row>
    <row r="105" spans="2:7" x14ac:dyDescent="0.35">
      <c r="B105">
        <v>7713.0487999999996</v>
      </c>
      <c r="C105">
        <v>250</v>
      </c>
      <c r="D105">
        <v>5396.5343999999996</v>
      </c>
      <c r="E105">
        <v>1597</v>
      </c>
      <c r="F105">
        <f>'NL-DE'!C105</f>
        <v>59999.099099999999</v>
      </c>
      <c r="G105">
        <v>2958.5070000000001</v>
      </c>
    </row>
    <row r="106" spans="2:7" x14ac:dyDescent="0.35">
      <c r="B106">
        <v>7800.5330999999996</v>
      </c>
      <c r="C106">
        <v>250</v>
      </c>
      <c r="D106">
        <v>5396.5343999999996</v>
      </c>
      <c r="E106">
        <v>1597</v>
      </c>
      <c r="F106">
        <f>'NL-DE'!C106</f>
        <v>58466.761200000001</v>
      </c>
      <c r="G106">
        <v>2221.116</v>
      </c>
    </row>
    <row r="107" spans="2:7" x14ac:dyDescent="0.35">
      <c r="B107">
        <v>7865.4699000000001</v>
      </c>
      <c r="C107">
        <v>250</v>
      </c>
      <c r="D107">
        <v>5396.5343999999996</v>
      </c>
      <c r="E107">
        <v>1597</v>
      </c>
      <c r="F107">
        <f>'NL-DE'!C107</f>
        <v>58308.425600000002</v>
      </c>
      <c r="G107">
        <v>1965.021</v>
      </c>
    </row>
    <row r="108" spans="2:7" x14ac:dyDescent="0.35">
      <c r="B108">
        <v>7943.0333000000001</v>
      </c>
      <c r="C108">
        <v>250</v>
      </c>
      <c r="D108">
        <v>5396.5343999999996</v>
      </c>
      <c r="E108">
        <v>1597</v>
      </c>
      <c r="F108">
        <f>'NL-DE'!C108</f>
        <v>58764.757100000003</v>
      </c>
      <c r="G108">
        <v>2747.127</v>
      </c>
    </row>
    <row r="109" spans="2:7" x14ac:dyDescent="0.35">
      <c r="B109">
        <v>7909.6629999999996</v>
      </c>
      <c r="C109">
        <v>250</v>
      </c>
      <c r="D109">
        <v>5396.5343999999996</v>
      </c>
      <c r="E109">
        <v>1597</v>
      </c>
      <c r="F109">
        <f>'NL-DE'!C109</f>
        <v>59955.757100000003</v>
      </c>
      <c r="G109">
        <v>4533.2879999999996</v>
      </c>
    </row>
    <row r="110" spans="2:7" x14ac:dyDescent="0.35">
      <c r="B110">
        <v>7988.1283000000003</v>
      </c>
      <c r="C110">
        <v>250</v>
      </c>
      <c r="D110">
        <v>5396.5343999999996</v>
      </c>
      <c r="E110">
        <v>1597</v>
      </c>
      <c r="F110">
        <f>'NL-DE'!C110</f>
        <v>56522.757100000003</v>
      </c>
      <c r="G110">
        <v>2522.739</v>
      </c>
    </row>
    <row r="111" spans="2:7" x14ac:dyDescent="0.35">
      <c r="B111">
        <v>8009.7739000000001</v>
      </c>
      <c r="C111">
        <v>250</v>
      </c>
      <c r="D111">
        <v>5396.5343999999996</v>
      </c>
      <c r="E111">
        <v>1597</v>
      </c>
      <c r="F111">
        <f>'NL-DE'!C111</f>
        <v>51850.761200000001</v>
      </c>
      <c r="G111">
        <v>1672.3409999999999</v>
      </c>
    </row>
    <row r="112" spans="2:7" x14ac:dyDescent="0.35">
      <c r="B112">
        <v>8243.366</v>
      </c>
      <c r="C112">
        <v>250</v>
      </c>
      <c r="D112">
        <v>5396.5343999999996</v>
      </c>
      <c r="E112">
        <v>1597</v>
      </c>
      <c r="F112">
        <f>'NL-DE'!C112</f>
        <v>45695.761200000001</v>
      </c>
      <c r="G112">
        <v>1172.346</v>
      </c>
    </row>
    <row r="113" spans="2:7" x14ac:dyDescent="0.35">
      <c r="B113">
        <v>8058.4764999999998</v>
      </c>
      <c r="C113">
        <v>250</v>
      </c>
      <c r="D113">
        <v>5396.5343999999996</v>
      </c>
      <c r="E113">
        <v>1597</v>
      </c>
      <c r="F113">
        <f>'NL-DE'!C113</f>
        <v>40935.761200000001</v>
      </c>
      <c r="G113">
        <v>3194.277</v>
      </c>
    </row>
    <row r="114" spans="2:7" x14ac:dyDescent="0.35">
      <c r="B114">
        <v>7821.2767999999996</v>
      </c>
      <c r="C114">
        <v>250</v>
      </c>
      <c r="D114">
        <v>5396.5343999999996</v>
      </c>
      <c r="E114">
        <v>1597</v>
      </c>
      <c r="F114">
        <f>'NL-DE'!C114</f>
        <v>37975.757100000003</v>
      </c>
      <c r="G114">
        <v>1041.453</v>
      </c>
    </row>
    <row r="115" spans="2:7" x14ac:dyDescent="0.35">
      <c r="B115">
        <v>7950.2484999999997</v>
      </c>
      <c r="C115">
        <v>250</v>
      </c>
      <c r="D115">
        <v>5396.5343999999996</v>
      </c>
      <c r="E115">
        <v>1597</v>
      </c>
      <c r="F115">
        <f>'NL-DE'!C115</f>
        <v>36688.425600000002</v>
      </c>
      <c r="G115">
        <v>1831.6890000000001</v>
      </c>
    </row>
    <row r="116" spans="2:7" x14ac:dyDescent="0.35">
      <c r="B116">
        <v>8552.7176999999992</v>
      </c>
      <c r="C116">
        <v>250</v>
      </c>
      <c r="D116">
        <v>4877.232</v>
      </c>
      <c r="E116">
        <v>1597</v>
      </c>
      <c r="F116">
        <f>'NL-DE'!C116</f>
        <v>38142.4015</v>
      </c>
      <c r="G116">
        <v>934.13699999999994</v>
      </c>
    </row>
    <row r="117" spans="2:7" x14ac:dyDescent="0.35">
      <c r="B117">
        <v>9012.6867000000002</v>
      </c>
      <c r="C117">
        <v>250</v>
      </c>
      <c r="D117">
        <v>4877.232</v>
      </c>
      <c r="E117">
        <v>1597</v>
      </c>
      <c r="F117">
        <f>'NL-DE'!C117</f>
        <v>40082.739399999999</v>
      </c>
      <c r="G117">
        <v>4702.3919999999998</v>
      </c>
    </row>
    <row r="118" spans="2:7" x14ac:dyDescent="0.35">
      <c r="B118">
        <v>8982.92399999999</v>
      </c>
      <c r="C118">
        <v>250</v>
      </c>
      <c r="D118">
        <v>4877.232</v>
      </c>
      <c r="E118">
        <v>1597</v>
      </c>
      <c r="F118">
        <f>'NL-DE'!C118</f>
        <v>44874.074999999997</v>
      </c>
      <c r="G118">
        <v>1201.61399999999</v>
      </c>
    </row>
    <row r="119" spans="2:7" x14ac:dyDescent="0.35">
      <c r="B119">
        <v>8766.4679999999898</v>
      </c>
      <c r="C119">
        <v>250</v>
      </c>
      <c r="D119">
        <v>4877.232</v>
      </c>
      <c r="E119">
        <v>1597</v>
      </c>
      <c r="F119">
        <f>'NL-DE'!C119</f>
        <v>54255.074999999997</v>
      </c>
      <c r="G119">
        <v>917.06399999999996</v>
      </c>
    </row>
    <row r="120" spans="2:7" x14ac:dyDescent="0.35">
      <c r="B120">
        <v>8258.6983</v>
      </c>
      <c r="C120">
        <v>244.52500000000001</v>
      </c>
      <c r="D120">
        <v>5588.3487999999998</v>
      </c>
      <c r="E120">
        <v>1597</v>
      </c>
      <c r="F120">
        <f>'NL-DE'!C120</f>
        <v>59989.433199999999</v>
      </c>
      <c r="G120">
        <v>1995.1020000000001</v>
      </c>
    </row>
    <row r="121" spans="2:7" x14ac:dyDescent="0.35">
      <c r="B121">
        <v>6359.2968999999903</v>
      </c>
      <c r="C121">
        <v>150.04999999999899</v>
      </c>
      <c r="D121">
        <v>5588.3487999999998</v>
      </c>
      <c r="E121">
        <v>1597</v>
      </c>
      <c r="F121">
        <f>'NL-DE'!C121</f>
        <v>61843.908199999998</v>
      </c>
      <c r="G121">
        <v>2239.8150000000001</v>
      </c>
    </row>
    <row r="122" spans="2:7" x14ac:dyDescent="0.35">
      <c r="B122">
        <v>5048.8361999999997</v>
      </c>
      <c r="C122">
        <v>83.249999999999901</v>
      </c>
      <c r="D122">
        <v>5588.3487999999998</v>
      </c>
      <c r="E122">
        <v>1597</v>
      </c>
      <c r="F122">
        <f>'NL-DE'!C122</f>
        <v>62993.708200000001</v>
      </c>
      <c r="G122">
        <v>2475.585</v>
      </c>
    </row>
    <row r="123" spans="2:7" x14ac:dyDescent="0.35">
      <c r="B123">
        <v>4681.7628999999997</v>
      </c>
      <c r="C123">
        <v>83.249999999999901</v>
      </c>
      <c r="D123">
        <v>5588.3487999999998</v>
      </c>
      <c r="E123">
        <v>1597</v>
      </c>
      <c r="F123">
        <f>'NL-DE'!C123</f>
        <v>64676.708200000001</v>
      </c>
      <c r="G123">
        <v>2708.1030000000001</v>
      </c>
    </row>
    <row r="124" spans="2:7" x14ac:dyDescent="0.35">
      <c r="B124">
        <v>4550.9874</v>
      </c>
      <c r="C124">
        <v>83.249999999999901</v>
      </c>
      <c r="D124">
        <v>5588.3487999999998</v>
      </c>
      <c r="E124">
        <v>1597</v>
      </c>
      <c r="F124">
        <f>'NL-DE'!C124</f>
        <v>66850.708199999994</v>
      </c>
      <c r="G124">
        <v>2726.8019999999901</v>
      </c>
    </row>
    <row r="125" spans="2:7" x14ac:dyDescent="0.35">
      <c r="B125">
        <v>4498.6772000000001</v>
      </c>
      <c r="C125">
        <v>83.249999999999901</v>
      </c>
      <c r="D125">
        <v>5588.3487999999998</v>
      </c>
      <c r="E125">
        <v>1597</v>
      </c>
      <c r="F125">
        <f>'NL-DE'!C125</f>
        <v>66687.708199999994</v>
      </c>
      <c r="G125">
        <v>2619.4859999999999</v>
      </c>
    </row>
    <row r="126" spans="2:7" x14ac:dyDescent="0.35">
      <c r="B126">
        <v>4911.7474000000002</v>
      </c>
      <c r="C126">
        <v>105.7</v>
      </c>
      <c r="D126">
        <v>5588.3487999999998</v>
      </c>
      <c r="E126">
        <v>1597</v>
      </c>
      <c r="F126">
        <f>'NL-DE'!C126</f>
        <v>65901.258199999997</v>
      </c>
      <c r="G126">
        <v>2414.6099999999901</v>
      </c>
    </row>
    <row r="127" spans="2:7" x14ac:dyDescent="0.35">
      <c r="B127">
        <v>5546.6849999999904</v>
      </c>
      <c r="C127">
        <v>150.04999999999899</v>
      </c>
      <c r="D127">
        <v>5588.3487999999998</v>
      </c>
      <c r="E127">
        <v>1597</v>
      </c>
      <c r="F127">
        <f>'NL-DE'!C127</f>
        <v>63570.908199999998</v>
      </c>
      <c r="G127">
        <v>2090.223</v>
      </c>
    </row>
    <row r="128" spans="2:7" x14ac:dyDescent="0.35">
      <c r="B128">
        <v>7171.0069000000003</v>
      </c>
      <c r="C128">
        <v>247.25</v>
      </c>
      <c r="D128">
        <v>5396.5343999999996</v>
      </c>
      <c r="E128">
        <v>1597</v>
      </c>
      <c r="F128">
        <f>'NL-DE'!C128</f>
        <v>61980.186999999998</v>
      </c>
      <c r="G128">
        <v>2937.3690000000001</v>
      </c>
    </row>
    <row r="129" spans="2:7" x14ac:dyDescent="0.35">
      <c r="B129">
        <v>7713.0487999999996</v>
      </c>
      <c r="C129">
        <v>250</v>
      </c>
      <c r="D129">
        <v>5396.5343999999996</v>
      </c>
      <c r="E129">
        <v>1597</v>
      </c>
      <c r="F129">
        <f>'NL-DE'!C129</f>
        <v>60129.099099999999</v>
      </c>
      <c r="G129">
        <v>2930.0520000000001</v>
      </c>
    </row>
    <row r="130" spans="2:7" x14ac:dyDescent="0.35">
      <c r="B130">
        <v>7800.5330999999996</v>
      </c>
      <c r="C130">
        <v>250</v>
      </c>
      <c r="D130">
        <v>5396.5343999999996</v>
      </c>
      <c r="E130">
        <v>1597</v>
      </c>
      <c r="F130">
        <f>'NL-DE'!C130</f>
        <v>59615.761200000001</v>
      </c>
      <c r="G130">
        <v>2208.1080000000002</v>
      </c>
    </row>
    <row r="131" spans="2:7" x14ac:dyDescent="0.35">
      <c r="B131">
        <v>7865.4699000000001</v>
      </c>
      <c r="C131">
        <v>250</v>
      </c>
      <c r="D131">
        <v>5396.5343999999996</v>
      </c>
      <c r="E131">
        <v>1597</v>
      </c>
      <c r="F131">
        <f>'NL-DE'!C131</f>
        <v>59389.425600000002</v>
      </c>
      <c r="G131">
        <v>1952.0129999999999</v>
      </c>
    </row>
    <row r="132" spans="2:7" x14ac:dyDescent="0.35">
      <c r="B132">
        <v>7943.0333000000001</v>
      </c>
      <c r="C132">
        <v>250</v>
      </c>
      <c r="D132">
        <v>5396.5343999999996</v>
      </c>
      <c r="E132">
        <v>1597</v>
      </c>
      <c r="F132">
        <f>'NL-DE'!C132</f>
        <v>60059.757100000003</v>
      </c>
      <c r="G132">
        <v>2734.1189999999901</v>
      </c>
    </row>
    <row r="133" spans="2:7" x14ac:dyDescent="0.35">
      <c r="B133">
        <v>7909.6629999999996</v>
      </c>
      <c r="C133">
        <v>250</v>
      </c>
      <c r="D133">
        <v>5396.5343999999996</v>
      </c>
      <c r="E133">
        <v>1597</v>
      </c>
      <c r="F133">
        <f>'NL-DE'!C133</f>
        <v>60095.757100000003</v>
      </c>
      <c r="G133">
        <v>4519.4669999999996</v>
      </c>
    </row>
    <row r="134" spans="2:7" x14ac:dyDescent="0.35">
      <c r="B134">
        <v>7988.1283000000003</v>
      </c>
      <c r="C134">
        <v>250</v>
      </c>
      <c r="D134">
        <v>5396.5343999999996</v>
      </c>
      <c r="E134">
        <v>1597</v>
      </c>
      <c r="F134">
        <f>'NL-DE'!C134</f>
        <v>56474.757100000003</v>
      </c>
      <c r="G134">
        <v>2508.9179999999901</v>
      </c>
    </row>
    <row r="135" spans="2:7" x14ac:dyDescent="0.35">
      <c r="B135">
        <v>8009.7739000000001</v>
      </c>
      <c r="C135">
        <v>250</v>
      </c>
      <c r="D135">
        <v>5396.5343999999996</v>
      </c>
      <c r="E135">
        <v>1597</v>
      </c>
      <c r="F135">
        <f>'NL-DE'!C135</f>
        <v>52308.761200000001</v>
      </c>
      <c r="G135">
        <v>1643.886</v>
      </c>
    </row>
    <row r="136" spans="2:7" x14ac:dyDescent="0.35">
      <c r="B136">
        <v>8243.366</v>
      </c>
      <c r="C136">
        <v>250</v>
      </c>
      <c r="D136">
        <v>5396.5343999999996</v>
      </c>
      <c r="E136">
        <v>1597</v>
      </c>
      <c r="F136">
        <f>'NL-DE'!C136</f>
        <v>47104.761200000001</v>
      </c>
      <c r="G136">
        <v>1143.8909999999901</v>
      </c>
    </row>
    <row r="137" spans="2:7" x14ac:dyDescent="0.35">
      <c r="B137">
        <v>8058.4764999999998</v>
      </c>
      <c r="C137">
        <v>250</v>
      </c>
      <c r="D137">
        <v>5396.5343999999996</v>
      </c>
      <c r="E137">
        <v>1597</v>
      </c>
      <c r="F137">
        <f>'NL-DE'!C137</f>
        <v>41979.761200000001</v>
      </c>
      <c r="G137">
        <v>3165.8220000000001</v>
      </c>
    </row>
    <row r="138" spans="2:7" x14ac:dyDescent="0.35">
      <c r="B138">
        <v>7821.2767999999996</v>
      </c>
      <c r="C138">
        <v>250</v>
      </c>
      <c r="D138">
        <v>5396.5343999999996</v>
      </c>
      <c r="E138">
        <v>1597</v>
      </c>
      <c r="F138">
        <f>'NL-DE'!C138</f>
        <v>39206.757100000003</v>
      </c>
      <c r="G138">
        <v>1027.6320000000001</v>
      </c>
    </row>
    <row r="139" spans="2:7" x14ac:dyDescent="0.35">
      <c r="B139">
        <v>7950.2484999999997</v>
      </c>
      <c r="C139">
        <v>250</v>
      </c>
      <c r="D139">
        <v>5396.5343999999996</v>
      </c>
      <c r="E139">
        <v>1597</v>
      </c>
      <c r="F139">
        <f>'NL-DE'!C139</f>
        <v>38218.425600000002</v>
      </c>
      <c r="G139">
        <v>1818.681</v>
      </c>
    </row>
    <row r="140" spans="2:7" x14ac:dyDescent="0.35">
      <c r="B140">
        <v>8552.7176999999992</v>
      </c>
      <c r="C140">
        <v>250</v>
      </c>
      <c r="D140">
        <v>4877.232</v>
      </c>
      <c r="E140">
        <v>1597</v>
      </c>
      <c r="F140">
        <f>'NL-DE'!C140</f>
        <v>39924.4015</v>
      </c>
      <c r="G140">
        <v>920.31599999999901</v>
      </c>
    </row>
    <row r="141" spans="2:7" x14ac:dyDescent="0.35">
      <c r="B141">
        <v>9012.6867000000002</v>
      </c>
      <c r="C141">
        <v>250</v>
      </c>
      <c r="D141">
        <v>4877.232</v>
      </c>
      <c r="E141">
        <v>1597</v>
      </c>
      <c r="F141">
        <f>'NL-DE'!C141</f>
        <v>41702.739399999999</v>
      </c>
      <c r="G141">
        <v>4689.384</v>
      </c>
    </row>
    <row r="142" spans="2:7" x14ac:dyDescent="0.35">
      <c r="B142">
        <v>8982.92399999999</v>
      </c>
      <c r="C142">
        <v>250</v>
      </c>
      <c r="D142">
        <v>4877.232</v>
      </c>
      <c r="E142">
        <v>1597</v>
      </c>
      <c r="F142">
        <f>'NL-DE'!C142</f>
        <v>45705.074999999997</v>
      </c>
      <c r="G142">
        <v>1188.606</v>
      </c>
    </row>
    <row r="143" spans="2:7" x14ac:dyDescent="0.35">
      <c r="B143">
        <v>8766.4679999999898</v>
      </c>
      <c r="C143">
        <v>250</v>
      </c>
      <c r="D143">
        <v>4877.232</v>
      </c>
      <c r="E143">
        <v>1597</v>
      </c>
      <c r="F143">
        <f>'NL-DE'!C143</f>
        <v>55195.074999999997</v>
      </c>
      <c r="G143">
        <v>917.06399999999996</v>
      </c>
    </row>
    <row r="144" spans="2:7" x14ac:dyDescent="0.35">
      <c r="B144">
        <v>8258.6983</v>
      </c>
      <c r="C144">
        <v>244.52500000000001</v>
      </c>
      <c r="D144">
        <v>5588.3487999999998</v>
      </c>
      <c r="E144">
        <v>1597</v>
      </c>
      <c r="F144">
        <f>'NL-DE'!C144</f>
        <v>60883.433199999999</v>
      </c>
      <c r="G144">
        <v>1965.8339999999901</v>
      </c>
    </row>
    <row r="145" spans="2:7" x14ac:dyDescent="0.35">
      <c r="B145">
        <v>6359.2968999999903</v>
      </c>
      <c r="C145">
        <v>150.04999999999899</v>
      </c>
      <c r="D145">
        <v>5588.3487999999998</v>
      </c>
      <c r="E145">
        <v>1597</v>
      </c>
      <c r="F145">
        <f>'NL-DE'!C145</f>
        <v>63836.908199999998</v>
      </c>
      <c r="G145">
        <v>2180.4659999999999</v>
      </c>
    </row>
    <row r="146" spans="2:7" x14ac:dyDescent="0.35">
      <c r="B146">
        <v>5048.8361999999997</v>
      </c>
      <c r="C146">
        <v>83.249999999999901</v>
      </c>
      <c r="D146">
        <v>5380.7448000000004</v>
      </c>
      <c r="E146">
        <v>1597</v>
      </c>
      <c r="F146">
        <f>'NL-DE'!C146</f>
        <v>64928.973599999998</v>
      </c>
      <c r="G146">
        <v>2475.585</v>
      </c>
    </row>
    <row r="147" spans="2:7" x14ac:dyDescent="0.35">
      <c r="B147">
        <v>4681.7628999999997</v>
      </c>
      <c r="C147">
        <v>83.249999999999901</v>
      </c>
      <c r="D147">
        <v>5380.7448000000004</v>
      </c>
      <c r="E147">
        <v>1597</v>
      </c>
      <c r="F147">
        <f>'NL-DE'!C147</f>
        <v>66317.973599999998</v>
      </c>
      <c r="G147">
        <v>2708.1030000000001</v>
      </c>
    </row>
    <row r="148" spans="2:7" x14ac:dyDescent="0.35">
      <c r="B148">
        <v>4550.9874</v>
      </c>
      <c r="C148">
        <v>83.249999999999901</v>
      </c>
      <c r="D148">
        <v>5380.7448000000004</v>
      </c>
      <c r="E148">
        <v>1597</v>
      </c>
      <c r="F148">
        <f>'NL-DE'!C148</f>
        <v>67157.973599999998</v>
      </c>
      <c r="G148">
        <v>2726.8019999999901</v>
      </c>
    </row>
    <row r="149" spans="2:7" x14ac:dyDescent="0.35">
      <c r="B149">
        <v>4498.6772000000001</v>
      </c>
      <c r="C149">
        <v>83.249999999999901</v>
      </c>
      <c r="D149">
        <v>5380.7448000000004</v>
      </c>
      <c r="E149">
        <v>1597</v>
      </c>
      <c r="F149">
        <f>'NL-DE'!C149</f>
        <v>65740.973599999998</v>
      </c>
      <c r="G149">
        <v>2619.4859999999999</v>
      </c>
    </row>
    <row r="150" spans="2:7" x14ac:dyDescent="0.35">
      <c r="B150">
        <v>4911.7474000000002</v>
      </c>
      <c r="C150">
        <v>105.7</v>
      </c>
      <c r="D150">
        <v>5380.7448000000004</v>
      </c>
      <c r="E150">
        <v>1597</v>
      </c>
      <c r="F150">
        <f>'NL-DE'!C150</f>
        <v>63796.5236</v>
      </c>
      <c r="G150">
        <v>2414.6099999999901</v>
      </c>
    </row>
    <row r="151" spans="2:7" x14ac:dyDescent="0.35">
      <c r="B151">
        <v>5546.6849999999904</v>
      </c>
      <c r="C151">
        <v>150.04999999999899</v>
      </c>
      <c r="D151">
        <v>5380.7448000000004</v>
      </c>
      <c r="E151">
        <v>1597</v>
      </c>
      <c r="F151">
        <f>'NL-DE'!C151</f>
        <v>61666.173600000002</v>
      </c>
      <c r="G151">
        <v>2090.223</v>
      </c>
    </row>
    <row r="152" spans="2:7" x14ac:dyDescent="0.35">
      <c r="B152">
        <v>7171.0069000000003</v>
      </c>
      <c r="C152">
        <v>247.25</v>
      </c>
      <c r="D152">
        <v>5848</v>
      </c>
      <c r="E152">
        <v>1597</v>
      </c>
      <c r="F152">
        <f>'NL-DE'!C152</f>
        <v>59217.718399999998</v>
      </c>
      <c r="G152">
        <v>2937.3690000000001</v>
      </c>
    </row>
    <row r="153" spans="2:7" x14ac:dyDescent="0.35">
      <c r="B153">
        <v>7710.3431</v>
      </c>
      <c r="C153">
        <v>250</v>
      </c>
      <c r="D153">
        <v>5848</v>
      </c>
      <c r="E153">
        <v>1597</v>
      </c>
      <c r="F153">
        <f>'NL-DE'!C153</f>
        <v>57589.968399999998</v>
      </c>
      <c r="G153">
        <v>2930.0520000000001</v>
      </c>
    </row>
    <row r="154" spans="2:7" x14ac:dyDescent="0.35">
      <c r="B154">
        <v>7794.2197999999999</v>
      </c>
      <c r="C154">
        <v>250</v>
      </c>
      <c r="D154">
        <v>5848</v>
      </c>
      <c r="E154">
        <v>1597</v>
      </c>
      <c r="F154">
        <f>'NL-DE'!C154</f>
        <v>56886.968399999998</v>
      </c>
      <c r="G154">
        <v>2208.1080000000002</v>
      </c>
    </row>
    <row r="155" spans="2:7" x14ac:dyDescent="0.35">
      <c r="B155">
        <v>7856.4508999999998</v>
      </c>
      <c r="C155">
        <v>250</v>
      </c>
      <c r="D155">
        <v>5848</v>
      </c>
      <c r="E155">
        <v>1597</v>
      </c>
      <c r="F155">
        <f>'NL-DE'!C155</f>
        <v>56290.968399999998</v>
      </c>
      <c r="G155">
        <v>1952.0129999999999</v>
      </c>
    </row>
    <row r="156" spans="2:7" x14ac:dyDescent="0.35">
      <c r="B156">
        <v>7943.9351999999999</v>
      </c>
      <c r="C156">
        <v>250</v>
      </c>
      <c r="D156">
        <v>5848</v>
      </c>
      <c r="E156">
        <v>1597</v>
      </c>
      <c r="F156">
        <f>'NL-DE'!C156</f>
        <v>56979.968399999998</v>
      </c>
      <c r="G156">
        <v>2734.1189999999901</v>
      </c>
    </row>
    <row r="157" spans="2:7" x14ac:dyDescent="0.35">
      <c r="B157">
        <v>7917.7800999999999</v>
      </c>
      <c r="C157">
        <v>250</v>
      </c>
      <c r="D157">
        <v>5848</v>
      </c>
      <c r="E157">
        <v>1597</v>
      </c>
      <c r="F157">
        <f>'NL-DE'!C157</f>
        <v>56862.968399999998</v>
      </c>
      <c r="G157">
        <v>4519.4669999999996</v>
      </c>
    </row>
    <row r="158" spans="2:7" x14ac:dyDescent="0.35">
      <c r="B158">
        <v>7987.2263999999996</v>
      </c>
      <c r="C158">
        <v>250</v>
      </c>
      <c r="D158">
        <v>5848</v>
      </c>
      <c r="E158">
        <v>1597</v>
      </c>
      <c r="F158">
        <f>'NL-DE'!C158</f>
        <v>53390.968399999998</v>
      </c>
      <c r="G158">
        <v>2508.9179999999901</v>
      </c>
    </row>
    <row r="159" spans="2:7" x14ac:dyDescent="0.35">
      <c r="B159">
        <v>8011.5776999999998</v>
      </c>
      <c r="C159">
        <v>250</v>
      </c>
      <c r="D159">
        <v>5848</v>
      </c>
      <c r="E159">
        <v>1597</v>
      </c>
      <c r="F159">
        <f>'NL-DE'!C159</f>
        <v>50404.968399999998</v>
      </c>
      <c r="G159">
        <v>1643.886</v>
      </c>
    </row>
    <row r="160" spans="2:7" x14ac:dyDescent="0.35">
      <c r="B160">
        <v>8246.9735999999994</v>
      </c>
      <c r="C160">
        <v>250</v>
      </c>
      <c r="D160">
        <v>5848</v>
      </c>
      <c r="E160">
        <v>1597</v>
      </c>
      <c r="F160">
        <f>'NL-DE'!C160</f>
        <v>45096.968399999998</v>
      </c>
      <c r="G160">
        <v>1143.8909999999901</v>
      </c>
    </row>
    <row r="161" spans="2:7" x14ac:dyDescent="0.35">
      <c r="B161">
        <v>8062.0841</v>
      </c>
      <c r="C161">
        <v>250</v>
      </c>
      <c r="D161">
        <v>5848</v>
      </c>
      <c r="E161">
        <v>1597</v>
      </c>
      <c r="F161">
        <f>'NL-DE'!C161</f>
        <v>40009.968399999998</v>
      </c>
      <c r="G161">
        <v>3165.8220000000001</v>
      </c>
    </row>
    <row r="162" spans="2:7" x14ac:dyDescent="0.35">
      <c r="B162">
        <v>7820.3748999999998</v>
      </c>
      <c r="C162">
        <v>250</v>
      </c>
      <c r="D162">
        <v>5848</v>
      </c>
      <c r="E162">
        <v>1597</v>
      </c>
      <c r="F162">
        <f>'NL-DE'!C162</f>
        <v>36711.968399999998</v>
      </c>
      <c r="G162">
        <v>1027.6320000000001</v>
      </c>
    </row>
    <row r="163" spans="2:7" x14ac:dyDescent="0.35">
      <c r="B163">
        <v>7950.2484999999997</v>
      </c>
      <c r="C163">
        <v>250</v>
      </c>
      <c r="D163">
        <v>5848</v>
      </c>
      <c r="E163">
        <v>1597</v>
      </c>
      <c r="F163">
        <f>'NL-DE'!C163</f>
        <v>34614.968399999998</v>
      </c>
      <c r="G163">
        <v>1818.681</v>
      </c>
    </row>
    <row r="164" spans="2:7" x14ac:dyDescent="0.35">
      <c r="B164">
        <v>8553.6196</v>
      </c>
      <c r="C164">
        <v>250</v>
      </c>
      <c r="D164">
        <v>5380.7448000000004</v>
      </c>
      <c r="E164">
        <v>1597</v>
      </c>
      <c r="F164">
        <f>'NL-DE'!C164</f>
        <v>35316.223599999998</v>
      </c>
      <c r="G164">
        <v>920.31599999999901</v>
      </c>
    </row>
    <row r="165" spans="2:7" x14ac:dyDescent="0.35">
      <c r="B165">
        <v>9012.6867000000002</v>
      </c>
      <c r="C165">
        <v>250</v>
      </c>
      <c r="D165">
        <v>5380.7448000000004</v>
      </c>
      <c r="E165">
        <v>1597</v>
      </c>
      <c r="F165">
        <f>'NL-DE'!C165</f>
        <v>35824.223599999998</v>
      </c>
      <c r="G165">
        <v>4689.384</v>
      </c>
    </row>
    <row r="166" spans="2:7" x14ac:dyDescent="0.35">
      <c r="B166">
        <v>8984.7278000000006</v>
      </c>
      <c r="C166">
        <v>250</v>
      </c>
      <c r="D166">
        <v>5380.7448000000004</v>
      </c>
      <c r="E166">
        <v>1597</v>
      </c>
      <c r="F166">
        <f>'NL-DE'!C166</f>
        <v>36334.223599999998</v>
      </c>
      <c r="G166">
        <v>1188.606</v>
      </c>
    </row>
    <row r="167" spans="2:7" x14ac:dyDescent="0.35">
      <c r="B167">
        <v>8766.4679999999898</v>
      </c>
      <c r="C167">
        <v>250</v>
      </c>
      <c r="D167">
        <v>5380.7448000000004</v>
      </c>
      <c r="E167">
        <v>1597</v>
      </c>
      <c r="F167">
        <f>'NL-DE'!C167</f>
        <v>37439.223599999998</v>
      </c>
      <c r="G167">
        <v>917.06399999999996</v>
      </c>
    </row>
    <row r="168" spans="2:7" x14ac:dyDescent="0.35">
      <c r="B168">
        <v>8258.6983</v>
      </c>
      <c r="C168">
        <v>244.52500000000001</v>
      </c>
      <c r="D168">
        <v>5380.7448000000004</v>
      </c>
      <c r="E168">
        <v>1597</v>
      </c>
      <c r="F168">
        <f>'NL-DE'!C168</f>
        <v>40749.698600000003</v>
      </c>
      <c r="G168">
        <v>1965.8339999999901</v>
      </c>
    </row>
    <row r="169" spans="2:7" x14ac:dyDescent="0.35">
      <c r="B169">
        <v>6359.2968999999903</v>
      </c>
      <c r="C169">
        <v>150.04999999999899</v>
      </c>
      <c r="D169">
        <v>5380.7448000000004</v>
      </c>
      <c r="E169">
        <v>1597</v>
      </c>
      <c r="F169">
        <f>'NL-DE'!C169</f>
        <v>45573.173600000002</v>
      </c>
      <c r="G169">
        <v>2180.4659999999999</v>
      </c>
    </row>
    <row r="170" spans="2:7" x14ac:dyDescent="0.35">
      <c r="B170">
        <v>5048.8361999999997</v>
      </c>
      <c r="C170">
        <v>83.249999999999901</v>
      </c>
      <c r="D170">
        <v>5069.6311999999998</v>
      </c>
      <c r="E170">
        <v>1597</v>
      </c>
      <c r="F170">
        <f>'NL-DE'!C170</f>
        <v>50437.412599999901</v>
      </c>
      <c r="G170">
        <v>2475.585</v>
      </c>
    </row>
    <row r="171" spans="2:7" x14ac:dyDescent="0.35">
      <c r="B171">
        <v>4681.7628999999997</v>
      </c>
      <c r="C171">
        <v>83.249999999999901</v>
      </c>
      <c r="D171">
        <v>5069.6311999999998</v>
      </c>
      <c r="E171">
        <v>1597</v>
      </c>
      <c r="F171">
        <f>'NL-DE'!C171</f>
        <v>53202.412599999901</v>
      </c>
      <c r="G171">
        <v>2708.1030000000001</v>
      </c>
    </row>
    <row r="172" spans="2:7" x14ac:dyDescent="0.35">
      <c r="B172">
        <v>4550.9874</v>
      </c>
      <c r="C172">
        <v>83.249999999999901</v>
      </c>
      <c r="D172">
        <v>5069.6311999999998</v>
      </c>
      <c r="E172">
        <v>1597</v>
      </c>
      <c r="F172">
        <f>'NL-DE'!C172</f>
        <v>54468.412599999901</v>
      </c>
      <c r="G172">
        <v>2726.8019999999901</v>
      </c>
    </row>
    <row r="173" spans="2:7" x14ac:dyDescent="0.35">
      <c r="B173">
        <v>4498.6772000000001</v>
      </c>
      <c r="C173">
        <v>83.249999999999901</v>
      </c>
      <c r="D173">
        <v>5069.6311999999998</v>
      </c>
      <c r="E173">
        <v>1597</v>
      </c>
      <c r="F173">
        <f>'NL-DE'!C173</f>
        <v>53114.412599999901</v>
      </c>
      <c r="G173">
        <v>2619.4859999999999</v>
      </c>
    </row>
    <row r="174" spans="2:7" x14ac:dyDescent="0.35">
      <c r="B174">
        <v>4911.7474000000002</v>
      </c>
      <c r="C174">
        <v>105.7</v>
      </c>
      <c r="D174">
        <v>5069.6311999999998</v>
      </c>
      <c r="E174">
        <v>1597</v>
      </c>
      <c r="F174">
        <f>'NL-DE'!C174</f>
        <v>51090.962599999999</v>
      </c>
      <c r="G174">
        <v>2414.6099999999901</v>
      </c>
    </row>
    <row r="175" spans="2:7" x14ac:dyDescent="0.35">
      <c r="B175">
        <v>5546.6849999999904</v>
      </c>
      <c r="C175">
        <v>150.04999999999899</v>
      </c>
      <c r="D175">
        <v>5069.6311999999998</v>
      </c>
      <c r="E175">
        <v>1597</v>
      </c>
      <c r="F175">
        <f>'NL-DE'!C175</f>
        <v>48425.6126</v>
      </c>
      <c r="G175">
        <v>2090.223</v>
      </c>
    </row>
    <row r="176" spans="2:7" x14ac:dyDescent="0.35">
      <c r="B176">
        <v>7168.3011999999999</v>
      </c>
      <c r="C176">
        <v>247.25</v>
      </c>
      <c r="D176">
        <v>5458.5231999999996</v>
      </c>
      <c r="E176">
        <v>1597</v>
      </c>
      <c r="F176">
        <f>'NL-DE'!C176</f>
        <v>46322.520600000003</v>
      </c>
      <c r="G176">
        <v>2937.3690000000001</v>
      </c>
    </row>
    <row r="177" spans="2:7" x14ac:dyDescent="0.35">
      <c r="B177">
        <v>7705.8335999999999</v>
      </c>
      <c r="C177">
        <v>250</v>
      </c>
      <c r="D177">
        <v>5458.5231999999996</v>
      </c>
      <c r="E177">
        <v>1597</v>
      </c>
      <c r="F177">
        <f>'NL-DE'!C177</f>
        <v>45356.770600000003</v>
      </c>
      <c r="G177">
        <v>2930.0520000000001</v>
      </c>
    </row>
    <row r="178" spans="2:7" x14ac:dyDescent="0.35">
      <c r="B178">
        <v>7787.0045999999902</v>
      </c>
      <c r="C178">
        <v>250</v>
      </c>
      <c r="D178">
        <v>5458.5231999999996</v>
      </c>
      <c r="E178">
        <v>1597</v>
      </c>
      <c r="F178">
        <f>'NL-DE'!C178</f>
        <v>47107.770600000003</v>
      </c>
      <c r="G178">
        <v>2208.1080000000002</v>
      </c>
    </row>
    <row r="179" spans="2:7" x14ac:dyDescent="0.35">
      <c r="B179">
        <v>7848.3337999999903</v>
      </c>
      <c r="C179">
        <v>250</v>
      </c>
      <c r="D179">
        <v>5458.5231999999996</v>
      </c>
      <c r="E179">
        <v>1597</v>
      </c>
      <c r="F179">
        <f>'NL-DE'!C179</f>
        <v>48866.770600000003</v>
      </c>
      <c r="G179">
        <v>1952.0129999999999</v>
      </c>
    </row>
    <row r="180" spans="2:7" x14ac:dyDescent="0.35">
      <c r="B180">
        <v>7940.3275999999996</v>
      </c>
      <c r="C180">
        <v>250</v>
      </c>
      <c r="D180">
        <v>5458.5231999999996</v>
      </c>
      <c r="E180">
        <v>1597</v>
      </c>
      <c r="F180">
        <f>'NL-DE'!C180</f>
        <v>49754.770600000003</v>
      </c>
      <c r="G180">
        <v>2734.1189999999901</v>
      </c>
    </row>
    <row r="181" spans="2:7" x14ac:dyDescent="0.35">
      <c r="B181">
        <v>7914.1724999999997</v>
      </c>
      <c r="C181">
        <v>250</v>
      </c>
      <c r="D181">
        <v>5458.5231999999996</v>
      </c>
      <c r="E181">
        <v>1597</v>
      </c>
      <c r="F181">
        <f>'NL-DE'!C181</f>
        <v>50333.770600000003</v>
      </c>
      <c r="G181">
        <v>4519.4669999999996</v>
      </c>
    </row>
    <row r="182" spans="2:7" x14ac:dyDescent="0.35">
      <c r="B182">
        <v>7989.9321</v>
      </c>
      <c r="C182">
        <v>250</v>
      </c>
      <c r="D182">
        <v>5458.5231999999996</v>
      </c>
      <c r="E182">
        <v>1597</v>
      </c>
      <c r="F182">
        <f>'NL-DE'!C182</f>
        <v>48404.770600000003</v>
      </c>
      <c r="G182">
        <v>2508.9179999999901</v>
      </c>
    </row>
    <row r="183" spans="2:7" x14ac:dyDescent="0.35">
      <c r="B183">
        <v>8012.4795999999997</v>
      </c>
      <c r="C183">
        <v>250</v>
      </c>
      <c r="D183">
        <v>5458.5231999999996</v>
      </c>
      <c r="E183">
        <v>1597</v>
      </c>
      <c r="F183">
        <f>'NL-DE'!C183</f>
        <v>47030.770600000003</v>
      </c>
      <c r="G183">
        <v>1643.886</v>
      </c>
    </row>
    <row r="184" spans="2:7" x14ac:dyDescent="0.35">
      <c r="B184">
        <v>8246.9735999999994</v>
      </c>
      <c r="C184">
        <v>250</v>
      </c>
      <c r="D184">
        <v>5458.5231999999996</v>
      </c>
      <c r="E184">
        <v>1597</v>
      </c>
      <c r="F184">
        <f>'NL-DE'!C184</f>
        <v>43943.770600000003</v>
      </c>
      <c r="G184">
        <v>1143.8909999999901</v>
      </c>
    </row>
    <row r="185" spans="2:7" x14ac:dyDescent="0.35">
      <c r="B185">
        <v>8060.2803000000004</v>
      </c>
      <c r="C185">
        <v>250</v>
      </c>
      <c r="D185">
        <v>5458.5231999999996</v>
      </c>
      <c r="E185">
        <v>1597</v>
      </c>
      <c r="F185">
        <f>'NL-DE'!C185</f>
        <v>38254.770600000003</v>
      </c>
      <c r="G185">
        <v>3165.8220000000001</v>
      </c>
    </row>
    <row r="186" spans="2:7" x14ac:dyDescent="0.35">
      <c r="B186">
        <v>7820.3748999999998</v>
      </c>
      <c r="C186">
        <v>250</v>
      </c>
      <c r="D186">
        <v>5458.5231999999996</v>
      </c>
      <c r="E186">
        <v>1597</v>
      </c>
      <c r="F186">
        <f>'NL-DE'!C186</f>
        <v>35645.770600000003</v>
      </c>
      <c r="G186">
        <v>1027.6320000000001</v>
      </c>
    </row>
    <row r="187" spans="2:7" x14ac:dyDescent="0.35">
      <c r="B187">
        <v>7953.8561</v>
      </c>
      <c r="C187">
        <v>250</v>
      </c>
      <c r="D187">
        <v>5458.5231999999996</v>
      </c>
      <c r="E187">
        <v>1597</v>
      </c>
      <c r="F187">
        <f>'NL-DE'!C187</f>
        <v>34318.770600000003</v>
      </c>
      <c r="G187">
        <v>1818.681</v>
      </c>
    </row>
    <row r="188" spans="2:7" x14ac:dyDescent="0.35">
      <c r="B188">
        <v>8559.9328999999998</v>
      </c>
      <c r="C188">
        <v>250</v>
      </c>
      <c r="D188">
        <v>5069.6311999999998</v>
      </c>
      <c r="E188">
        <v>1597</v>
      </c>
      <c r="F188">
        <f>'NL-DE'!C188</f>
        <v>34467.662599999901</v>
      </c>
      <c r="G188">
        <v>920.31599999999901</v>
      </c>
    </row>
    <row r="189" spans="2:7" x14ac:dyDescent="0.35">
      <c r="B189">
        <v>9017.1962000000003</v>
      </c>
      <c r="C189">
        <v>250</v>
      </c>
      <c r="D189">
        <v>5069.6311999999998</v>
      </c>
      <c r="E189">
        <v>1597</v>
      </c>
      <c r="F189">
        <f>'NL-DE'!C189</f>
        <v>35201.662599999901</v>
      </c>
      <c r="G189">
        <v>4689.384</v>
      </c>
    </row>
    <row r="190" spans="2:7" x14ac:dyDescent="0.35">
      <c r="B190">
        <v>8985.6296999999995</v>
      </c>
      <c r="C190">
        <v>250</v>
      </c>
      <c r="D190">
        <v>5069.6311999999998</v>
      </c>
      <c r="E190">
        <v>1597</v>
      </c>
      <c r="F190">
        <f>'NL-DE'!C190</f>
        <v>35879.662599999901</v>
      </c>
      <c r="G190">
        <v>1188.606</v>
      </c>
    </row>
    <row r="191" spans="2:7" x14ac:dyDescent="0.35">
      <c r="B191">
        <v>8766.4679999999898</v>
      </c>
      <c r="C191">
        <v>250</v>
      </c>
      <c r="D191">
        <v>5069.6311999999998</v>
      </c>
      <c r="E191">
        <v>1597</v>
      </c>
      <c r="F191">
        <f>'NL-DE'!C191</f>
        <v>36290.662599999901</v>
      </c>
      <c r="G191">
        <v>917.06399999999996</v>
      </c>
    </row>
    <row r="192" spans="2:7" x14ac:dyDescent="0.35">
      <c r="B192">
        <v>8258.6983</v>
      </c>
      <c r="C192">
        <v>244.52500000000001</v>
      </c>
      <c r="D192">
        <v>5069.6311999999998</v>
      </c>
      <c r="E192">
        <v>1597</v>
      </c>
      <c r="F192">
        <f>'NL-DE'!C192</f>
        <v>38063.137600000002</v>
      </c>
      <c r="G192">
        <v>1965.8339999999901</v>
      </c>
    </row>
    <row r="193" spans="2:7" x14ac:dyDescent="0.35">
      <c r="B193">
        <v>6359.2968999999903</v>
      </c>
      <c r="C193">
        <v>150.04999999999899</v>
      </c>
      <c r="D193">
        <v>5069.6311999999998</v>
      </c>
      <c r="E193">
        <v>1597</v>
      </c>
      <c r="F193">
        <f>'NL-DE'!C193</f>
        <v>42322.6126</v>
      </c>
      <c r="G193">
        <v>2180.4659999999999</v>
      </c>
    </row>
    <row r="194" spans="2:7" x14ac:dyDescent="0.35">
      <c r="B194">
        <v>5048.8361999999997</v>
      </c>
      <c r="C194">
        <v>83.249999999999901</v>
      </c>
      <c r="D194">
        <v>5588.3487999999998</v>
      </c>
      <c r="E194">
        <v>1597</v>
      </c>
      <c r="F194">
        <f>'NL-DE'!C194</f>
        <v>45078.0507</v>
      </c>
      <c r="G194">
        <v>2475.585</v>
      </c>
    </row>
    <row r="195" spans="2:7" x14ac:dyDescent="0.35">
      <c r="B195">
        <v>4681.7628999999997</v>
      </c>
      <c r="C195">
        <v>83.249999999999901</v>
      </c>
      <c r="D195">
        <v>5588.3487999999998</v>
      </c>
      <c r="E195">
        <v>1597</v>
      </c>
      <c r="F195">
        <f>'NL-DE'!C195</f>
        <v>48061.0507</v>
      </c>
      <c r="G195">
        <v>2708.1030000000001</v>
      </c>
    </row>
    <row r="196" spans="2:7" x14ac:dyDescent="0.35">
      <c r="B196">
        <v>4550.9874</v>
      </c>
      <c r="C196">
        <v>83.249999999999901</v>
      </c>
      <c r="D196">
        <v>5588.3487999999998</v>
      </c>
      <c r="E196">
        <v>1597</v>
      </c>
      <c r="F196">
        <f>'NL-DE'!C196</f>
        <v>51497.0507</v>
      </c>
      <c r="G196">
        <v>2726.8019999999901</v>
      </c>
    </row>
    <row r="197" spans="2:7" x14ac:dyDescent="0.35">
      <c r="B197">
        <v>4498.6772000000001</v>
      </c>
      <c r="C197">
        <v>83.249999999999901</v>
      </c>
      <c r="D197">
        <v>5588.3487999999998</v>
      </c>
      <c r="E197">
        <v>1597</v>
      </c>
      <c r="F197">
        <f>'NL-DE'!C197</f>
        <v>51695.0507</v>
      </c>
      <c r="G197">
        <v>2619.4859999999999</v>
      </c>
    </row>
    <row r="198" spans="2:7" x14ac:dyDescent="0.35">
      <c r="B198">
        <v>4911.7474000000002</v>
      </c>
      <c r="C198">
        <v>105.7</v>
      </c>
      <c r="D198">
        <v>5588.3487999999998</v>
      </c>
      <c r="E198">
        <v>1597</v>
      </c>
      <c r="F198">
        <f>'NL-DE'!C198</f>
        <v>50072.600699999901</v>
      </c>
      <c r="G198">
        <v>2414.6099999999901</v>
      </c>
    </row>
    <row r="199" spans="2:7" x14ac:dyDescent="0.35">
      <c r="B199">
        <v>5546.6849999999904</v>
      </c>
      <c r="C199">
        <v>150.04999999999899</v>
      </c>
      <c r="D199">
        <v>5588.3487999999998</v>
      </c>
      <c r="E199">
        <v>1597</v>
      </c>
      <c r="F199">
        <f>'NL-DE'!C199</f>
        <v>48399.250699999997</v>
      </c>
      <c r="G199">
        <v>2090.223</v>
      </c>
    </row>
    <row r="200" spans="2:7" x14ac:dyDescent="0.35">
      <c r="B200">
        <v>7171.0069000000003</v>
      </c>
      <c r="C200">
        <v>247.25</v>
      </c>
      <c r="D200">
        <v>5396.5343999999996</v>
      </c>
      <c r="E200">
        <v>1597</v>
      </c>
      <c r="F200">
        <f>'NL-DE'!C200</f>
        <v>47826.529499999997</v>
      </c>
      <c r="G200">
        <v>2937.3690000000001</v>
      </c>
    </row>
    <row r="201" spans="2:7" x14ac:dyDescent="0.35">
      <c r="B201">
        <v>7713.0487999999996</v>
      </c>
      <c r="C201">
        <v>250</v>
      </c>
      <c r="D201">
        <v>5396.5343999999996</v>
      </c>
      <c r="E201">
        <v>1597</v>
      </c>
      <c r="F201">
        <f>'NL-DE'!C201</f>
        <v>47893.441599999998</v>
      </c>
      <c r="G201">
        <v>2930.0520000000001</v>
      </c>
    </row>
    <row r="202" spans="2:7" x14ac:dyDescent="0.35">
      <c r="B202">
        <v>7800.5330999999996</v>
      </c>
      <c r="C202">
        <v>250</v>
      </c>
      <c r="D202">
        <v>5396.5343999999996</v>
      </c>
      <c r="E202">
        <v>1597</v>
      </c>
      <c r="F202">
        <f>'NL-DE'!C202</f>
        <v>49906.1037</v>
      </c>
      <c r="G202">
        <v>2208.1080000000002</v>
      </c>
    </row>
    <row r="203" spans="2:7" x14ac:dyDescent="0.35">
      <c r="B203">
        <v>7865.4699000000001</v>
      </c>
      <c r="C203">
        <v>250</v>
      </c>
      <c r="D203">
        <v>5396.5343999999996</v>
      </c>
      <c r="E203">
        <v>1597</v>
      </c>
      <c r="F203">
        <f>'NL-DE'!C203</f>
        <v>51989.1014</v>
      </c>
      <c r="G203">
        <v>1952.0129999999999</v>
      </c>
    </row>
    <row r="204" spans="2:7" x14ac:dyDescent="0.35">
      <c r="B204">
        <v>7943.0333000000001</v>
      </c>
      <c r="C204">
        <v>250</v>
      </c>
      <c r="D204">
        <v>5396.5343999999996</v>
      </c>
      <c r="E204">
        <v>1597</v>
      </c>
      <c r="F204">
        <f>'NL-DE'!C204</f>
        <v>53835.099600000001</v>
      </c>
      <c r="G204">
        <v>2734.1189999999901</v>
      </c>
    </row>
    <row r="205" spans="2:7" x14ac:dyDescent="0.35">
      <c r="B205">
        <v>7909.6629999999996</v>
      </c>
      <c r="C205">
        <v>250</v>
      </c>
      <c r="D205">
        <v>5396.5343999999996</v>
      </c>
      <c r="E205">
        <v>1597</v>
      </c>
      <c r="F205">
        <f>'NL-DE'!C205</f>
        <v>56496.099600000001</v>
      </c>
      <c r="G205">
        <v>4519.4669999999996</v>
      </c>
    </row>
    <row r="206" spans="2:7" x14ac:dyDescent="0.35">
      <c r="B206">
        <v>7988.1283000000003</v>
      </c>
      <c r="C206">
        <v>250</v>
      </c>
      <c r="D206">
        <v>5396.5343999999996</v>
      </c>
      <c r="E206">
        <v>1597</v>
      </c>
      <c r="F206">
        <f>'NL-DE'!C206</f>
        <v>55049.099600000001</v>
      </c>
      <c r="G206">
        <v>2508.9179999999901</v>
      </c>
    </row>
    <row r="207" spans="2:7" x14ac:dyDescent="0.35">
      <c r="B207">
        <v>8009.7739000000001</v>
      </c>
      <c r="C207">
        <v>250</v>
      </c>
      <c r="D207">
        <v>5396.5343999999996</v>
      </c>
      <c r="E207">
        <v>1597</v>
      </c>
      <c r="F207">
        <f>'NL-DE'!C207</f>
        <v>54464.1037</v>
      </c>
      <c r="G207">
        <v>1643.886</v>
      </c>
    </row>
    <row r="208" spans="2:7" x14ac:dyDescent="0.35">
      <c r="B208">
        <v>8243.366</v>
      </c>
      <c r="C208">
        <v>250</v>
      </c>
      <c r="D208">
        <v>5396.5343999999996</v>
      </c>
      <c r="E208">
        <v>1597</v>
      </c>
      <c r="F208">
        <f>'NL-DE'!C208</f>
        <v>50320.1037</v>
      </c>
      <c r="G208">
        <v>1143.8909999999901</v>
      </c>
    </row>
    <row r="209" spans="2:7" x14ac:dyDescent="0.35">
      <c r="B209">
        <v>8058.4764999999998</v>
      </c>
      <c r="C209">
        <v>250</v>
      </c>
      <c r="D209">
        <v>5396.5343999999996</v>
      </c>
      <c r="E209">
        <v>1597</v>
      </c>
      <c r="F209">
        <f>'NL-DE'!C209</f>
        <v>47102.1037</v>
      </c>
      <c r="G209">
        <v>3165.8220000000001</v>
      </c>
    </row>
    <row r="210" spans="2:7" x14ac:dyDescent="0.35">
      <c r="B210">
        <v>7821.2767999999996</v>
      </c>
      <c r="C210">
        <v>250</v>
      </c>
      <c r="D210">
        <v>5396.5343999999996</v>
      </c>
      <c r="E210">
        <v>1597</v>
      </c>
      <c r="F210">
        <f>'NL-DE'!C210</f>
        <v>44857.099600000001</v>
      </c>
      <c r="G210">
        <v>1027.6320000000001</v>
      </c>
    </row>
    <row r="211" spans="2:7" x14ac:dyDescent="0.35">
      <c r="B211">
        <v>7950.2484999999997</v>
      </c>
      <c r="C211">
        <v>250</v>
      </c>
      <c r="D211">
        <v>5396.5343999999996</v>
      </c>
      <c r="E211">
        <v>1597</v>
      </c>
      <c r="F211">
        <f>'NL-DE'!C211</f>
        <v>44100.1014</v>
      </c>
      <c r="G211">
        <v>1818.681</v>
      </c>
    </row>
    <row r="212" spans="2:7" x14ac:dyDescent="0.35">
      <c r="B212">
        <v>8552.7176999999992</v>
      </c>
      <c r="C212">
        <v>250</v>
      </c>
      <c r="D212">
        <v>4877.232</v>
      </c>
      <c r="E212">
        <v>1597</v>
      </c>
      <c r="F212">
        <f>'NL-DE'!C212</f>
        <v>44652.743999999999</v>
      </c>
      <c r="G212">
        <v>920.31599999999901</v>
      </c>
    </row>
    <row r="213" spans="2:7" x14ac:dyDescent="0.35">
      <c r="B213">
        <v>9012.6867000000002</v>
      </c>
      <c r="C213">
        <v>250</v>
      </c>
      <c r="D213">
        <v>4877.232</v>
      </c>
      <c r="E213">
        <v>1597</v>
      </c>
      <c r="F213">
        <f>'NL-DE'!C213</f>
        <v>46206.081899999997</v>
      </c>
      <c r="G213">
        <v>4689.384</v>
      </c>
    </row>
    <row r="214" spans="2:7" x14ac:dyDescent="0.35">
      <c r="B214">
        <v>8982.92399999999</v>
      </c>
      <c r="C214">
        <v>250</v>
      </c>
      <c r="D214">
        <v>4877.232</v>
      </c>
      <c r="E214">
        <v>1597</v>
      </c>
      <c r="F214">
        <f>'NL-DE'!C214</f>
        <v>49732.417499999901</v>
      </c>
      <c r="G214">
        <v>1188.606</v>
      </c>
    </row>
    <row r="215" spans="2:7" x14ac:dyDescent="0.35">
      <c r="B215">
        <v>8766.4679999999898</v>
      </c>
      <c r="C215">
        <v>250</v>
      </c>
      <c r="D215">
        <v>4877.232</v>
      </c>
      <c r="E215">
        <v>1597</v>
      </c>
      <c r="F215">
        <f>'NL-DE'!C215</f>
        <v>57023.417499999901</v>
      </c>
      <c r="G215">
        <v>917.06399999999996</v>
      </c>
    </row>
    <row r="216" spans="2:7" x14ac:dyDescent="0.35">
      <c r="B216">
        <v>8258.6983</v>
      </c>
      <c r="C216">
        <v>244.52500000000001</v>
      </c>
      <c r="D216">
        <v>5588.3487999999998</v>
      </c>
      <c r="E216">
        <v>1597</v>
      </c>
      <c r="F216">
        <f>'NL-DE'!C216</f>
        <v>62534.775699999998</v>
      </c>
      <c r="G216">
        <v>1965.8339999999901</v>
      </c>
    </row>
    <row r="217" spans="2:7" x14ac:dyDescent="0.35">
      <c r="B217">
        <v>6359.2968999999903</v>
      </c>
      <c r="C217">
        <v>150.04999999999899</v>
      </c>
      <c r="D217">
        <v>5588.3487999999998</v>
      </c>
      <c r="E217">
        <v>1597</v>
      </c>
      <c r="F217">
        <f>'NL-DE'!C217</f>
        <v>67381.250700000004</v>
      </c>
      <c r="G217">
        <v>2180.4659999999999</v>
      </c>
    </row>
    <row r="218" spans="2:7" x14ac:dyDescent="0.35">
      <c r="B218">
        <v>5048.8361999999997</v>
      </c>
      <c r="C218">
        <v>83.249999999999901</v>
      </c>
      <c r="D218">
        <v>5588.3487999999998</v>
      </c>
      <c r="E218">
        <v>1597</v>
      </c>
      <c r="F218">
        <f>'NL-DE'!C218</f>
        <v>70351.050699999905</v>
      </c>
      <c r="G218">
        <v>2550.3809999999999</v>
      </c>
    </row>
    <row r="219" spans="2:7" x14ac:dyDescent="0.35">
      <c r="B219">
        <v>4681.7628999999997</v>
      </c>
      <c r="C219">
        <v>83.249999999999901</v>
      </c>
      <c r="D219">
        <v>5588.3487999999998</v>
      </c>
      <c r="E219">
        <v>1597</v>
      </c>
      <c r="F219">
        <f>'NL-DE'!C219</f>
        <v>72360.050699999905</v>
      </c>
      <c r="G219">
        <v>2736.558</v>
      </c>
    </row>
    <row r="220" spans="2:7" x14ac:dyDescent="0.35">
      <c r="B220">
        <v>4550.9874</v>
      </c>
      <c r="C220">
        <v>83.249999999999901</v>
      </c>
      <c r="D220">
        <v>5588.3487999999998</v>
      </c>
      <c r="E220">
        <v>1597</v>
      </c>
      <c r="F220">
        <f>'NL-DE'!C220</f>
        <v>73788.050699999905</v>
      </c>
      <c r="G220">
        <v>2770.7039999999902</v>
      </c>
    </row>
    <row r="221" spans="2:7" x14ac:dyDescent="0.35">
      <c r="B221">
        <v>4498.6772000000001</v>
      </c>
      <c r="C221">
        <v>83.249999999999901</v>
      </c>
      <c r="D221">
        <v>5588.3487999999998</v>
      </c>
      <c r="E221">
        <v>1597</v>
      </c>
      <c r="F221">
        <f>'NL-DE'!C221</f>
        <v>72648.050699999905</v>
      </c>
      <c r="G221">
        <v>2647.9409999999998</v>
      </c>
    </row>
    <row r="222" spans="2:7" x14ac:dyDescent="0.35">
      <c r="B222">
        <v>4911.7474000000002</v>
      </c>
      <c r="C222">
        <v>105.7</v>
      </c>
      <c r="D222">
        <v>5588.3487999999998</v>
      </c>
      <c r="E222">
        <v>1597</v>
      </c>
      <c r="F222">
        <f>'NL-DE'!C222</f>
        <v>71262.600699999995</v>
      </c>
      <c r="G222">
        <v>2443.0650000000001</v>
      </c>
    </row>
    <row r="223" spans="2:7" x14ac:dyDescent="0.35">
      <c r="B223">
        <v>5546.6849999999904</v>
      </c>
      <c r="C223">
        <v>150.04999999999899</v>
      </c>
      <c r="D223">
        <v>5588.3487999999998</v>
      </c>
      <c r="E223">
        <v>1597</v>
      </c>
      <c r="F223">
        <f>'NL-DE'!C223</f>
        <v>69174.250700000004</v>
      </c>
      <c r="G223">
        <v>2134.9380000000001</v>
      </c>
    </row>
    <row r="224" spans="2:7" x14ac:dyDescent="0.35">
      <c r="B224">
        <v>7171.0069000000003</v>
      </c>
      <c r="C224">
        <v>247.25</v>
      </c>
      <c r="D224">
        <v>5396.5343999999996</v>
      </c>
      <c r="E224">
        <v>1597</v>
      </c>
      <c r="F224">
        <f>'NL-DE'!C224</f>
        <v>66809.529500000004</v>
      </c>
      <c r="G224">
        <v>2937.3690000000001</v>
      </c>
    </row>
    <row r="225" spans="2:7" x14ac:dyDescent="0.35">
      <c r="B225">
        <v>7713.0487999999996</v>
      </c>
      <c r="C225">
        <v>250</v>
      </c>
      <c r="D225">
        <v>5396.5343999999996</v>
      </c>
      <c r="E225">
        <v>1597</v>
      </c>
      <c r="F225">
        <f>'NL-DE'!C225</f>
        <v>63758.441599999998</v>
      </c>
      <c r="G225">
        <v>2958.5070000000001</v>
      </c>
    </row>
    <row r="226" spans="2:7" x14ac:dyDescent="0.35">
      <c r="B226">
        <v>7800.5330999999996</v>
      </c>
      <c r="C226">
        <v>250</v>
      </c>
      <c r="D226">
        <v>5396.5343999999996</v>
      </c>
      <c r="E226">
        <v>1597</v>
      </c>
      <c r="F226">
        <f>'NL-DE'!C226</f>
        <v>62054.1037</v>
      </c>
      <c r="G226">
        <v>2221.116</v>
      </c>
    </row>
    <row r="227" spans="2:7" x14ac:dyDescent="0.35">
      <c r="B227">
        <v>7865.4699000000001</v>
      </c>
      <c r="C227">
        <v>250</v>
      </c>
      <c r="D227">
        <v>5396.5343999999996</v>
      </c>
      <c r="E227">
        <v>1597</v>
      </c>
      <c r="F227">
        <f>'NL-DE'!C227</f>
        <v>61377.1014</v>
      </c>
      <c r="G227">
        <v>1965.021</v>
      </c>
    </row>
    <row r="228" spans="2:7" x14ac:dyDescent="0.35">
      <c r="B228">
        <v>7943.0333000000001</v>
      </c>
      <c r="C228">
        <v>250</v>
      </c>
      <c r="D228">
        <v>5396.5343999999996</v>
      </c>
      <c r="E228">
        <v>1597</v>
      </c>
      <c r="F228">
        <f>'NL-DE'!C228</f>
        <v>61201.099600000001</v>
      </c>
      <c r="G228">
        <v>2747.127</v>
      </c>
    </row>
    <row r="229" spans="2:7" x14ac:dyDescent="0.35">
      <c r="B229">
        <v>7909.6629999999996</v>
      </c>
      <c r="C229">
        <v>250</v>
      </c>
      <c r="D229">
        <v>5396.5343999999996</v>
      </c>
      <c r="E229">
        <v>1597</v>
      </c>
      <c r="F229">
        <f>'NL-DE'!C229</f>
        <v>61337.099600000001</v>
      </c>
      <c r="G229">
        <v>4533.2879999999996</v>
      </c>
    </row>
    <row r="230" spans="2:7" x14ac:dyDescent="0.35">
      <c r="B230">
        <v>7988.1283000000003</v>
      </c>
      <c r="C230">
        <v>250</v>
      </c>
      <c r="D230">
        <v>5396.5343999999996</v>
      </c>
      <c r="E230">
        <v>1597</v>
      </c>
      <c r="F230">
        <f>'NL-DE'!C230</f>
        <v>57668.099600000001</v>
      </c>
      <c r="G230">
        <v>2522.739</v>
      </c>
    </row>
    <row r="231" spans="2:7" x14ac:dyDescent="0.35">
      <c r="B231">
        <v>8009.7739000000001</v>
      </c>
      <c r="C231">
        <v>250</v>
      </c>
      <c r="D231">
        <v>5396.5343999999996</v>
      </c>
      <c r="E231">
        <v>1597</v>
      </c>
      <c r="F231">
        <f>'NL-DE'!C231</f>
        <v>53228.1037</v>
      </c>
      <c r="G231">
        <v>1672.3409999999999</v>
      </c>
    </row>
    <row r="232" spans="2:7" x14ac:dyDescent="0.35">
      <c r="B232">
        <v>8243.366</v>
      </c>
      <c r="C232">
        <v>250</v>
      </c>
      <c r="D232">
        <v>5396.5343999999996</v>
      </c>
      <c r="E232">
        <v>1597</v>
      </c>
      <c r="F232">
        <f>'NL-DE'!C232</f>
        <v>47301.1037</v>
      </c>
      <c r="G232">
        <v>1172.346</v>
      </c>
    </row>
    <row r="233" spans="2:7" x14ac:dyDescent="0.35">
      <c r="B233">
        <v>8058.4764999999998</v>
      </c>
      <c r="C233">
        <v>250</v>
      </c>
      <c r="D233">
        <v>5396.5343999999996</v>
      </c>
      <c r="E233">
        <v>1597</v>
      </c>
      <c r="F233">
        <f>'NL-DE'!C233</f>
        <v>43066.1037</v>
      </c>
      <c r="G233">
        <v>3194.277</v>
      </c>
    </row>
    <row r="234" spans="2:7" x14ac:dyDescent="0.35">
      <c r="B234">
        <v>7821.2767999999996</v>
      </c>
      <c r="C234">
        <v>250</v>
      </c>
      <c r="D234">
        <v>5396.5343999999996</v>
      </c>
      <c r="E234">
        <v>1597</v>
      </c>
      <c r="F234">
        <f>'NL-DE'!C234</f>
        <v>40539.099600000001</v>
      </c>
      <c r="G234">
        <v>1041.453</v>
      </c>
    </row>
    <row r="235" spans="2:7" x14ac:dyDescent="0.35">
      <c r="B235">
        <v>7950.2484999999997</v>
      </c>
      <c r="C235">
        <v>250</v>
      </c>
      <c r="D235">
        <v>5396.5343999999996</v>
      </c>
      <c r="E235">
        <v>1597</v>
      </c>
      <c r="F235">
        <f>'NL-DE'!C235</f>
        <v>39496.1014</v>
      </c>
      <c r="G235">
        <v>1831.6890000000001</v>
      </c>
    </row>
    <row r="236" spans="2:7" x14ac:dyDescent="0.35">
      <c r="B236">
        <v>8552.7176999999992</v>
      </c>
      <c r="C236">
        <v>250</v>
      </c>
      <c r="D236">
        <v>4877.232</v>
      </c>
      <c r="E236">
        <v>1597</v>
      </c>
      <c r="F236">
        <f>'NL-DE'!C236</f>
        <v>40566.743999999999</v>
      </c>
      <c r="G236">
        <v>934.13699999999994</v>
      </c>
    </row>
    <row r="237" spans="2:7" x14ac:dyDescent="0.35">
      <c r="B237">
        <v>9012.6867000000002</v>
      </c>
      <c r="C237">
        <v>250</v>
      </c>
      <c r="D237">
        <v>4877.232</v>
      </c>
      <c r="E237">
        <v>1597</v>
      </c>
      <c r="F237">
        <f>'NL-DE'!C237</f>
        <v>42379.081899999997</v>
      </c>
      <c r="G237">
        <v>4702.3919999999998</v>
      </c>
    </row>
    <row r="238" spans="2:7" x14ac:dyDescent="0.35">
      <c r="B238">
        <v>8982.92399999999</v>
      </c>
      <c r="C238">
        <v>250</v>
      </c>
      <c r="D238">
        <v>4877.232</v>
      </c>
      <c r="E238">
        <v>1597</v>
      </c>
      <c r="F238">
        <f>'NL-DE'!C238</f>
        <v>45595.417499999901</v>
      </c>
      <c r="G238">
        <v>1201.61399999999</v>
      </c>
    </row>
    <row r="239" spans="2:7" x14ac:dyDescent="0.35">
      <c r="B239">
        <v>8766.4679999999898</v>
      </c>
      <c r="C239">
        <v>250</v>
      </c>
      <c r="D239">
        <v>4877.232</v>
      </c>
      <c r="E239">
        <v>1597</v>
      </c>
      <c r="F239">
        <f>'NL-DE'!C239</f>
        <v>52481.417499999901</v>
      </c>
      <c r="G239">
        <v>917.06399999999996</v>
      </c>
    </row>
    <row r="240" spans="2:7" x14ac:dyDescent="0.35">
      <c r="B240">
        <v>8258.6983</v>
      </c>
      <c r="C240">
        <v>244.52500000000001</v>
      </c>
      <c r="D240">
        <v>5588.3487999999998</v>
      </c>
      <c r="E240">
        <v>1597</v>
      </c>
      <c r="F240">
        <f>'NL-DE'!C240</f>
        <v>58213.775699999998</v>
      </c>
      <c r="G240">
        <v>1995.1020000000001</v>
      </c>
    </row>
    <row r="241" spans="2:7" x14ac:dyDescent="0.35">
      <c r="B241">
        <v>6359.2968999999903</v>
      </c>
      <c r="C241">
        <v>150.04999999999899</v>
      </c>
      <c r="D241">
        <v>5588.3487999999998</v>
      </c>
      <c r="E241">
        <v>1597</v>
      </c>
      <c r="F241">
        <f>'NL-DE'!C241</f>
        <v>64081.250699999997</v>
      </c>
      <c r="G241">
        <v>2239.8150000000001</v>
      </c>
    </row>
    <row r="242" spans="2:7" x14ac:dyDescent="0.35">
      <c r="B242">
        <v>5048.8361999999997</v>
      </c>
      <c r="C242">
        <v>83.249999999999901</v>
      </c>
      <c r="D242">
        <v>5588.3487999999998</v>
      </c>
      <c r="E242">
        <v>1597</v>
      </c>
      <c r="F242">
        <f>'NL-DE'!C242</f>
        <v>67479.050699999905</v>
      </c>
      <c r="G242">
        <v>1986.972</v>
      </c>
    </row>
    <row r="243" spans="2:7" x14ac:dyDescent="0.35">
      <c r="B243">
        <v>4681.7628999999997</v>
      </c>
      <c r="C243">
        <v>83.249999999999901</v>
      </c>
      <c r="D243">
        <v>5588.3487999999998</v>
      </c>
      <c r="E243">
        <v>1597</v>
      </c>
      <c r="F243">
        <f>'NL-DE'!C243</f>
        <v>69692.050699999905</v>
      </c>
      <c r="G243">
        <v>2157.7020000000002</v>
      </c>
    </row>
    <row r="244" spans="2:7" x14ac:dyDescent="0.35">
      <c r="B244">
        <v>4550.9874</v>
      </c>
      <c r="C244">
        <v>83.249999999999901</v>
      </c>
      <c r="D244">
        <v>5588.3487999999998</v>
      </c>
      <c r="E244">
        <v>1597</v>
      </c>
      <c r="F244">
        <f>'NL-DE'!C244</f>
        <v>71853.050699999905</v>
      </c>
      <c r="G244">
        <v>2176.4009999999998</v>
      </c>
    </row>
    <row r="245" spans="2:7" x14ac:dyDescent="0.35">
      <c r="B245">
        <v>4498.6772000000001</v>
      </c>
      <c r="C245">
        <v>83.249999999999901</v>
      </c>
      <c r="D245">
        <v>5588.3487999999998</v>
      </c>
      <c r="E245">
        <v>1597</v>
      </c>
      <c r="F245">
        <f>'NL-DE'!C245</f>
        <v>70018.050699999905</v>
      </c>
      <c r="G245">
        <v>2115.4259999999999</v>
      </c>
    </row>
    <row r="246" spans="2:7" x14ac:dyDescent="0.35">
      <c r="B246">
        <v>4911.7474000000002</v>
      </c>
      <c r="C246">
        <v>105.7</v>
      </c>
      <c r="D246">
        <v>5588.3487999999998</v>
      </c>
      <c r="E246">
        <v>1597</v>
      </c>
      <c r="F246">
        <f>'NL-DE'!C246</f>
        <v>68557.600699999995</v>
      </c>
      <c r="G246">
        <v>2019.492</v>
      </c>
    </row>
    <row r="247" spans="2:7" x14ac:dyDescent="0.35">
      <c r="B247">
        <v>5546.6849999999904</v>
      </c>
      <c r="C247">
        <v>150.04999999999899</v>
      </c>
      <c r="D247">
        <v>5588.3487999999998</v>
      </c>
      <c r="E247">
        <v>1597</v>
      </c>
      <c r="F247">
        <f>'NL-DE'!C247</f>
        <v>66016.250700000004</v>
      </c>
      <c r="G247">
        <v>1772.34</v>
      </c>
    </row>
    <row r="248" spans="2:7" x14ac:dyDescent="0.35">
      <c r="B248">
        <v>7171.0069000000003</v>
      </c>
      <c r="C248">
        <v>247.25</v>
      </c>
      <c r="D248">
        <v>5396.5343999999996</v>
      </c>
      <c r="E248">
        <v>1597</v>
      </c>
      <c r="F248">
        <f>'NL-DE'!C248</f>
        <v>64484.529499999997</v>
      </c>
      <c r="G248">
        <v>2768.2649999999999</v>
      </c>
    </row>
    <row r="249" spans="2:7" x14ac:dyDescent="0.35">
      <c r="B249">
        <v>7713.0487999999996</v>
      </c>
      <c r="C249">
        <v>250</v>
      </c>
      <c r="D249">
        <v>5396.5343999999996</v>
      </c>
      <c r="E249">
        <v>1597</v>
      </c>
      <c r="F249">
        <f>'NL-DE'!C249</f>
        <v>62001.441599999998</v>
      </c>
      <c r="G249">
        <v>2807.2889999999902</v>
      </c>
    </row>
    <row r="250" spans="2:7" x14ac:dyDescent="0.35">
      <c r="B250">
        <v>7800.5330999999996</v>
      </c>
      <c r="C250">
        <v>250</v>
      </c>
      <c r="D250">
        <v>5396.5343999999996</v>
      </c>
      <c r="E250">
        <v>1597</v>
      </c>
      <c r="F250">
        <f>'NL-DE'!C250</f>
        <v>61226.090799999998</v>
      </c>
      <c r="G250">
        <v>2084.5320000000002</v>
      </c>
    </row>
    <row r="251" spans="2:7" x14ac:dyDescent="0.35">
      <c r="B251">
        <v>7865.4699000000001</v>
      </c>
      <c r="C251">
        <v>250</v>
      </c>
      <c r="D251">
        <v>5396.5343999999996</v>
      </c>
      <c r="E251">
        <v>1597</v>
      </c>
      <c r="F251">
        <f>'NL-DE'!C251</f>
        <v>61422.088499999998</v>
      </c>
      <c r="G251">
        <v>1843.884</v>
      </c>
    </row>
    <row r="252" spans="2:7" x14ac:dyDescent="0.35">
      <c r="B252">
        <v>7943.0333000000001</v>
      </c>
      <c r="C252">
        <v>250</v>
      </c>
      <c r="D252">
        <v>5396.5343999999996</v>
      </c>
      <c r="E252">
        <v>1597</v>
      </c>
      <c r="F252">
        <f>'NL-DE'!C252</f>
        <v>61934.0867</v>
      </c>
      <c r="G252">
        <v>2626.8029999999999</v>
      </c>
    </row>
    <row r="253" spans="2:7" x14ac:dyDescent="0.35">
      <c r="B253">
        <v>7909.6629999999996</v>
      </c>
      <c r="C253">
        <v>250</v>
      </c>
      <c r="D253">
        <v>5396.5343999999996</v>
      </c>
      <c r="E253">
        <v>1597</v>
      </c>
      <c r="F253">
        <f>'NL-DE'!C253</f>
        <v>63136.0867</v>
      </c>
      <c r="G253">
        <v>4425.9719999999998</v>
      </c>
    </row>
    <row r="254" spans="2:7" x14ac:dyDescent="0.35">
      <c r="B254">
        <v>7988.1283000000003</v>
      </c>
      <c r="C254">
        <v>250</v>
      </c>
      <c r="D254">
        <v>5396.5343999999996</v>
      </c>
      <c r="E254">
        <v>1597</v>
      </c>
      <c r="F254">
        <f>'NL-DE'!C254</f>
        <v>59854.0867</v>
      </c>
      <c r="G254">
        <v>2401.6019999999999</v>
      </c>
    </row>
    <row r="255" spans="2:7" x14ac:dyDescent="0.35">
      <c r="B255">
        <v>8009.7739000000001</v>
      </c>
      <c r="C255">
        <v>250</v>
      </c>
      <c r="D255">
        <v>5396.5343999999996</v>
      </c>
      <c r="E255">
        <v>1597</v>
      </c>
      <c r="F255">
        <f>'NL-DE'!C255</f>
        <v>55602.090799999998</v>
      </c>
      <c r="G255">
        <v>1518.684</v>
      </c>
    </row>
    <row r="256" spans="2:7" x14ac:dyDescent="0.35">
      <c r="B256">
        <v>8243.366</v>
      </c>
      <c r="C256">
        <v>250</v>
      </c>
      <c r="D256">
        <v>5396.5343999999996</v>
      </c>
      <c r="E256">
        <v>1597</v>
      </c>
      <c r="F256">
        <f>'NL-DE'!C256</f>
        <v>49224.090799999998</v>
      </c>
      <c r="G256">
        <v>990.23400000000004</v>
      </c>
    </row>
    <row r="257" spans="2:7" x14ac:dyDescent="0.35">
      <c r="B257">
        <v>8058.4764999999998</v>
      </c>
      <c r="C257">
        <v>250</v>
      </c>
      <c r="D257">
        <v>5396.5343999999996</v>
      </c>
      <c r="E257">
        <v>1597</v>
      </c>
      <c r="F257">
        <f>'NL-DE'!C257</f>
        <v>45297.090799999998</v>
      </c>
      <c r="G257">
        <v>3027.6120000000001</v>
      </c>
    </row>
    <row r="258" spans="2:7" x14ac:dyDescent="0.35">
      <c r="B258">
        <v>7821.2767999999996</v>
      </c>
      <c r="C258">
        <v>250</v>
      </c>
      <c r="D258">
        <v>5396.5343999999996</v>
      </c>
      <c r="E258">
        <v>1597</v>
      </c>
      <c r="F258">
        <f>'NL-DE'!C258</f>
        <v>43616.0867</v>
      </c>
      <c r="G258">
        <v>887.79600000000005</v>
      </c>
    </row>
    <row r="259" spans="2:7" x14ac:dyDescent="0.35">
      <c r="B259">
        <v>7950.2484999999997</v>
      </c>
      <c r="C259">
        <v>250</v>
      </c>
      <c r="D259">
        <v>5396.5343999999996</v>
      </c>
      <c r="E259">
        <v>1597</v>
      </c>
      <c r="F259">
        <f>'NL-DE'!C259</f>
        <v>42307.088499999998</v>
      </c>
      <c r="G259">
        <v>1724.373</v>
      </c>
    </row>
    <row r="260" spans="2:7" x14ac:dyDescent="0.35">
      <c r="B260">
        <v>8552.7176999999992</v>
      </c>
      <c r="C260">
        <v>250</v>
      </c>
      <c r="D260">
        <v>4877.232</v>
      </c>
      <c r="E260">
        <v>1597</v>
      </c>
      <c r="F260">
        <f>'NL-DE'!C260</f>
        <v>42782.731099999997</v>
      </c>
      <c r="G260">
        <v>826.82100000000003</v>
      </c>
    </row>
    <row r="261" spans="2:7" x14ac:dyDescent="0.35">
      <c r="B261">
        <v>9012.6867000000002</v>
      </c>
      <c r="C261">
        <v>250</v>
      </c>
      <c r="D261">
        <v>4877.232</v>
      </c>
      <c r="E261">
        <v>1597</v>
      </c>
      <c r="F261">
        <f>'NL-DE'!C261</f>
        <v>44811.069000000003</v>
      </c>
      <c r="G261">
        <v>4581.2550000000001</v>
      </c>
    </row>
    <row r="262" spans="2:7" x14ac:dyDescent="0.35">
      <c r="B262">
        <v>8982.92399999999</v>
      </c>
      <c r="C262">
        <v>250</v>
      </c>
      <c r="D262">
        <v>4877.232</v>
      </c>
      <c r="E262">
        <v>1597</v>
      </c>
      <c r="F262">
        <f>'NL-DE'!C262</f>
        <v>48997.4045999999</v>
      </c>
      <c r="G262">
        <v>1065.8429999999901</v>
      </c>
    </row>
    <row r="263" spans="2:7" x14ac:dyDescent="0.35">
      <c r="B263">
        <v>8766.4679999999898</v>
      </c>
      <c r="C263">
        <v>250</v>
      </c>
      <c r="D263">
        <v>4877.232</v>
      </c>
      <c r="E263">
        <v>1597</v>
      </c>
      <c r="F263">
        <f>'NL-DE'!C263</f>
        <v>57088.4045999999</v>
      </c>
      <c r="G263">
        <v>719.505</v>
      </c>
    </row>
    <row r="264" spans="2:7" x14ac:dyDescent="0.35">
      <c r="B264">
        <v>8258.6983</v>
      </c>
      <c r="C264">
        <v>244.52500000000001</v>
      </c>
      <c r="D264">
        <v>5588.3487999999998</v>
      </c>
      <c r="E264">
        <v>1597</v>
      </c>
      <c r="F264">
        <f>'NL-DE'!C264</f>
        <v>63276.775699999998</v>
      </c>
      <c r="G264">
        <v>1647.951</v>
      </c>
    </row>
    <row r="265" spans="2:7" x14ac:dyDescent="0.35">
      <c r="B265">
        <v>6359.2968999999903</v>
      </c>
      <c r="C265">
        <v>150.04999999999899</v>
      </c>
      <c r="D265">
        <v>5588.3487999999998</v>
      </c>
      <c r="E265">
        <v>1597</v>
      </c>
      <c r="F265">
        <f>'NL-DE'!C265</f>
        <v>67282.250700000004</v>
      </c>
      <c r="G265">
        <v>1816.242</v>
      </c>
    </row>
    <row r="266" spans="2:7" x14ac:dyDescent="0.35">
      <c r="B266">
        <v>5048.8361999999997</v>
      </c>
      <c r="C266">
        <v>83.249999999999901</v>
      </c>
      <c r="D266">
        <v>5588.3487999999998</v>
      </c>
      <c r="E266">
        <v>1597</v>
      </c>
      <c r="F266">
        <f>'NL-DE'!C266</f>
        <v>69160.050699999905</v>
      </c>
      <c r="G266">
        <v>1986.972</v>
      </c>
    </row>
    <row r="267" spans="2:7" x14ac:dyDescent="0.35">
      <c r="B267">
        <v>4681.7628999999997</v>
      </c>
      <c r="C267">
        <v>83.249999999999901</v>
      </c>
      <c r="D267">
        <v>5588.3487999999998</v>
      </c>
      <c r="E267">
        <v>1597</v>
      </c>
      <c r="F267">
        <f>'NL-DE'!C267</f>
        <v>71305.050699999905</v>
      </c>
      <c r="G267">
        <v>2157.7020000000002</v>
      </c>
    </row>
    <row r="268" spans="2:7" x14ac:dyDescent="0.35">
      <c r="B268">
        <v>4550.9874</v>
      </c>
      <c r="C268">
        <v>83.249999999999901</v>
      </c>
      <c r="D268">
        <v>5588.3487999999998</v>
      </c>
      <c r="E268">
        <v>1597</v>
      </c>
      <c r="F268">
        <f>'NL-DE'!C268</f>
        <v>73163.050699999905</v>
      </c>
      <c r="G268">
        <v>2176.4009999999998</v>
      </c>
    </row>
    <row r="269" spans="2:7" x14ac:dyDescent="0.35">
      <c r="B269">
        <v>4498.6772000000001</v>
      </c>
      <c r="C269">
        <v>83.249999999999901</v>
      </c>
      <c r="D269">
        <v>5588.3487999999998</v>
      </c>
      <c r="E269">
        <v>1597</v>
      </c>
      <c r="F269">
        <f>'NL-DE'!C269</f>
        <v>72250.050699999905</v>
      </c>
      <c r="G269">
        <v>2115.4259999999999</v>
      </c>
    </row>
    <row r="270" spans="2:7" x14ac:dyDescent="0.35">
      <c r="B270">
        <v>4911.7474000000002</v>
      </c>
      <c r="C270">
        <v>105.7</v>
      </c>
      <c r="D270">
        <v>5588.3487999999998</v>
      </c>
      <c r="E270">
        <v>1597</v>
      </c>
      <c r="F270">
        <f>'NL-DE'!C270</f>
        <v>70594.600699999995</v>
      </c>
      <c r="G270">
        <v>2019.492</v>
      </c>
    </row>
    <row r="271" spans="2:7" x14ac:dyDescent="0.35">
      <c r="B271">
        <v>5546.6849999999904</v>
      </c>
      <c r="C271">
        <v>150.04999999999899</v>
      </c>
      <c r="D271">
        <v>5588.3487999999998</v>
      </c>
      <c r="E271">
        <v>1597</v>
      </c>
      <c r="F271">
        <f>'NL-DE'!C271</f>
        <v>68750.250700000004</v>
      </c>
      <c r="G271">
        <v>1772.34</v>
      </c>
    </row>
    <row r="272" spans="2:7" x14ac:dyDescent="0.35">
      <c r="B272">
        <v>7171.0069000000003</v>
      </c>
      <c r="C272">
        <v>247.25</v>
      </c>
      <c r="D272">
        <v>5396.5343999999996</v>
      </c>
      <c r="E272">
        <v>1597</v>
      </c>
      <c r="F272">
        <f>'NL-DE'!C272</f>
        <v>66929.529500000004</v>
      </c>
      <c r="G272">
        <v>2768.2649999999999</v>
      </c>
    </row>
    <row r="273" spans="2:7" x14ac:dyDescent="0.35">
      <c r="B273">
        <v>7713.0487999999996</v>
      </c>
      <c r="C273">
        <v>250</v>
      </c>
      <c r="D273">
        <v>5396.5343999999996</v>
      </c>
      <c r="E273">
        <v>1597</v>
      </c>
      <c r="F273">
        <f>'NL-DE'!C273</f>
        <v>64856.441599999998</v>
      </c>
      <c r="G273">
        <v>2807.2889999999902</v>
      </c>
    </row>
    <row r="274" spans="2:7" x14ac:dyDescent="0.35">
      <c r="B274">
        <v>7800.5330999999996</v>
      </c>
      <c r="C274">
        <v>250</v>
      </c>
      <c r="D274">
        <v>5396.5343999999996</v>
      </c>
      <c r="E274">
        <v>1597</v>
      </c>
      <c r="F274">
        <f>'NL-DE'!C274</f>
        <v>64371.1037</v>
      </c>
      <c r="G274">
        <v>2084.5320000000002</v>
      </c>
    </row>
    <row r="275" spans="2:7" x14ac:dyDescent="0.35">
      <c r="B275">
        <v>7865.4699000000001</v>
      </c>
      <c r="C275">
        <v>250</v>
      </c>
      <c r="D275">
        <v>5396.5343999999996</v>
      </c>
      <c r="E275">
        <v>1597</v>
      </c>
      <c r="F275">
        <f>'NL-DE'!C275</f>
        <v>64604.1014</v>
      </c>
      <c r="G275">
        <v>1843.884</v>
      </c>
    </row>
    <row r="276" spans="2:7" x14ac:dyDescent="0.35">
      <c r="B276">
        <v>7943.0333000000001</v>
      </c>
      <c r="C276">
        <v>250</v>
      </c>
      <c r="D276">
        <v>5396.5343999999996</v>
      </c>
      <c r="E276">
        <v>1597</v>
      </c>
      <c r="F276">
        <f>'NL-DE'!C276</f>
        <v>65272.099600000001</v>
      </c>
      <c r="G276">
        <v>2626.8029999999999</v>
      </c>
    </row>
    <row r="277" spans="2:7" x14ac:dyDescent="0.35">
      <c r="B277">
        <v>7909.6629999999996</v>
      </c>
      <c r="C277">
        <v>250</v>
      </c>
      <c r="D277">
        <v>5396.5343999999996</v>
      </c>
      <c r="E277">
        <v>1597</v>
      </c>
      <c r="F277">
        <f>'NL-DE'!C277</f>
        <v>65616.099600000001</v>
      </c>
      <c r="G277">
        <v>4425.9719999999998</v>
      </c>
    </row>
    <row r="278" spans="2:7" x14ac:dyDescent="0.35">
      <c r="B278">
        <v>7988.1283000000003</v>
      </c>
      <c r="C278">
        <v>250</v>
      </c>
      <c r="D278">
        <v>5396.5343999999996</v>
      </c>
      <c r="E278">
        <v>1597</v>
      </c>
      <c r="F278">
        <f>'NL-DE'!C278</f>
        <v>62268.099600000001</v>
      </c>
      <c r="G278">
        <v>2401.6019999999999</v>
      </c>
    </row>
    <row r="279" spans="2:7" x14ac:dyDescent="0.35">
      <c r="B279">
        <v>8009.7739000000001</v>
      </c>
      <c r="C279">
        <v>250</v>
      </c>
      <c r="D279">
        <v>5396.5343999999996</v>
      </c>
      <c r="E279">
        <v>1597</v>
      </c>
      <c r="F279">
        <f>'NL-DE'!C279</f>
        <v>57730.1037</v>
      </c>
      <c r="G279">
        <v>1518.684</v>
      </c>
    </row>
    <row r="280" spans="2:7" x14ac:dyDescent="0.35">
      <c r="B280">
        <v>8243.366</v>
      </c>
      <c r="C280">
        <v>250</v>
      </c>
      <c r="D280">
        <v>5396.5343999999996</v>
      </c>
      <c r="E280">
        <v>1597</v>
      </c>
      <c r="F280">
        <f>'NL-DE'!C280</f>
        <v>51155.1037</v>
      </c>
      <c r="G280">
        <v>990.23400000000004</v>
      </c>
    </row>
    <row r="281" spans="2:7" x14ac:dyDescent="0.35">
      <c r="B281">
        <v>8058.4764999999998</v>
      </c>
      <c r="C281">
        <v>250</v>
      </c>
      <c r="D281">
        <v>5396.5343999999996</v>
      </c>
      <c r="E281">
        <v>1597</v>
      </c>
      <c r="F281">
        <f>'NL-DE'!C281</f>
        <v>46806.1037</v>
      </c>
      <c r="G281">
        <v>3027.6120000000001</v>
      </c>
    </row>
    <row r="282" spans="2:7" x14ac:dyDescent="0.35">
      <c r="B282">
        <v>7821.2767999999996</v>
      </c>
      <c r="C282">
        <v>250</v>
      </c>
      <c r="D282">
        <v>5396.5343999999996</v>
      </c>
      <c r="E282">
        <v>1597</v>
      </c>
      <c r="F282">
        <f>'NL-DE'!C282</f>
        <v>44598.099600000001</v>
      </c>
      <c r="G282">
        <v>887.79600000000005</v>
      </c>
    </row>
    <row r="283" spans="2:7" x14ac:dyDescent="0.35">
      <c r="B283">
        <v>7950.2484999999997</v>
      </c>
      <c r="C283">
        <v>250</v>
      </c>
      <c r="D283">
        <v>5396.5343999999996</v>
      </c>
      <c r="E283">
        <v>1597</v>
      </c>
      <c r="F283">
        <f>'NL-DE'!C283</f>
        <v>43733.1014</v>
      </c>
      <c r="G283">
        <v>1724.373</v>
      </c>
    </row>
    <row r="284" spans="2:7" x14ac:dyDescent="0.35">
      <c r="B284">
        <v>8552.7176999999992</v>
      </c>
      <c r="C284">
        <v>250</v>
      </c>
      <c r="D284">
        <v>4877.232</v>
      </c>
      <c r="E284">
        <v>1597</v>
      </c>
      <c r="F284">
        <f>'NL-DE'!C284</f>
        <v>44811.743999999999</v>
      </c>
      <c r="G284">
        <v>826.82100000000003</v>
      </c>
    </row>
    <row r="285" spans="2:7" x14ac:dyDescent="0.35">
      <c r="B285">
        <v>9012.6867000000002</v>
      </c>
      <c r="C285">
        <v>250</v>
      </c>
      <c r="D285">
        <v>4877.232</v>
      </c>
      <c r="E285">
        <v>1597</v>
      </c>
      <c r="F285">
        <f>'NL-DE'!C285</f>
        <v>46216.081899999997</v>
      </c>
      <c r="G285">
        <v>4581.2550000000001</v>
      </c>
    </row>
    <row r="286" spans="2:7" x14ac:dyDescent="0.35">
      <c r="B286">
        <v>8982.92399999999</v>
      </c>
      <c r="C286">
        <v>250</v>
      </c>
      <c r="D286">
        <v>4877.232</v>
      </c>
      <c r="E286">
        <v>1597</v>
      </c>
      <c r="F286">
        <f>'NL-DE'!C286</f>
        <v>49395.417499999901</v>
      </c>
      <c r="G286">
        <v>1065.8429999999901</v>
      </c>
    </row>
    <row r="287" spans="2:7" x14ac:dyDescent="0.35">
      <c r="B287">
        <v>8766.4679999999898</v>
      </c>
      <c r="C287">
        <v>250</v>
      </c>
      <c r="D287">
        <v>4877.232</v>
      </c>
      <c r="E287">
        <v>1597</v>
      </c>
      <c r="F287">
        <f>'NL-DE'!C287</f>
        <v>57475.417499999901</v>
      </c>
      <c r="G287">
        <v>719.505</v>
      </c>
    </row>
    <row r="288" spans="2:7" x14ac:dyDescent="0.35">
      <c r="B288">
        <v>8258.6983</v>
      </c>
      <c r="C288">
        <v>244.52500000000001</v>
      </c>
      <c r="D288">
        <v>5588.3487999999998</v>
      </c>
      <c r="E288">
        <v>1597</v>
      </c>
      <c r="F288">
        <f>'NL-DE'!C288</f>
        <v>62717.775699999998</v>
      </c>
      <c r="G288">
        <v>1647.951</v>
      </c>
    </row>
    <row r="289" spans="2:7" x14ac:dyDescent="0.35">
      <c r="B289">
        <v>6359.2968999999903</v>
      </c>
      <c r="C289">
        <v>150.04999999999899</v>
      </c>
      <c r="D289">
        <v>5588.3487999999998</v>
      </c>
      <c r="E289">
        <v>1597</v>
      </c>
      <c r="F289">
        <f>'NL-DE'!C289</f>
        <v>66752.250700000004</v>
      </c>
      <c r="G289">
        <v>1816.242</v>
      </c>
    </row>
    <row r="290" spans="2:7" x14ac:dyDescent="0.35">
      <c r="B290">
        <v>5048.8361999999997</v>
      </c>
      <c r="C290">
        <v>83.249999999999901</v>
      </c>
      <c r="D290">
        <v>5588.3487999999998</v>
      </c>
      <c r="E290">
        <v>1597</v>
      </c>
      <c r="F290">
        <f>'NL-DE'!C290</f>
        <v>68108.050699999905</v>
      </c>
      <c r="G290">
        <v>2550.3809999999999</v>
      </c>
    </row>
    <row r="291" spans="2:7" x14ac:dyDescent="0.35">
      <c r="B291">
        <v>4681.7628999999997</v>
      </c>
      <c r="C291">
        <v>83.249999999999901</v>
      </c>
      <c r="D291">
        <v>5588.3487999999998</v>
      </c>
      <c r="E291">
        <v>1597</v>
      </c>
      <c r="F291">
        <f>'NL-DE'!C291</f>
        <v>69235.050699999905</v>
      </c>
      <c r="G291">
        <v>2736.558</v>
      </c>
    </row>
    <row r="292" spans="2:7" x14ac:dyDescent="0.35">
      <c r="B292">
        <v>4550.9874</v>
      </c>
      <c r="C292">
        <v>83.249999999999901</v>
      </c>
      <c r="D292">
        <v>5588.3487999999998</v>
      </c>
      <c r="E292">
        <v>1597</v>
      </c>
      <c r="F292">
        <f>'NL-DE'!C292</f>
        <v>69961.050699999905</v>
      </c>
      <c r="G292">
        <v>2770.7039999999902</v>
      </c>
    </row>
    <row r="293" spans="2:7" x14ac:dyDescent="0.35">
      <c r="B293">
        <v>4498.6772000000001</v>
      </c>
      <c r="C293">
        <v>83.249999999999901</v>
      </c>
      <c r="D293">
        <v>5588.3487999999998</v>
      </c>
      <c r="E293">
        <v>1597</v>
      </c>
      <c r="F293">
        <f>'NL-DE'!C293</f>
        <v>68987.050699999905</v>
      </c>
      <c r="G293">
        <v>2647.9409999999998</v>
      </c>
    </row>
    <row r="294" spans="2:7" x14ac:dyDescent="0.35">
      <c r="B294">
        <v>4911.7474000000002</v>
      </c>
      <c r="C294">
        <v>105.7</v>
      </c>
      <c r="D294">
        <v>5588.3487999999998</v>
      </c>
      <c r="E294">
        <v>1597</v>
      </c>
      <c r="F294">
        <f>'NL-DE'!C294</f>
        <v>67690.600699999995</v>
      </c>
      <c r="G294">
        <v>2443.0650000000001</v>
      </c>
    </row>
    <row r="295" spans="2:7" x14ac:dyDescent="0.35">
      <c r="B295">
        <v>5546.6849999999904</v>
      </c>
      <c r="C295">
        <v>150.04999999999899</v>
      </c>
      <c r="D295">
        <v>5588.3487999999998</v>
      </c>
      <c r="E295">
        <v>1597</v>
      </c>
      <c r="F295">
        <f>'NL-DE'!C295</f>
        <v>65411.250699999997</v>
      </c>
      <c r="G295">
        <v>2134.9380000000001</v>
      </c>
    </row>
    <row r="296" spans="2:7" x14ac:dyDescent="0.35">
      <c r="B296">
        <v>7171.0069000000003</v>
      </c>
      <c r="C296">
        <v>247.25</v>
      </c>
      <c r="D296">
        <v>5396.5343999999996</v>
      </c>
      <c r="E296">
        <v>1597</v>
      </c>
      <c r="F296">
        <f>'NL-DE'!C296</f>
        <v>63870.529499999997</v>
      </c>
      <c r="G296">
        <v>2937.3690000000001</v>
      </c>
    </row>
    <row r="297" spans="2:7" x14ac:dyDescent="0.35">
      <c r="B297">
        <v>7713.0487999999996</v>
      </c>
      <c r="C297">
        <v>250</v>
      </c>
      <c r="D297">
        <v>5396.5343999999996</v>
      </c>
      <c r="E297">
        <v>1597</v>
      </c>
      <c r="F297">
        <f>'NL-DE'!C297</f>
        <v>62154.441599999998</v>
      </c>
      <c r="G297">
        <v>2958.5070000000001</v>
      </c>
    </row>
    <row r="298" spans="2:7" x14ac:dyDescent="0.35">
      <c r="B298">
        <v>7800.5330999999996</v>
      </c>
      <c r="C298">
        <v>250</v>
      </c>
      <c r="D298">
        <v>5396.5343999999996</v>
      </c>
      <c r="E298">
        <v>1597</v>
      </c>
      <c r="F298">
        <f>'NL-DE'!C298</f>
        <v>61898.1037</v>
      </c>
      <c r="G298">
        <v>2221.116</v>
      </c>
    </row>
    <row r="299" spans="2:7" x14ac:dyDescent="0.35">
      <c r="B299">
        <v>7865.4699000000001</v>
      </c>
      <c r="C299">
        <v>250</v>
      </c>
      <c r="D299">
        <v>5396.5343999999996</v>
      </c>
      <c r="E299">
        <v>1597</v>
      </c>
      <c r="F299">
        <f>'NL-DE'!C299</f>
        <v>62161.1014</v>
      </c>
      <c r="G299">
        <v>1965.021</v>
      </c>
    </row>
    <row r="300" spans="2:7" x14ac:dyDescent="0.35">
      <c r="B300">
        <v>7943.0333000000001</v>
      </c>
      <c r="C300">
        <v>250</v>
      </c>
      <c r="D300">
        <v>5396.5343999999996</v>
      </c>
      <c r="E300">
        <v>1597</v>
      </c>
      <c r="F300">
        <f>'NL-DE'!C300</f>
        <v>62650.099600000001</v>
      </c>
      <c r="G300">
        <v>2747.127</v>
      </c>
    </row>
    <row r="301" spans="2:7" x14ac:dyDescent="0.35">
      <c r="B301">
        <v>7909.6629999999996</v>
      </c>
      <c r="C301">
        <v>250</v>
      </c>
      <c r="D301">
        <v>5396.5343999999996</v>
      </c>
      <c r="E301">
        <v>1597</v>
      </c>
      <c r="F301">
        <f>'NL-DE'!C301</f>
        <v>62335.099600000001</v>
      </c>
      <c r="G301">
        <v>4533.2879999999996</v>
      </c>
    </row>
    <row r="302" spans="2:7" x14ac:dyDescent="0.35">
      <c r="B302">
        <v>7988.1283000000003</v>
      </c>
      <c r="C302">
        <v>250</v>
      </c>
      <c r="D302">
        <v>5396.5343999999996</v>
      </c>
      <c r="E302">
        <v>1597</v>
      </c>
      <c r="F302">
        <f>'NL-DE'!C302</f>
        <v>58712.099600000001</v>
      </c>
      <c r="G302">
        <v>2522.739</v>
      </c>
    </row>
    <row r="303" spans="2:7" x14ac:dyDescent="0.35">
      <c r="B303">
        <v>8009.7739000000001</v>
      </c>
      <c r="C303">
        <v>250</v>
      </c>
      <c r="D303">
        <v>5396.5343999999996</v>
      </c>
      <c r="E303">
        <v>1597</v>
      </c>
      <c r="F303">
        <f>'NL-DE'!C303</f>
        <v>54569.1037</v>
      </c>
      <c r="G303">
        <v>1672.3409999999999</v>
      </c>
    </row>
    <row r="304" spans="2:7" x14ac:dyDescent="0.35">
      <c r="B304">
        <v>8243.366</v>
      </c>
      <c r="C304">
        <v>250</v>
      </c>
      <c r="D304">
        <v>5396.5343999999996</v>
      </c>
      <c r="E304">
        <v>1597</v>
      </c>
      <c r="F304">
        <f>'NL-DE'!C304</f>
        <v>49135.1037</v>
      </c>
      <c r="G304">
        <v>1172.346</v>
      </c>
    </row>
    <row r="305" spans="2:7" x14ac:dyDescent="0.35">
      <c r="B305">
        <v>8058.4764999999998</v>
      </c>
      <c r="C305">
        <v>250</v>
      </c>
      <c r="D305">
        <v>5396.5343999999996</v>
      </c>
      <c r="E305">
        <v>1597</v>
      </c>
      <c r="F305">
        <f>'NL-DE'!C305</f>
        <v>44202.1037</v>
      </c>
      <c r="G305">
        <v>3194.277</v>
      </c>
    </row>
    <row r="306" spans="2:7" x14ac:dyDescent="0.35">
      <c r="B306">
        <v>7821.2767999999996</v>
      </c>
      <c r="C306">
        <v>250</v>
      </c>
      <c r="D306">
        <v>5396.5343999999996</v>
      </c>
      <c r="E306">
        <v>1597</v>
      </c>
      <c r="F306">
        <f>'NL-DE'!C306</f>
        <v>40824.099600000001</v>
      </c>
      <c r="G306">
        <v>1041.453</v>
      </c>
    </row>
    <row r="307" spans="2:7" x14ac:dyDescent="0.35">
      <c r="B307">
        <v>7950.2484999999997</v>
      </c>
      <c r="C307">
        <v>250</v>
      </c>
      <c r="D307">
        <v>5396.5343999999996</v>
      </c>
      <c r="E307">
        <v>1597</v>
      </c>
      <c r="F307">
        <f>'NL-DE'!C307</f>
        <v>39109.1014</v>
      </c>
      <c r="G307">
        <v>1831.6890000000001</v>
      </c>
    </row>
    <row r="308" spans="2:7" x14ac:dyDescent="0.35">
      <c r="B308">
        <v>8552.7176999999992</v>
      </c>
      <c r="C308">
        <v>250</v>
      </c>
      <c r="D308">
        <v>4877.232</v>
      </c>
      <c r="E308">
        <v>1597</v>
      </c>
      <c r="F308">
        <f>'NL-DE'!C308</f>
        <v>39406.743999999999</v>
      </c>
      <c r="G308">
        <v>934.13699999999994</v>
      </c>
    </row>
    <row r="309" spans="2:7" x14ac:dyDescent="0.35">
      <c r="B309">
        <v>9012.6867000000002</v>
      </c>
      <c r="C309">
        <v>250</v>
      </c>
      <c r="D309">
        <v>4877.232</v>
      </c>
      <c r="E309">
        <v>1597</v>
      </c>
      <c r="F309">
        <f>'NL-DE'!C309</f>
        <v>39630.081899999997</v>
      </c>
      <c r="G309">
        <v>4702.3919999999998</v>
      </c>
    </row>
    <row r="310" spans="2:7" x14ac:dyDescent="0.35">
      <c r="B310">
        <v>8982.92399999999</v>
      </c>
      <c r="C310">
        <v>250</v>
      </c>
      <c r="D310">
        <v>4877.232</v>
      </c>
      <c r="E310">
        <v>1597</v>
      </c>
      <c r="F310">
        <f>'NL-DE'!C310</f>
        <v>39753.417499999901</v>
      </c>
      <c r="G310">
        <v>1201.61399999999</v>
      </c>
    </row>
    <row r="311" spans="2:7" x14ac:dyDescent="0.35">
      <c r="B311">
        <v>8766.4679999999898</v>
      </c>
      <c r="C311">
        <v>250</v>
      </c>
      <c r="D311">
        <v>4877.232</v>
      </c>
      <c r="E311">
        <v>1597</v>
      </c>
      <c r="F311">
        <f>'NL-DE'!C311</f>
        <v>39017.417499999901</v>
      </c>
      <c r="G311">
        <v>917.06399999999996</v>
      </c>
    </row>
    <row r="312" spans="2:7" x14ac:dyDescent="0.35">
      <c r="B312">
        <v>8258.6983</v>
      </c>
      <c r="C312">
        <v>244.52500000000001</v>
      </c>
      <c r="D312">
        <v>5588.3487999999998</v>
      </c>
      <c r="E312">
        <v>1597</v>
      </c>
      <c r="F312">
        <f>'NL-DE'!C312</f>
        <v>39657.775699999998</v>
      </c>
      <c r="G312">
        <v>1995.1020000000001</v>
      </c>
    </row>
    <row r="313" spans="2:7" x14ac:dyDescent="0.35">
      <c r="B313">
        <v>6359.2968999999903</v>
      </c>
      <c r="C313">
        <v>150.04999999999899</v>
      </c>
      <c r="D313">
        <v>5588.3487999999998</v>
      </c>
      <c r="E313">
        <v>1597</v>
      </c>
      <c r="F313">
        <f>'NL-DE'!C313</f>
        <v>43556.250699999997</v>
      </c>
      <c r="G313">
        <v>2239.8150000000001</v>
      </c>
    </row>
    <row r="314" spans="2:7" x14ac:dyDescent="0.35">
      <c r="B314">
        <v>5048.8361999999997</v>
      </c>
      <c r="C314">
        <v>83.249999999999901</v>
      </c>
      <c r="D314">
        <v>5380.7448000000004</v>
      </c>
      <c r="E314">
        <v>1597</v>
      </c>
      <c r="F314">
        <f>'NL-DE'!C314</f>
        <v>47439.603799999997</v>
      </c>
      <c r="G314">
        <v>3070.701</v>
      </c>
    </row>
    <row r="315" spans="2:7" x14ac:dyDescent="0.35">
      <c r="B315">
        <v>4681.7628999999997</v>
      </c>
      <c r="C315">
        <v>83.249999999999901</v>
      </c>
      <c r="D315">
        <v>5380.7448000000004</v>
      </c>
      <c r="E315">
        <v>1597</v>
      </c>
      <c r="F315">
        <f>'NL-DE'!C315</f>
        <v>50374.603799999997</v>
      </c>
      <c r="G315">
        <v>3258.5039999999999</v>
      </c>
    </row>
    <row r="316" spans="2:7" x14ac:dyDescent="0.35">
      <c r="B316">
        <v>4550.9874</v>
      </c>
      <c r="C316">
        <v>83.249999999999901</v>
      </c>
      <c r="D316">
        <v>5380.7448000000004</v>
      </c>
      <c r="E316">
        <v>1597</v>
      </c>
      <c r="F316">
        <f>'NL-DE'!C316</f>
        <v>53068.603799999997</v>
      </c>
      <c r="G316">
        <v>3230.8619999999901</v>
      </c>
    </row>
    <row r="317" spans="2:7" x14ac:dyDescent="0.35">
      <c r="B317">
        <v>4498.6772000000001</v>
      </c>
      <c r="C317">
        <v>83.249999999999901</v>
      </c>
      <c r="D317">
        <v>5380.7448000000004</v>
      </c>
      <c r="E317">
        <v>1597</v>
      </c>
      <c r="F317">
        <f>'NL-DE'!C317</f>
        <v>53097.603799999997</v>
      </c>
      <c r="G317">
        <v>3106.473</v>
      </c>
    </row>
    <row r="318" spans="2:7" x14ac:dyDescent="0.35">
      <c r="B318">
        <v>4911.7474000000002</v>
      </c>
      <c r="C318">
        <v>105.7</v>
      </c>
      <c r="D318">
        <v>5380.7448000000004</v>
      </c>
      <c r="E318">
        <v>1597</v>
      </c>
      <c r="F318">
        <f>'NL-DE'!C318</f>
        <v>50411.1538</v>
      </c>
      <c r="G318">
        <v>2825.1749999999902</v>
      </c>
    </row>
    <row r="319" spans="2:7" x14ac:dyDescent="0.35">
      <c r="B319">
        <v>5546.6849999999904</v>
      </c>
      <c r="C319">
        <v>150.04999999999899</v>
      </c>
      <c r="D319">
        <v>5380.7448000000004</v>
      </c>
      <c r="E319">
        <v>1597</v>
      </c>
      <c r="F319">
        <f>'NL-DE'!C319</f>
        <v>48172.803800000002</v>
      </c>
      <c r="G319">
        <v>2470.7069999999999</v>
      </c>
    </row>
    <row r="320" spans="2:7" x14ac:dyDescent="0.35">
      <c r="B320">
        <v>7171.0069000000003</v>
      </c>
      <c r="C320">
        <v>247.25</v>
      </c>
      <c r="D320">
        <v>5848</v>
      </c>
      <c r="E320">
        <v>1597</v>
      </c>
      <c r="F320">
        <f>'NL-DE'!C320</f>
        <v>46050.348599999998</v>
      </c>
      <c r="G320">
        <v>3121.92</v>
      </c>
    </row>
    <row r="321" spans="2:7" x14ac:dyDescent="0.35">
      <c r="B321">
        <v>7710.3431</v>
      </c>
      <c r="C321">
        <v>250</v>
      </c>
      <c r="D321">
        <v>5848</v>
      </c>
      <c r="E321">
        <v>1597</v>
      </c>
      <c r="F321">
        <f>'NL-DE'!C321</f>
        <v>45336.598599999998</v>
      </c>
      <c r="G321">
        <v>3081.27</v>
      </c>
    </row>
    <row r="322" spans="2:7" x14ac:dyDescent="0.35">
      <c r="B322">
        <v>7794.2197999999999</v>
      </c>
      <c r="C322">
        <v>250</v>
      </c>
      <c r="D322">
        <v>5848</v>
      </c>
      <c r="E322">
        <v>1597</v>
      </c>
      <c r="F322">
        <f>'NL-DE'!C322</f>
        <v>46292.598599999998</v>
      </c>
      <c r="G322">
        <v>2315.424</v>
      </c>
    </row>
    <row r="323" spans="2:7" x14ac:dyDescent="0.35">
      <c r="B323">
        <v>7856.4508999999998</v>
      </c>
      <c r="C323">
        <v>250</v>
      </c>
      <c r="D323">
        <v>5848</v>
      </c>
      <c r="E323">
        <v>1597</v>
      </c>
      <c r="F323">
        <f>'NL-DE'!C323</f>
        <v>48690.598599999998</v>
      </c>
      <c r="G323">
        <v>2072.337</v>
      </c>
    </row>
    <row r="324" spans="2:7" x14ac:dyDescent="0.35">
      <c r="B324">
        <v>7943.9351999999999</v>
      </c>
      <c r="C324">
        <v>250</v>
      </c>
      <c r="D324">
        <v>5848</v>
      </c>
      <c r="E324">
        <v>1597</v>
      </c>
      <c r="F324">
        <f>'NL-DE'!C324</f>
        <v>50129.598599999998</v>
      </c>
      <c r="G324">
        <v>2868.2640000000001</v>
      </c>
    </row>
    <row r="325" spans="2:7" x14ac:dyDescent="0.35">
      <c r="B325">
        <v>7917.7800999999999</v>
      </c>
      <c r="C325">
        <v>250</v>
      </c>
      <c r="D325">
        <v>5848</v>
      </c>
      <c r="E325">
        <v>1597</v>
      </c>
      <c r="F325">
        <f>'NL-DE'!C325</f>
        <v>51816.598599999998</v>
      </c>
      <c r="G325">
        <v>4613.7749999999996</v>
      </c>
    </row>
    <row r="326" spans="2:7" x14ac:dyDescent="0.35">
      <c r="B326">
        <v>7987.2263999999996</v>
      </c>
      <c r="C326">
        <v>250</v>
      </c>
      <c r="D326">
        <v>5848</v>
      </c>
      <c r="E326">
        <v>1597</v>
      </c>
      <c r="F326">
        <f>'NL-DE'!C326</f>
        <v>50439.598599999998</v>
      </c>
      <c r="G326">
        <v>2630.0549999999998</v>
      </c>
    </row>
    <row r="327" spans="2:7" x14ac:dyDescent="0.35">
      <c r="B327">
        <v>8011.5776999999998</v>
      </c>
      <c r="C327">
        <v>250</v>
      </c>
      <c r="D327">
        <v>5848</v>
      </c>
      <c r="E327">
        <v>1597</v>
      </c>
      <c r="F327">
        <f>'NL-DE'!C327</f>
        <v>48628.598599999998</v>
      </c>
      <c r="G327">
        <v>1810.5509999999999</v>
      </c>
    </row>
    <row r="328" spans="2:7" x14ac:dyDescent="0.35">
      <c r="B328">
        <v>8246.9735999999994</v>
      </c>
      <c r="C328">
        <v>250</v>
      </c>
      <c r="D328">
        <v>5848</v>
      </c>
      <c r="E328">
        <v>1597</v>
      </c>
      <c r="F328">
        <f>'NL-DE'!C328</f>
        <v>43607.598599999998</v>
      </c>
      <c r="G328">
        <v>1326.0029999999999</v>
      </c>
    </row>
    <row r="329" spans="2:7" x14ac:dyDescent="0.35">
      <c r="B329">
        <v>8062.0841</v>
      </c>
      <c r="C329">
        <v>250</v>
      </c>
      <c r="D329">
        <v>5848</v>
      </c>
      <c r="E329">
        <v>1597</v>
      </c>
      <c r="F329">
        <f>'NL-DE'!C329</f>
        <v>39206.598599999998</v>
      </c>
      <c r="G329">
        <v>3334.1129999999998</v>
      </c>
    </row>
    <row r="330" spans="2:7" x14ac:dyDescent="0.35">
      <c r="B330">
        <v>7820.3748999999998</v>
      </c>
      <c r="C330">
        <v>250</v>
      </c>
      <c r="D330">
        <v>5848</v>
      </c>
      <c r="E330">
        <v>1597</v>
      </c>
      <c r="F330">
        <f>'NL-DE'!C330</f>
        <v>36638.598599999998</v>
      </c>
      <c r="G330">
        <v>1181.289</v>
      </c>
    </row>
    <row r="331" spans="2:7" x14ac:dyDescent="0.35">
      <c r="B331">
        <v>7950.2484999999997</v>
      </c>
      <c r="C331">
        <v>250</v>
      </c>
      <c r="D331">
        <v>5848</v>
      </c>
      <c r="E331">
        <v>1597</v>
      </c>
      <c r="F331">
        <f>'NL-DE'!C331</f>
        <v>35078.598599999998</v>
      </c>
      <c r="G331">
        <v>1925.9970000000001</v>
      </c>
    </row>
    <row r="332" spans="2:7" x14ac:dyDescent="0.35">
      <c r="B332">
        <v>8553.6196</v>
      </c>
      <c r="C332">
        <v>250</v>
      </c>
      <c r="D332">
        <v>5380.7448000000004</v>
      </c>
      <c r="E332">
        <v>1597</v>
      </c>
      <c r="F332">
        <f>'NL-DE'!C332</f>
        <v>35459.853799999997</v>
      </c>
      <c r="G332">
        <v>1014.62399999999</v>
      </c>
    </row>
    <row r="333" spans="2:7" x14ac:dyDescent="0.35">
      <c r="B333">
        <v>9012.6867000000002</v>
      </c>
      <c r="C333">
        <v>250</v>
      </c>
      <c r="D333">
        <v>5380.7448000000004</v>
      </c>
      <c r="E333">
        <v>1597</v>
      </c>
      <c r="F333">
        <f>'NL-DE'!C333</f>
        <v>36609.853799999997</v>
      </c>
      <c r="G333">
        <v>4796.7</v>
      </c>
    </row>
    <row r="334" spans="2:7" x14ac:dyDescent="0.35">
      <c r="B334">
        <v>8984.7278000000006</v>
      </c>
      <c r="C334">
        <v>250</v>
      </c>
      <c r="D334">
        <v>5380.7448000000004</v>
      </c>
      <c r="E334">
        <v>1597</v>
      </c>
      <c r="F334">
        <f>'NL-DE'!C334</f>
        <v>37965.853799999997</v>
      </c>
      <c r="G334">
        <v>1311.3689999999999</v>
      </c>
    </row>
    <row r="335" spans="2:7" x14ac:dyDescent="0.35">
      <c r="B335">
        <v>8766.4679999999898</v>
      </c>
      <c r="C335">
        <v>250</v>
      </c>
      <c r="D335">
        <v>5380.7448000000004</v>
      </c>
      <c r="E335">
        <v>1597</v>
      </c>
      <c r="F335">
        <f>'NL-DE'!C335</f>
        <v>39104.853799999997</v>
      </c>
      <c r="G335">
        <v>1101.615</v>
      </c>
    </row>
    <row r="336" spans="2:7" x14ac:dyDescent="0.35">
      <c r="B336">
        <v>8258.6983</v>
      </c>
      <c r="C336">
        <v>244.52500000000001</v>
      </c>
      <c r="D336">
        <v>5380.7448000000004</v>
      </c>
      <c r="E336">
        <v>1597</v>
      </c>
      <c r="F336">
        <f>'NL-DE'!C336</f>
        <v>41584.328800000003</v>
      </c>
      <c r="G336">
        <v>2297.538</v>
      </c>
    </row>
    <row r="337" spans="2:7" x14ac:dyDescent="0.35">
      <c r="B337">
        <v>6359.2968999999903</v>
      </c>
      <c r="C337">
        <v>150.04999999999899</v>
      </c>
      <c r="D337">
        <v>5380.7448000000004</v>
      </c>
      <c r="E337">
        <v>1597</v>
      </c>
      <c r="F337">
        <f>'NL-DE'!C337</f>
        <v>45514.803800000002</v>
      </c>
      <c r="G337">
        <v>2621.9250000000002</v>
      </c>
    </row>
    <row r="338" spans="2:7" x14ac:dyDescent="0.35">
      <c r="B338">
        <v>5048.8361999999997</v>
      </c>
      <c r="C338">
        <v>83.249999999999901</v>
      </c>
      <c r="D338">
        <v>5069.6311999999998</v>
      </c>
      <c r="E338">
        <v>1597</v>
      </c>
      <c r="F338">
        <f>'NL-DE'!C338</f>
        <v>49481.042799999901</v>
      </c>
      <c r="G338">
        <v>3378.828</v>
      </c>
    </row>
    <row r="339" spans="2:7" x14ac:dyDescent="0.35">
      <c r="B339">
        <v>4681.7628999999997</v>
      </c>
      <c r="C339">
        <v>83.249999999999901</v>
      </c>
      <c r="D339">
        <v>5069.6311999999998</v>
      </c>
      <c r="E339">
        <v>1597</v>
      </c>
      <c r="F339">
        <f>'NL-DE'!C339</f>
        <v>50948.042799999901</v>
      </c>
      <c r="G339">
        <v>3553.623</v>
      </c>
    </row>
    <row r="340" spans="2:7" x14ac:dyDescent="0.35">
      <c r="B340">
        <v>4550.9874</v>
      </c>
      <c r="C340">
        <v>83.249999999999901</v>
      </c>
      <c r="D340">
        <v>5069.6311999999998</v>
      </c>
      <c r="E340">
        <v>1597</v>
      </c>
      <c r="F340">
        <f>'NL-DE'!C340</f>
        <v>51585.042799999901</v>
      </c>
      <c r="G340">
        <v>3542.241</v>
      </c>
    </row>
    <row r="341" spans="2:7" x14ac:dyDescent="0.35">
      <c r="B341">
        <v>4498.6772000000001</v>
      </c>
      <c r="C341">
        <v>83.249999999999901</v>
      </c>
      <c r="D341">
        <v>5069.6311999999998</v>
      </c>
      <c r="E341">
        <v>1597</v>
      </c>
      <c r="F341">
        <f>'NL-DE'!C341</f>
        <v>51722.042799999901</v>
      </c>
      <c r="G341">
        <v>3401.5920000000001</v>
      </c>
    </row>
    <row r="342" spans="2:7" x14ac:dyDescent="0.35">
      <c r="B342">
        <v>4911.7474000000002</v>
      </c>
      <c r="C342">
        <v>105.7</v>
      </c>
      <c r="D342">
        <v>5069.6311999999998</v>
      </c>
      <c r="E342">
        <v>1597</v>
      </c>
      <c r="F342">
        <f>'NL-DE'!C342</f>
        <v>50471.592799999999</v>
      </c>
      <c r="G342">
        <v>3091.8389999999999</v>
      </c>
    </row>
    <row r="343" spans="2:7" x14ac:dyDescent="0.35">
      <c r="B343">
        <v>5546.6849999999904</v>
      </c>
      <c r="C343">
        <v>150.04999999999899</v>
      </c>
      <c r="D343">
        <v>5069.6311999999998</v>
      </c>
      <c r="E343">
        <v>1597</v>
      </c>
      <c r="F343">
        <f>'NL-DE'!C343</f>
        <v>48890.2428</v>
      </c>
      <c r="G343">
        <v>2750.3789999999999</v>
      </c>
    </row>
    <row r="344" spans="2:7" x14ac:dyDescent="0.35">
      <c r="B344">
        <v>7168.3011999999999</v>
      </c>
      <c r="C344">
        <v>247.25</v>
      </c>
      <c r="D344">
        <v>5458.5231999999996</v>
      </c>
      <c r="E344">
        <v>1597</v>
      </c>
      <c r="F344">
        <f>'NL-DE'!C344</f>
        <v>47480.150800000003</v>
      </c>
      <c r="G344">
        <v>6218.6369999999997</v>
      </c>
    </row>
    <row r="345" spans="2:7" x14ac:dyDescent="0.35">
      <c r="B345">
        <v>7705.8335999999999</v>
      </c>
      <c r="C345">
        <v>250</v>
      </c>
      <c r="D345">
        <v>5458.5231999999996</v>
      </c>
      <c r="E345">
        <v>1597</v>
      </c>
      <c r="F345">
        <f>'NL-DE'!C345</f>
        <v>45734.400800000003</v>
      </c>
      <c r="G345">
        <v>2849.5649999999901</v>
      </c>
    </row>
    <row r="346" spans="2:7" x14ac:dyDescent="0.35">
      <c r="B346">
        <v>7787.0045999999902</v>
      </c>
      <c r="C346">
        <v>250</v>
      </c>
      <c r="D346">
        <v>5458.5231999999996</v>
      </c>
      <c r="E346">
        <v>1597</v>
      </c>
      <c r="F346">
        <f>'NL-DE'!C346</f>
        <v>45558.400800000003</v>
      </c>
      <c r="G346">
        <v>3569.8829999999998</v>
      </c>
    </row>
    <row r="347" spans="2:7" x14ac:dyDescent="0.35">
      <c r="B347">
        <v>7848.3337999999903</v>
      </c>
      <c r="C347">
        <v>250</v>
      </c>
      <c r="D347">
        <v>5458.5231999999996</v>
      </c>
      <c r="E347">
        <v>1597</v>
      </c>
      <c r="F347">
        <f>'NL-DE'!C347</f>
        <v>45514.400800000003</v>
      </c>
      <c r="G347">
        <v>3999.96</v>
      </c>
    </row>
    <row r="348" spans="2:7" x14ac:dyDescent="0.35">
      <c r="B348">
        <v>7940.3275999999996</v>
      </c>
      <c r="C348">
        <v>250</v>
      </c>
      <c r="D348">
        <v>5458.5231999999996</v>
      </c>
      <c r="E348">
        <v>1597</v>
      </c>
      <c r="F348">
        <f>'NL-DE'!C348</f>
        <v>45230.400800000003</v>
      </c>
      <c r="G348">
        <v>2506.4789999999998</v>
      </c>
    </row>
    <row r="349" spans="2:7" x14ac:dyDescent="0.35">
      <c r="B349">
        <v>7914.1724999999997</v>
      </c>
      <c r="C349">
        <v>250</v>
      </c>
      <c r="D349">
        <v>5458.5231999999996</v>
      </c>
      <c r="E349">
        <v>1597</v>
      </c>
      <c r="F349">
        <f>'NL-DE'!C349</f>
        <v>45645.400800000003</v>
      </c>
      <c r="G349">
        <v>1844.6969999999999</v>
      </c>
    </row>
    <row r="350" spans="2:7" x14ac:dyDescent="0.35">
      <c r="B350">
        <v>7989.9321</v>
      </c>
      <c r="C350">
        <v>250</v>
      </c>
      <c r="D350">
        <v>5458.5231999999996</v>
      </c>
      <c r="E350">
        <v>1597</v>
      </c>
      <c r="F350">
        <f>'NL-DE'!C350</f>
        <v>43736.400800000003</v>
      </c>
      <c r="G350">
        <v>1127.6309999999901</v>
      </c>
    </row>
    <row r="351" spans="2:7" x14ac:dyDescent="0.35">
      <c r="B351">
        <v>8012.4795999999997</v>
      </c>
      <c r="C351">
        <v>250</v>
      </c>
      <c r="D351">
        <v>5458.5231999999996</v>
      </c>
      <c r="E351">
        <v>1597</v>
      </c>
      <c r="F351">
        <f>'NL-DE'!C351</f>
        <v>42532.400800000003</v>
      </c>
      <c r="G351">
        <v>1512.9929999999999</v>
      </c>
    </row>
    <row r="352" spans="2:7" x14ac:dyDescent="0.35">
      <c r="B352">
        <v>8246.9735999999994</v>
      </c>
      <c r="C352">
        <v>250</v>
      </c>
      <c r="D352">
        <v>5458.5231999999996</v>
      </c>
      <c r="E352">
        <v>1597</v>
      </c>
      <c r="F352">
        <f>'NL-DE'!C352</f>
        <v>38475.400800000003</v>
      </c>
      <c r="G352">
        <v>3563.3789999999999</v>
      </c>
    </row>
    <row r="353" spans="2:7" x14ac:dyDescent="0.35">
      <c r="B353">
        <v>8060.2803000000004</v>
      </c>
      <c r="C353">
        <v>250</v>
      </c>
      <c r="D353">
        <v>5458.5231999999996</v>
      </c>
      <c r="E353">
        <v>1597</v>
      </c>
      <c r="F353">
        <f>'NL-DE'!C353</f>
        <v>34637.400800000003</v>
      </c>
      <c r="G353">
        <v>3098.3429999999998</v>
      </c>
    </row>
    <row r="354" spans="2:7" x14ac:dyDescent="0.35">
      <c r="B354">
        <v>7820.3748999999998</v>
      </c>
      <c r="C354">
        <v>250</v>
      </c>
      <c r="D354">
        <v>5458.5231999999996</v>
      </c>
      <c r="E354">
        <v>1597</v>
      </c>
      <c r="F354">
        <f>'NL-DE'!C354</f>
        <v>32052.400799999999</v>
      </c>
      <c r="G354">
        <v>1464.213</v>
      </c>
    </row>
    <row r="355" spans="2:7" x14ac:dyDescent="0.35">
      <c r="B355">
        <v>7953.8561</v>
      </c>
      <c r="C355">
        <v>250</v>
      </c>
      <c r="D355">
        <v>5458.5231999999996</v>
      </c>
      <c r="E355">
        <v>1597</v>
      </c>
      <c r="F355">
        <f>'NL-DE'!C355</f>
        <v>31048.400799999999</v>
      </c>
      <c r="G355">
        <v>1467.4649999999999</v>
      </c>
    </row>
    <row r="356" spans="2:7" x14ac:dyDescent="0.35">
      <c r="B356">
        <v>8559.9328999999998</v>
      </c>
      <c r="C356">
        <v>250</v>
      </c>
      <c r="D356">
        <v>5069.6311999999998</v>
      </c>
      <c r="E356">
        <v>1597</v>
      </c>
      <c r="F356">
        <f>'NL-DE'!C356</f>
        <v>31326.292799999999</v>
      </c>
      <c r="G356">
        <v>3047.1239999999998</v>
      </c>
    </row>
    <row r="357" spans="2:7" x14ac:dyDescent="0.35">
      <c r="B357">
        <v>9017.1962000000003</v>
      </c>
      <c r="C357">
        <v>250</v>
      </c>
      <c r="D357">
        <v>5069.6311999999998</v>
      </c>
      <c r="E357">
        <v>1597</v>
      </c>
      <c r="F357">
        <f>'NL-DE'!C357</f>
        <v>32539.292799999999</v>
      </c>
      <c r="G357">
        <v>3280.4549999999999</v>
      </c>
    </row>
    <row r="358" spans="2:7" x14ac:dyDescent="0.35">
      <c r="B358">
        <v>8985.6296999999995</v>
      </c>
      <c r="C358">
        <v>250</v>
      </c>
      <c r="D358">
        <v>5069.6311999999998</v>
      </c>
      <c r="E358">
        <v>1597</v>
      </c>
      <c r="F358">
        <f>'NL-DE'!C358</f>
        <v>33371.292799999901</v>
      </c>
      <c r="G358">
        <v>2112.174</v>
      </c>
    </row>
    <row r="359" spans="2:7" x14ac:dyDescent="0.35">
      <c r="B359">
        <v>8766.4679999999898</v>
      </c>
      <c r="C359">
        <v>250</v>
      </c>
      <c r="D359">
        <v>5069.6311999999998</v>
      </c>
      <c r="E359">
        <v>1597</v>
      </c>
      <c r="F359">
        <f>'NL-DE'!C359</f>
        <v>33497.292799999901</v>
      </c>
      <c r="G359">
        <v>1183.7280000000001</v>
      </c>
    </row>
    <row r="360" spans="2:7" x14ac:dyDescent="0.35">
      <c r="B360">
        <v>8258.6983</v>
      </c>
      <c r="C360">
        <v>244.52500000000001</v>
      </c>
      <c r="D360">
        <v>5069.6311999999998</v>
      </c>
      <c r="E360">
        <v>1597</v>
      </c>
      <c r="F360">
        <f>'NL-DE'!C360</f>
        <v>35343.767800000001</v>
      </c>
      <c r="G360">
        <v>2516.2350000000001</v>
      </c>
    </row>
    <row r="361" spans="2:7" x14ac:dyDescent="0.35">
      <c r="B361">
        <v>6359.2968999999903</v>
      </c>
      <c r="C361">
        <v>150.04999999999899</v>
      </c>
      <c r="D361">
        <v>5069.6311999999998</v>
      </c>
      <c r="E361">
        <v>1597</v>
      </c>
      <c r="F361">
        <f>'NL-DE'!C361</f>
        <v>39904.2428</v>
      </c>
      <c r="G361">
        <v>2930.8649999999998</v>
      </c>
    </row>
    <row r="362" spans="2:7" x14ac:dyDescent="0.35">
      <c r="B362">
        <v>5048.8361999999997</v>
      </c>
      <c r="C362">
        <v>83.249999999999901</v>
      </c>
      <c r="D362">
        <v>5588.3487999999998</v>
      </c>
      <c r="E362">
        <v>1597</v>
      </c>
      <c r="F362">
        <f>'NL-DE'!C362</f>
        <v>43543.006600000001</v>
      </c>
      <c r="G362">
        <v>3956.058</v>
      </c>
    </row>
    <row r="363" spans="2:7" x14ac:dyDescent="0.35">
      <c r="B363">
        <v>4681.7628999999997</v>
      </c>
      <c r="C363">
        <v>83.249999999999901</v>
      </c>
      <c r="D363">
        <v>5588.3487999999998</v>
      </c>
      <c r="E363">
        <v>1597</v>
      </c>
      <c r="F363">
        <f>'NL-DE'!C363</f>
        <v>45400.006600000001</v>
      </c>
      <c r="G363">
        <v>4099.9589999999998</v>
      </c>
    </row>
    <row r="364" spans="2:7" x14ac:dyDescent="0.35">
      <c r="B364">
        <v>4550.9874</v>
      </c>
      <c r="C364">
        <v>83.249999999999901</v>
      </c>
      <c r="D364">
        <v>5588.3487999999998</v>
      </c>
      <c r="E364">
        <v>1597</v>
      </c>
      <c r="F364">
        <f>'NL-DE'!C364</f>
        <v>46376.006600000001</v>
      </c>
      <c r="G364">
        <v>4044.6750000000002</v>
      </c>
    </row>
    <row r="365" spans="2:7" x14ac:dyDescent="0.35">
      <c r="B365">
        <v>4498.6772000000001</v>
      </c>
      <c r="C365">
        <v>83.249999999999901</v>
      </c>
      <c r="D365">
        <v>5588.3487999999998</v>
      </c>
      <c r="E365">
        <v>1597</v>
      </c>
      <c r="F365">
        <f>'NL-DE'!C365</f>
        <v>44551.006600000001</v>
      </c>
      <c r="G365">
        <v>3873.9449999999902</v>
      </c>
    </row>
    <row r="366" spans="2:7" x14ac:dyDescent="0.35">
      <c r="B366">
        <v>4911.7474000000002</v>
      </c>
      <c r="C366">
        <v>105.7</v>
      </c>
      <c r="D366">
        <v>5588.3487999999998</v>
      </c>
      <c r="E366">
        <v>1597</v>
      </c>
      <c r="F366">
        <f>'NL-DE'!C366</f>
        <v>40791.556599999902</v>
      </c>
      <c r="G366">
        <v>3591.8339999999998</v>
      </c>
    </row>
    <row r="367" spans="2:7" x14ac:dyDescent="0.35">
      <c r="B367">
        <v>5546.6849999999904</v>
      </c>
      <c r="C367">
        <v>150.04999999999899</v>
      </c>
      <c r="D367">
        <v>5588.3487999999998</v>
      </c>
      <c r="E367">
        <v>1597</v>
      </c>
      <c r="F367">
        <f>'NL-DE'!C367</f>
        <v>38420.206599999998</v>
      </c>
      <c r="G367">
        <v>3204.846</v>
      </c>
    </row>
    <row r="368" spans="2:7" x14ac:dyDescent="0.35">
      <c r="B368">
        <v>7171.0069000000003</v>
      </c>
      <c r="C368">
        <v>247.25</v>
      </c>
      <c r="D368">
        <v>5396.5343999999996</v>
      </c>
      <c r="E368">
        <v>1597</v>
      </c>
      <c r="F368">
        <f>'NL-DE'!C368</f>
        <v>36604.820999999902</v>
      </c>
      <c r="G368">
        <v>6461.7239999999902</v>
      </c>
    </row>
    <row r="369" spans="2:7" x14ac:dyDescent="0.35">
      <c r="B369">
        <v>7713.0487999999996</v>
      </c>
      <c r="C369">
        <v>250</v>
      </c>
      <c r="D369">
        <v>5396.5343999999996</v>
      </c>
      <c r="E369">
        <v>1597</v>
      </c>
      <c r="F369">
        <f>'NL-DE'!C369</f>
        <v>35163.070999999902</v>
      </c>
      <c r="G369">
        <v>3001.596</v>
      </c>
    </row>
    <row r="370" spans="2:7" x14ac:dyDescent="0.35">
      <c r="B370">
        <v>7800.5330999999996</v>
      </c>
      <c r="C370">
        <v>250</v>
      </c>
      <c r="D370">
        <v>5396.5343999999996</v>
      </c>
      <c r="E370">
        <v>1597</v>
      </c>
      <c r="F370">
        <f>'NL-DE'!C370</f>
        <v>35990.070999999902</v>
      </c>
      <c r="G370">
        <v>3719.4749999999999</v>
      </c>
    </row>
    <row r="371" spans="2:7" x14ac:dyDescent="0.35">
      <c r="B371">
        <v>7865.4699000000001</v>
      </c>
      <c r="C371">
        <v>250</v>
      </c>
      <c r="D371">
        <v>5396.5343999999996</v>
      </c>
      <c r="E371">
        <v>1597</v>
      </c>
      <c r="F371">
        <f>'NL-DE'!C371</f>
        <v>36493.070999999902</v>
      </c>
      <c r="G371">
        <v>4147.9259999999904</v>
      </c>
    </row>
    <row r="372" spans="2:7" x14ac:dyDescent="0.35">
      <c r="B372">
        <v>7943.0333000000001</v>
      </c>
      <c r="C372">
        <v>250</v>
      </c>
      <c r="D372">
        <v>5396.5343999999996</v>
      </c>
      <c r="E372">
        <v>1597</v>
      </c>
      <c r="F372">
        <f>'NL-DE'!C372</f>
        <v>36667.070999999902</v>
      </c>
      <c r="G372">
        <v>2654.4450000000002</v>
      </c>
    </row>
    <row r="373" spans="2:7" x14ac:dyDescent="0.35">
      <c r="B373">
        <v>7909.6629999999996</v>
      </c>
      <c r="C373">
        <v>250</v>
      </c>
      <c r="D373">
        <v>5396.5343999999996</v>
      </c>
      <c r="E373">
        <v>1597</v>
      </c>
      <c r="F373">
        <f>'NL-DE'!C373</f>
        <v>38711.070999999902</v>
      </c>
      <c r="G373">
        <v>1952.0129999999999</v>
      </c>
    </row>
    <row r="374" spans="2:7" x14ac:dyDescent="0.35">
      <c r="B374">
        <v>7988.1283000000003</v>
      </c>
      <c r="C374">
        <v>250</v>
      </c>
      <c r="D374">
        <v>5396.5343999999996</v>
      </c>
      <c r="E374">
        <v>1597</v>
      </c>
      <c r="F374">
        <f>'NL-DE'!C374</f>
        <v>38649.070999999902</v>
      </c>
      <c r="G374">
        <v>1261.7760000000001</v>
      </c>
    </row>
    <row r="375" spans="2:7" x14ac:dyDescent="0.35">
      <c r="B375">
        <v>8009.7739000000001</v>
      </c>
      <c r="C375">
        <v>250</v>
      </c>
      <c r="D375">
        <v>5396.5343999999996</v>
      </c>
      <c r="E375">
        <v>1597</v>
      </c>
      <c r="F375">
        <f>'NL-DE'!C375</f>
        <v>37903.070999999902</v>
      </c>
      <c r="G375">
        <v>1679.6579999999999</v>
      </c>
    </row>
    <row r="376" spans="2:7" x14ac:dyDescent="0.35">
      <c r="B376">
        <v>8243.366</v>
      </c>
      <c r="C376">
        <v>250</v>
      </c>
      <c r="D376">
        <v>5396.5343999999996</v>
      </c>
      <c r="E376">
        <v>1597</v>
      </c>
      <c r="F376">
        <f>'NL-DE'!C376</f>
        <v>35415.070999999902</v>
      </c>
      <c r="G376">
        <v>3772.3199999999902</v>
      </c>
    </row>
    <row r="377" spans="2:7" x14ac:dyDescent="0.35">
      <c r="B377">
        <v>8058.4764999999998</v>
      </c>
      <c r="C377">
        <v>250</v>
      </c>
      <c r="D377">
        <v>5396.5343999999996</v>
      </c>
      <c r="E377">
        <v>1597</v>
      </c>
      <c r="F377">
        <f>'NL-DE'!C377</f>
        <v>32792.070999999902</v>
      </c>
      <c r="G377">
        <v>3146.31</v>
      </c>
    </row>
    <row r="378" spans="2:7" x14ac:dyDescent="0.35">
      <c r="B378">
        <v>7821.2767999999996</v>
      </c>
      <c r="C378">
        <v>250</v>
      </c>
      <c r="D378">
        <v>5396.5343999999996</v>
      </c>
      <c r="E378">
        <v>1597</v>
      </c>
      <c r="F378">
        <f>'NL-DE'!C378</f>
        <v>31032.071</v>
      </c>
      <c r="G378">
        <v>1617.057</v>
      </c>
    </row>
    <row r="379" spans="2:7" x14ac:dyDescent="0.35">
      <c r="B379">
        <v>7950.2484999999997</v>
      </c>
      <c r="C379">
        <v>250</v>
      </c>
      <c r="D379">
        <v>5396.5343999999996</v>
      </c>
      <c r="E379">
        <v>1597</v>
      </c>
      <c r="F379">
        <f>'NL-DE'!C379</f>
        <v>30042.071</v>
      </c>
      <c r="G379">
        <v>1574.7809999999999</v>
      </c>
    </row>
    <row r="380" spans="2:7" x14ac:dyDescent="0.35">
      <c r="B380">
        <v>8552.7176999999992</v>
      </c>
      <c r="C380">
        <v>250</v>
      </c>
      <c r="D380">
        <v>4877.232</v>
      </c>
      <c r="E380">
        <v>1597</v>
      </c>
      <c r="F380">
        <f>'NL-DE'!C380</f>
        <v>30794.3734</v>
      </c>
      <c r="G380">
        <v>3156.8789999999999</v>
      </c>
    </row>
    <row r="381" spans="2:7" x14ac:dyDescent="0.35">
      <c r="B381">
        <v>9012.6867000000002</v>
      </c>
      <c r="C381">
        <v>250</v>
      </c>
      <c r="D381">
        <v>4877.232</v>
      </c>
      <c r="E381">
        <v>1597</v>
      </c>
      <c r="F381">
        <f>'NL-DE'!C381</f>
        <v>32230.3734</v>
      </c>
      <c r="G381">
        <v>3417.0390000000002</v>
      </c>
    </row>
    <row r="382" spans="2:7" x14ac:dyDescent="0.35">
      <c r="B382">
        <v>8982.92399999999</v>
      </c>
      <c r="C382">
        <v>250</v>
      </c>
      <c r="D382">
        <v>4877.232</v>
      </c>
      <c r="E382">
        <v>1597</v>
      </c>
      <c r="F382">
        <f>'NL-DE'!C382</f>
        <v>32834.373399999997</v>
      </c>
      <c r="G382">
        <v>2332.4969999999998</v>
      </c>
    </row>
    <row r="383" spans="2:7" x14ac:dyDescent="0.35">
      <c r="B383">
        <v>8766.4679999999898</v>
      </c>
      <c r="C383">
        <v>250</v>
      </c>
      <c r="D383">
        <v>4877.232</v>
      </c>
      <c r="E383">
        <v>1597</v>
      </c>
      <c r="F383">
        <f>'NL-DE'!C383</f>
        <v>32824.373399999997</v>
      </c>
      <c r="G383">
        <v>1395.1079999999999</v>
      </c>
    </row>
    <row r="384" spans="2:7" x14ac:dyDescent="0.35">
      <c r="B384">
        <v>8258.6983</v>
      </c>
      <c r="C384">
        <v>244.52500000000001</v>
      </c>
      <c r="D384">
        <v>5588.3487999999998</v>
      </c>
      <c r="E384">
        <v>1597</v>
      </c>
      <c r="F384">
        <f>'NL-DE'!C384</f>
        <v>34186.731599999999</v>
      </c>
      <c r="G384">
        <v>2953.6289999999999</v>
      </c>
    </row>
    <row r="385" spans="2:7" x14ac:dyDescent="0.35">
      <c r="B385">
        <v>6359.2968999999903</v>
      </c>
      <c r="C385">
        <v>150.04999999999899</v>
      </c>
      <c r="D385">
        <v>5588.3487999999998</v>
      </c>
      <c r="E385">
        <v>1597</v>
      </c>
      <c r="F385">
        <f>'NL-DE'!C385</f>
        <v>38617.206599999998</v>
      </c>
      <c r="G385">
        <v>3519.4769999999999</v>
      </c>
    </row>
    <row r="386" spans="2:7" x14ac:dyDescent="0.35">
      <c r="B386">
        <v>5048.8361999999997</v>
      </c>
      <c r="C386">
        <v>83.249999999999901</v>
      </c>
      <c r="D386">
        <v>5588.3487999999998</v>
      </c>
      <c r="E386">
        <v>1597</v>
      </c>
      <c r="F386">
        <f>'NL-DE'!C386</f>
        <v>43245.006600000001</v>
      </c>
      <c r="G386">
        <v>4221.0959999999995</v>
      </c>
    </row>
    <row r="387" spans="2:7" x14ac:dyDescent="0.35">
      <c r="B387">
        <v>4681.7628999999997</v>
      </c>
      <c r="C387">
        <v>83.249999999999901</v>
      </c>
      <c r="D387">
        <v>5588.3487999999998</v>
      </c>
      <c r="E387">
        <v>1597</v>
      </c>
      <c r="F387">
        <f>'NL-DE'!C387</f>
        <v>47541.006600000001</v>
      </c>
      <c r="G387">
        <v>4366.6229999999996</v>
      </c>
    </row>
    <row r="388" spans="2:7" x14ac:dyDescent="0.35">
      <c r="B388">
        <v>4550.9874</v>
      </c>
      <c r="C388">
        <v>83.249999999999901</v>
      </c>
      <c r="D388">
        <v>5588.3487999999998</v>
      </c>
      <c r="E388">
        <v>1597</v>
      </c>
      <c r="F388">
        <f>'NL-DE'!C388</f>
        <v>51321.006600000001</v>
      </c>
      <c r="G388">
        <v>4280.4449999999997</v>
      </c>
    </row>
    <row r="389" spans="2:7" x14ac:dyDescent="0.35">
      <c r="B389">
        <v>4498.6772000000001</v>
      </c>
      <c r="C389">
        <v>83.249999999999901</v>
      </c>
      <c r="D389">
        <v>5588.3487999999998</v>
      </c>
      <c r="E389">
        <v>1597</v>
      </c>
      <c r="F389">
        <f>'NL-DE'!C389</f>
        <v>51177.006600000001</v>
      </c>
      <c r="G389">
        <v>4078.8209999999999</v>
      </c>
    </row>
    <row r="390" spans="2:7" x14ac:dyDescent="0.35">
      <c r="B390">
        <v>4911.7474000000002</v>
      </c>
      <c r="C390">
        <v>105.7</v>
      </c>
      <c r="D390">
        <v>5588.3487999999998</v>
      </c>
      <c r="E390">
        <v>1597</v>
      </c>
      <c r="F390">
        <f>'NL-DE'!C390</f>
        <v>48283.556599999902</v>
      </c>
      <c r="G390">
        <v>3795.0839999999998</v>
      </c>
    </row>
    <row r="391" spans="2:7" x14ac:dyDescent="0.35">
      <c r="B391">
        <v>5546.6849999999904</v>
      </c>
      <c r="C391">
        <v>150.04999999999899</v>
      </c>
      <c r="D391">
        <v>5588.3487999999998</v>
      </c>
      <c r="E391">
        <v>1597</v>
      </c>
      <c r="F391">
        <f>'NL-DE'!C391</f>
        <v>46146.206599999998</v>
      </c>
      <c r="G391">
        <v>3395.0880000000002</v>
      </c>
    </row>
    <row r="392" spans="2:7" x14ac:dyDescent="0.35">
      <c r="B392">
        <v>7171.0069000000003</v>
      </c>
      <c r="C392">
        <v>247.25</v>
      </c>
      <c r="D392">
        <v>5396.5343999999996</v>
      </c>
      <c r="E392">
        <v>1597</v>
      </c>
      <c r="F392">
        <f>'NL-DE'!C392</f>
        <v>44456.820999999902</v>
      </c>
      <c r="G392">
        <v>6561.723</v>
      </c>
    </row>
    <row r="393" spans="2:7" x14ac:dyDescent="0.35">
      <c r="B393">
        <v>7713.0487999999996</v>
      </c>
      <c r="C393">
        <v>250</v>
      </c>
      <c r="D393">
        <v>5396.5343999999996</v>
      </c>
      <c r="E393">
        <v>1597</v>
      </c>
      <c r="F393">
        <f>'NL-DE'!C393</f>
        <v>43348.070999999902</v>
      </c>
      <c r="G393">
        <v>3099.1559999999999</v>
      </c>
    </row>
    <row r="394" spans="2:7" x14ac:dyDescent="0.35">
      <c r="B394">
        <v>7800.5330999999996</v>
      </c>
      <c r="C394">
        <v>250</v>
      </c>
      <c r="D394">
        <v>5396.5343999999996</v>
      </c>
      <c r="E394">
        <v>1597</v>
      </c>
      <c r="F394">
        <f>'NL-DE'!C394</f>
        <v>44035.070999999902</v>
      </c>
      <c r="G394">
        <v>3786.9539999999902</v>
      </c>
    </row>
    <row r="395" spans="2:7" x14ac:dyDescent="0.35">
      <c r="B395">
        <v>7865.4699000000001</v>
      </c>
      <c r="C395">
        <v>250</v>
      </c>
      <c r="D395">
        <v>5396.5343999999996</v>
      </c>
      <c r="E395">
        <v>1597</v>
      </c>
      <c r="F395">
        <f>'NL-DE'!C395</f>
        <v>46300.070999999902</v>
      </c>
      <c r="G395">
        <v>4243.8599999999997</v>
      </c>
    </row>
    <row r="396" spans="2:7" x14ac:dyDescent="0.35">
      <c r="B396">
        <v>7943.0333000000001</v>
      </c>
      <c r="C396">
        <v>250</v>
      </c>
      <c r="D396">
        <v>5396.5343999999996</v>
      </c>
      <c r="E396">
        <v>1597</v>
      </c>
      <c r="F396">
        <f>'NL-DE'!C396</f>
        <v>47829.070999999902</v>
      </c>
      <c r="G396">
        <v>2721.924</v>
      </c>
    </row>
    <row r="397" spans="2:7" x14ac:dyDescent="0.35">
      <c r="B397">
        <v>7909.6629999999996</v>
      </c>
      <c r="C397">
        <v>250</v>
      </c>
      <c r="D397">
        <v>5396.5343999999996</v>
      </c>
      <c r="E397">
        <v>1597</v>
      </c>
      <c r="F397">
        <f>'NL-DE'!C397</f>
        <v>49265.070999999902</v>
      </c>
      <c r="G397">
        <v>2019.492</v>
      </c>
    </row>
    <row r="398" spans="2:7" x14ac:dyDescent="0.35">
      <c r="B398">
        <v>7988.1283000000003</v>
      </c>
      <c r="C398">
        <v>250</v>
      </c>
      <c r="D398">
        <v>5396.5343999999996</v>
      </c>
      <c r="E398">
        <v>1597</v>
      </c>
      <c r="F398">
        <f>'NL-DE'!C398</f>
        <v>48829.070999999902</v>
      </c>
      <c r="G398">
        <v>1343.076</v>
      </c>
    </row>
    <row r="399" spans="2:7" x14ac:dyDescent="0.35">
      <c r="B399">
        <v>8009.7739000000001</v>
      </c>
      <c r="C399">
        <v>250</v>
      </c>
      <c r="D399">
        <v>5396.5343999999996</v>
      </c>
      <c r="E399">
        <v>1597</v>
      </c>
      <c r="F399">
        <f>'NL-DE'!C399</f>
        <v>48487.070999999902</v>
      </c>
      <c r="G399">
        <v>1761.771</v>
      </c>
    </row>
    <row r="400" spans="2:7" x14ac:dyDescent="0.35">
      <c r="B400">
        <v>8243.366</v>
      </c>
      <c r="C400">
        <v>250</v>
      </c>
      <c r="D400">
        <v>5396.5343999999996</v>
      </c>
      <c r="E400">
        <v>1597</v>
      </c>
      <c r="F400">
        <f>'NL-DE'!C400</f>
        <v>44743.070999999902</v>
      </c>
      <c r="G400">
        <v>3855.2460000000001</v>
      </c>
    </row>
    <row r="401" spans="2:7" x14ac:dyDescent="0.35">
      <c r="B401">
        <v>8058.4764999999998</v>
      </c>
      <c r="C401">
        <v>250</v>
      </c>
      <c r="D401">
        <v>5396.5343999999996</v>
      </c>
      <c r="E401">
        <v>1597</v>
      </c>
      <c r="F401">
        <f>'NL-DE'!C401</f>
        <v>41024.070999999902</v>
      </c>
      <c r="G401">
        <v>3378.828</v>
      </c>
    </row>
    <row r="402" spans="2:7" x14ac:dyDescent="0.35">
      <c r="B402">
        <v>7821.2767999999996</v>
      </c>
      <c r="C402">
        <v>250</v>
      </c>
      <c r="D402">
        <v>5396.5343999999996</v>
      </c>
      <c r="E402">
        <v>1597</v>
      </c>
      <c r="F402">
        <f>'NL-DE'!C402</f>
        <v>38587.070999999902</v>
      </c>
      <c r="G402">
        <v>1701.6089999999999</v>
      </c>
    </row>
    <row r="403" spans="2:7" x14ac:dyDescent="0.35">
      <c r="B403">
        <v>7950.2484999999997</v>
      </c>
      <c r="C403">
        <v>250</v>
      </c>
      <c r="D403">
        <v>5396.5343999999996</v>
      </c>
      <c r="E403">
        <v>1597</v>
      </c>
      <c r="F403">
        <f>'NL-DE'!C403</f>
        <v>37885.070999999902</v>
      </c>
      <c r="G403">
        <v>1628.4390000000001</v>
      </c>
    </row>
    <row r="404" spans="2:7" x14ac:dyDescent="0.35">
      <c r="B404">
        <v>8552.7176999999992</v>
      </c>
      <c r="C404">
        <v>250</v>
      </c>
      <c r="D404">
        <v>4877.232</v>
      </c>
      <c r="E404">
        <v>1597</v>
      </c>
      <c r="F404">
        <f>'NL-DE'!C404</f>
        <v>39156.373399999997</v>
      </c>
      <c r="G404">
        <v>3210.5369999999998</v>
      </c>
    </row>
    <row r="405" spans="2:7" x14ac:dyDescent="0.35">
      <c r="B405">
        <v>9012.6867000000002</v>
      </c>
      <c r="C405">
        <v>250</v>
      </c>
      <c r="D405">
        <v>4877.232</v>
      </c>
      <c r="E405">
        <v>1597</v>
      </c>
      <c r="F405">
        <f>'NL-DE'!C405</f>
        <v>40756.373399999997</v>
      </c>
      <c r="G405">
        <v>3484.518</v>
      </c>
    </row>
    <row r="406" spans="2:7" x14ac:dyDescent="0.35">
      <c r="B406">
        <v>8982.92399999999</v>
      </c>
      <c r="C406">
        <v>250</v>
      </c>
      <c r="D406">
        <v>4877.232</v>
      </c>
      <c r="E406">
        <v>1597</v>
      </c>
      <c r="F406">
        <f>'NL-DE'!C406</f>
        <v>44616.373399999997</v>
      </c>
      <c r="G406">
        <v>2417.049</v>
      </c>
    </row>
    <row r="407" spans="2:7" x14ac:dyDescent="0.35">
      <c r="B407">
        <v>8766.4679999999898</v>
      </c>
      <c r="C407">
        <v>250</v>
      </c>
      <c r="D407">
        <v>4877.232</v>
      </c>
      <c r="E407">
        <v>1597</v>
      </c>
      <c r="F407">
        <f>'NL-DE'!C407</f>
        <v>52499.373399999997</v>
      </c>
      <c r="G407">
        <v>1508.115</v>
      </c>
    </row>
    <row r="408" spans="2:7" x14ac:dyDescent="0.35">
      <c r="B408">
        <v>8258.6983</v>
      </c>
      <c r="C408">
        <v>244.52500000000001</v>
      </c>
      <c r="D408">
        <v>5588.3487999999998</v>
      </c>
      <c r="E408">
        <v>1597</v>
      </c>
      <c r="F408">
        <f>'NL-DE'!C408</f>
        <v>59060.731599999999</v>
      </c>
      <c r="G408">
        <v>3142.2449999999999</v>
      </c>
    </row>
    <row r="409" spans="2:7" x14ac:dyDescent="0.35">
      <c r="B409">
        <v>6359.2968999999903</v>
      </c>
      <c r="C409">
        <v>150.04999999999899</v>
      </c>
      <c r="D409">
        <v>5588.3487999999998</v>
      </c>
      <c r="E409">
        <v>1597</v>
      </c>
      <c r="F409">
        <f>'NL-DE'!C409</f>
        <v>65283.206599999998</v>
      </c>
      <c r="G409">
        <v>3769.0680000000002</v>
      </c>
    </row>
    <row r="410" spans="2:7" x14ac:dyDescent="0.35">
      <c r="B410">
        <v>5048.8361999999997</v>
      </c>
      <c r="C410">
        <v>83.249999999999901</v>
      </c>
      <c r="D410">
        <v>5588.3487999999998</v>
      </c>
      <c r="E410">
        <v>1597</v>
      </c>
      <c r="F410">
        <f>'NL-DE'!C410</f>
        <v>68489.006599999993</v>
      </c>
      <c r="G410">
        <v>4221.0959999999995</v>
      </c>
    </row>
    <row r="411" spans="2:7" x14ac:dyDescent="0.35">
      <c r="B411">
        <v>4681.7628999999997</v>
      </c>
      <c r="C411">
        <v>83.249999999999901</v>
      </c>
      <c r="D411">
        <v>5588.3487999999998</v>
      </c>
      <c r="E411">
        <v>1597</v>
      </c>
      <c r="F411">
        <f>'NL-DE'!C411</f>
        <v>70813.006599999993</v>
      </c>
      <c r="G411">
        <v>4366.6229999999996</v>
      </c>
    </row>
    <row r="412" spans="2:7" x14ac:dyDescent="0.35">
      <c r="B412">
        <v>4550.9874</v>
      </c>
      <c r="C412">
        <v>83.249999999999901</v>
      </c>
      <c r="D412">
        <v>5588.3487999999998</v>
      </c>
      <c r="E412">
        <v>1597</v>
      </c>
      <c r="F412">
        <f>'NL-DE'!C412</f>
        <v>73547.006599999993</v>
      </c>
      <c r="G412">
        <v>4280.4449999999997</v>
      </c>
    </row>
    <row r="413" spans="2:7" x14ac:dyDescent="0.35">
      <c r="B413">
        <v>4498.6772000000001</v>
      </c>
      <c r="C413">
        <v>83.249999999999901</v>
      </c>
      <c r="D413">
        <v>5588.3487999999998</v>
      </c>
      <c r="E413">
        <v>1597</v>
      </c>
      <c r="F413">
        <f>'NL-DE'!C413</f>
        <v>72024.006599999993</v>
      </c>
      <c r="G413">
        <v>4078.8209999999999</v>
      </c>
    </row>
    <row r="414" spans="2:7" x14ac:dyDescent="0.35">
      <c r="B414">
        <v>4911.7474000000002</v>
      </c>
      <c r="C414">
        <v>105.7</v>
      </c>
      <c r="D414">
        <v>5588.3487999999998</v>
      </c>
      <c r="E414">
        <v>1597</v>
      </c>
      <c r="F414">
        <f>'NL-DE'!C414</f>
        <v>70097.556599999996</v>
      </c>
      <c r="G414">
        <v>3795.0839999999998</v>
      </c>
    </row>
    <row r="415" spans="2:7" x14ac:dyDescent="0.35">
      <c r="B415">
        <v>5546.6849999999904</v>
      </c>
      <c r="C415">
        <v>150.04999999999899</v>
      </c>
      <c r="D415">
        <v>5588.3487999999998</v>
      </c>
      <c r="E415">
        <v>1597</v>
      </c>
      <c r="F415">
        <f>'NL-DE'!C415</f>
        <v>67926.206600000005</v>
      </c>
      <c r="G415">
        <v>3395.0880000000002</v>
      </c>
    </row>
    <row r="416" spans="2:7" x14ac:dyDescent="0.35">
      <c r="B416">
        <v>7171.0069000000003</v>
      </c>
      <c r="C416">
        <v>247.25</v>
      </c>
      <c r="D416">
        <v>5396.5343999999996</v>
      </c>
      <c r="E416">
        <v>1597</v>
      </c>
      <c r="F416">
        <f>'NL-DE'!C416</f>
        <v>65159.820999999902</v>
      </c>
      <c r="G416">
        <v>6561.723</v>
      </c>
    </row>
    <row r="417" spans="2:7" x14ac:dyDescent="0.35">
      <c r="B417">
        <v>7713.0487999999996</v>
      </c>
      <c r="C417">
        <v>250</v>
      </c>
      <c r="D417">
        <v>5396.5343999999996</v>
      </c>
      <c r="E417">
        <v>1597</v>
      </c>
      <c r="F417">
        <f>'NL-DE'!C417</f>
        <v>62603.070999999902</v>
      </c>
      <c r="G417">
        <v>3099.1559999999999</v>
      </c>
    </row>
    <row r="418" spans="2:7" x14ac:dyDescent="0.35">
      <c r="B418">
        <v>7800.5330999999996</v>
      </c>
      <c r="C418">
        <v>250</v>
      </c>
      <c r="D418">
        <v>5396.5343999999996</v>
      </c>
      <c r="E418">
        <v>1597</v>
      </c>
      <c r="F418">
        <f>'NL-DE'!C418</f>
        <v>61512.070999999902</v>
      </c>
      <c r="G418">
        <v>3786.9539999999902</v>
      </c>
    </row>
    <row r="419" spans="2:7" x14ac:dyDescent="0.35">
      <c r="B419">
        <v>7865.4699000000001</v>
      </c>
      <c r="C419">
        <v>250</v>
      </c>
      <c r="D419">
        <v>5396.5343999999996</v>
      </c>
      <c r="E419">
        <v>1597</v>
      </c>
      <c r="F419">
        <f>'NL-DE'!C419</f>
        <v>61741.070999999902</v>
      </c>
      <c r="G419">
        <v>4243.8599999999997</v>
      </c>
    </row>
    <row r="420" spans="2:7" x14ac:dyDescent="0.35">
      <c r="B420">
        <v>7943.0333000000001</v>
      </c>
      <c r="C420">
        <v>250</v>
      </c>
      <c r="D420">
        <v>5396.5343999999996</v>
      </c>
      <c r="E420">
        <v>1597</v>
      </c>
      <c r="F420">
        <f>'NL-DE'!C420</f>
        <v>62115.070999999902</v>
      </c>
      <c r="G420">
        <v>2721.924</v>
      </c>
    </row>
    <row r="421" spans="2:7" x14ac:dyDescent="0.35">
      <c r="B421">
        <v>7909.6629999999996</v>
      </c>
      <c r="C421">
        <v>250</v>
      </c>
      <c r="D421">
        <v>5396.5343999999996</v>
      </c>
      <c r="E421">
        <v>1597</v>
      </c>
      <c r="F421">
        <f>'NL-DE'!C421</f>
        <v>62745.070999999902</v>
      </c>
      <c r="G421">
        <v>2019.492</v>
      </c>
    </row>
    <row r="422" spans="2:7" x14ac:dyDescent="0.35">
      <c r="B422">
        <v>7988.1283000000003</v>
      </c>
      <c r="C422">
        <v>250</v>
      </c>
      <c r="D422">
        <v>5396.5343999999996</v>
      </c>
      <c r="E422">
        <v>1597</v>
      </c>
      <c r="F422">
        <f>'NL-DE'!C422</f>
        <v>60998.070999999902</v>
      </c>
      <c r="G422">
        <v>1343.076</v>
      </c>
    </row>
    <row r="423" spans="2:7" x14ac:dyDescent="0.35">
      <c r="B423">
        <v>8009.7739000000001</v>
      </c>
      <c r="C423">
        <v>250</v>
      </c>
      <c r="D423">
        <v>5396.5343999999996</v>
      </c>
      <c r="E423">
        <v>1597</v>
      </c>
      <c r="F423">
        <f>'NL-DE'!C423</f>
        <v>57994.070999999902</v>
      </c>
      <c r="G423">
        <v>1761.771</v>
      </c>
    </row>
    <row r="424" spans="2:7" x14ac:dyDescent="0.35">
      <c r="B424">
        <v>8243.366</v>
      </c>
      <c r="C424">
        <v>250</v>
      </c>
      <c r="D424">
        <v>5396.5343999999996</v>
      </c>
      <c r="E424">
        <v>1597</v>
      </c>
      <c r="F424">
        <f>'NL-DE'!C424</f>
        <v>52578.070999999902</v>
      </c>
      <c r="G424">
        <v>3855.2460000000001</v>
      </c>
    </row>
    <row r="425" spans="2:7" x14ac:dyDescent="0.35">
      <c r="B425">
        <v>8058.4764999999998</v>
      </c>
      <c r="C425">
        <v>250</v>
      </c>
      <c r="D425">
        <v>5396.5343999999996</v>
      </c>
      <c r="E425">
        <v>1597</v>
      </c>
      <c r="F425">
        <f>'NL-DE'!C425</f>
        <v>48440.070999999902</v>
      </c>
      <c r="G425">
        <v>3378.828</v>
      </c>
    </row>
    <row r="426" spans="2:7" x14ac:dyDescent="0.35">
      <c r="B426">
        <v>7821.2767999999996</v>
      </c>
      <c r="C426">
        <v>250</v>
      </c>
      <c r="D426">
        <v>5396.5343999999996</v>
      </c>
      <c r="E426">
        <v>1597</v>
      </c>
      <c r="F426">
        <f>'NL-DE'!C426</f>
        <v>45761.070999999902</v>
      </c>
      <c r="G426">
        <v>1701.6089999999999</v>
      </c>
    </row>
    <row r="427" spans="2:7" x14ac:dyDescent="0.35">
      <c r="B427">
        <v>7950.2484999999997</v>
      </c>
      <c r="C427">
        <v>250</v>
      </c>
      <c r="D427">
        <v>5396.5343999999996</v>
      </c>
      <c r="E427">
        <v>1597</v>
      </c>
      <c r="F427">
        <f>'NL-DE'!C427</f>
        <v>44652.070999999902</v>
      </c>
      <c r="G427">
        <v>1628.4390000000001</v>
      </c>
    </row>
    <row r="428" spans="2:7" x14ac:dyDescent="0.35">
      <c r="B428">
        <v>8552.7176999999992</v>
      </c>
      <c r="C428">
        <v>250</v>
      </c>
      <c r="D428">
        <v>4877.232</v>
      </c>
      <c r="E428">
        <v>1597</v>
      </c>
      <c r="F428">
        <f>'NL-DE'!C428</f>
        <v>45245.373399999997</v>
      </c>
      <c r="G428">
        <v>3210.5369999999998</v>
      </c>
    </row>
    <row r="429" spans="2:7" x14ac:dyDescent="0.35">
      <c r="B429">
        <v>9012.6867000000002</v>
      </c>
      <c r="C429">
        <v>250</v>
      </c>
      <c r="D429">
        <v>4877.232</v>
      </c>
      <c r="E429">
        <v>1597</v>
      </c>
      <c r="F429">
        <f>'NL-DE'!C429</f>
        <v>47194.373399999997</v>
      </c>
      <c r="G429">
        <v>3484.518</v>
      </c>
    </row>
    <row r="430" spans="2:7" x14ac:dyDescent="0.35">
      <c r="B430">
        <v>8982.92399999999</v>
      </c>
      <c r="C430">
        <v>250</v>
      </c>
      <c r="D430">
        <v>4877.232</v>
      </c>
      <c r="E430">
        <v>1597</v>
      </c>
      <c r="F430">
        <f>'NL-DE'!C430</f>
        <v>51474.373399999997</v>
      </c>
      <c r="G430">
        <v>2417.049</v>
      </c>
    </row>
    <row r="431" spans="2:7" x14ac:dyDescent="0.35">
      <c r="B431">
        <v>8766.4679999999898</v>
      </c>
      <c r="C431">
        <v>250</v>
      </c>
      <c r="D431">
        <v>4877.232</v>
      </c>
      <c r="E431">
        <v>1597</v>
      </c>
      <c r="F431">
        <f>'NL-DE'!C431</f>
        <v>59485.373399999997</v>
      </c>
      <c r="G431">
        <v>1508.115</v>
      </c>
    </row>
    <row r="432" spans="2:7" x14ac:dyDescent="0.35">
      <c r="B432">
        <v>8258.6983</v>
      </c>
      <c r="C432">
        <v>244.52500000000001</v>
      </c>
      <c r="D432">
        <v>5588.3487999999998</v>
      </c>
      <c r="E432">
        <v>1597</v>
      </c>
      <c r="F432">
        <f>'NL-DE'!C432</f>
        <v>64770.731599999999</v>
      </c>
      <c r="G432">
        <v>3142.2449999999999</v>
      </c>
    </row>
    <row r="433" spans="2:7" x14ac:dyDescent="0.35">
      <c r="B433">
        <v>6359.2968999999903</v>
      </c>
      <c r="C433">
        <v>150.04999999999899</v>
      </c>
      <c r="D433">
        <v>5588.3487999999998</v>
      </c>
      <c r="E433">
        <v>1597</v>
      </c>
      <c r="F433">
        <f>'NL-DE'!C433</f>
        <v>68392.206600000005</v>
      </c>
      <c r="G433">
        <v>3769.0680000000002</v>
      </c>
    </row>
    <row r="434" spans="2:7" x14ac:dyDescent="0.35">
      <c r="B434">
        <v>5048.8361999999997</v>
      </c>
      <c r="C434">
        <v>83.249999999999901</v>
      </c>
      <c r="D434">
        <v>5588.3487999999998</v>
      </c>
      <c r="E434">
        <v>1597</v>
      </c>
      <c r="F434">
        <f>'NL-DE'!C434</f>
        <v>69917.006599999993</v>
      </c>
      <c r="G434">
        <v>3425.1689999999999</v>
      </c>
    </row>
    <row r="435" spans="2:7" x14ac:dyDescent="0.35">
      <c r="B435">
        <v>4681.7628999999997</v>
      </c>
      <c r="C435">
        <v>83.249999999999901</v>
      </c>
      <c r="D435">
        <v>5588.3487999999998</v>
      </c>
      <c r="E435">
        <v>1597</v>
      </c>
      <c r="F435">
        <f>'NL-DE'!C435</f>
        <v>72077.006599999993</v>
      </c>
      <c r="G435">
        <v>3599.1509999999998</v>
      </c>
    </row>
    <row r="436" spans="2:7" x14ac:dyDescent="0.35">
      <c r="B436">
        <v>4550.9874</v>
      </c>
      <c r="C436">
        <v>83.249999999999901</v>
      </c>
      <c r="D436">
        <v>5588.3487999999998</v>
      </c>
      <c r="E436">
        <v>1597</v>
      </c>
      <c r="F436">
        <f>'NL-DE'!C436</f>
        <v>73523.006599999993</v>
      </c>
      <c r="G436">
        <v>3543.8670000000002</v>
      </c>
    </row>
    <row r="437" spans="2:7" x14ac:dyDescent="0.35">
      <c r="B437">
        <v>4498.6772000000001</v>
      </c>
      <c r="C437">
        <v>83.249999999999901</v>
      </c>
      <c r="D437">
        <v>5588.3487999999998</v>
      </c>
      <c r="E437">
        <v>1597</v>
      </c>
      <c r="F437">
        <f>'NL-DE'!C437</f>
        <v>72224.006599999993</v>
      </c>
      <c r="G437">
        <v>3404.0309999999999</v>
      </c>
    </row>
    <row r="438" spans="2:7" x14ac:dyDescent="0.35">
      <c r="B438">
        <v>4911.7474000000002</v>
      </c>
      <c r="C438">
        <v>105.7</v>
      </c>
      <c r="D438">
        <v>5588.3487999999998</v>
      </c>
      <c r="E438">
        <v>1597</v>
      </c>
      <c r="F438">
        <f>'NL-DE'!C438</f>
        <v>70840.556599999996</v>
      </c>
      <c r="G438">
        <v>3091.8389999999999</v>
      </c>
    </row>
    <row r="439" spans="2:7" x14ac:dyDescent="0.35">
      <c r="B439">
        <v>5546.6849999999904</v>
      </c>
      <c r="C439">
        <v>150.04999999999899</v>
      </c>
      <c r="D439">
        <v>5588.3487999999998</v>
      </c>
      <c r="E439">
        <v>1597</v>
      </c>
      <c r="F439">
        <f>'NL-DE'!C439</f>
        <v>68974.206600000005</v>
      </c>
      <c r="G439">
        <v>2734.9319999999998</v>
      </c>
    </row>
    <row r="440" spans="2:7" x14ac:dyDescent="0.35">
      <c r="B440">
        <v>7171.0069000000003</v>
      </c>
      <c r="C440">
        <v>247.25</v>
      </c>
      <c r="D440">
        <v>5396.5343999999996</v>
      </c>
      <c r="E440">
        <v>1597</v>
      </c>
      <c r="F440">
        <f>'NL-DE'!C440</f>
        <v>67491.820999999996</v>
      </c>
      <c r="G440">
        <v>6218.6369999999997</v>
      </c>
    </row>
    <row r="441" spans="2:7" x14ac:dyDescent="0.35">
      <c r="B441">
        <v>7713.0487999999996</v>
      </c>
      <c r="C441">
        <v>250</v>
      </c>
      <c r="D441">
        <v>5396.5343999999996</v>
      </c>
      <c r="E441">
        <v>1597</v>
      </c>
      <c r="F441">
        <f>'NL-DE'!C441</f>
        <v>65673.070999999996</v>
      </c>
      <c r="G441">
        <v>2834.1179999999999</v>
      </c>
    </row>
    <row r="442" spans="2:7" x14ac:dyDescent="0.35">
      <c r="B442">
        <v>7800.5330999999996</v>
      </c>
      <c r="C442">
        <v>250</v>
      </c>
      <c r="D442">
        <v>5396.5343999999996</v>
      </c>
      <c r="E442">
        <v>1597</v>
      </c>
      <c r="F442">
        <f>'NL-DE'!C442</f>
        <v>64692.070999999902</v>
      </c>
      <c r="G442">
        <v>3569.8829999999998</v>
      </c>
    </row>
    <row r="443" spans="2:7" x14ac:dyDescent="0.35">
      <c r="B443">
        <v>7865.4699000000001</v>
      </c>
      <c r="C443">
        <v>250</v>
      </c>
      <c r="D443">
        <v>5396.5343999999996</v>
      </c>
      <c r="E443">
        <v>1597</v>
      </c>
      <c r="F443">
        <f>'NL-DE'!C443</f>
        <v>64695.070999999902</v>
      </c>
      <c r="G443">
        <v>3999.96</v>
      </c>
    </row>
    <row r="444" spans="2:7" x14ac:dyDescent="0.35">
      <c r="B444">
        <v>7943.0333000000001</v>
      </c>
      <c r="C444">
        <v>250</v>
      </c>
      <c r="D444">
        <v>5396.5343999999996</v>
      </c>
      <c r="E444">
        <v>1597</v>
      </c>
      <c r="F444">
        <f>'NL-DE'!C444</f>
        <v>64787.070999999902</v>
      </c>
      <c r="G444">
        <v>2506.4789999999998</v>
      </c>
    </row>
    <row r="445" spans="2:7" x14ac:dyDescent="0.35">
      <c r="B445">
        <v>7909.6629999999996</v>
      </c>
      <c r="C445">
        <v>250</v>
      </c>
      <c r="D445">
        <v>5396.5343999999996</v>
      </c>
      <c r="E445">
        <v>1597</v>
      </c>
      <c r="F445">
        <f>'NL-DE'!C445</f>
        <v>64366.070999999902</v>
      </c>
      <c r="G445">
        <v>1844.6969999999999</v>
      </c>
    </row>
    <row r="446" spans="2:7" x14ac:dyDescent="0.35">
      <c r="B446">
        <v>7988.1283000000003</v>
      </c>
      <c r="C446">
        <v>250</v>
      </c>
      <c r="D446">
        <v>5396.5343999999996</v>
      </c>
      <c r="E446">
        <v>1597</v>
      </c>
      <c r="F446">
        <f>'NL-DE'!C446</f>
        <v>61717.070999999902</v>
      </c>
      <c r="G446">
        <v>1127.6309999999901</v>
      </c>
    </row>
    <row r="447" spans="2:7" x14ac:dyDescent="0.35">
      <c r="B447">
        <v>8009.7739000000001</v>
      </c>
      <c r="C447">
        <v>250</v>
      </c>
      <c r="D447">
        <v>5396.5343999999996</v>
      </c>
      <c r="E447">
        <v>1597</v>
      </c>
      <c r="F447">
        <f>'NL-DE'!C447</f>
        <v>57615.070999999902</v>
      </c>
      <c r="G447">
        <v>1512.9929999999999</v>
      </c>
    </row>
    <row r="448" spans="2:7" x14ac:dyDescent="0.35">
      <c r="B448">
        <v>8243.366</v>
      </c>
      <c r="C448">
        <v>250</v>
      </c>
      <c r="D448">
        <v>5396.5343999999996</v>
      </c>
      <c r="E448">
        <v>1597</v>
      </c>
      <c r="F448">
        <f>'NL-DE'!C448</f>
        <v>51712.070999999902</v>
      </c>
      <c r="G448">
        <v>3547.9319999999998</v>
      </c>
    </row>
    <row r="449" spans="2:7" x14ac:dyDescent="0.35">
      <c r="B449">
        <v>8058.4764999999998</v>
      </c>
      <c r="C449">
        <v>250</v>
      </c>
      <c r="D449">
        <v>5396.5343999999996</v>
      </c>
      <c r="E449">
        <v>1597</v>
      </c>
      <c r="F449">
        <f>'NL-DE'!C449</f>
        <v>47250.070999999902</v>
      </c>
      <c r="G449">
        <v>3069.8879999999999</v>
      </c>
    </row>
    <row r="450" spans="2:7" x14ac:dyDescent="0.35">
      <c r="B450">
        <v>7821.2767999999996</v>
      </c>
      <c r="C450">
        <v>250</v>
      </c>
      <c r="D450">
        <v>5396.5343999999996</v>
      </c>
      <c r="E450">
        <v>1597</v>
      </c>
      <c r="F450">
        <f>'NL-DE'!C450</f>
        <v>44733.070999999902</v>
      </c>
      <c r="G450">
        <v>1464.213</v>
      </c>
    </row>
    <row r="451" spans="2:7" x14ac:dyDescent="0.35">
      <c r="B451">
        <v>7950.2484999999997</v>
      </c>
      <c r="C451">
        <v>250</v>
      </c>
      <c r="D451">
        <v>5396.5343999999996</v>
      </c>
      <c r="E451">
        <v>1597</v>
      </c>
      <c r="F451">
        <f>'NL-DE'!C451</f>
        <v>43092.070999999902</v>
      </c>
      <c r="G451">
        <v>1467.4649999999999</v>
      </c>
    </row>
    <row r="452" spans="2:7" x14ac:dyDescent="0.35">
      <c r="B452">
        <v>8552.7176999999992</v>
      </c>
      <c r="C452">
        <v>250</v>
      </c>
      <c r="D452">
        <v>4877.232</v>
      </c>
      <c r="E452">
        <v>1597</v>
      </c>
      <c r="F452">
        <f>'NL-DE'!C452</f>
        <v>43342.373399999997</v>
      </c>
      <c r="G452">
        <v>3047.1239999999998</v>
      </c>
    </row>
    <row r="453" spans="2:7" x14ac:dyDescent="0.35">
      <c r="B453">
        <v>9012.6867000000002</v>
      </c>
      <c r="C453">
        <v>250</v>
      </c>
      <c r="D453">
        <v>4877.232</v>
      </c>
      <c r="E453">
        <v>1597</v>
      </c>
      <c r="F453">
        <f>'NL-DE'!C453</f>
        <v>45220.373399999997</v>
      </c>
      <c r="G453">
        <v>3280.4549999999999</v>
      </c>
    </row>
    <row r="454" spans="2:7" x14ac:dyDescent="0.35">
      <c r="B454">
        <v>8982.92399999999</v>
      </c>
      <c r="C454">
        <v>250</v>
      </c>
      <c r="D454">
        <v>4877.232</v>
      </c>
      <c r="E454">
        <v>1597</v>
      </c>
      <c r="F454">
        <f>'NL-DE'!C454</f>
        <v>49008.373399999997</v>
      </c>
      <c r="G454">
        <v>2152.8239999999901</v>
      </c>
    </row>
    <row r="455" spans="2:7" x14ac:dyDescent="0.35">
      <c r="B455">
        <v>8766.4679999999898</v>
      </c>
      <c r="C455">
        <v>250</v>
      </c>
      <c r="D455">
        <v>4877.232</v>
      </c>
      <c r="E455">
        <v>1597</v>
      </c>
      <c r="F455">
        <f>'NL-DE'!C455</f>
        <v>55075.373399999997</v>
      </c>
      <c r="G455">
        <v>1183.7280000000001</v>
      </c>
    </row>
    <row r="456" spans="2:7" x14ac:dyDescent="0.35">
      <c r="B456">
        <v>8258.6983</v>
      </c>
      <c r="C456">
        <v>244.52500000000001</v>
      </c>
      <c r="D456">
        <v>5588.3487999999998</v>
      </c>
      <c r="E456">
        <v>1597</v>
      </c>
      <c r="F456">
        <f>'NL-DE'!C456</f>
        <v>59895.731599999999</v>
      </c>
      <c r="G456">
        <v>2486.154</v>
      </c>
    </row>
    <row r="457" spans="2:7" x14ac:dyDescent="0.35">
      <c r="B457">
        <v>6359.2968999999903</v>
      </c>
      <c r="C457">
        <v>150.04999999999899</v>
      </c>
      <c r="D457">
        <v>5588.3487999999998</v>
      </c>
      <c r="E457">
        <v>1597</v>
      </c>
      <c r="F457">
        <f>'NL-DE'!C457</f>
        <v>63793.206599999998</v>
      </c>
      <c r="G457">
        <v>2899.971</v>
      </c>
    </row>
    <row r="458" spans="2:7" x14ac:dyDescent="0.35">
      <c r="B458">
        <v>5048.8361999999997</v>
      </c>
      <c r="C458">
        <v>83.249999999999901</v>
      </c>
      <c r="D458">
        <v>5588.3487999999998</v>
      </c>
      <c r="E458">
        <v>1597</v>
      </c>
      <c r="F458">
        <f>'NL-DE'!C458</f>
        <v>64452.006600000001</v>
      </c>
      <c r="G458">
        <v>3292.65</v>
      </c>
    </row>
    <row r="459" spans="2:7" x14ac:dyDescent="0.35">
      <c r="B459">
        <v>4681.7628999999997</v>
      </c>
      <c r="C459">
        <v>83.249999999999901</v>
      </c>
      <c r="D459">
        <v>5588.3487999999998</v>
      </c>
      <c r="E459">
        <v>1597</v>
      </c>
      <c r="F459">
        <f>'NL-DE'!C459</f>
        <v>66050.006599999993</v>
      </c>
      <c r="G459">
        <v>3465.0059999999999</v>
      </c>
    </row>
    <row r="460" spans="2:7" x14ac:dyDescent="0.35">
      <c r="B460">
        <v>4550.9874</v>
      </c>
      <c r="C460">
        <v>83.249999999999901</v>
      </c>
      <c r="D460">
        <v>5588.3487999999998</v>
      </c>
      <c r="E460">
        <v>1597</v>
      </c>
      <c r="F460">
        <f>'NL-DE'!C460</f>
        <v>67223.006599999993</v>
      </c>
      <c r="G460">
        <v>3438.1770000000001</v>
      </c>
    </row>
    <row r="461" spans="2:7" x14ac:dyDescent="0.35">
      <c r="B461">
        <v>4498.6772000000001</v>
      </c>
      <c r="C461">
        <v>83.249999999999901</v>
      </c>
      <c r="D461">
        <v>5588.3487999999998</v>
      </c>
      <c r="E461">
        <v>1597</v>
      </c>
      <c r="F461">
        <f>'NL-DE'!C461</f>
        <v>65436.006600000001</v>
      </c>
      <c r="G461">
        <v>3254.4389999999999</v>
      </c>
    </row>
    <row r="462" spans="2:7" x14ac:dyDescent="0.35">
      <c r="B462">
        <v>4911.7474000000002</v>
      </c>
      <c r="C462">
        <v>105.7</v>
      </c>
      <c r="D462">
        <v>5588.3487999999998</v>
      </c>
      <c r="E462">
        <v>1597</v>
      </c>
      <c r="F462">
        <f>'NL-DE'!C462</f>
        <v>64064.556599999902</v>
      </c>
      <c r="G462">
        <v>2972.328</v>
      </c>
    </row>
    <row r="463" spans="2:7" x14ac:dyDescent="0.35">
      <c r="B463">
        <v>5546.6849999999904</v>
      </c>
      <c r="C463">
        <v>150.04999999999899</v>
      </c>
      <c r="D463">
        <v>5588.3487999999998</v>
      </c>
      <c r="E463">
        <v>1597</v>
      </c>
      <c r="F463">
        <f>'NL-DE'!C463</f>
        <v>62269.206599999998</v>
      </c>
      <c r="G463">
        <v>2616.2339999999999</v>
      </c>
    </row>
    <row r="464" spans="2:7" x14ac:dyDescent="0.35">
      <c r="B464">
        <v>7171.0069000000003</v>
      </c>
      <c r="C464">
        <v>247.25</v>
      </c>
      <c r="D464">
        <v>5396.5343999999996</v>
      </c>
      <c r="E464">
        <v>1597</v>
      </c>
      <c r="F464">
        <f>'NL-DE'!C464</f>
        <v>60406.820999999902</v>
      </c>
      <c r="G464">
        <v>6145.4669999999996</v>
      </c>
    </row>
    <row r="465" spans="2:7" x14ac:dyDescent="0.35">
      <c r="B465">
        <v>7713.0487999999996</v>
      </c>
      <c r="C465">
        <v>250</v>
      </c>
      <c r="D465">
        <v>5396.5343999999996</v>
      </c>
      <c r="E465">
        <v>1597</v>
      </c>
      <c r="F465">
        <f>'NL-DE'!C465</f>
        <v>58417.070999999902</v>
      </c>
      <c r="G465">
        <v>2791.8419999999901</v>
      </c>
    </row>
    <row r="466" spans="2:7" x14ac:dyDescent="0.35">
      <c r="B466">
        <v>7800.5330999999996</v>
      </c>
      <c r="C466">
        <v>250</v>
      </c>
      <c r="D466">
        <v>5396.5343999999996</v>
      </c>
      <c r="E466">
        <v>1597</v>
      </c>
      <c r="F466">
        <f>'NL-DE'!C466</f>
        <v>57391.070999999902</v>
      </c>
      <c r="G466">
        <v>3543.0540000000001</v>
      </c>
    </row>
    <row r="467" spans="2:7" x14ac:dyDescent="0.35">
      <c r="B467">
        <v>7865.4699000000001</v>
      </c>
      <c r="C467">
        <v>250</v>
      </c>
      <c r="D467">
        <v>5396.5343999999996</v>
      </c>
      <c r="E467">
        <v>1597</v>
      </c>
      <c r="F467">
        <f>'NL-DE'!C467</f>
        <v>56904.070999999902</v>
      </c>
      <c r="G467">
        <v>3973.1309999999999</v>
      </c>
    </row>
    <row r="468" spans="2:7" x14ac:dyDescent="0.35">
      <c r="B468">
        <v>7943.0333000000001</v>
      </c>
      <c r="C468">
        <v>250</v>
      </c>
      <c r="D468">
        <v>5396.5343999999996</v>
      </c>
      <c r="E468">
        <v>1597</v>
      </c>
      <c r="F468">
        <f>'NL-DE'!C468</f>
        <v>57166.070999999902</v>
      </c>
      <c r="G468">
        <v>2479.65</v>
      </c>
    </row>
    <row r="469" spans="2:7" x14ac:dyDescent="0.35">
      <c r="B469">
        <v>7909.6629999999996</v>
      </c>
      <c r="C469">
        <v>250</v>
      </c>
      <c r="D469">
        <v>5396.5343999999996</v>
      </c>
      <c r="E469">
        <v>1597</v>
      </c>
      <c r="F469">
        <f>'NL-DE'!C469</f>
        <v>57779.070999999902</v>
      </c>
      <c r="G469">
        <v>1830.876</v>
      </c>
    </row>
    <row r="470" spans="2:7" x14ac:dyDescent="0.35">
      <c r="B470">
        <v>7988.1283000000003</v>
      </c>
      <c r="C470">
        <v>250</v>
      </c>
      <c r="D470">
        <v>5396.5343999999996</v>
      </c>
      <c r="E470">
        <v>1597</v>
      </c>
      <c r="F470">
        <f>'NL-DE'!C470</f>
        <v>55699.070999999902</v>
      </c>
      <c r="G470">
        <v>1100.8019999999999</v>
      </c>
    </row>
    <row r="471" spans="2:7" x14ac:dyDescent="0.35">
      <c r="B471">
        <v>8009.7739000000001</v>
      </c>
      <c r="C471">
        <v>250</v>
      </c>
      <c r="D471">
        <v>5396.5343999999996</v>
      </c>
      <c r="E471">
        <v>1597</v>
      </c>
      <c r="F471">
        <f>'NL-DE'!C471</f>
        <v>51811.070999999902</v>
      </c>
      <c r="G471">
        <v>1470.7170000000001</v>
      </c>
    </row>
    <row r="472" spans="2:7" x14ac:dyDescent="0.35">
      <c r="B472">
        <v>8243.366</v>
      </c>
      <c r="C472">
        <v>250</v>
      </c>
      <c r="D472">
        <v>5396.5343999999996</v>
      </c>
      <c r="E472">
        <v>1597</v>
      </c>
      <c r="F472">
        <f>'NL-DE'!C472</f>
        <v>45737.070999999902</v>
      </c>
      <c r="G472">
        <v>3505.6559999999999</v>
      </c>
    </row>
    <row r="473" spans="2:7" x14ac:dyDescent="0.35">
      <c r="B473">
        <v>8058.4764999999998</v>
      </c>
      <c r="C473">
        <v>250</v>
      </c>
      <c r="D473">
        <v>5396.5343999999996</v>
      </c>
      <c r="E473">
        <v>1597</v>
      </c>
      <c r="F473">
        <f>'NL-DE'!C473</f>
        <v>40862.070999999902</v>
      </c>
      <c r="G473">
        <v>3040.62</v>
      </c>
    </row>
    <row r="474" spans="2:7" x14ac:dyDescent="0.35">
      <c r="B474">
        <v>7821.2767999999996</v>
      </c>
      <c r="C474">
        <v>250</v>
      </c>
      <c r="D474">
        <v>5396.5343999999996</v>
      </c>
      <c r="E474">
        <v>1597</v>
      </c>
      <c r="F474">
        <f>'NL-DE'!C474</f>
        <v>38043.070999999902</v>
      </c>
      <c r="G474">
        <v>1434.9449999999999</v>
      </c>
    </row>
    <row r="475" spans="2:7" x14ac:dyDescent="0.35">
      <c r="B475">
        <v>7950.2484999999997</v>
      </c>
      <c r="C475">
        <v>250</v>
      </c>
      <c r="D475">
        <v>5396.5343999999996</v>
      </c>
      <c r="E475">
        <v>1597</v>
      </c>
      <c r="F475">
        <f>'NL-DE'!C475</f>
        <v>36561.070999999902</v>
      </c>
      <c r="G475">
        <v>1439.01</v>
      </c>
    </row>
    <row r="476" spans="2:7" x14ac:dyDescent="0.35">
      <c r="B476">
        <v>8552.7176999999992</v>
      </c>
      <c r="C476">
        <v>250</v>
      </c>
      <c r="D476">
        <v>4877.232</v>
      </c>
      <c r="E476">
        <v>1597</v>
      </c>
      <c r="F476">
        <f>'NL-DE'!C476</f>
        <v>37532.373399999997</v>
      </c>
      <c r="G476">
        <v>3020.2950000000001</v>
      </c>
    </row>
    <row r="477" spans="2:7" x14ac:dyDescent="0.35">
      <c r="B477">
        <v>9012.6867000000002</v>
      </c>
      <c r="C477">
        <v>250</v>
      </c>
      <c r="D477">
        <v>4877.232</v>
      </c>
      <c r="E477">
        <v>1597</v>
      </c>
      <c r="F477">
        <f>'NL-DE'!C477</f>
        <v>39110.373399999997</v>
      </c>
      <c r="G477">
        <v>3253.6260000000002</v>
      </c>
    </row>
    <row r="478" spans="2:7" x14ac:dyDescent="0.35">
      <c r="B478">
        <v>8982.92399999999</v>
      </c>
      <c r="C478">
        <v>250</v>
      </c>
      <c r="D478">
        <v>4877.232</v>
      </c>
      <c r="E478">
        <v>1597</v>
      </c>
      <c r="F478">
        <f>'NL-DE'!C478</f>
        <v>43526.373399999997</v>
      </c>
      <c r="G478">
        <v>2110.5479999999998</v>
      </c>
    </row>
    <row r="479" spans="2:7" x14ac:dyDescent="0.35">
      <c r="B479">
        <v>8766.4679999999898</v>
      </c>
      <c r="C479">
        <v>250</v>
      </c>
      <c r="D479">
        <v>4877.232</v>
      </c>
      <c r="E479">
        <v>1597</v>
      </c>
      <c r="F479">
        <f>'NL-DE'!C479</f>
        <v>51175.373399999997</v>
      </c>
      <c r="G479">
        <v>1156.8989999999999</v>
      </c>
    </row>
    <row r="480" spans="2:7" x14ac:dyDescent="0.35">
      <c r="B480">
        <v>8258.6983</v>
      </c>
      <c r="C480">
        <v>244.52500000000001</v>
      </c>
      <c r="D480">
        <v>5588.3487999999998</v>
      </c>
      <c r="E480">
        <v>1597</v>
      </c>
      <c r="F480">
        <f>'NL-DE'!C480</f>
        <v>56853.731599999999</v>
      </c>
      <c r="G480">
        <v>2443.8779999999902</v>
      </c>
    </row>
    <row r="481" spans="2:7" x14ac:dyDescent="0.35">
      <c r="B481">
        <v>6359.2968999999903</v>
      </c>
      <c r="C481">
        <v>150.04999999999899</v>
      </c>
      <c r="D481">
        <v>5588.3487999999998</v>
      </c>
      <c r="E481">
        <v>1597</v>
      </c>
      <c r="F481">
        <f>'NL-DE'!C481</f>
        <v>61242.206599999998</v>
      </c>
      <c r="G481">
        <v>2842.248</v>
      </c>
    </row>
    <row r="482" spans="2:7" x14ac:dyDescent="0.35">
      <c r="B482">
        <v>5048.8361999999997</v>
      </c>
      <c r="C482">
        <v>83.249999999999901</v>
      </c>
      <c r="D482">
        <v>5380.7448000000004</v>
      </c>
      <c r="E482">
        <v>1597</v>
      </c>
      <c r="F482">
        <f>'NL-DE'!C482</f>
        <v>64154.603799999997</v>
      </c>
      <c r="G482">
        <v>3070.701</v>
      </c>
    </row>
    <row r="483" spans="2:7" x14ac:dyDescent="0.35">
      <c r="B483">
        <v>4681.7628999999997</v>
      </c>
      <c r="C483">
        <v>83.249999999999901</v>
      </c>
      <c r="D483">
        <v>5380.7448000000004</v>
      </c>
      <c r="E483">
        <v>1597</v>
      </c>
      <c r="F483">
        <f>'NL-DE'!C483</f>
        <v>66347.603799999997</v>
      </c>
      <c r="G483">
        <v>3258.5039999999999</v>
      </c>
    </row>
    <row r="484" spans="2:7" x14ac:dyDescent="0.35">
      <c r="B484">
        <v>4550.9874</v>
      </c>
      <c r="C484">
        <v>83.249999999999901</v>
      </c>
      <c r="D484">
        <v>5380.7448000000004</v>
      </c>
      <c r="E484">
        <v>1597</v>
      </c>
      <c r="F484">
        <f>'NL-DE'!C484</f>
        <v>68156.603799999997</v>
      </c>
      <c r="G484">
        <v>3230.8619999999901</v>
      </c>
    </row>
    <row r="485" spans="2:7" x14ac:dyDescent="0.35">
      <c r="B485">
        <v>4498.6772000000001</v>
      </c>
      <c r="C485">
        <v>83.249999999999901</v>
      </c>
      <c r="D485">
        <v>5380.7448000000004</v>
      </c>
      <c r="E485">
        <v>1597</v>
      </c>
      <c r="F485">
        <f>'NL-DE'!C485</f>
        <v>67240.603799999997</v>
      </c>
      <c r="G485">
        <v>3106.473</v>
      </c>
    </row>
    <row r="486" spans="2:7" x14ac:dyDescent="0.35">
      <c r="B486">
        <v>4911.7474000000002</v>
      </c>
      <c r="C486">
        <v>105.7</v>
      </c>
      <c r="D486">
        <v>5380.7448000000004</v>
      </c>
      <c r="E486">
        <v>1597</v>
      </c>
      <c r="F486">
        <f>'NL-DE'!C486</f>
        <v>66392.1538</v>
      </c>
      <c r="G486">
        <v>2825.1749999999902</v>
      </c>
    </row>
    <row r="487" spans="2:7" x14ac:dyDescent="0.35">
      <c r="B487">
        <v>5546.6849999999904</v>
      </c>
      <c r="C487">
        <v>150.04999999999899</v>
      </c>
      <c r="D487">
        <v>5380.7448000000004</v>
      </c>
      <c r="E487">
        <v>1597</v>
      </c>
      <c r="F487">
        <f>'NL-DE'!C487</f>
        <v>64531.803800000002</v>
      </c>
      <c r="G487">
        <v>2470.7069999999999</v>
      </c>
    </row>
    <row r="488" spans="2:7" x14ac:dyDescent="0.35">
      <c r="B488">
        <v>7171.0069000000003</v>
      </c>
      <c r="C488">
        <v>247.25</v>
      </c>
      <c r="D488">
        <v>5848</v>
      </c>
      <c r="E488">
        <v>1597</v>
      </c>
      <c r="F488">
        <f>'NL-DE'!C488</f>
        <v>61987.348599999998</v>
      </c>
      <c r="G488">
        <v>3121.92</v>
      </c>
    </row>
    <row r="489" spans="2:7" x14ac:dyDescent="0.35">
      <c r="B489">
        <v>7710.3431</v>
      </c>
      <c r="C489">
        <v>250</v>
      </c>
      <c r="D489">
        <v>5848</v>
      </c>
      <c r="E489">
        <v>1597</v>
      </c>
      <c r="F489">
        <f>'NL-DE'!C489</f>
        <v>60595.598599999998</v>
      </c>
      <c r="G489">
        <v>3081.27</v>
      </c>
    </row>
    <row r="490" spans="2:7" x14ac:dyDescent="0.35">
      <c r="B490">
        <v>7794.2197999999999</v>
      </c>
      <c r="C490">
        <v>250</v>
      </c>
      <c r="D490">
        <v>5848</v>
      </c>
      <c r="E490">
        <v>1597</v>
      </c>
      <c r="F490">
        <f>'NL-DE'!C490</f>
        <v>60228.598599999998</v>
      </c>
      <c r="G490">
        <v>2315.424</v>
      </c>
    </row>
    <row r="491" spans="2:7" x14ac:dyDescent="0.35">
      <c r="B491">
        <v>7856.4508999999998</v>
      </c>
      <c r="C491">
        <v>250</v>
      </c>
      <c r="D491">
        <v>5848</v>
      </c>
      <c r="E491">
        <v>1597</v>
      </c>
      <c r="F491">
        <f>'NL-DE'!C491</f>
        <v>60044.598599999998</v>
      </c>
      <c r="G491">
        <v>2072.337</v>
      </c>
    </row>
    <row r="492" spans="2:7" x14ac:dyDescent="0.35">
      <c r="B492">
        <v>7943.9351999999999</v>
      </c>
      <c r="C492">
        <v>250</v>
      </c>
      <c r="D492">
        <v>5848</v>
      </c>
      <c r="E492">
        <v>1597</v>
      </c>
      <c r="F492">
        <f>'NL-DE'!C492</f>
        <v>59541.598599999998</v>
      </c>
      <c r="G492">
        <v>2868.2640000000001</v>
      </c>
    </row>
    <row r="493" spans="2:7" x14ac:dyDescent="0.35">
      <c r="B493">
        <v>7917.7800999999999</v>
      </c>
      <c r="C493">
        <v>250</v>
      </c>
      <c r="D493">
        <v>5848</v>
      </c>
      <c r="E493">
        <v>1597</v>
      </c>
      <c r="F493">
        <f>'NL-DE'!C493</f>
        <v>59494.598599999998</v>
      </c>
      <c r="G493">
        <v>4613.7749999999996</v>
      </c>
    </row>
    <row r="494" spans="2:7" x14ac:dyDescent="0.35">
      <c r="B494">
        <v>7987.2263999999996</v>
      </c>
      <c r="C494">
        <v>250</v>
      </c>
      <c r="D494">
        <v>5848</v>
      </c>
      <c r="E494">
        <v>1597</v>
      </c>
      <c r="F494">
        <f>'NL-DE'!C494</f>
        <v>57673.598599999998</v>
      </c>
      <c r="G494">
        <v>2630.0549999999998</v>
      </c>
    </row>
    <row r="495" spans="2:7" x14ac:dyDescent="0.35">
      <c r="B495">
        <v>8011.5776999999998</v>
      </c>
      <c r="C495">
        <v>250</v>
      </c>
      <c r="D495">
        <v>5848</v>
      </c>
      <c r="E495">
        <v>1597</v>
      </c>
      <c r="F495">
        <f>'NL-DE'!C495</f>
        <v>54542.598599999998</v>
      </c>
      <c r="G495">
        <v>1810.5509999999999</v>
      </c>
    </row>
    <row r="496" spans="2:7" x14ac:dyDescent="0.35">
      <c r="B496">
        <v>8246.9735999999994</v>
      </c>
      <c r="C496">
        <v>250</v>
      </c>
      <c r="D496">
        <v>5848</v>
      </c>
      <c r="E496">
        <v>1597</v>
      </c>
      <c r="F496">
        <f>'NL-DE'!C496</f>
        <v>49276.598599999998</v>
      </c>
      <c r="G496">
        <v>1326.0029999999999</v>
      </c>
    </row>
    <row r="497" spans="2:7" x14ac:dyDescent="0.35">
      <c r="B497">
        <v>8062.0841</v>
      </c>
      <c r="C497">
        <v>250</v>
      </c>
      <c r="D497">
        <v>5848</v>
      </c>
      <c r="E497">
        <v>1597</v>
      </c>
      <c r="F497">
        <f>'NL-DE'!C497</f>
        <v>44214.598599999998</v>
      </c>
      <c r="G497">
        <v>3334.1129999999998</v>
      </c>
    </row>
    <row r="498" spans="2:7" x14ac:dyDescent="0.35">
      <c r="B498">
        <v>7820.3748999999998</v>
      </c>
      <c r="C498">
        <v>250</v>
      </c>
      <c r="D498">
        <v>5848</v>
      </c>
      <c r="E498">
        <v>1597</v>
      </c>
      <c r="F498">
        <f>'NL-DE'!C498</f>
        <v>41764.598599999998</v>
      </c>
      <c r="G498">
        <v>1181.289</v>
      </c>
    </row>
    <row r="499" spans="2:7" x14ac:dyDescent="0.35">
      <c r="B499">
        <v>7950.2484999999997</v>
      </c>
      <c r="C499">
        <v>250</v>
      </c>
      <c r="D499">
        <v>5848</v>
      </c>
      <c r="E499">
        <v>1597</v>
      </c>
      <c r="F499">
        <f>'NL-DE'!C499</f>
        <v>40940.598599999998</v>
      </c>
      <c r="G499">
        <v>1925.9970000000001</v>
      </c>
    </row>
    <row r="500" spans="2:7" x14ac:dyDescent="0.35">
      <c r="B500">
        <v>8553.6196</v>
      </c>
      <c r="C500">
        <v>250</v>
      </c>
      <c r="D500">
        <v>5380.7448000000004</v>
      </c>
      <c r="E500">
        <v>1597</v>
      </c>
      <c r="F500">
        <f>'NL-DE'!C500</f>
        <v>41601.853799999997</v>
      </c>
      <c r="G500">
        <v>1014.62399999999</v>
      </c>
    </row>
    <row r="501" spans="2:7" x14ac:dyDescent="0.35">
      <c r="B501">
        <v>9012.6867000000002</v>
      </c>
      <c r="C501">
        <v>250</v>
      </c>
      <c r="D501">
        <v>5380.7448000000004</v>
      </c>
      <c r="E501">
        <v>1597</v>
      </c>
      <c r="F501">
        <f>'NL-DE'!C501</f>
        <v>42896.853799999997</v>
      </c>
      <c r="G501">
        <v>4796.7</v>
      </c>
    </row>
    <row r="502" spans="2:7" x14ac:dyDescent="0.35">
      <c r="B502">
        <v>8984.7278000000006</v>
      </c>
      <c r="C502">
        <v>250</v>
      </c>
      <c r="D502">
        <v>5380.7448000000004</v>
      </c>
      <c r="E502">
        <v>1597</v>
      </c>
      <c r="F502">
        <f>'NL-DE'!C502</f>
        <v>43809.853799999997</v>
      </c>
      <c r="G502">
        <v>1311.3689999999999</v>
      </c>
    </row>
    <row r="503" spans="2:7" x14ac:dyDescent="0.35">
      <c r="B503">
        <v>8766.4679999999898</v>
      </c>
      <c r="C503">
        <v>250</v>
      </c>
      <c r="D503">
        <v>5380.7448000000004</v>
      </c>
      <c r="E503">
        <v>1597</v>
      </c>
      <c r="F503">
        <f>'NL-DE'!C503</f>
        <v>45382.853799999997</v>
      </c>
      <c r="G503">
        <v>1101.615</v>
      </c>
    </row>
    <row r="504" spans="2:7" x14ac:dyDescent="0.35">
      <c r="B504">
        <v>8258.6983</v>
      </c>
      <c r="C504">
        <v>244.52500000000001</v>
      </c>
      <c r="D504">
        <v>5380.7448000000004</v>
      </c>
      <c r="E504">
        <v>1597</v>
      </c>
      <c r="F504">
        <f>'NL-DE'!C504</f>
        <v>49540.328800000003</v>
      </c>
      <c r="G504">
        <v>2297.538</v>
      </c>
    </row>
    <row r="505" spans="2:7" x14ac:dyDescent="0.35">
      <c r="B505">
        <v>6359.2968999999903</v>
      </c>
      <c r="C505">
        <v>150.04999999999899</v>
      </c>
      <c r="D505">
        <v>5380.7448000000004</v>
      </c>
      <c r="E505">
        <v>1597</v>
      </c>
      <c r="F505">
        <f>'NL-DE'!C505</f>
        <v>55295.803800000002</v>
      </c>
      <c r="G505">
        <v>2621.9250000000002</v>
      </c>
    </row>
    <row r="506" spans="2:7" x14ac:dyDescent="0.35">
      <c r="B506">
        <v>5048.8361999999997</v>
      </c>
      <c r="C506">
        <v>83.249999999999901</v>
      </c>
      <c r="D506">
        <v>5069.6311999999998</v>
      </c>
      <c r="E506">
        <v>1597</v>
      </c>
      <c r="F506">
        <f>'NL-DE'!C506</f>
        <v>60178.042799999901</v>
      </c>
      <c r="G506">
        <v>2550.3809999999999</v>
      </c>
    </row>
    <row r="507" spans="2:7" x14ac:dyDescent="0.35">
      <c r="B507">
        <v>4681.7628999999997</v>
      </c>
      <c r="C507">
        <v>83.249999999999901</v>
      </c>
      <c r="D507">
        <v>5069.6311999999998</v>
      </c>
      <c r="E507">
        <v>1597</v>
      </c>
      <c r="F507">
        <f>'NL-DE'!C507</f>
        <v>62721.042799999901</v>
      </c>
      <c r="G507">
        <v>2736.558</v>
      </c>
    </row>
    <row r="508" spans="2:7" x14ac:dyDescent="0.35">
      <c r="B508">
        <v>4550.9874</v>
      </c>
      <c r="C508">
        <v>83.249999999999901</v>
      </c>
      <c r="D508">
        <v>5069.6311999999998</v>
      </c>
      <c r="E508">
        <v>1597</v>
      </c>
      <c r="F508">
        <f>'NL-DE'!C508</f>
        <v>64004.042799999901</v>
      </c>
      <c r="G508">
        <v>2770.7039999999902</v>
      </c>
    </row>
    <row r="509" spans="2:7" x14ac:dyDescent="0.35">
      <c r="B509">
        <v>4498.6772000000001</v>
      </c>
      <c r="C509">
        <v>83.249999999999901</v>
      </c>
      <c r="D509">
        <v>5069.6311999999998</v>
      </c>
      <c r="E509">
        <v>1597</v>
      </c>
      <c r="F509">
        <f>'NL-DE'!C509</f>
        <v>62173.042799999901</v>
      </c>
      <c r="G509">
        <v>2647.9409999999998</v>
      </c>
    </row>
    <row r="510" spans="2:7" x14ac:dyDescent="0.35">
      <c r="B510">
        <v>4911.7474000000002</v>
      </c>
      <c r="C510">
        <v>105.7</v>
      </c>
      <c r="D510">
        <v>5069.6311999999998</v>
      </c>
      <c r="E510">
        <v>1597</v>
      </c>
      <c r="F510">
        <f>'NL-DE'!C510</f>
        <v>60059.592799999999</v>
      </c>
      <c r="G510">
        <v>2443.0650000000001</v>
      </c>
    </row>
    <row r="511" spans="2:7" x14ac:dyDescent="0.35">
      <c r="B511">
        <v>5546.6849999999904</v>
      </c>
      <c r="C511">
        <v>150.04999999999899</v>
      </c>
      <c r="D511">
        <v>5069.6311999999998</v>
      </c>
      <c r="E511">
        <v>1597</v>
      </c>
      <c r="F511">
        <f>'NL-DE'!C511</f>
        <v>57259.2428</v>
      </c>
      <c r="G511">
        <v>2134.9380000000001</v>
      </c>
    </row>
    <row r="512" spans="2:7" x14ac:dyDescent="0.35">
      <c r="B512">
        <v>7168.3011999999999</v>
      </c>
      <c r="C512">
        <v>247.25</v>
      </c>
      <c r="D512">
        <v>5458.5231999999996</v>
      </c>
      <c r="E512">
        <v>1597</v>
      </c>
      <c r="F512">
        <f>'NL-DE'!C512</f>
        <v>55431.150800000003</v>
      </c>
      <c r="G512">
        <v>2937.3690000000001</v>
      </c>
    </row>
    <row r="513" spans="2:7" x14ac:dyDescent="0.35">
      <c r="B513">
        <v>7705.8335999999999</v>
      </c>
      <c r="C513">
        <v>250</v>
      </c>
      <c r="D513">
        <v>5458.5231999999996</v>
      </c>
      <c r="E513">
        <v>1597</v>
      </c>
      <c r="F513">
        <f>'NL-DE'!C513</f>
        <v>54291.400800000003</v>
      </c>
      <c r="G513">
        <v>2958.5070000000001</v>
      </c>
    </row>
    <row r="514" spans="2:7" x14ac:dyDescent="0.35">
      <c r="B514">
        <v>7787.0045999999902</v>
      </c>
      <c r="C514">
        <v>250</v>
      </c>
      <c r="D514">
        <v>5458.5231999999996</v>
      </c>
      <c r="E514">
        <v>1597</v>
      </c>
      <c r="F514">
        <f>'NL-DE'!C514</f>
        <v>54681.400800000003</v>
      </c>
      <c r="G514">
        <v>2221.116</v>
      </c>
    </row>
    <row r="515" spans="2:7" x14ac:dyDescent="0.35">
      <c r="B515">
        <v>7848.3337999999903</v>
      </c>
      <c r="C515">
        <v>250</v>
      </c>
      <c r="D515">
        <v>5458.5231999999996</v>
      </c>
      <c r="E515">
        <v>1597</v>
      </c>
      <c r="F515">
        <f>'NL-DE'!C515</f>
        <v>55207.400800000003</v>
      </c>
      <c r="G515">
        <v>1965.021</v>
      </c>
    </row>
    <row r="516" spans="2:7" x14ac:dyDescent="0.35">
      <c r="B516">
        <v>7940.3275999999996</v>
      </c>
      <c r="C516">
        <v>250</v>
      </c>
      <c r="D516">
        <v>5458.5231999999996</v>
      </c>
      <c r="E516">
        <v>1597</v>
      </c>
      <c r="F516">
        <f>'NL-DE'!C516</f>
        <v>55089.400800000003</v>
      </c>
      <c r="G516">
        <v>2747.127</v>
      </c>
    </row>
    <row r="517" spans="2:7" x14ac:dyDescent="0.35">
      <c r="B517">
        <v>7914.1724999999997</v>
      </c>
      <c r="C517">
        <v>250</v>
      </c>
      <c r="D517">
        <v>5458.5231999999996</v>
      </c>
      <c r="E517">
        <v>1597</v>
      </c>
      <c r="F517">
        <f>'NL-DE'!C517</f>
        <v>55490.400800000003</v>
      </c>
      <c r="G517">
        <v>4533.2879999999996</v>
      </c>
    </row>
    <row r="518" spans="2:7" x14ac:dyDescent="0.35">
      <c r="B518">
        <v>7989.9321</v>
      </c>
      <c r="C518">
        <v>250</v>
      </c>
      <c r="D518">
        <v>5458.5231999999996</v>
      </c>
      <c r="E518">
        <v>1597</v>
      </c>
      <c r="F518">
        <f>'NL-DE'!C518</f>
        <v>53994.400800000003</v>
      </c>
      <c r="G518">
        <v>2522.739</v>
      </c>
    </row>
    <row r="519" spans="2:7" x14ac:dyDescent="0.35">
      <c r="B519">
        <v>8012.4795999999997</v>
      </c>
      <c r="C519">
        <v>250</v>
      </c>
      <c r="D519">
        <v>5458.5231999999996</v>
      </c>
      <c r="E519">
        <v>1597</v>
      </c>
      <c r="F519">
        <f>'NL-DE'!C519</f>
        <v>51913.400800000003</v>
      </c>
      <c r="G519">
        <v>1672.3409999999999</v>
      </c>
    </row>
    <row r="520" spans="2:7" x14ac:dyDescent="0.35">
      <c r="B520">
        <v>8246.9735999999994</v>
      </c>
      <c r="C520">
        <v>250</v>
      </c>
      <c r="D520">
        <v>5458.5231999999996</v>
      </c>
      <c r="E520">
        <v>1597</v>
      </c>
      <c r="F520">
        <f>'NL-DE'!C520</f>
        <v>47668.400800000003</v>
      </c>
      <c r="G520">
        <v>1172.346</v>
      </c>
    </row>
    <row r="521" spans="2:7" x14ac:dyDescent="0.35">
      <c r="B521">
        <v>8060.2803000000004</v>
      </c>
      <c r="C521">
        <v>250</v>
      </c>
      <c r="D521">
        <v>5458.5231999999996</v>
      </c>
      <c r="E521">
        <v>1597</v>
      </c>
      <c r="F521">
        <f>'NL-DE'!C521</f>
        <v>43209.400800000003</v>
      </c>
      <c r="G521">
        <v>3194.277</v>
      </c>
    </row>
    <row r="522" spans="2:7" x14ac:dyDescent="0.35">
      <c r="B522">
        <v>7820.3748999999998</v>
      </c>
      <c r="C522">
        <v>250</v>
      </c>
      <c r="D522">
        <v>5458.5231999999996</v>
      </c>
      <c r="E522">
        <v>1597</v>
      </c>
      <c r="F522">
        <f>'NL-DE'!C522</f>
        <v>40271.400800000003</v>
      </c>
      <c r="G522">
        <v>1041.453</v>
      </c>
    </row>
    <row r="523" spans="2:7" x14ac:dyDescent="0.35">
      <c r="B523">
        <v>7953.8561</v>
      </c>
      <c r="C523">
        <v>250</v>
      </c>
      <c r="D523">
        <v>5458.5231999999996</v>
      </c>
      <c r="E523">
        <v>1597</v>
      </c>
      <c r="F523">
        <f>'NL-DE'!C523</f>
        <v>38728.400800000003</v>
      </c>
      <c r="G523">
        <v>1831.6890000000001</v>
      </c>
    </row>
    <row r="524" spans="2:7" x14ac:dyDescent="0.35">
      <c r="B524">
        <v>8559.9328999999998</v>
      </c>
      <c r="C524">
        <v>250</v>
      </c>
      <c r="D524">
        <v>5069.6311999999998</v>
      </c>
      <c r="E524">
        <v>1597</v>
      </c>
      <c r="F524">
        <f>'NL-DE'!C524</f>
        <v>38957.292799999901</v>
      </c>
      <c r="G524">
        <v>934.13699999999994</v>
      </c>
    </row>
    <row r="525" spans="2:7" x14ac:dyDescent="0.35">
      <c r="B525">
        <v>9017.1962000000003</v>
      </c>
      <c r="C525">
        <v>250</v>
      </c>
      <c r="D525">
        <v>5069.6311999999998</v>
      </c>
      <c r="E525">
        <v>1597</v>
      </c>
      <c r="F525">
        <f>'NL-DE'!C525</f>
        <v>39725.292799999901</v>
      </c>
      <c r="G525">
        <v>4702.3919999999998</v>
      </c>
    </row>
    <row r="526" spans="2:7" x14ac:dyDescent="0.35">
      <c r="B526">
        <v>8985.6296999999995</v>
      </c>
      <c r="C526">
        <v>250</v>
      </c>
      <c r="D526">
        <v>5069.6311999999998</v>
      </c>
      <c r="E526">
        <v>1597</v>
      </c>
      <c r="F526">
        <f>'NL-DE'!C526</f>
        <v>40611.292799999901</v>
      </c>
      <c r="G526">
        <v>1201.61399999999</v>
      </c>
    </row>
    <row r="527" spans="2:7" x14ac:dyDescent="0.35">
      <c r="B527">
        <v>8766.4679999999898</v>
      </c>
      <c r="C527">
        <v>250</v>
      </c>
      <c r="D527">
        <v>5069.6311999999998</v>
      </c>
      <c r="E527">
        <v>1597</v>
      </c>
      <c r="F527">
        <f>'NL-DE'!C527</f>
        <v>40871.292799999901</v>
      </c>
      <c r="G527">
        <v>917.06399999999996</v>
      </c>
    </row>
    <row r="528" spans="2:7" x14ac:dyDescent="0.35">
      <c r="B528">
        <v>8258.6983</v>
      </c>
      <c r="C528">
        <v>244.52500000000001</v>
      </c>
      <c r="D528">
        <v>5069.6311999999998</v>
      </c>
      <c r="E528">
        <v>1597</v>
      </c>
      <c r="F528">
        <f>'NL-DE'!C528</f>
        <v>43494.767800000001</v>
      </c>
      <c r="G528">
        <v>1995.1020000000001</v>
      </c>
    </row>
    <row r="529" spans="2:7" x14ac:dyDescent="0.35">
      <c r="B529">
        <v>6359.2968999999903</v>
      </c>
      <c r="C529">
        <v>150.04999999999899</v>
      </c>
      <c r="D529">
        <v>5069.6311999999998</v>
      </c>
      <c r="E529">
        <v>1597</v>
      </c>
      <c r="F529">
        <f>'NL-DE'!C529</f>
        <v>47784.2428</v>
      </c>
      <c r="G529">
        <v>2239.8150000000001</v>
      </c>
    </row>
    <row r="530" spans="2:7" x14ac:dyDescent="0.35">
      <c r="B530">
        <v>5048.8361999999997</v>
      </c>
      <c r="C530">
        <v>83.249999999999901</v>
      </c>
      <c r="D530">
        <v>5588.3487999999998</v>
      </c>
      <c r="E530">
        <v>1597</v>
      </c>
      <c r="F530">
        <f>'NL-DE'!C530</f>
        <v>50942.005100000002</v>
      </c>
      <c r="G530">
        <v>2475.585</v>
      </c>
    </row>
    <row r="531" spans="2:7" x14ac:dyDescent="0.35">
      <c r="B531">
        <v>4681.7628999999997</v>
      </c>
      <c r="C531">
        <v>83.249999999999901</v>
      </c>
      <c r="D531">
        <v>5588.3487999999998</v>
      </c>
      <c r="E531">
        <v>1597</v>
      </c>
      <c r="F531">
        <f>'NL-DE'!C531</f>
        <v>54572.005100000002</v>
      </c>
      <c r="G531">
        <v>2708.1030000000001</v>
      </c>
    </row>
    <row r="532" spans="2:7" x14ac:dyDescent="0.35">
      <c r="B532">
        <v>4550.9874</v>
      </c>
      <c r="C532">
        <v>83.249999999999901</v>
      </c>
      <c r="D532">
        <v>5588.3487999999998</v>
      </c>
      <c r="E532">
        <v>1597</v>
      </c>
      <c r="F532">
        <f>'NL-DE'!C532</f>
        <v>57907.005100000002</v>
      </c>
      <c r="G532">
        <v>2726.8019999999901</v>
      </c>
    </row>
    <row r="533" spans="2:7" x14ac:dyDescent="0.35">
      <c r="B533">
        <v>4498.6772000000001</v>
      </c>
      <c r="C533">
        <v>83.249999999999901</v>
      </c>
      <c r="D533">
        <v>5588.3487999999998</v>
      </c>
      <c r="E533">
        <v>1597</v>
      </c>
      <c r="F533">
        <f>'NL-DE'!C533</f>
        <v>57769.005100000002</v>
      </c>
      <c r="G533">
        <v>2619.4859999999999</v>
      </c>
    </row>
    <row r="534" spans="2:7" x14ac:dyDescent="0.35">
      <c r="B534">
        <v>4911.7474000000002</v>
      </c>
      <c r="C534">
        <v>105.7</v>
      </c>
      <c r="D534">
        <v>5588.3487999999998</v>
      </c>
      <c r="E534">
        <v>1597</v>
      </c>
      <c r="F534">
        <f>'NL-DE'!C534</f>
        <v>55087.555099999998</v>
      </c>
      <c r="G534">
        <v>2414.6099999999901</v>
      </c>
    </row>
    <row r="535" spans="2:7" x14ac:dyDescent="0.35">
      <c r="B535">
        <v>5546.6849999999904</v>
      </c>
      <c r="C535">
        <v>150.04999999999899</v>
      </c>
      <c r="D535">
        <v>5588.3487999999998</v>
      </c>
      <c r="E535">
        <v>1597</v>
      </c>
      <c r="F535">
        <f>'NL-DE'!C535</f>
        <v>52613.205099999999</v>
      </c>
      <c r="G535">
        <v>2090.223</v>
      </c>
    </row>
    <row r="536" spans="2:7" x14ac:dyDescent="0.35">
      <c r="B536">
        <v>7171.0069000000003</v>
      </c>
      <c r="C536">
        <v>247.25</v>
      </c>
      <c r="D536">
        <v>5396.5343999999996</v>
      </c>
      <c r="E536">
        <v>1597</v>
      </c>
      <c r="F536">
        <f>'NL-DE'!C536</f>
        <v>51251.819499999998</v>
      </c>
      <c r="G536">
        <v>2937.3690000000001</v>
      </c>
    </row>
    <row r="537" spans="2:7" x14ac:dyDescent="0.35">
      <c r="B537">
        <v>7713.0487999999996</v>
      </c>
      <c r="C537">
        <v>250</v>
      </c>
      <c r="D537">
        <v>5396.5343999999996</v>
      </c>
      <c r="E537">
        <v>1597</v>
      </c>
      <c r="F537">
        <f>'NL-DE'!C537</f>
        <v>50978.069499999998</v>
      </c>
      <c r="G537">
        <v>2930.0520000000001</v>
      </c>
    </row>
    <row r="538" spans="2:7" x14ac:dyDescent="0.35">
      <c r="B538">
        <v>7800.5330999999996</v>
      </c>
      <c r="C538">
        <v>250</v>
      </c>
      <c r="D538">
        <v>5396.5343999999996</v>
      </c>
      <c r="E538">
        <v>1597</v>
      </c>
      <c r="F538">
        <f>'NL-DE'!C538</f>
        <v>52199.069499999998</v>
      </c>
      <c r="G538">
        <v>2208.1080000000002</v>
      </c>
    </row>
    <row r="539" spans="2:7" x14ac:dyDescent="0.35">
      <c r="B539">
        <v>7865.4699000000001</v>
      </c>
      <c r="C539">
        <v>250</v>
      </c>
      <c r="D539">
        <v>5396.5343999999996</v>
      </c>
      <c r="E539">
        <v>1597</v>
      </c>
      <c r="F539">
        <f>'NL-DE'!C539</f>
        <v>54103.069499999998</v>
      </c>
      <c r="G539">
        <v>1952.0129999999999</v>
      </c>
    </row>
    <row r="540" spans="2:7" x14ac:dyDescent="0.35">
      <c r="B540">
        <v>7943.0333000000001</v>
      </c>
      <c r="C540">
        <v>250</v>
      </c>
      <c r="D540">
        <v>5396.5343999999996</v>
      </c>
      <c r="E540">
        <v>1597</v>
      </c>
      <c r="F540">
        <f>'NL-DE'!C540</f>
        <v>54902.069499999998</v>
      </c>
      <c r="G540">
        <v>2734.1189999999901</v>
      </c>
    </row>
    <row r="541" spans="2:7" x14ac:dyDescent="0.35">
      <c r="B541">
        <v>7909.6629999999996</v>
      </c>
      <c r="C541">
        <v>250</v>
      </c>
      <c r="D541">
        <v>5396.5343999999996</v>
      </c>
      <c r="E541">
        <v>1597</v>
      </c>
      <c r="F541">
        <f>'NL-DE'!C541</f>
        <v>55530.069499999998</v>
      </c>
      <c r="G541">
        <v>4519.4669999999996</v>
      </c>
    </row>
    <row r="542" spans="2:7" x14ac:dyDescent="0.35">
      <c r="B542">
        <v>7988.1283000000003</v>
      </c>
      <c r="C542">
        <v>250</v>
      </c>
      <c r="D542">
        <v>5396.5343999999996</v>
      </c>
      <c r="E542">
        <v>1597</v>
      </c>
      <c r="F542">
        <f>'NL-DE'!C542</f>
        <v>54351.069499999998</v>
      </c>
      <c r="G542">
        <v>2508.9179999999901</v>
      </c>
    </row>
    <row r="543" spans="2:7" x14ac:dyDescent="0.35">
      <c r="B543">
        <v>8009.7739000000001</v>
      </c>
      <c r="C543">
        <v>250</v>
      </c>
      <c r="D543">
        <v>5396.5343999999996</v>
      </c>
      <c r="E543">
        <v>1597</v>
      </c>
      <c r="F543">
        <f>'NL-DE'!C543</f>
        <v>53391.069499999998</v>
      </c>
      <c r="G543">
        <v>1643.886</v>
      </c>
    </row>
    <row r="544" spans="2:7" x14ac:dyDescent="0.35">
      <c r="B544">
        <v>8243.366</v>
      </c>
      <c r="C544">
        <v>250</v>
      </c>
      <c r="D544">
        <v>5396.5343999999996</v>
      </c>
      <c r="E544">
        <v>1597</v>
      </c>
      <c r="F544">
        <f>'NL-DE'!C544</f>
        <v>48849.069499999998</v>
      </c>
      <c r="G544">
        <v>1143.8909999999901</v>
      </c>
    </row>
    <row r="545" spans="2:7" x14ac:dyDescent="0.35">
      <c r="B545">
        <v>8058.4764999999998</v>
      </c>
      <c r="C545">
        <v>250</v>
      </c>
      <c r="D545">
        <v>5396.5343999999996</v>
      </c>
      <c r="E545">
        <v>1597</v>
      </c>
      <c r="F545">
        <f>'NL-DE'!C545</f>
        <v>45231.069499999998</v>
      </c>
      <c r="G545">
        <v>3165.8220000000001</v>
      </c>
    </row>
    <row r="546" spans="2:7" x14ac:dyDescent="0.35">
      <c r="B546">
        <v>7821.2767999999996</v>
      </c>
      <c r="C546">
        <v>250</v>
      </c>
      <c r="D546">
        <v>5396.5343999999996</v>
      </c>
      <c r="E546">
        <v>1597</v>
      </c>
      <c r="F546">
        <f>'NL-DE'!C546</f>
        <v>42907.069499999998</v>
      </c>
      <c r="G546">
        <v>1027.6320000000001</v>
      </c>
    </row>
    <row r="547" spans="2:7" x14ac:dyDescent="0.35">
      <c r="B547">
        <v>7950.2484999999997</v>
      </c>
      <c r="C547">
        <v>250</v>
      </c>
      <c r="D547">
        <v>5396.5343999999996</v>
      </c>
      <c r="E547">
        <v>1597</v>
      </c>
      <c r="F547">
        <f>'NL-DE'!C547</f>
        <v>42413.069499999998</v>
      </c>
      <c r="G547">
        <v>1818.681</v>
      </c>
    </row>
    <row r="548" spans="2:7" x14ac:dyDescent="0.35">
      <c r="B548">
        <v>8552.7176999999992</v>
      </c>
      <c r="C548">
        <v>250</v>
      </c>
      <c r="D548">
        <v>4877.232</v>
      </c>
      <c r="E548">
        <v>1597</v>
      </c>
      <c r="F548">
        <f>'NL-DE'!C548</f>
        <v>43769.371899999998</v>
      </c>
      <c r="G548">
        <v>920.31599999999901</v>
      </c>
    </row>
    <row r="549" spans="2:7" x14ac:dyDescent="0.35">
      <c r="B549">
        <v>9012.6867000000002</v>
      </c>
      <c r="C549">
        <v>250</v>
      </c>
      <c r="D549">
        <v>4877.232</v>
      </c>
      <c r="E549">
        <v>1597</v>
      </c>
      <c r="F549">
        <f>'NL-DE'!C549</f>
        <v>45815.371899999998</v>
      </c>
      <c r="G549">
        <v>4689.384</v>
      </c>
    </row>
    <row r="550" spans="2:7" x14ac:dyDescent="0.35">
      <c r="B550">
        <v>8982.92399999999</v>
      </c>
      <c r="C550">
        <v>250</v>
      </c>
      <c r="D550">
        <v>4877.232</v>
      </c>
      <c r="E550">
        <v>1597</v>
      </c>
      <c r="F550">
        <f>'NL-DE'!C550</f>
        <v>50056.371899999998</v>
      </c>
      <c r="G550">
        <v>1188.606</v>
      </c>
    </row>
    <row r="551" spans="2:7" x14ac:dyDescent="0.35">
      <c r="B551">
        <v>8766.4679999999898</v>
      </c>
      <c r="C551">
        <v>250</v>
      </c>
      <c r="D551">
        <v>4877.232</v>
      </c>
      <c r="E551">
        <v>1597</v>
      </c>
      <c r="F551">
        <f>'NL-DE'!C551</f>
        <v>58758.371899999998</v>
      </c>
      <c r="G551">
        <v>917.06399999999996</v>
      </c>
    </row>
    <row r="552" spans="2:7" x14ac:dyDescent="0.35">
      <c r="B552">
        <v>8258.6983</v>
      </c>
      <c r="C552">
        <v>244.52500000000001</v>
      </c>
      <c r="D552">
        <v>5588.3487999999998</v>
      </c>
      <c r="E552">
        <v>1597</v>
      </c>
      <c r="F552">
        <f>'NL-DE'!C552</f>
        <v>64154.730100000001</v>
      </c>
      <c r="G552">
        <v>1965.8339999999901</v>
      </c>
    </row>
    <row r="553" spans="2:7" x14ac:dyDescent="0.35">
      <c r="B553">
        <v>6359.2968999999903</v>
      </c>
      <c r="C553">
        <v>150.04999999999899</v>
      </c>
      <c r="D553">
        <v>5588.3487999999998</v>
      </c>
      <c r="E553">
        <v>1597</v>
      </c>
      <c r="F553">
        <f>'NL-DE'!C553</f>
        <v>68569.205099999905</v>
      </c>
      <c r="G553">
        <v>2180.4659999999999</v>
      </c>
    </row>
    <row r="554" spans="2:7" x14ac:dyDescent="0.35">
      <c r="B554">
        <v>5048.8361999999997</v>
      </c>
      <c r="C554">
        <v>83.249999999999901</v>
      </c>
      <c r="D554">
        <v>5588.3487999999998</v>
      </c>
      <c r="E554">
        <v>1597</v>
      </c>
      <c r="F554">
        <f>'NL-DE'!C554</f>
        <v>71189.005099999995</v>
      </c>
      <c r="G554">
        <v>3070.701</v>
      </c>
    </row>
    <row r="555" spans="2:7" x14ac:dyDescent="0.35">
      <c r="B555">
        <v>4681.7628999999997</v>
      </c>
      <c r="C555">
        <v>83.249999999999901</v>
      </c>
      <c r="D555">
        <v>5588.3487999999998</v>
      </c>
      <c r="E555">
        <v>1597</v>
      </c>
      <c r="F555">
        <f>'NL-DE'!C555</f>
        <v>73020.005099999995</v>
      </c>
      <c r="G555">
        <v>3258.5039999999999</v>
      </c>
    </row>
    <row r="556" spans="2:7" x14ac:dyDescent="0.35">
      <c r="B556">
        <v>4550.9874</v>
      </c>
      <c r="C556">
        <v>83.249999999999901</v>
      </c>
      <c r="D556">
        <v>5588.3487999999998</v>
      </c>
      <c r="E556">
        <v>1597</v>
      </c>
      <c r="F556">
        <f>'NL-DE'!C556</f>
        <v>75152.005099999995</v>
      </c>
      <c r="G556">
        <v>3230.8619999999901</v>
      </c>
    </row>
    <row r="557" spans="2:7" x14ac:dyDescent="0.35">
      <c r="B557">
        <v>4498.6772000000001</v>
      </c>
      <c r="C557">
        <v>83.249999999999901</v>
      </c>
      <c r="D557">
        <v>5588.3487999999998</v>
      </c>
      <c r="E557">
        <v>1597</v>
      </c>
      <c r="F557">
        <f>'NL-DE'!C557</f>
        <v>74399.005099999995</v>
      </c>
      <c r="G557">
        <v>3106.473</v>
      </c>
    </row>
    <row r="558" spans="2:7" x14ac:dyDescent="0.35">
      <c r="B558">
        <v>4911.7474000000002</v>
      </c>
      <c r="C558">
        <v>105.7</v>
      </c>
      <c r="D558">
        <v>5588.3487999999998</v>
      </c>
      <c r="E558">
        <v>1597</v>
      </c>
      <c r="F558">
        <f>'NL-DE'!C558</f>
        <v>73434.555099999998</v>
      </c>
      <c r="G558">
        <v>2825.1749999999902</v>
      </c>
    </row>
    <row r="559" spans="2:7" x14ac:dyDescent="0.35">
      <c r="B559">
        <v>5546.6849999999904</v>
      </c>
      <c r="C559">
        <v>150.04999999999899</v>
      </c>
      <c r="D559">
        <v>5588.3487999999998</v>
      </c>
      <c r="E559">
        <v>1597</v>
      </c>
      <c r="F559">
        <f>'NL-DE'!C559</f>
        <v>71795.205099999905</v>
      </c>
      <c r="G559">
        <v>2470.7069999999999</v>
      </c>
    </row>
    <row r="560" spans="2:7" x14ac:dyDescent="0.35">
      <c r="B560">
        <v>7171.0069000000003</v>
      </c>
      <c r="C560">
        <v>247.25</v>
      </c>
      <c r="D560">
        <v>5396.5343999999996</v>
      </c>
      <c r="E560">
        <v>1597</v>
      </c>
      <c r="F560">
        <f>'NL-DE'!C560</f>
        <v>70167.819499999998</v>
      </c>
      <c r="G560">
        <v>6090.183</v>
      </c>
    </row>
    <row r="561" spans="2:7" x14ac:dyDescent="0.35">
      <c r="B561">
        <v>7713.0487999999996</v>
      </c>
      <c r="C561">
        <v>250</v>
      </c>
      <c r="D561">
        <v>5396.5343999999996</v>
      </c>
      <c r="E561">
        <v>1597</v>
      </c>
      <c r="F561">
        <f>'NL-DE'!C561</f>
        <v>68533.069499999998</v>
      </c>
      <c r="G561">
        <v>2752.0050000000001</v>
      </c>
    </row>
    <row r="562" spans="2:7" x14ac:dyDescent="0.35">
      <c r="B562">
        <v>7800.5330999999996</v>
      </c>
      <c r="C562">
        <v>250</v>
      </c>
      <c r="D562">
        <v>5396.5343999999996</v>
      </c>
      <c r="E562">
        <v>1597</v>
      </c>
      <c r="F562">
        <f>'NL-DE'!C562</f>
        <v>67468.069499999998</v>
      </c>
      <c r="G562">
        <v>3502.404</v>
      </c>
    </row>
    <row r="563" spans="2:7" x14ac:dyDescent="0.35">
      <c r="B563">
        <v>7865.4699000000001</v>
      </c>
      <c r="C563">
        <v>250</v>
      </c>
      <c r="D563">
        <v>5396.5343999999996</v>
      </c>
      <c r="E563">
        <v>1597</v>
      </c>
      <c r="F563">
        <f>'NL-DE'!C563</f>
        <v>66740.069499999998</v>
      </c>
      <c r="G563">
        <v>3919.473</v>
      </c>
    </row>
    <row r="564" spans="2:7" x14ac:dyDescent="0.35">
      <c r="B564">
        <v>7943.0333000000001</v>
      </c>
      <c r="C564">
        <v>250</v>
      </c>
      <c r="D564">
        <v>5396.5343999999996</v>
      </c>
      <c r="E564">
        <v>1597</v>
      </c>
      <c r="F564">
        <f>'NL-DE'!C564</f>
        <v>65478.069499999998</v>
      </c>
      <c r="G564">
        <v>2439.8129999999901</v>
      </c>
    </row>
    <row r="565" spans="2:7" x14ac:dyDescent="0.35">
      <c r="B565">
        <v>7909.6629999999996</v>
      </c>
      <c r="C565">
        <v>250</v>
      </c>
      <c r="D565">
        <v>5396.5343999999996</v>
      </c>
      <c r="E565">
        <v>1597</v>
      </c>
      <c r="F565">
        <f>'NL-DE'!C565</f>
        <v>64870.069499999998</v>
      </c>
      <c r="G565">
        <v>1777.2179999999901</v>
      </c>
    </row>
    <row r="566" spans="2:7" x14ac:dyDescent="0.35">
      <c r="B566">
        <v>7988.1283000000003</v>
      </c>
      <c r="C566">
        <v>250</v>
      </c>
      <c r="D566">
        <v>5396.5343999999996</v>
      </c>
      <c r="E566">
        <v>1597</v>
      </c>
      <c r="F566">
        <f>'NL-DE'!C566</f>
        <v>63364.069499999998</v>
      </c>
      <c r="G566">
        <v>1047.144</v>
      </c>
    </row>
    <row r="567" spans="2:7" x14ac:dyDescent="0.35">
      <c r="B567">
        <v>8009.7739000000001</v>
      </c>
      <c r="C567">
        <v>250</v>
      </c>
      <c r="D567">
        <v>5396.5343999999996</v>
      </c>
      <c r="E567">
        <v>1597</v>
      </c>
      <c r="F567">
        <f>'NL-DE'!C567</f>
        <v>59605.069499999998</v>
      </c>
      <c r="G567">
        <v>1414.62</v>
      </c>
    </row>
    <row r="568" spans="2:7" x14ac:dyDescent="0.35">
      <c r="B568">
        <v>8243.366</v>
      </c>
      <c r="C568">
        <v>250</v>
      </c>
      <c r="D568">
        <v>5396.5343999999996</v>
      </c>
      <c r="E568">
        <v>1597</v>
      </c>
      <c r="F568">
        <f>'NL-DE'!C568</f>
        <v>53674.069499999998</v>
      </c>
      <c r="G568">
        <v>3436.5509999999999</v>
      </c>
    </row>
    <row r="569" spans="2:7" x14ac:dyDescent="0.35">
      <c r="B569">
        <v>8058.4764999999998</v>
      </c>
      <c r="C569">
        <v>250</v>
      </c>
      <c r="D569">
        <v>5396.5343999999996</v>
      </c>
      <c r="E569">
        <v>1597</v>
      </c>
      <c r="F569">
        <f>'NL-DE'!C569</f>
        <v>49210.069499999998</v>
      </c>
      <c r="G569">
        <v>2971.5149999999999</v>
      </c>
    </row>
    <row r="570" spans="2:7" x14ac:dyDescent="0.35">
      <c r="B570">
        <v>7821.2767999999996</v>
      </c>
      <c r="C570">
        <v>250</v>
      </c>
      <c r="D570">
        <v>5396.5343999999996</v>
      </c>
      <c r="E570">
        <v>1597</v>
      </c>
      <c r="F570">
        <f>'NL-DE'!C570</f>
        <v>46781.069499999998</v>
      </c>
      <c r="G570">
        <v>1379.6609999999901</v>
      </c>
    </row>
    <row r="571" spans="2:7" x14ac:dyDescent="0.35">
      <c r="B571">
        <v>7950.2484999999997</v>
      </c>
      <c r="C571">
        <v>250</v>
      </c>
      <c r="D571">
        <v>5396.5343999999996</v>
      </c>
      <c r="E571">
        <v>1597</v>
      </c>
      <c r="F571">
        <f>'NL-DE'!C571</f>
        <v>45671.069499999998</v>
      </c>
      <c r="G571">
        <v>1398.36</v>
      </c>
    </row>
    <row r="572" spans="2:7" x14ac:dyDescent="0.35">
      <c r="B572">
        <v>8552.7176999999992</v>
      </c>
      <c r="C572">
        <v>250</v>
      </c>
      <c r="D572">
        <v>4877.232</v>
      </c>
      <c r="E572">
        <v>1597</v>
      </c>
      <c r="F572">
        <f>'NL-DE'!C572</f>
        <v>46744.371899999998</v>
      </c>
      <c r="G572">
        <v>2993.4659999999999</v>
      </c>
    </row>
    <row r="573" spans="2:7" x14ac:dyDescent="0.35">
      <c r="B573">
        <v>9012.6867000000002</v>
      </c>
      <c r="C573">
        <v>250</v>
      </c>
      <c r="D573">
        <v>4877.232</v>
      </c>
      <c r="E573">
        <v>1597</v>
      </c>
      <c r="F573">
        <f>'NL-DE'!C573</f>
        <v>48065.371899999998</v>
      </c>
      <c r="G573">
        <v>3213.7889999999902</v>
      </c>
    </row>
    <row r="574" spans="2:7" x14ac:dyDescent="0.35">
      <c r="B574">
        <v>8982.92399999999</v>
      </c>
      <c r="C574">
        <v>250</v>
      </c>
      <c r="D574">
        <v>4877.232</v>
      </c>
      <c r="E574">
        <v>1597</v>
      </c>
      <c r="F574">
        <f>'NL-DE'!C574</f>
        <v>51397.371899999998</v>
      </c>
      <c r="G574">
        <v>2069.8980000000001</v>
      </c>
    </row>
    <row r="575" spans="2:7" x14ac:dyDescent="0.35">
      <c r="B575">
        <v>8766.4679999999898</v>
      </c>
      <c r="C575">
        <v>250</v>
      </c>
      <c r="D575">
        <v>4877.232</v>
      </c>
      <c r="E575">
        <v>1597</v>
      </c>
      <c r="F575">
        <f>'NL-DE'!C575</f>
        <v>58493.371899999998</v>
      </c>
      <c r="G575">
        <v>1101.615</v>
      </c>
    </row>
    <row r="576" spans="2:7" x14ac:dyDescent="0.35">
      <c r="B576">
        <v>8258.6983</v>
      </c>
      <c r="C576">
        <v>244.52500000000001</v>
      </c>
      <c r="D576">
        <v>5588.3487999999998</v>
      </c>
      <c r="E576">
        <v>1597</v>
      </c>
      <c r="F576">
        <f>'NL-DE'!C576</f>
        <v>63739.730100000001</v>
      </c>
      <c r="G576">
        <v>2297.538</v>
      </c>
    </row>
    <row r="577" spans="2:7" x14ac:dyDescent="0.35">
      <c r="B577">
        <v>6359.2968999999903</v>
      </c>
      <c r="C577">
        <v>150.04999999999899</v>
      </c>
      <c r="D577">
        <v>5588.3487999999998</v>
      </c>
      <c r="E577">
        <v>1597</v>
      </c>
      <c r="F577">
        <f>'NL-DE'!C577</f>
        <v>67998.205099999905</v>
      </c>
      <c r="G577">
        <v>2621.9250000000002</v>
      </c>
    </row>
    <row r="578" spans="2:7" x14ac:dyDescent="0.35">
      <c r="B578">
        <v>5048.8361999999997</v>
      </c>
      <c r="C578">
        <v>83.249999999999901</v>
      </c>
      <c r="D578">
        <v>5588.3487999999998</v>
      </c>
      <c r="E578">
        <v>1597</v>
      </c>
      <c r="F578">
        <f>'NL-DE'!C578</f>
        <v>70571.005099999995</v>
      </c>
      <c r="G578">
        <v>3425.1689999999999</v>
      </c>
    </row>
    <row r="579" spans="2:7" x14ac:dyDescent="0.35">
      <c r="B579">
        <v>4681.7628999999997</v>
      </c>
      <c r="C579">
        <v>83.249999999999901</v>
      </c>
      <c r="D579">
        <v>5588.3487999999998</v>
      </c>
      <c r="E579">
        <v>1597</v>
      </c>
      <c r="F579">
        <f>'NL-DE'!C579</f>
        <v>72256.005099999995</v>
      </c>
      <c r="G579">
        <v>3599.1509999999998</v>
      </c>
    </row>
    <row r="580" spans="2:7" x14ac:dyDescent="0.35">
      <c r="B580">
        <v>4550.9874</v>
      </c>
      <c r="C580">
        <v>83.249999999999901</v>
      </c>
      <c r="D580">
        <v>5588.3487999999998</v>
      </c>
      <c r="E580">
        <v>1597</v>
      </c>
      <c r="F580">
        <f>'NL-DE'!C580</f>
        <v>74018.005099999995</v>
      </c>
      <c r="G580">
        <v>3543.8670000000002</v>
      </c>
    </row>
    <row r="581" spans="2:7" x14ac:dyDescent="0.35">
      <c r="B581">
        <v>4498.6772000000001</v>
      </c>
      <c r="C581">
        <v>83.249999999999901</v>
      </c>
      <c r="D581">
        <v>5588.3487999999998</v>
      </c>
      <c r="E581">
        <v>1597</v>
      </c>
      <c r="F581">
        <f>'NL-DE'!C581</f>
        <v>72320.005099999995</v>
      </c>
      <c r="G581">
        <v>3404.0309999999999</v>
      </c>
    </row>
    <row r="582" spans="2:7" x14ac:dyDescent="0.35">
      <c r="B582">
        <v>4911.7474000000002</v>
      </c>
      <c r="C582">
        <v>105.7</v>
      </c>
      <c r="D582">
        <v>5588.3487999999998</v>
      </c>
      <c r="E582">
        <v>1597</v>
      </c>
      <c r="F582">
        <f>'NL-DE'!C582</f>
        <v>71139.555099999998</v>
      </c>
      <c r="G582">
        <v>3091.8389999999999</v>
      </c>
    </row>
    <row r="583" spans="2:7" x14ac:dyDescent="0.35">
      <c r="B583">
        <v>5546.6849999999904</v>
      </c>
      <c r="C583">
        <v>150.04999999999899</v>
      </c>
      <c r="D583">
        <v>5588.3487999999998</v>
      </c>
      <c r="E583">
        <v>1597</v>
      </c>
      <c r="F583">
        <f>'NL-DE'!C583</f>
        <v>69104.205099999905</v>
      </c>
      <c r="G583">
        <v>2734.9319999999998</v>
      </c>
    </row>
    <row r="584" spans="2:7" x14ac:dyDescent="0.35">
      <c r="B584">
        <v>7171.0069000000003</v>
      </c>
      <c r="C584">
        <v>247.25</v>
      </c>
      <c r="D584">
        <v>5396.5343999999996</v>
      </c>
      <c r="E584">
        <v>1597</v>
      </c>
      <c r="F584">
        <f>'NL-DE'!C584</f>
        <v>67882.819499999998</v>
      </c>
      <c r="G584">
        <v>6218.6369999999997</v>
      </c>
    </row>
    <row r="585" spans="2:7" x14ac:dyDescent="0.35">
      <c r="B585">
        <v>7713.0487999999996</v>
      </c>
      <c r="C585">
        <v>250</v>
      </c>
      <c r="D585">
        <v>5396.5343999999996</v>
      </c>
      <c r="E585">
        <v>1597</v>
      </c>
      <c r="F585">
        <f>'NL-DE'!C585</f>
        <v>65636.069499999998</v>
      </c>
      <c r="G585">
        <v>2834.1179999999999</v>
      </c>
    </row>
    <row r="586" spans="2:7" x14ac:dyDescent="0.35">
      <c r="B586">
        <v>7800.5330999999996</v>
      </c>
      <c r="C586">
        <v>250</v>
      </c>
      <c r="D586">
        <v>5396.5343999999996</v>
      </c>
      <c r="E586">
        <v>1597</v>
      </c>
      <c r="F586">
        <f>'NL-DE'!C586</f>
        <v>64738.069499999998</v>
      </c>
      <c r="G586">
        <v>3569.8829999999998</v>
      </c>
    </row>
    <row r="587" spans="2:7" x14ac:dyDescent="0.35">
      <c r="B587">
        <v>7865.4699000000001</v>
      </c>
      <c r="C587">
        <v>250</v>
      </c>
      <c r="D587">
        <v>5396.5343999999996</v>
      </c>
      <c r="E587">
        <v>1597</v>
      </c>
      <c r="F587">
        <f>'NL-DE'!C587</f>
        <v>64306.069499999998</v>
      </c>
      <c r="G587">
        <v>3999.96</v>
      </c>
    </row>
    <row r="588" spans="2:7" x14ac:dyDescent="0.35">
      <c r="B588">
        <v>7943.0333000000001</v>
      </c>
      <c r="C588">
        <v>250</v>
      </c>
      <c r="D588">
        <v>5396.5343999999996</v>
      </c>
      <c r="E588">
        <v>1597</v>
      </c>
      <c r="F588">
        <f>'NL-DE'!C588</f>
        <v>64097.069499999998</v>
      </c>
      <c r="G588">
        <v>2506.4789999999998</v>
      </c>
    </row>
    <row r="589" spans="2:7" x14ac:dyDescent="0.35">
      <c r="B589">
        <v>7909.6629999999996</v>
      </c>
      <c r="C589">
        <v>250</v>
      </c>
      <c r="D589">
        <v>5396.5343999999996</v>
      </c>
      <c r="E589">
        <v>1597</v>
      </c>
      <c r="F589">
        <f>'NL-DE'!C589</f>
        <v>64680.069499999998</v>
      </c>
      <c r="G589">
        <v>1844.6969999999999</v>
      </c>
    </row>
    <row r="590" spans="2:7" x14ac:dyDescent="0.35">
      <c r="B590">
        <v>7988.1283000000003</v>
      </c>
      <c r="C590">
        <v>250</v>
      </c>
      <c r="D590">
        <v>5396.5343999999996</v>
      </c>
      <c r="E590">
        <v>1597</v>
      </c>
      <c r="F590">
        <f>'NL-DE'!C590</f>
        <v>64276.069499999998</v>
      </c>
      <c r="G590">
        <v>1127.6309999999901</v>
      </c>
    </row>
    <row r="591" spans="2:7" x14ac:dyDescent="0.35">
      <c r="B591">
        <v>8009.7739000000001</v>
      </c>
      <c r="C591">
        <v>250</v>
      </c>
      <c r="D591">
        <v>5396.5343999999996</v>
      </c>
      <c r="E591">
        <v>1597</v>
      </c>
      <c r="F591">
        <f>'NL-DE'!C591</f>
        <v>61428.069499999998</v>
      </c>
      <c r="G591">
        <v>1512.9929999999999</v>
      </c>
    </row>
    <row r="592" spans="2:7" x14ac:dyDescent="0.35">
      <c r="B592">
        <v>8243.366</v>
      </c>
      <c r="C592">
        <v>250</v>
      </c>
      <c r="D592">
        <v>5396.5343999999996</v>
      </c>
      <c r="E592">
        <v>1597</v>
      </c>
      <c r="F592">
        <f>'NL-DE'!C592</f>
        <v>55601.069499999998</v>
      </c>
      <c r="G592">
        <v>3547.9319999999998</v>
      </c>
    </row>
    <row r="593" spans="2:7" x14ac:dyDescent="0.35">
      <c r="B593">
        <v>8058.4764999999998</v>
      </c>
      <c r="C593">
        <v>250</v>
      </c>
      <c r="D593">
        <v>5396.5343999999996</v>
      </c>
      <c r="E593">
        <v>1597</v>
      </c>
      <c r="F593">
        <f>'NL-DE'!C593</f>
        <v>50739.069499999998</v>
      </c>
      <c r="G593">
        <v>3069.8879999999999</v>
      </c>
    </row>
    <row r="594" spans="2:7" x14ac:dyDescent="0.35">
      <c r="B594">
        <v>7821.2767999999996</v>
      </c>
      <c r="C594">
        <v>250</v>
      </c>
      <c r="D594">
        <v>5396.5343999999996</v>
      </c>
      <c r="E594">
        <v>1597</v>
      </c>
      <c r="F594">
        <f>'NL-DE'!C594</f>
        <v>47611.069499999998</v>
      </c>
      <c r="G594">
        <v>1464.213</v>
      </c>
    </row>
    <row r="595" spans="2:7" x14ac:dyDescent="0.35">
      <c r="B595">
        <v>7950.2484999999997</v>
      </c>
      <c r="C595">
        <v>250</v>
      </c>
      <c r="D595">
        <v>5396.5343999999996</v>
      </c>
      <c r="E595">
        <v>1597</v>
      </c>
      <c r="F595">
        <f>'NL-DE'!C595</f>
        <v>46032.069499999998</v>
      </c>
      <c r="G595">
        <v>1467.4649999999999</v>
      </c>
    </row>
    <row r="596" spans="2:7" x14ac:dyDescent="0.35">
      <c r="B596">
        <v>8552.7176999999992</v>
      </c>
      <c r="C596">
        <v>250</v>
      </c>
      <c r="D596">
        <v>4877.232</v>
      </c>
      <c r="E596">
        <v>1597</v>
      </c>
      <c r="F596">
        <f>'NL-DE'!C596</f>
        <v>47231.371899999998</v>
      </c>
      <c r="G596">
        <v>3047.1239999999998</v>
      </c>
    </row>
    <row r="597" spans="2:7" x14ac:dyDescent="0.35">
      <c r="B597">
        <v>9012.6867000000002</v>
      </c>
      <c r="C597">
        <v>250</v>
      </c>
      <c r="D597">
        <v>4877.232</v>
      </c>
      <c r="E597">
        <v>1597</v>
      </c>
      <c r="F597">
        <f>'NL-DE'!C597</f>
        <v>48990.371899999998</v>
      </c>
      <c r="G597">
        <v>3280.4549999999999</v>
      </c>
    </row>
    <row r="598" spans="2:7" x14ac:dyDescent="0.35">
      <c r="B598">
        <v>8982.92399999999</v>
      </c>
      <c r="C598">
        <v>250</v>
      </c>
      <c r="D598">
        <v>4877.232</v>
      </c>
      <c r="E598">
        <v>1597</v>
      </c>
      <c r="F598">
        <f>'NL-DE'!C598</f>
        <v>53359.371899999998</v>
      </c>
      <c r="G598">
        <v>2152.8239999999901</v>
      </c>
    </row>
    <row r="599" spans="2:7" x14ac:dyDescent="0.35">
      <c r="B599">
        <v>8766.4679999999898</v>
      </c>
      <c r="C599">
        <v>250</v>
      </c>
      <c r="D599">
        <v>4877.232</v>
      </c>
      <c r="E599">
        <v>1597</v>
      </c>
      <c r="F599">
        <f>'NL-DE'!C599</f>
        <v>61839.371899999998</v>
      </c>
      <c r="G599">
        <v>1183.7280000000001</v>
      </c>
    </row>
    <row r="600" spans="2:7" x14ac:dyDescent="0.35">
      <c r="B600">
        <v>8258.6983</v>
      </c>
      <c r="C600">
        <v>244.52500000000001</v>
      </c>
      <c r="D600">
        <v>5588.3487999999998</v>
      </c>
      <c r="E600">
        <v>1597</v>
      </c>
      <c r="F600">
        <f>'NL-DE'!C600</f>
        <v>67483.730100000001</v>
      </c>
      <c r="G600">
        <v>2486.154</v>
      </c>
    </row>
    <row r="601" spans="2:7" x14ac:dyDescent="0.35">
      <c r="B601">
        <v>6359.2968999999903</v>
      </c>
      <c r="C601">
        <v>150.04999999999899</v>
      </c>
      <c r="D601">
        <v>5588.3487999999998</v>
      </c>
      <c r="E601">
        <v>1597</v>
      </c>
      <c r="F601">
        <f>'NL-DE'!C601</f>
        <v>70828.205099999905</v>
      </c>
      <c r="G601">
        <v>2899.971</v>
      </c>
    </row>
    <row r="602" spans="2:7" x14ac:dyDescent="0.35">
      <c r="B602">
        <v>5048.8361999999997</v>
      </c>
      <c r="C602">
        <v>83.249999999999901</v>
      </c>
      <c r="D602">
        <v>5588.3487999999998</v>
      </c>
      <c r="E602">
        <v>1597</v>
      </c>
      <c r="F602">
        <f>'NL-DE'!C602</f>
        <v>71743.005099999995</v>
      </c>
      <c r="G602">
        <v>3378.828</v>
      </c>
    </row>
    <row r="603" spans="2:7" x14ac:dyDescent="0.35">
      <c r="B603">
        <v>4681.7628999999997</v>
      </c>
      <c r="C603">
        <v>83.249999999999901</v>
      </c>
      <c r="D603">
        <v>5588.3487999999998</v>
      </c>
      <c r="E603">
        <v>1597</v>
      </c>
      <c r="F603">
        <f>'NL-DE'!C603</f>
        <v>73556.005099999995</v>
      </c>
      <c r="G603">
        <v>3553.623</v>
      </c>
    </row>
    <row r="604" spans="2:7" x14ac:dyDescent="0.35">
      <c r="B604">
        <v>4550.9874</v>
      </c>
      <c r="C604">
        <v>83.249999999999901</v>
      </c>
      <c r="D604">
        <v>5588.3487999999998</v>
      </c>
      <c r="E604">
        <v>1597</v>
      </c>
      <c r="F604">
        <f>'NL-DE'!C604</f>
        <v>75525.005099999995</v>
      </c>
      <c r="G604">
        <v>3542.241</v>
      </c>
    </row>
    <row r="605" spans="2:7" x14ac:dyDescent="0.35">
      <c r="B605">
        <v>4498.6772000000001</v>
      </c>
      <c r="C605">
        <v>83.249999999999901</v>
      </c>
      <c r="D605">
        <v>5588.3487999999998</v>
      </c>
      <c r="E605">
        <v>1597</v>
      </c>
      <c r="F605">
        <f>'NL-DE'!C605</f>
        <v>74609.005099999995</v>
      </c>
      <c r="G605">
        <v>3401.5920000000001</v>
      </c>
    </row>
    <row r="606" spans="2:7" x14ac:dyDescent="0.35">
      <c r="B606">
        <v>4911.7474000000002</v>
      </c>
      <c r="C606">
        <v>105.7</v>
      </c>
      <c r="D606">
        <v>5588.3487999999998</v>
      </c>
      <c r="E606">
        <v>1597</v>
      </c>
      <c r="F606">
        <f>'NL-DE'!C606</f>
        <v>74145.555099999998</v>
      </c>
      <c r="G606">
        <v>3091.8389999999999</v>
      </c>
    </row>
    <row r="607" spans="2:7" x14ac:dyDescent="0.35">
      <c r="B607">
        <v>5546.6849999999904</v>
      </c>
      <c r="C607">
        <v>150.04999999999899</v>
      </c>
      <c r="D607">
        <v>5588.3487999999998</v>
      </c>
      <c r="E607">
        <v>1597</v>
      </c>
      <c r="F607">
        <f>'NL-DE'!C607</f>
        <v>72364.205099999905</v>
      </c>
      <c r="G607">
        <v>2750.3789999999999</v>
      </c>
    </row>
    <row r="608" spans="2:7" x14ac:dyDescent="0.35">
      <c r="B608">
        <v>7171.0069000000003</v>
      </c>
      <c r="C608">
        <v>247.25</v>
      </c>
      <c r="D608">
        <v>5396.5343999999996</v>
      </c>
      <c r="E608">
        <v>1597</v>
      </c>
      <c r="F608">
        <f>'NL-DE'!C608</f>
        <v>70387.819499999998</v>
      </c>
      <c r="G608">
        <v>6218.6369999999997</v>
      </c>
    </row>
    <row r="609" spans="2:7" x14ac:dyDescent="0.35">
      <c r="B609">
        <v>7713.0487999999996</v>
      </c>
      <c r="C609">
        <v>250</v>
      </c>
      <c r="D609">
        <v>5396.5343999999996</v>
      </c>
      <c r="E609">
        <v>1597</v>
      </c>
      <c r="F609">
        <f>'NL-DE'!C609</f>
        <v>68297.069499999998</v>
      </c>
      <c r="G609">
        <v>2849.5649999999901</v>
      </c>
    </row>
    <row r="610" spans="2:7" x14ac:dyDescent="0.35">
      <c r="B610">
        <v>7800.5330999999996</v>
      </c>
      <c r="C610">
        <v>250</v>
      </c>
      <c r="D610">
        <v>5396.5343999999996</v>
      </c>
      <c r="E610">
        <v>1597</v>
      </c>
      <c r="F610">
        <f>'NL-DE'!C610</f>
        <v>66697.069499999998</v>
      </c>
      <c r="G610">
        <v>3569.8829999999998</v>
      </c>
    </row>
    <row r="611" spans="2:7" x14ac:dyDescent="0.35">
      <c r="B611">
        <v>7865.4699000000001</v>
      </c>
      <c r="C611">
        <v>250</v>
      </c>
      <c r="D611">
        <v>5396.5343999999996</v>
      </c>
      <c r="E611">
        <v>1597</v>
      </c>
      <c r="F611">
        <f>'NL-DE'!C611</f>
        <v>66481.069499999998</v>
      </c>
      <c r="G611">
        <v>3999.96</v>
      </c>
    </row>
    <row r="612" spans="2:7" x14ac:dyDescent="0.35">
      <c r="B612">
        <v>7943.0333000000001</v>
      </c>
      <c r="C612">
        <v>250</v>
      </c>
      <c r="D612">
        <v>5396.5343999999996</v>
      </c>
      <c r="E612">
        <v>1597</v>
      </c>
      <c r="F612">
        <f>'NL-DE'!C612</f>
        <v>65827.069499999998</v>
      </c>
      <c r="G612">
        <v>2506.4789999999998</v>
      </c>
    </row>
    <row r="613" spans="2:7" x14ac:dyDescent="0.35">
      <c r="B613">
        <v>7909.6629999999996</v>
      </c>
      <c r="C613">
        <v>250</v>
      </c>
      <c r="D613">
        <v>5396.5343999999996</v>
      </c>
      <c r="E613">
        <v>1597</v>
      </c>
      <c r="F613">
        <f>'NL-DE'!C613</f>
        <v>65503.069499999998</v>
      </c>
      <c r="G613">
        <v>1844.6969999999999</v>
      </c>
    </row>
    <row r="614" spans="2:7" x14ac:dyDescent="0.35">
      <c r="B614">
        <v>7988.1283000000003</v>
      </c>
      <c r="C614">
        <v>250</v>
      </c>
      <c r="D614">
        <v>5396.5343999999996</v>
      </c>
      <c r="E614">
        <v>1597</v>
      </c>
      <c r="F614">
        <f>'NL-DE'!C614</f>
        <v>64544.069499999998</v>
      </c>
      <c r="G614">
        <v>1127.6309999999901</v>
      </c>
    </row>
    <row r="615" spans="2:7" x14ac:dyDescent="0.35">
      <c r="B615">
        <v>8009.7739000000001</v>
      </c>
      <c r="C615">
        <v>250</v>
      </c>
      <c r="D615">
        <v>5396.5343999999996</v>
      </c>
      <c r="E615">
        <v>1597</v>
      </c>
      <c r="F615">
        <f>'NL-DE'!C615</f>
        <v>60260.069499999998</v>
      </c>
      <c r="G615">
        <v>1512.9929999999999</v>
      </c>
    </row>
    <row r="616" spans="2:7" x14ac:dyDescent="0.35">
      <c r="B616">
        <v>8243.366</v>
      </c>
      <c r="C616">
        <v>250</v>
      </c>
      <c r="D616">
        <v>5396.5343999999996</v>
      </c>
      <c r="E616">
        <v>1597</v>
      </c>
      <c r="F616">
        <f>'NL-DE'!C616</f>
        <v>53386.069499999998</v>
      </c>
      <c r="G616">
        <v>3563.3789999999999</v>
      </c>
    </row>
    <row r="617" spans="2:7" x14ac:dyDescent="0.35">
      <c r="B617">
        <v>8058.4764999999998</v>
      </c>
      <c r="C617">
        <v>250</v>
      </c>
      <c r="D617">
        <v>5396.5343999999996</v>
      </c>
      <c r="E617">
        <v>1597</v>
      </c>
      <c r="F617">
        <f>'NL-DE'!C617</f>
        <v>48603.069499999998</v>
      </c>
      <c r="G617">
        <v>3098.3429999999998</v>
      </c>
    </row>
    <row r="618" spans="2:7" x14ac:dyDescent="0.35">
      <c r="B618">
        <v>7821.2767999999996</v>
      </c>
      <c r="C618">
        <v>250</v>
      </c>
      <c r="D618">
        <v>5396.5343999999996</v>
      </c>
      <c r="E618">
        <v>1597</v>
      </c>
      <c r="F618">
        <f>'NL-DE'!C618</f>
        <v>46236.069499999998</v>
      </c>
      <c r="G618">
        <v>1464.213</v>
      </c>
    </row>
    <row r="619" spans="2:7" x14ac:dyDescent="0.35">
      <c r="B619">
        <v>7950.2484999999997</v>
      </c>
      <c r="C619">
        <v>250</v>
      </c>
      <c r="D619">
        <v>5396.5343999999996</v>
      </c>
      <c r="E619">
        <v>1597</v>
      </c>
      <c r="F619">
        <f>'NL-DE'!C619</f>
        <v>44786.069499999998</v>
      </c>
      <c r="G619">
        <v>1467.4649999999999</v>
      </c>
    </row>
    <row r="620" spans="2:7" x14ac:dyDescent="0.35">
      <c r="B620">
        <v>8552.7176999999992</v>
      </c>
      <c r="C620">
        <v>250</v>
      </c>
      <c r="D620">
        <v>4877.232</v>
      </c>
      <c r="E620">
        <v>1597</v>
      </c>
      <c r="F620">
        <f>'NL-DE'!C620</f>
        <v>46314.371899999998</v>
      </c>
      <c r="G620">
        <v>3047.1239999999998</v>
      </c>
    </row>
    <row r="621" spans="2:7" x14ac:dyDescent="0.35">
      <c r="B621">
        <v>9012.6867000000002</v>
      </c>
      <c r="C621">
        <v>250</v>
      </c>
      <c r="D621">
        <v>4877.232</v>
      </c>
      <c r="E621">
        <v>1597</v>
      </c>
      <c r="F621">
        <f>'NL-DE'!C621</f>
        <v>47958.371899999998</v>
      </c>
      <c r="G621">
        <v>3280.4549999999999</v>
      </c>
    </row>
    <row r="622" spans="2:7" x14ac:dyDescent="0.35">
      <c r="B622">
        <v>8982.92399999999</v>
      </c>
      <c r="C622">
        <v>250</v>
      </c>
      <c r="D622">
        <v>4877.232</v>
      </c>
      <c r="E622">
        <v>1597</v>
      </c>
      <c r="F622">
        <f>'NL-DE'!C622</f>
        <v>51792.371899999998</v>
      </c>
      <c r="G622">
        <v>2112.174</v>
      </c>
    </row>
    <row r="623" spans="2:7" x14ac:dyDescent="0.35">
      <c r="B623">
        <v>8766.4679999999898</v>
      </c>
      <c r="C623">
        <v>250</v>
      </c>
      <c r="D623">
        <v>4877.232</v>
      </c>
      <c r="E623">
        <v>1597</v>
      </c>
      <c r="F623">
        <f>'NL-DE'!C623</f>
        <v>59753.371899999998</v>
      </c>
      <c r="G623">
        <v>1183.7280000000001</v>
      </c>
    </row>
    <row r="624" spans="2:7" x14ac:dyDescent="0.35">
      <c r="B624">
        <v>8258.6983</v>
      </c>
      <c r="C624">
        <v>244.52500000000001</v>
      </c>
      <c r="D624">
        <v>5588.3487999999998</v>
      </c>
      <c r="E624">
        <v>1597</v>
      </c>
      <c r="F624">
        <f>'NL-DE'!C624</f>
        <v>66312.730100000001</v>
      </c>
      <c r="G624">
        <v>2516.2350000000001</v>
      </c>
    </row>
    <row r="625" spans="2:7" x14ac:dyDescent="0.35">
      <c r="B625">
        <v>6359.2968999999903</v>
      </c>
      <c r="C625">
        <v>150.04999999999899</v>
      </c>
      <c r="D625">
        <v>5588.3487999999998</v>
      </c>
      <c r="E625">
        <v>1597</v>
      </c>
      <c r="F625">
        <f>'NL-DE'!C625</f>
        <v>70580.205099999905</v>
      </c>
      <c r="G625">
        <v>2930.8649999999998</v>
      </c>
    </row>
    <row r="626" spans="2:7" x14ac:dyDescent="0.35">
      <c r="B626">
        <v>5048.8361999999997</v>
      </c>
      <c r="C626">
        <v>83.249999999999901</v>
      </c>
      <c r="D626">
        <v>5588.3487999999998</v>
      </c>
      <c r="E626">
        <v>1597</v>
      </c>
      <c r="F626">
        <f>'NL-DE'!C626</f>
        <v>71936.017900000006</v>
      </c>
      <c r="G626">
        <v>3378.828</v>
      </c>
    </row>
    <row r="627" spans="2:7" x14ac:dyDescent="0.35">
      <c r="B627">
        <v>4681.7628999999997</v>
      </c>
      <c r="C627">
        <v>83.249999999999901</v>
      </c>
      <c r="D627">
        <v>5588.3487999999998</v>
      </c>
      <c r="E627">
        <v>1597</v>
      </c>
      <c r="F627">
        <f>'NL-DE'!C627</f>
        <v>74003.017900000006</v>
      </c>
      <c r="G627">
        <v>3553.623</v>
      </c>
    </row>
    <row r="628" spans="2:7" x14ac:dyDescent="0.35">
      <c r="B628">
        <v>4550.9874</v>
      </c>
      <c r="C628">
        <v>83.249999999999901</v>
      </c>
      <c r="D628">
        <v>5588.3487999999998</v>
      </c>
      <c r="E628">
        <v>1597</v>
      </c>
      <c r="F628">
        <f>'NL-DE'!C628</f>
        <v>75923.017900000006</v>
      </c>
      <c r="G628">
        <v>3542.241</v>
      </c>
    </row>
    <row r="629" spans="2:7" x14ac:dyDescent="0.35">
      <c r="B629">
        <v>4498.6772000000001</v>
      </c>
      <c r="C629">
        <v>83.249999999999901</v>
      </c>
      <c r="D629">
        <v>5588.3487999999998</v>
      </c>
      <c r="E629">
        <v>1597</v>
      </c>
      <c r="F629">
        <f>'NL-DE'!C629</f>
        <v>74700.017900000006</v>
      </c>
      <c r="G629">
        <v>3401.5920000000001</v>
      </c>
    </row>
    <row r="630" spans="2:7" x14ac:dyDescent="0.35">
      <c r="B630">
        <v>4911.7474000000002</v>
      </c>
      <c r="C630">
        <v>105.7</v>
      </c>
      <c r="D630">
        <v>5588.3487999999998</v>
      </c>
      <c r="E630">
        <v>1597</v>
      </c>
      <c r="F630">
        <f>'NL-DE'!C630</f>
        <v>72651.567899999995</v>
      </c>
      <c r="G630">
        <v>3091.8389999999999</v>
      </c>
    </row>
    <row r="631" spans="2:7" x14ac:dyDescent="0.35">
      <c r="B631">
        <v>5546.6849999999904</v>
      </c>
      <c r="C631">
        <v>150.04999999999899</v>
      </c>
      <c r="D631">
        <v>5588.3487999999998</v>
      </c>
      <c r="E631">
        <v>1597</v>
      </c>
      <c r="F631">
        <f>'NL-DE'!C631</f>
        <v>70545.217900000003</v>
      </c>
      <c r="G631">
        <v>2750.3789999999999</v>
      </c>
    </row>
    <row r="632" spans="2:7" x14ac:dyDescent="0.35">
      <c r="B632">
        <v>7171.0069000000003</v>
      </c>
      <c r="C632">
        <v>247.25</v>
      </c>
      <c r="D632">
        <v>5396.5343999999996</v>
      </c>
      <c r="E632">
        <v>1597</v>
      </c>
      <c r="F632">
        <f>'NL-DE'!C632</f>
        <v>68838.832299999995</v>
      </c>
      <c r="G632">
        <v>6218.6369999999997</v>
      </c>
    </row>
    <row r="633" spans="2:7" x14ac:dyDescent="0.35">
      <c r="B633">
        <v>7713.0487999999996</v>
      </c>
      <c r="C633">
        <v>250</v>
      </c>
      <c r="D633">
        <v>5396.5343999999996</v>
      </c>
      <c r="E633">
        <v>1597</v>
      </c>
      <c r="F633">
        <f>'NL-DE'!C633</f>
        <v>67048.082299999995</v>
      </c>
      <c r="G633">
        <v>2849.5649999999901</v>
      </c>
    </row>
    <row r="634" spans="2:7" x14ac:dyDescent="0.35">
      <c r="B634">
        <v>7800.5330999999996</v>
      </c>
      <c r="C634">
        <v>250</v>
      </c>
      <c r="D634">
        <v>5396.5343999999996</v>
      </c>
      <c r="E634">
        <v>1597</v>
      </c>
      <c r="F634">
        <f>'NL-DE'!C634</f>
        <v>65680.082299999995</v>
      </c>
      <c r="G634">
        <v>3569.8829999999998</v>
      </c>
    </row>
    <row r="635" spans="2:7" x14ac:dyDescent="0.35">
      <c r="B635">
        <v>7865.4699000000001</v>
      </c>
      <c r="C635">
        <v>250</v>
      </c>
      <c r="D635">
        <v>5396.5343999999996</v>
      </c>
      <c r="E635">
        <v>1597</v>
      </c>
      <c r="F635">
        <f>'NL-DE'!C635</f>
        <v>65116.082300000002</v>
      </c>
      <c r="G635">
        <v>3999.96</v>
      </c>
    </row>
    <row r="636" spans="2:7" x14ac:dyDescent="0.35">
      <c r="B636">
        <v>7943.0333000000001</v>
      </c>
      <c r="C636">
        <v>250</v>
      </c>
      <c r="D636">
        <v>5396.5343999999996</v>
      </c>
      <c r="E636">
        <v>1597</v>
      </c>
      <c r="F636">
        <f>'NL-DE'!C636</f>
        <v>64887.082300000002</v>
      </c>
      <c r="G636">
        <v>2506.4789999999998</v>
      </c>
    </row>
    <row r="637" spans="2:7" x14ac:dyDescent="0.35">
      <c r="B637">
        <v>7909.6629999999996</v>
      </c>
      <c r="C637">
        <v>250</v>
      </c>
      <c r="D637">
        <v>5396.5343999999996</v>
      </c>
      <c r="E637">
        <v>1597</v>
      </c>
      <c r="F637">
        <f>'NL-DE'!C637</f>
        <v>64235.082300000002</v>
      </c>
      <c r="G637">
        <v>1844.6969999999999</v>
      </c>
    </row>
    <row r="638" spans="2:7" x14ac:dyDescent="0.35">
      <c r="B638">
        <v>7988.1283000000003</v>
      </c>
      <c r="C638">
        <v>250</v>
      </c>
      <c r="D638">
        <v>5396.5343999999996</v>
      </c>
      <c r="E638">
        <v>1597</v>
      </c>
      <c r="F638">
        <f>'NL-DE'!C638</f>
        <v>62520.082300000002</v>
      </c>
      <c r="G638">
        <v>1127.6309999999901</v>
      </c>
    </row>
    <row r="639" spans="2:7" x14ac:dyDescent="0.35">
      <c r="B639">
        <v>8009.7739000000001</v>
      </c>
      <c r="C639">
        <v>250</v>
      </c>
      <c r="D639">
        <v>5396.5343999999996</v>
      </c>
      <c r="E639">
        <v>1597</v>
      </c>
      <c r="F639">
        <f>'NL-DE'!C639</f>
        <v>57925.082300000002</v>
      </c>
      <c r="G639">
        <v>1512.9929999999999</v>
      </c>
    </row>
    <row r="640" spans="2:7" x14ac:dyDescent="0.35">
      <c r="B640">
        <v>8243.366</v>
      </c>
      <c r="C640">
        <v>250</v>
      </c>
      <c r="D640">
        <v>5396.5343999999996</v>
      </c>
      <c r="E640">
        <v>1597</v>
      </c>
      <c r="F640">
        <f>'NL-DE'!C640</f>
        <v>51506.082300000002</v>
      </c>
      <c r="G640">
        <v>3563.3789999999999</v>
      </c>
    </row>
    <row r="641" spans="2:7" x14ac:dyDescent="0.35">
      <c r="B641">
        <v>8058.4764999999998</v>
      </c>
      <c r="C641">
        <v>250</v>
      </c>
      <c r="D641">
        <v>5396.5343999999996</v>
      </c>
      <c r="E641">
        <v>1597</v>
      </c>
      <c r="F641">
        <f>'NL-DE'!C641</f>
        <v>46597.082300000002</v>
      </c>
      <c r="G641">
        <v>3098.3429999999998</v>
      </c>
    </row>
    <row r="642" spans="2:7" x14ac:dyDescent="0.35">
      <c r="B642">
        <v>7821.2767999999996</v>
      </c>
      <c r="C642">
        <v>250</v>
      </c>
      <c r="D642">
        <v>5396.5343999999996</v>
      </c>
      <c r="E642">
        <v>1597</v>
      </c>
      <c r="F642">
        <f>'NL-DE'!C642</f>
        <v>43489.082300000002</v>
      </c>
      <c r="G642">
        <v>1464.213</v>
      </c>
    </row>
    <row r="643" spans="2:7" x14ac:dyDescent="0.35">
      <c r="B643">
        <v>7950.2484999999997</v>
      </c>
      <c r="C643">
        <v>250</v>
      </c>
      <c r="D643">
        <v>5396.5343999999996</v>
      </c>
      <c r="E643">
        <v>1597</v>
      </c>
      <c r="F643">
        <f>'NL-DE'!C643</f>
        <v>42426.082300000002</v>
      </c>
      <c r="G643">
        <v>1467.4649999999999</v>
      </c>
    </row>
    <row r="644" spans="2:7" x14ac:dyDescent="0.35">
      <c r="B644">
        <v>8552.7176999999992</v>
      </c>
      <c r="C644">
        <v>250</v>
      </c>
      <c r="D644">
        <v>4877.232</v>
      </c>
      <c r="E644">
        <v>1597</v>
      </c>
      <c r="F644">
        <f>'NL-DE'!C644</f>
        <v>43705.3846999999</v>
      </c>
      <c r="G644">
        <v>3047.1239999999998</v>
      </c>
    </row>
    <row r="645" spans="2:7" x14ac:dyDescent="0.35">
      <c r="B645">
        <v>9012.6867000000002</v>
      </c>
      <c r="C645">
        <v>250</v>
      </c>
      <c r="D645">
        <v>4877.232</v>
      </c>
      <c r="E645">
        <v>1597</v>
      </c>
      <c r="F645">
        <f>'NL-DE'!C645</f>
        <v>45914.3846999999</v>
      </c>
      <c r="G645">
        <v>3280.4549999999999</v>
      </c>
    </row>
    <row r="646" spans="2:7" x14ac:dyDescent="0.35">
      <c r="B646">
        <v>8982.92399999999</v>
      </c>
      <c r="C646">
        <v>250</v>
      </c>
      <c r="D646">
        <v>4877.232</v>
      </c>
      <c r="E646">
        <v>1597</v>
      </c>
      <c r="F646">
        <f>'NL-DE'!C646</f>
        <v>50363.3846999999</v>
      </c>
      <c r="G646">
        <v>2112.174</v>
      </c>
    </row>
    <row r="647" spans="2:7" x14ac:dyDescent="0.35">
      <c r="B647">
        <v>8766.4679999999898</v>
      </c>
      <c r="C647">
        <v>250</v>
      </c>
      <c r="D647">
        <v>4877.232</v>
      </c>
      <c r="E647">
        <v>1597</v>
      </c>
      <c r="F647">
        <f>'NL-DE'!C647</f>
        <v>58936.3846999999</v>
      </c>
      <c r="G647">
        <v>1183.7280000000001</v>
      </c>
    </row>
    <row r="648" spans="2:7" x14ac:dyDescent="0.35">
      <c r="B648">
        <v>8258.6983</v>
      </c>
      <c r="C648">
        <v>244.52500000000001</v>
      </c>
      <c r="D648">
        <v>5588.3487999999998</v>
      </c>
      <c r="E648">
        <v>1597</v>
      </c>
      <c r="F648">
        <f>'NL-DE'!C648</f>
        <v>65394.742899999997</v>
      </c>
      <c r="G648">
        <v>2516.2350000000001</v>
      </c>
    </row>
    <row r="649" spans="2:7" x14ac:dyDescent="0.35">
      <c r="B649">
        <v>6359.2968999999903</v>
      </c>
      <c r="C649">
        <v>150.04999999999899</v>
      </c>
      <c r="D649">
        <v>5588.3487999999998</v>
      </c>
      <c r="E649">
        <v>1597</v>
      </c>
      <c r="F649">
        <f>'NL-DE'!C649</f>
        <v>69568.217900000003</v>
      </c>
      <c r="G649">
        <v>2930.8649999999998</v>
      </c>
    </row>
    <row r="650" spans="2:7" x14ac:dyDescent="0.35">
      <c r="B650">
        <v>5048.8361999999997</v>
      </c>
      <c r="C650">
        <v>83.249999999999901</v>
      </c>
      <c r="D650">
        <v>5380.7448000000004</v>
      </c>
      <c r="E650">
        <v>1597</v>
      </c>
      <c r="F650">
        <f>'NL-DE'!C650</f>
        <v>70912.603799999997</v>
      </c>
      <c r="G650">
        <v>3378.828</v>
      </c>
    </row>
    <row r="651" spans="2:7" x14ac:dyDescent="0.35">
      <c r="B651">
        <v>4681.7628999999997</v>
      </c>
      <c r="C651">
        <v>83.249999999999901</v>
      </c>
      <c r="D651">
        <v>5380.7448000000004</v>
      </c>
      <c r="E651">
        <v>1597</v>
      </c>
      <c r="F651">
        <f>'NL-DE'!C651</f>
        <v>73405.603799999997</v>
      </c>
      <c r="G651">
        <v>3553.623</v>
      </c>
    </row>
    <row r="652" spans="2:7" x14ac:dyDescent="0.35">
      <c r="B652">
        <v>4550.9874</v>
      </c>
      <c r="C652">
        <v>83.249999999999901</v>
      </c>
      <c r="D652">
        <v>5380.7448000000004</v>
      </c>
      <c r="E652">
        <v>1597</v>
      </c>
      <c r="F652">
        <f>'NL-DE'!C652</f>
        <v>74530.603799999997</v>
      </c>
      <c r="G652">
        <v>3542.241</v>
      </c>
    </row>
    <row r="653" spans="2:7" x14ac:dyDescent="0.35">
      <c r="B653">
        <v>4498.6772000000001</v>
      </c>
      <c r="C653">
        <v>83.249999999999901</v>
      </c>
      <c r="D653">
        <v>5380.7448000000004</v>
      </c>
      <c r="E653">
        <v>1597</v>
      </c>
      <c r="F653">
        <f>'NL-DE'!C653</f>
        <v>73351.603799999997</v>
      </c>
      <c r="G653">
        <v>3401.5920000000001</v>
      </c>
    </row>
    <row r="654" spans="2:7" x14ac:dyDescent="0.35">
      <c r="B654">
        <v>4911.7474000000002</v>
      </c>
      <c r="C654">
        <v>105.7</v>
      </c>
      <c r="D654">
        <v>5380.7448000000004</v>
      </c>
      <c r="E654">
        <v>1597</v>
      </c>
      <c r="F654">
        <f>'NL-DE'!C654</f>
        <v>71801.1538</v>
      </c>
      <c r="G654">
        <v>3091.8389999999999</v>
      </c>
    </row>
    <row r="655" spans="2:7" x14ac:dyDescent="0.35">
      <c r="B655">
        <v>5546.6849999999904</v>
      </c>
      <c r="C655">
        <v>150.04999999999899</v>
      </c>
      <c r="D655">
        <v>5380.7448000000004</v>
      </c>
      <c r="E655">
        <v>1597</v>
      </c>
      <c r="F655">
        <f>'NL-DE'!C655</f>
        <v>70147.803799999994</v>
      </c>
      <c r="G655">
        <v>2750.3789999999999</v>
      </c>
    </row>
    <row r="656" spans="2:7" x14ac:dyDescent="0.35">
      <c r="B656">
        <v>7171.0069000000003</v>
      </c>
      <c r="C656">
        <v>247.25</v>
      </c>
      <c r="D656">
        <v>5848</v>
      </c>
      <c r="E656">
        <v>1597</v>
      </c>
      <c r="F656">
        <f>'NL-DE'!C656</f>
        <v>67793.348599999998</v>
      </c>
      <c r="G656">
        <v>6218.6369999999997</v>
      </c>
    </row>
    <row r="657" spans="2:7" x14ac:dyDescent="0.35">
      <c r="B657">
        <v>7710.3431</v>
      </c>
      <c r="C657">
        <v>250</v>
      </c>
      <c r="D657">
        <v>5848</v>
      </c>
      <c r="E657">
        <v>1597</v>
      </c>
      <c r="F657">
        <f>'NL-DE'!C657</f>
        <v>66078.598599999998</v>
      </c>
      <c r="G657">
        <v>2849.5649999999901</v>
      </c>
    </row>
    <row r="658" spans="2:7" x14ac:dyDescent="0.35">
      <c r="B658">
        <v>7794.2197999999999</v>
      </c>
      <c r="C658">
        <v>250</v>
      </c>
      <c r="D658">
        <v>5848</v>
      </c>
      <c r="E658">
        <v>1597</v>
      </c>
      <c r="F658">
        <f>'NL-DE'!C658</f>
        <v>65126.598599999998</v>
      </c>
      <c r="G658">
        <v>3569.8829999999998</v>
      </c>
    </row>
    <row r="659" spans="2:7" x14ac:dyDescent="0.35">
      <c r="B659">
        <v>7856.4508999999998</v>
      </c>
      <c r="C659">
        <v>250</v>
      </c>
      <c r="D659">
        <v>5848</v>
      </c>
      <c r="E659">
        <v>1597</v>
      </c>
      <c r="F659">
        <f>'NL-DE'!C659</f>
        <v>63852.598599999998</v>
      </c>
      <c r="G659">
        <v>3999.96</v>
      </c>
    </row>
    <row r="660" spans="2:7" x14ac:dyDescent="0.35">
      <c r="B660">
        <v>7943.9351999999999</v>
      </c>
      <c r="C660">
        <v>250</v>
      </c>
      <c r="D660">
        <v>5848</v>
      </c>
      <c r="E660">
        <v>1597</v>
      </c>
      <c r="F660">
        <f>'NL-DE'!C660</f>
        <v>62863.598599999998</v>
      </c>
      <c r="G660">
        <v>2506.4789999999998</v>
      </c>
    </row>
    <row r="661" spans="2:7" x14ac:dyDescent="0.35">
      <c r="B661">
        <v>7917.7800999999999</v>
      </c>
      <c r="C661">
        <v>250</v>
      </c>
      <c r="D661">
        <v>5848</v>
      </c>
      <c r="E661">
        <v>1597</v>
      </c>
      <c r="F661">
        <f>'NL-DE'!C661</f>
        <v>61588.598599999998</v>
      </c>
      <c r="G661">
        <v>1844.6969999999999</v>
      </c>
    </row>
    <row r="662" spans="2:7" x14ac:dyDescent="0.35">
      <c r="B662">
        <v>7987.2263999999996</v>
      </c>
      <c r="C662">
        <v>250</v>
      </c>
      <c r="D662">
        <v>5848</v>
      </c>
      <c r="E662">
        <v>1597</v>
      </c>
      <c r="F662">
        <f>'NL-DE'!C662</f>
        <v>60298.598599999998</v>
      </c>
      <c r="G662">
        <v>1127.6309999999901</v>
      </c>
    </row>
    <row r="663" spans="2:7" x14ac:dyDescent="0.35">
      <c r="B663">
        <v>8011.5776999999998</v>
      </c>
      <c r="C663">
        <v>250</v>
      </c>
      <c r="D663">
        <v>5848</v>
      </c>
      <c r="E663">
        <v>1597</v>
      </c>
      <c r="F663">
        <f>'NL-DE'!C663</f>
        <v>55963.598599999998</v>
      </c>
      <c r="G663">
        <v>1512.9929999999999</v>
      </c>
    </row>
    <row r="664" spans="2:7" x14ac:dyDescent="0.35">
      <c r="B664">
        <v>8246.9735999999994</v>
      </c>
      <c r="C664">
        <v>250</v>
      </c>
      <c r="D664">
        <v>5848</v>
      </c>
      <c r="E664">
        <v>1597</v>
      </c>
      <c r="F664">
        <f>'NL-DE'!C664</f>
        <v>50211.598599999998</v>
      </c>
      <c r="G664">
        <v>3563.3789999999999</v>
      </c>
    </row>
    <row r="665" spans="2:7" x14ac:dyDescent="0.35">
      <c r="B665">
        <v>8062.0841</v>
      </c>
      <c r="C665">
        <v>250</v>
      </c>
      <c r="D665">
        <v>5848</v>
      </c>
      <c r="E665">
        <v>1597</v>
      </c>
      <c r="F665">
        <f>'NL-DE'!C665</f>
        <v>45716.598599999998</v>
      </c>
      <c r="G665">
        <v>3098.3429999999998</v>
      </c>
    </row>
    <row r="666" spans="2:7" x14ac:dyDescent="0.35">
      <c r="B666">
        <v>7820.3748999999998</v>
      </c>
      <c r="C666">
        <v>250</v>
      </c>
      <c r="D666">
        <v>5848</v>
      </c>
      <c r="E666">
        <v>1597</v>
      </c>
      <c r="F666">
        <f>'NL-DE'!C666</f>
        <v>43441.598599999998</v>
      </c>
      <c r="G666">
        <v>1464.213</v>
      </c>
    </row>
    <row r="667" spans="2:7" x14ac:dyDescent="0.35">
      <c r="B667">
        <v>7950.2484999999997</v>
      </c>
      <c r="C667">
        <v>250</v>
      </c>
      <c r="D667">
        <v>5848</v>
      </c>
      <c r="E667">
        <v>1597</v>
      </c>
      <c r="F667">
        <f>'NL-DE'!C667</f>
        <v>42266.598599999998</v>
      </c>
      <c r="G667">
        <v>1467.4649999999999</v>
      </c>
    </row>
    <row r="668" spans="2:7" x14ac:dyDescent="0.35">
      <c r="B668">
        <v>8553.6196</v>
      </c>
      <c r="C668">
        <v>250</v>
      </c>
      <c r="D668">
        <v>5380.7448000000004</v>
      </c>
      <c r="E668">
        <v>1597</v>
      </c>
      <c r="F668">
        <f>'NL-DE'!C668</f>
        <v>43171.853799999997</v>
      </c>
      <c r="G668">
        <v>3047.1239999999998</v>
      </c>
    </row>
    <row r="669" spans="2:7" x14ac:dyDescent="0.35">
      <c r="B669">
        <v>9012.6867000000002</v>
      </c>
      <c r="C669">
        <v>250</v>
      </c>
      <c r="D669">
        <v>5380.7448000000004</v>
      </c>
      <c r="E669">
        <v>1597</v>
      </c>
      <c r="F669">
        <f>'NL-DE'!C669</f>
        <v>44080.853799999997</v>
      </c>
      <c r="G669">
        <v>3280.4549999999999</v>
      </c>
    </row>
    <row r="670" spans="2:7" x14ac:dyDescent="0.35">
      <c r="B670">
        <v>8984.7278000000006</v>
      </c>
      <c r="C670">
        <v>250</v>
      </c>
      <c r="D670">
        <v>5380.7448000000004</v>
      </c>
      <c r="E670">
        <v>1597</v>
      </c>
      <c r="F670">
        <f>'NL-DE'!C670</f>
        <v>45171.853799999997</v>
      </c>
      <c r="G670">
        <v>2112.174</v>
      </c>
    </row>
    <row r="671" spans="2:7" x14ac:dyDescent="0.35">
      <c r="B671">
        <v>8766.4679999999898</v>
      </c>
      <c r="C671">
        <v>250</v>
      </c>
      <c r="D671">
        <v>5380.7448000000004</v>
      </c>
      <c r="E671">
        <v>1597</v>
      </c>
      <c r="F671">
        <f>'NL-DE'!C671</f>
        <v>46457.853799999997</v>
      </c>
      <c r="G671">
        <v>1183.7280000000001</v>
      </c>
    </row>
    <row r="672" spans="2:7" x14ac:dyDescent="0.35">
      <c r="B672">
        <v>8258.6983</v>
      </c>
      <c r="C672">
        <v>244.52500000000001</v>
      </c>
      <c r="D672">
        <v>5380.7448000000004</v>
      </c>
      <c r="E672">
        <v>1597</v>
      </c>
      <c r="F672">
        <f>'NL-DE'!C672</f>
        <v>50740.328800000003</v>
      </c>
      <c r="G672">
        <v>2516.2350000000001</v>
      </c>
    </row>
    <row r="673" spans="2:7" x14ac:dyDescent="0.35">
      <c r="B673">
        <v>6359.2968999999903</v>
      </c>
      <c r="C673">
        <v>150.04999999999899</v>
      </c>
      <c r="D673">
        <v>5380.7448000000004</v>
      </c>
      <c r="E673">
        <v>1597</v>
      </c>
      <c r="F673">
        <f>'NL-DE'!C673</f>
        <v>55461.803800000002</v>
      </c>
      <c r="G673">
        <v>2930.8649999999998</v>
      </c>
    </row>
    <row r="674" spans="2:7" x14ac:dyDescent="0.35">
      <c r="B674">
        <v>5048.8361999999997</v>
      </c>
      <c r="C674">
        <v>83.249999999999901</v>
      </c>
      <c r="D674">
        <v>5069.6311999999998</v>
      </c>
      <c r="E674">
        <v>1597</v>
      </c>
      <c r="F674">
        <f>'NL-DE'!C674</f>
        <v>59663.042799999901</v>
      </c>
      <c r="G674">
        <v>3378.828</v>
      </c>
    </row>
    <row r="675" spans="2:7" x14ac:dyDescent="0.35">
      <c r="B675">
        <v>4681.7628999999997</v>
      </c>
      <c r="C675">
        <v>83.249999999999901</v>
      </c>
      <c r="D675">
        <v>5069.6311999999998</v>
      </c>
      <c r="E675">
        <v>1597</v>
      </c>
      <c r="F675">
        <f>'NL-DE'!C675</f>
        <v>62842.042799999901</v>
      </c>
      <c r="G675">
        <v>3553.623</v>
      </c>
    </row>
    <row r="676" spans="2:7" x14ac:dyDescent="0.35">
      <c r="B676">
        <v>4550.9874</v>
      </c>
      <c r="C676">
        <v>83.249999999999901</v>
      </c>
      <c r="D676">
        <v>5069.6311999999998</v>
      </c>
      <c r="E676">
        <v>1597</v>
      </c>
      <c r="F676">
        <f>'NL-DE'!C676</f>
        <v>64393.042799999901</v>
      </c>
      <c r="G676">
        <v>3542.241</v>
      </c>
    </row>
    <row r="677" spans="2:7" x14ac:dyDescent="0.35">
      <c r="B677">
        <v>4498.6772000000001</v>
      </c>
      <c r="C677">
        <v>83.249999999999901</v>
      </c>
      <c r="D677">
        <v>5069.6311999999998</v>
      </c>
      <c r="E677">
        <v>1597</v>
      </c>
      <c r="F677">
        <f>'NL-DE'!C677</f>
        <v>63224.042799999901</v>
      </c>
      <c r="G677">
        <v>3401.5920000000001</v>
      </c>
    </row>
    <row r="678" spans="2:7" x14ac:dyDescent="0.35">
      <c r="B678">
        <v>4911.7474000000002</v>
      </c>
      <c r="C678">
        <v>105.7</v>
      </c>
      <c r="D678">
        <v>5069.6311999999998</v>
      </c>
      <c r="E678">
        <v>1597</v>
      </c>
      <c r="F678">
        <f>'NL-DE'!C678</f>
        <v>60729.592799999999</v>
      </c>
      <c r="G678">
        <v>3091.8389999999999</v>
      </c>
    </row>
    <row r="679" spans="2:7" x14ac:dyDescent="0.35">
      <c r="B679">
        <v>5546.6849999999904</v>
      </c>
      <c r="C679">
        <v>150.04999999999899</v>
      </c>
      <c r="D679">
        <v>5069.6311999999998</v>
      </c>
      <c r="E679">
        <v>1597</v>
      </c>
      <c r="F679">
        <f>'NL-DE'!C679</f>
        <v>58392.2428</v>
      </c>
      <c r="G679">
        <v>2750.3789999999999</v>
      </c>
    </row>
    <row r="680" spans="2:7" x14ac:dyDescent="0.35">
      <c r="B680">
        <v>7168.3011999999999</v>
      </c>
      <c r="C680">
        <v>247.25</v>
      </c>
      <c r="D680">
        <v>5458.5231999999996</v>
      </c>
      <c r="E680">
        <v>1597</v>
      </c>
      <c r="F680">
        <f>'NL-DE'!C680</f>
        <v>56501.150800000003</v>
      </c>
      <c r="G680">
        <v>6218.6369999999997</v>
      </c>
    </row>
    <row r="681" spans="2:7" x14ac:dyDescent="0.35">
      <c r="B681">
        <v>7705.8335999999999</v>
      </c>
      <c r="C681">
        <v>250</v>
      </c>
      <c r="D681">
        <v>5458.5231999999996</v>
      </c>
      <c r="E681">
        <v>1597</v>
      </c>
      <c r="F681">
        <f>'NL-DE'!C681</f>
        <v>55155.400800000003</v>
      </c>
      <c r="G681">
        <v>2849.5649999999901</v>
      </c>
    </row>
    <row r="682" spans="2:7" x14ac:dyDescent="0.35">
      <c r="B682">
        <v>7787.0045999999902</v>
      </c>
      <c r="C682">
        <v>250</v>
      </c>
      <c r="D682">
        <v>5458.5231999999996</v>
      </c>
      <c r="E682">
        <v>1597</v>
      </c>
      <c r="F682">
        <f>'NL-DE'!C682</f>
        <v>54841.400800000003</v>
      </c>
      <c r="G682">
        <v>3569.8829999999998</v>
      </c>
    </row>
    <row r="683" spans="2:7" x14ac:dyDescent="0.35">
      <c r="B683">
        <v>7848.3337999999903</v>
      </c>
      <c r="C683">
        <v>250</v>
      </c>
      <c r="D683">
        <v>5458.5231999999996</v>
      </c>
      <c r="E683">
        <v>1597</v>
      </c>
      <c r="F683">
        <f>'NL-DE'!C683</f>
        <v>55171.400800000003</v>
      </c>
      <c r="G683">
        <v>3999.96</v>
      </c>
    </row>
    <row r="684" spans="2:7" x14ac:dyDescent="0.35">
      <c r="B684">
        <v>7940.3275999999996</v>
      </c>
      <c r="C684">
        <v>250</v>
      </c>
      <c r="D684">
        <v>5458.5231999999996</v>
      </c>
      <c r="E684">
        <v>1597</v>
      </c>
      <c r="F684">
        <f>'NL-DE'!C684</f>
        <v>54456.400800000003</v>
      </c>
      <c r="G684">
        <v>2506.4789999999998</v>
      </c>
    </row>
    <row r="685" spans="2:7" x14ac:dyDescent="0.35">
      <c r="B685">
        <v>7914.1724999999997</v>
      </c>
      <c r="C685">
        <v>250</v>
      </c>
      <c r="D685">
        <v>5458.5231999999996</v>
      </c>
      <c r="E685">
        <v>1597</v>
      </c>
      <c r="F685">
        <f>'NL-DE'!C685</f>
        <v>52468.400800000003</v>
      </c>
      <c r="G685">
        <v>1844.6969999999999</v>
      </c>
    </row>
    <row r="686" spans="2:7" x14ac:dyDescent="0.35">
      <c r="B686">
        <v>7989.9321</v>
      </c>
      <c r="C686">
        <v>250</v>
      </c>
      <c r="D686">
        <v>5458.5231999999996</v>
      </c>
      <c r="E686">
        <v>1597</v>
      </c>
      <c r="F686">
        <f>'NL-DE'!C686</f>
        <v>50750.400800000003</v>
      </c>
      <c r="G686">
        <v>1127.6309999999901</v>
      </c>
    </row>
    <row r="687" spans="2:7" x14ac:dyDescent="0.35">
      <c r="B687">
        <v>8012.4795999999997</v>
      </c>
      <c r="C687">
        <v>250</v>
      </c>
      <c r="D687">
        <v>5458.5231999999996</v>
      </c>
      <c r="E687">
        <v>1597</v>
      </c>
      <c r="F687">
        <f>'NL-DE'!C687</f>
        <v>47799.400800000003</v>
      </c>
      <c r="G687">
        <v>1512.9929999999999</v>
      </c>
    </row>
    <row r="688" spans="2:7" x14ac:dyDescent="0.35">
      <c r="B688">
        <v>8246.9735999999994</v>
      </c>
      <c r="C688">
        <v>250</v>
      </c>
      <c r="D688">
        <v>5458.5231999999996</v>
      </c>
      <c r="E688">
        <v>1597</v>
      </c>
      <c r="F688">
        <f>'NL-DE'!C688</f>
        <v>42976.400800000003</v>
      </c>
      <c r="G688">
        <v>3563.3789999999999</v>
      </c>
    </row>
    <row r="689" spans="2:7" x14ac:dyDescent="0.35">
      <c r="B689">
        <v>8060.2803000000004</v>
      </c>
      <c r="C689">
        <v>250</v>
      </c>
      <c r="D689">
        <v>5458.5231999999996</v>
      </c>
      <c r="E689">
        <v>1597</v>
      </c>
      <c r="F689">
        <f>'NL-DE'!C689</f>
        <v>39411.400800000003</v>
      </c>
      <c r="G689">
        <v>3098.3429999999998</v>
      </c>
    </row>
    <row r="690" spans="2:7" x14ac:dyDescent="0.35">
      <c r="B690">
        <v>7820.3748999999998</v>
      </c>
      <c r="C690">
        <v>250</v>
      </c>
      <c r="D690">
        <v>5458.5231999999996</v>
      </c>
      <c r="E690">
        <v>1597</v>
      </c>
      <c r="F690">
        <f>'NL-DE'!C690</f>
        <v>36664.400800000003</v>
      </c>
      <c r="G690">
        <v>1464.213</v>
      </c>
    </row>
    <row r="691" spans="2:7" x14ac:dyDescent="0.35">
      <c r="B691">
        <v>7953.8561</v>
      </c>
      <c r="C691">
        <v>250</v>
      </c>
      <c r="D691">
        <v>5458.5231999999996</v>
      </c>
      <c r="E691">
        <v>1597</v>
      </c>
      <c r="F691">
        <f>'NL-DE'!C691</f>
        <v>36029.400800000003</v>
      </c>
      <c r="G691">
        <v>1467.4649999999999</v>
      </c>
    </row>
    <row r="692" spans="2:7" x14ac:dyDescent="0.35">
      <c r="B692">
        <v>8559.9328999999998</v>
      </c>
      <c r="C692">
        <v>250</v>
      </c>
      <c r="D692">
        <v>5069.6311999999998</v>
      </c>
      <c r="E692">
        <v>1597</v>
      </c>
      <c r="F692">
        <f>'NL-DE'!C692</f>
        <v>36734.292799999901</v>
      </c>
      <c r="G692">
        <v>3047.1239999999998</v>
      </c>
    </row>
    <row r="693" spans="2:7" x14ac:dyDescent="0.35">
      <c r="B693">
        <v>9017.1962000000003</v>
      </c>
      <c r="C693">
        <v>250</v>
      </c>
      <c r="D693">
        <v>5069.6311999999998</v>
      </c>
      <c r="E693">
        <v>1597</v>
      </c>
      <c r="F693">
        <f>'NL-DE'!C693</f>
        <v>37195.292799999901</v>
      </c>
      <c r="G693">
        <v>3280.4549999999999</v>
      </c>
    </row>
    <row r="694" spans="2:7" x14ac:dyDescent="0.35">
      <c r="B694">
        <v>8985.6296999999995</v>
      </c>
      <c r="C694">
        <v>250</v>
      </c>
      <c r="D694">
        <v>5069.6311999999998</v>
      </c>
      <c r="E694">
        <v>1597</v>
      </c>
      <c r="F694">
        <f>'NL-DE'!C694</f>
        <v>37075.292799999901</v>
      </c>
      <c r="G694">
        <v>2112.174</v>
      </c>
    </row>
    <row r="695" spans="2:7" x14ac:dyDescent="0.35">
      <c r="B695">
        <v>8766.4679999999898</v>
      </c>
      <c r="C695">
        <v>250</v>
      </c>
      <c r="D695">
        <v>5069.6311999999998</v>
      </c>
      <c r="E695">
        <v>1597</v>
      </c>
      <c r="F695">
        <f>'NL-DE'!C695</f>
        <v>35845.292799999901</v>
      </c>
      <c r="G695">
        <v>1183.7280000000001</v>
      </c>
    </row>
    <row r="696" spans="2:7" x14ac:dyDescent="0.35">
      <c r="B696">
        <v>8258.6983</v>
      </c>
      <c r="C696">
        <v>244.52500000000001</v>
      </c>
      <c r="D696">
        <v>5069.6311999999998</v>
      </c>
      <c r="E696">
        <v>1597</v>
      </c>
      <c r="F696">
        <f>'NL-DE'!C696</f>
        <v>38602.767800000001</v>
      </c>
      <c r="G696">
        <v>2516.2350000000001</v>
      </c>
    </row>
    <row r="697" spans="2:7" x14ac:dyDescent="0.35">
      <c r="B697">
        <v>6359.2968999999903</v>
      </c>
      <c r="C697">
        <v>150.04999999999899</v>
      </c>
      <c r="D697">
        <v>5069.6311999999998</v>
      </c>
      <c r="E697">
        <v>1597</v>
      </c>
      <c r="F697">
        <f>'NL-DE'!C697</f>
        <v>43655.2428</v>
      </c>
      <c r="G697">
        <v>2930.8649999999998</v>
      </c>
    </row>
    <row r="698" spans="2:7" x14ac:dyDescent="0.35">
      <c r="B698">
        <v>5048.8361999999997</v>
      </c>
      <c r="C698">
        <v>83.249999999999901</v>
      </c>
      <c r="D698">
        <v>5588.3487999999998</v>
      </c>
      <c r="E698">
        <v>1597</v>
      </c>
      <c r="F698">
        <f>'NL-DE'!C698</f>
        <v>47703.017899999999</v>
      </c>
      <c r="G698">
        <v>3808.9050000000002</v>
      </c>
    </row>
    <row r="699" spans="2:7" x14ac:dyDescent="0.35">
      <c r="B699">
        <v>4681.7628999999997</v>
      </c>
      <c r="C699">
        <v>83.249999999999901</v>
      </c>
      <c r="D699">
        <v>5588.3487999999998</v>
      </c>
      <c r="E699">
        <v>1597</v>
      </c>
      <c r="F699">
        <f>'NL-DE'!C699</f>
        <v>50485.017899999999</v>
      </c>
      <c r="G699">
        <v>3967.44</v>
      </c>
    </row>
    <row r="700" spans="2:7" x14ac:dyDescent="0.35">
      <c r="B700">
        <v>4550.9874</v>
      </c>
      <c r="C700">
        <v>83.249999999999901</v>
      </c>
      <c r="D700">
        <v>5588.3487999999998</v>
      </c>
      <c r="E700">
        <v>1597</v>
      </c>
      <c r="F700">
        <f>'NL-DE'!C700</f>
        <v>52913.017899999999</v>
      </c>
      <c r="G700">
        <v>3912.1559999999999</v>
      </c>
    </row>
    <row r="701" spans="2:7" x14ac:dyDescent="0.35">
      <c r="B701">
        <v>4498.6772000000001</v>
      </c>
      <c r="C701">
        <v>83.249999999999901</v>
      </c>
      <c r="D701">
        <v>5588.3487999999998</v>
      </c>
      <c r="E701">
        <v>1597</v>
      </c>
      <c r="F701">
        <f>'NL-DE'!C701</f>
        <v>52359.017899999999</v>
      </c>
      <c r="G701">
        <v>3741.4259999999999</v>
      </c>
    </row>
    <row r="702" spans="2:7" x14ac:dyDescent="0.35">
      <c r="B702">
        <v>4911.7474000000002</v>
      </c>
      <c r="C702">
        <v>105.7</v>
      </c>
      <c r="D702">
        <v>5588.3487999999998</v>
      </c>
      <c r="E702">
        <v>1597</v>
      </c>
      <c r="F702">
        <f>'NL-DE'!C702</f>
        <v>49926.567900000002</v>
      </c>
      <c r="G702">
        <v>3444.681</v>
      </c>
    </row>
    <row r="703" spans="2:7" x14ac:dyDescent="0.35">
      <c r="B703">
        <v>5546.6849999999904</v>
      </c>
      <c r="C703">
        <v>150.04999999999899</v>
      </c>
      <c r="D703">
        <v>5588.3487999999998</v>
      </c>
      <c r="E703">
        <v>1597</v>
      </c>
      <c r="F703">
        <f>'NL-DE'!C703</f>
        <v>47082.217900000003</v>
      </c>
      <c r="G703">
        <v>3087.7739999999999</v>
      </c>
    </row>
    <row r="704" spans="2:7" x14ac:dyDescent="0.35">
      <c r="B704">
        <v>7171.0069000000003</v>
      </c>
      <c r="C704">
        <v>247.25</v>
      </c>
      <c r="D704">
        <v>5396.5343999999996</v>
      </c>
      <c r="E704">
        <v>1597</v>
      </c>
      <c r="F704">
        <f>'NL-DE'!C704</f>
        <v>46722.832300000002</v>
      </c>
      <c r="G704">
        <v>6375.5460000000003</v>
      </c>
    </row>
    <row r="705" spans="2:7" x14ac:dyDescent="0.35">
      <c r="B705">
        <v>7713.0487999999996</v>
      </c>
      <c r="C705">
        <v>250</v>
      </c>
      <c r="D705">
        <v>5396.5343999999996</v>
      </c>
      <c r="E705">
        <v>1597</v>
      </c>
      <c r="F705">
        <f>'NL-DE'!C705</f>
        <v>45648.082300000002</v>
      </c>
      <c r="G705">
        <v>2959.3199999999902</v>
      </c>
    </row>
    <row r="706" spans="2:7" x14ac:dyDescent="0.35">
      <c r="B706">
        <v>7800.5330999999996</v>
      </c>
      <c r="C706">
        <v>250</v>
      </c>
      <c r="D706">
        <v>5396.5343999999996</v>
      </c>
      <c r="E706">
        <v>1597</v>
      </c>
      <c r="F706">
        <f>'NL-DE'!C706</f>
        <v>46019.082300000002</v>
      </c>
      <c r="G706">
        <v>3678.8249999999998</v>
      </c>
    </row>
    <row r="707" spans="2:7" x14ac:dyDescent="0.35">
      <c r="B707">
        <v>7865.4699000000001</v>
      </c>
      <c r="C707">
        <v>250</v>
      </c>
      <c r="D707">
        <v>5396.5343999999996</v>
      </c>
      <c r="E707">
        <v>1597</v>
      </c>
      <c r="F707">
        <f>'NL-DE'!C707</f>
        <v>47253.082300000002</v>
      </c>
      <c r="G707">
        <v>4108.0889999999999</v>
      </c>
    </row>
    <row r="708" spans="2:7" x14ac:dyDescent="0.35">
      <c r="B708">
        <v>7943.0333000000001</v>
      </c>
      <c r="C708">
        <v>250</v>
      </c>
      <c r="D708">
        <v>5396.5343999999996</v>
      </c>
      <c r="E708">
        <v>1597</v>
      </c>
      <c r="F708">
        <f>'NL-DE'!C708</f>
        <v>47063.082300000002</v>
      </c>
      <c r="G708">
        <v>2614.6080000000002</v>
      </c>
    </row>
    <row r="709" spans="2:7" x14ac:dyDescent="0.35">
      <c r="B709">
        <v>7909.6629999999996</v>
      </c>
      <c r="C709">
        <v>250</v>
      </c>
      <c r="D709">
        <v>5396.5343999999996</v>
      </c>
      <c r="E709">
        <v>1597</v>
      </c>
      <c r="F709">
        <f>'NL-DE'!C709</f>
        <v>46978.082300000002</v>
      </c>
      <c r="G709">
        <v>1939.0049999999901</v>
      </c>
    </row>
    <row r="710" spans="2:7" x14ac:dyDescent="0.35">
      <c r="B710">
        <v>7988.1283000000003</v>
      </c>
      <c r="C710">
        <v>250</v>
      </c>
      <c r="D710">
        <v>5396.5343999999996</v>
      </c>
      <c r="E710">
        <v>1597</v>
      </c>
      <c r="F710">
        <f>'NL-DE'!C710</f>
        <v>47240.082300000002</v>
      </c>
      <c r="G710">
        <v>1221.9389999999901</v>
      </c>
    </row>
    <row r="711" spans="2:7" x14ac:dyDescent="0.35">
      <c r="B711">
        <v>8009.7739000000001</v>
      </c>
      <c r="C711">
        <v>250</v>
      </c>
      <c r="D711">
        <v>5396.5343999999996</v>
      </c>
      <c r="E711">
        <v>1597</v>
      </c>
      <c r="F711">
        <f>'NL-DE'!C711</f>
        <v>46004.082300000002</v>
      </c>
      <c r="G711">
        <v>1637.3820000000001</v>
      </c>
    </row>
    <row r="712" spans="2:7" x14ac:dyDescent="0.35">
      <c r="B712">
        <v>8243.366</v>
      </c>
      <c r="C712">
        <v>250</v>
      </c>
      <c r="D712">
        <v>5396.5343999999996</v>
      </c>
      <c r="E712">
        <v>1597</v>
      </c>
      <c r="F712">
        <f>'NL-DE'!C712</f>
        <v>41465.082300000002</v>
      </c>
      <c r="G712">
        <v>3701.5889999999999</v>
      </c>
    </row>
    <row r="713" spans="2:7" x14ac:dyDescent="0.35">
      <c r="B713">
        <v>8058.4764999999998</v>
      </c>
      <c r="C713">
        <v>250</v>
      </c>
      <c r="D713">
        <v>5396.5343999999996</v>
      </c>
      <c r="E713">
        <v>1597</v>
      </c>
      <c r="F713">
        <f>'NL-DE'!C713</f>
        <v>38080.082300000002</v>
      </c>
      <c r="G713">
        <v>3209.7239999999902</v>
      </c>
    </row>
    <row r="714" spans="2:7" x14ac:dyDescent="0.35">
      <c r="B714">
        <v>7821.2767999999996</v>
      </c>
      <c r="C714">
        <v>250</v>
      </c>
      <c r="D714">
        <v>5396.5343999999996</v>
      </c>
      <c r="E714">
        <v>1597</v>
      </c>
      <c r="F714">
        <f>'NL-DE'!C714</f>
        <v>36607.082300000002</v>
      </c>
      <c r="G714">
        <v>1574.7809999999999</v>
      </c>
    </row>
    <row r="715" spans="2:7" x14ac:dyDescent="0.35">
      <c r="B715">
        <v>7950.2484999999997</v>
      </c>
      <c r="C715">
        <v>250</v>
      </c>
      <c r="D715">
        <v>5396.5343999999996</v>
      </c>
      <c r="E715">
        <v>1597</v>
      </c>
      <c r="F715">
        <f>'NL-DE'!C715</f>
        <v>36550.082300000002</v>
      </c>
      <c r="G715">
        <v>1547.952</v>
      </c>
    </row>
    <row r="716" spans="2:7" x14ac:dyDescent="0.35">
      <c r="B716">
        <v>8552.7176999999992</v>
      </c>
      <c r="C716">
        <v>250</v>
      </c>
      <c r="D716">
        <v>4877.232</v>
      </c>
      <c r="E716">
        <v>1597</v>
      </c>
      <c r="F716">
        <f>'NL-DE'!C716</f>
        <v>37900.3846999999</v>
      </c>
      <c r="G716">
        <v>3114.6030000000001</v>
      </c>
    </row>
    <row r="717" spans="2:7" x14ac:dyDescent="0.35">
      <c r="B717">
        <v>9012.6867000000002</v>
      </c>
      <c r="C717">
        <v>250</v>
      </c>
      <c r="D717">
        <v>4877.232</v>
      </c>
      <c r="E717">
        <v>1597</v>
      </c>
      <c r="F717">
        <f>'NL-DE'!C717</f>
        <v>40233.3846999999</v>
      </c>
      <c r="G717">
        <v>3361.7549999999901</v>
      </c>
    </row>
    <row r="718" spans="2:7" x14ac:dyDescent="0.35">
      <c r="B718">
        <v>8982.92399999999</v>
      </c>
      <c r="C718">
        <v>250</v>
      </c>
      <c r="D718">
        <v>4877.232</v>
      </c>
      <c r="E718">
        <v>1597</v>
      </c>
      <c r="F718">
        <f>'NL-DE'!C718</f>
        <v>45059.3846999999</v>
      </c>
      <c r="G718">
        <v>2277.2130000000002</v>
      </c>
    </row>
    <row r="719" spans="2:7" x14ac:dyDescent="0.35">
      <c r="B719">
        <v>8766.4679999999898</v>
      </c>
      <c r="C719">
        <v>250</v>
      </c>
      <c r="D719">
        <v>4877.232</v>
      </c>
      <c r="E719">
        <v>1597</v>
      </c>
      <c r="F719">
        <f>'NL-DE'!C719</f>
        <v>53181.3846999999</v>
      </c>
      <c r="G719">
        <v>1324.377</v>
      </c>
    </row>
    <row r="720" spans="2:7" x14ac:dyDescent="0.35">
      <c r="B720">
        <v>8258.6983</v>
      </c>
      <c r="C720">
        <v>244.52500000000001</v>
      </c>
      <c r="D720">
        <v>5588.3487999999998</v>
      </c>
      <c r="E720">
        <v>1597</v>
      </c>
      <c r="F720">
        <f>'NL-DE'!C720</f>
        <v>59903.742899999997</v>
      </c>
      <c r="G720">
        <v>2836.5569999999998</v>
      </c>
    </row>
    <row r="721" spans="2:7" x14ac:dyDescent="0.35">
      <c r="B721">
        <v>6359.2968999999903</v>
      </c>
      <c r="C721">
        <v>150.04999999999899</v>
      </c>
      <c r="D721">
        <v>5588.3487999999998</v>
      </c>
      <c r="E721">
        <v>1597</v>
      </c>
      <c r="F721">
        <f>'NL-DE'!C721</f>
        <v>65263.217900000003</v>
      </c>
      <c r="G721">
        <v>3327.6089999999999</v>
      </c>
    </row>
    <row r="722" spans="2:7" x14ac:dyDescent="0.35">
      <c r="B722">
        <v>5048.8361999999997</v>
      </c>
      <c r="C722">
        <v>83.249999999999901</v>
      </c>
      <c r="D722">
        <v>5588.3487999999998</v>
      </c>
      <c r="E722">
        <v>1597</v>
      </c>
      <c r="F722">
        <f>'NL-DE'!C722</f>
        <v>67952.017900000006</v>
      </c>
      <c r="G722">
        <v>4221.0959999999995</v>
      </c>
    </row>
    <row r="723" spans="2:7" x14ac:dyDescent="0.35">
      <c r="B723">
        <v>4681.7628999999997</v>
      </c>
      <c r="C723">
        <v>83.249999999999901</v>
      </c>
      <c r="D723">
        <v>5588.3487999999998</v>
      </c>
      <c r="E723">
        <v>1597</v>
      </c>
      <c r="F723">
        <f>'NL-DE'!C723</f>
        <v>69514.017900000006</v>
      </c>
      <c r="G723">
        <v>4351.1760000000004</v>
      </c>
    </row>
    <row r="724" spans="2:7" x14ac:dyDescent="0.35">
      <c r="B724">
        <v>4550.9874</v>
      </c>
      <c r="C724">
        <v>83.249999999999901</v>
      </c>
      <c r="D724">
        <v>5588.3487999999998</v>
      </c>
      <c r="E724">
        <v>1597</v>
      </c>
      <c r="F724">
        <f>'NL-DE'!C724</f>
        <v>70561.017900000006</v>
      </c>
      <c r="G724">
        <v>4295.8919999999998</v>
      </c>
    </row>
    <row r="725" spans="2:7" x14ac:dyDescent="0.35">
      <c r="B725">
        <v>4498.6772000000001</v>
      </c>
      <c r="C725">
        <v>83.249999999999901</v>
      </c>
      <c r="D725">
        <v>5588.3487999999998</v>
      </c>
      <c r="E725">
        <v>1597</v>
      </c>
      <c r="F725">
        <f>'NL-DE'!C725</f>
        <v>68936.017900000006</v>
      </c>
      <c r="G725">
        <v>4094.268</v>
      </c>
    </row>
    <row r="726" spans="2:7" x14ac:dyDescent="0.35">
      <c r="B726">
        <v>4911.7474000000002</v>
      </c>
      <c r="C726">
        <v>105.7</v>
      </c>
      <c r="D726">
        <v>5588.3487999999998</v>
      </c>
      <c r="E726">
        <v>1597</v>
      </c>
      <c r="F726">
        <f>'NL-DE'!C726</f>
        <v>68009.567899999995</v>
      </c>
      <c r="G726">
        <v>3810.5309999999999</v>
      </c>
    </row>
    <row r="727" spans="2:7" x14ac:dyDescent="0.35">
      <c r="B727">
        <v>5546.6849999999904</v>
      </c>
      <c r="C727">
        <v>150.04999999999899</v>
      </c>
      <c r="D727">
        <v>5588.3487999999998</v>
      </c>
      <c r="E727">
        <v>1597</v>
      </c>
      <c r="F727">
        <f>'NL-DE'!C727</f>
        <v>65918.217900000003</v>
      </c>
      <c r="G727">
        <v>3410.5349999999999</v>
      </c>
    </row>
    <row r="728" spans="2:7" x14ac:dyDescent="0.35">
      <c r="B728">
        <v>7171.0069000000003</v>
      </c>
      <c r="C728">
        <v>247.25</v>
      </c>
      <c r="D728">
        <v>5396.5343999999996</v>
      </c>
      <c r="E728">
        <v>1597</v>
      </c>
      <c r="F728">
        <f>'NL-DE'!C728</f>
        <v>64361.832300000002</v>
      </c>
      <c r="G728">
        <v>6577.17</v>
      </c>
    </row>
    <row r="729" spans="2:7" x14ac:dyDescent="0.35">
      <c r="B729">
        <v>7713.0487999999996</v>
      </c>
      <c r="C729">
        <v>250</v>
      </c>
      <c r="D729">
        <v>5396.5343999999996</v>
      </c>
      <c r="E729">
        <v>1597</v>
      </c>
      <c r="F729">
        <f>'NL-DE'!C729</f>
        <v>61568.082300000002</v>
      </c>
      <c r="G729">
        <v>3099.1559999999999</v>
      </c>
    </row>
    <row r="730" spans="2:7" x14ac:dyDescent="0.35">
      <c r="B730">
        <v>7800.5330999999996</v>
      </c>
      <c r="C730">
        <v>250</v>
      </c>
      <c r="D730">
        <v>5396.5343999999996</v>
      </c>
      <c r="E730">
        <v>1597</v>
      </c>
      <c r="F730">
        <f>'NL-DE'!C730</f>
        <v>60263.082300000002</v>
      </c>
      <c r="G730">
        <v>3773.1329999999998</v>
      </c>
    </row>
    <row r="731" spans="2:7" x14ac:dyDescent="0.35">
      <c r="B731">
        <v>7865.4699000000001</v>
      </c>
      <c r="C731">
        <v>250</v>
      </c>
      <c r="D731">
        <v>5396.5343999999996</v>
      </c>
      <c r="E731">
        <v>1597</v>
      </c>
      <c r="F731">
        <f>'NL-DE'!C731</f>
        <v>59699.082300000002</v>
      </c>
      <c r="G731">
        <v>4243.8599999999997</v>
      </c>
    </row>
    <row r="732" spans="2:7" x14ac:dyDescent="0.35">
      <c r="B732">
        <v>7943.0333000000001</v>
      </c>
      <c r="C732">
        <v>250</v>
      </c>
      <c r="D732">
        <v>5396.5343999999996</v>
      </c>
      <c r="E732">
        <v>1597</v>
      </c>
      <c r="F732">
        <f>'NL-DE'!C732</f>
        <v>59338.082300000002</v>
      </c>
      <c r="G732">
        <v>2721.924</v>
      </c>
    </row>
    <row r="733" spans="2:7" x14ac:dyDescent="0.35">
      <c r="B733">
        <v>7909.6629999999996</v>
      </c>
      <c r="C733">
        <v>250</v>
      </c>
      <c r="D733">
        <v>5396.5343999999996</v>
      </c>
      <c r="E733">
        <v>1597</v>
      </c>
      <c r="F733">
        <f>'NL-DE'!C733</f>
        <v>59057.082300000002</v>
      </c>
      <c r="G733">
        <v>2019.492</v>
      </c>
    </row>
    <row r="734" spans="2:7" x14ac:dyDescent="0.35">
      <c r="B734">
        <v>7988.1283000000003</v>
      </c>
      <c r="C734">
        <v>250</v>
      </c>
      <c r="D734">
        <v>5396.5343999999996</v>
      </c>
      <c r="E734">
        <v>1597</v>
      </c>
      <c r="F734">
        <f>'NL-DE'!C734</f>
        <v>57280.082300000002</v>
      </c>
      <c r="G734">
        <v>1329.2550000000001</v>
      </c>
    </row>
    <row r="735" spans="2:7" x14ac:dyDescent="0.35">
      <c r="B735">
        <v>8009.7739000000001</v>
      </c>
      <c r="C735">
        <v>250</v>
      </c>
      <c r="D735">
        <v>5396.5343999999996</v>
      </c>
      <c r="E735">
        <v>1597</v>
      </c>
      <c r="F735">
        <f>'NL-DE'!C735</f>
        <v>53041.082300000002</v>
      </c>
      <c r="G735">
        <v>1777.2179999999901</v>
      </c>
    </row>
    <row r="736" spans="2:7" x14ac:dyDescent="0.35">
      <c r="B736">
        <v>8243.366</v>
      </c>
      <c r="C736">
        <v>250</v>
      </c>
      <c r="D736">
        <v>5396.5343999999996</v>
      </c>
      <c r="E736">
        <v>1597</v>
      </c>
      <c r="F736">
        <f>'NL-DE'!C736</f>
        <v>47231.082300000002</v>
      </c>
      <c r="G736">
        <v>3870.6930000000002</v>
      </c>
    </row>
    <row r="737" spans="2:7" x14ac:dyDescent="0.35">
      <c r="B737">
        <v>8058.4764999999998</v>
      </c>
      <c r="C737">
        <v>250</v>
      </c>
      <c r="D737">
        <v>5396.5343999999996</v>
      </c>
      <c r="E737">
        <v>1597</v>
      </c>
      <c r="F737">
        <f>'NL-DE'!C737</f>
        <v>42603.082300000002</v>
      </c>
      <c r="G737">
        <v>3378.828</v>
      </c>
    </row>
    <row r="738" spans="2:7" x14ac:dyDescent="0.35">
      <c r="B738">
        <v>7821.2767999999996</v>
      </c>
      <c r="C738">
        <v>250</v>
      </c>
      <c r="D738">
        <v>5396.5343999999996</v>
      </c>
      <c r="E738">
        <v>1597</v>
      </c>
      <c r="F738">
        <f>'NL-DE'!C738</f>
        <v>40475.082300000002</v>
      </c>
      <c r="G738">
        <v>1701.6089999999999</v>
      </c>
    </row>
    <row r="739" spans="2:7" x14ac:dyDescent="0.35">
      <c r="B739">
        <v>7950.2484999999997</v>
      </c>
      <c r="C739">
        <v>250</v>
      </c>
      <c r="D739">
        <v>5396.5343999999996</v>
      </c>
      <c r="E739">
        <v>1597</v>
      </c>
      <c r="F739">
        <f>'NL-DE'!C739</f>
        <v>39754.082300000002</v>
      </c>
      <c r="G739">
        <v>1628.4390000000001</v>
      </c>
    </row>
    <row r="740" spans="2:7" x14ac:dyDescent="0.35">
      <c r="B740">
        <v>8552.7176999999992</v>
      </c>
      <c r="C740">
        <v>250</v>
      </c>
      <c r="D740">
        <v>4877.232</v>
      </c>
      <c r="E740">
        <v>1597</v>
      </c>
      <c r="F740">
        <f>'NL-DE'!C740</f>
        <v>40478.3846999999</v>
      </c>
      <c r="G740">
        <v>3210.5369999999998</v>
      </c>
    </row>
    <row r="741" spans="2:7" x14ac:dyDescent="0.35">
      <c r="B741">
        <v>9012.6867000000002</v>
      </c>
      <c r="C741">
        <v>250</v>
      </c>
      <c r="D741">
        <v>4877.232</v>
      </c>
      <c r="E741">
        <v>1597</v>
      </c>
      <c r="F741">
        <f>'NL-DE'!C741</f>
        <v>42420.3846999999</v>
      </c>
      <c r="G741">
        <v>3484.518</v>
      </c>
    </row>
    <row r="742" spans="2:7" x14ac:dyDescent="0.35">
      <c r="B742">
        <v>8982.92399999999</v>
      </c>
      <c r="C742">
        <v>250</v>
      </c>
      <c r="D742">
        <v>4877.232</v>
      </c>
      <c r="E742">
        <v>1597</v>
      </c>
      <c r="F742">
        <f>'NL-DE'!C742</f>
        <v>46429.3846999999</v>
      </c>
      <c r="G742">
        <v>2417.049</v>
      </c>
    </row>
    <row r="743" spans="2:7" x14ac:dyDescent="0.35">
      <c r="B743">
        <v>8766.4679999999898</v>
      </c>
      <c r="C743">
        <v>250</v>
      </c>
      <c r="D743">
        <v>4877.232</v>
      </c>
      <c r="E743">
        <v>1597</v>
      </c>
      <c r="F743">
        <f>'NL-DE'!C743</f>
        <v>53718.3846999999</v>
      </c>
      <c r="G743">
        <v>1508.115</v>
      </c>
    </row>
    <row r="744" spans="2:7" x14ac:dyDescent="0.35">
      <c r="B744">
        <v>8258.6983</v>
      </c>
      <c r="C744">
        <v>244.52500000000001</v>
      </c>
      <c r="D744">
        <v>5588.3487999999998</v>
      </c>
      <c r="E744">
        <v>1597</v>
      </c>
      <c r="F744">
        <f>'NL-DE'!C744</f>
        <v>60009.742899999997</v>
      </c>
      <c r="G744">
        <v>3156.8789999999999</v>
      </c>
    </row>
    <row r="745" spans="2:7" x14ac:dyDescent="0.35">
      <c r="B745">
        <v>6359.2968999999903</v>
      </c>
      <c r="C745">
        <v>150.04999999999899</v>
      </c>
      <c r="D745">
        <v>5588.3487999999998</v>
      </c>
      <c r="E745">
        <v>1597</v>
      </c>
      <c r="F745">
        <f>'NL-DE'!C745</f>
        <v>65447.217900000003</v>
      </c>
      <c r="G745">
        <v>3753.6210000000001</v>
      </c>
    </row>
    <row r="746" spans="2:7" x14ac:dyDescent="0.35">
      <c r="B746">
        <v>5048.8361999999997</v>
      </c>
      <c r="C746">
        <v>83.249999999999901</v>
      </c>
      <c r="D746">
        <v>5588.3487999999998</v>
      </c>
      <c r="E746">
        <v>1597</v>
      </c>
      <c r="F746">
        <f>'NL-DE'!C746</f>
        <v>66756.017900000006</v>
      </c>
      <c r="G746">
        <v>4750.3590000000004</v>
      </c>
    </row>
    <row r="747" spans="2:7" x14ac:dyDescent="0.35">
      <c r="B747">
        <v>4681.7628999999997</v>
      </c>
      <c r="C747">
        <v>83.249999999999901</v>
      </c>
      <c r="D747">
        <v>5588.3487999999998</v>
      </c>
      <c r="E747">
        <v>1597</v>
      </c>
      <c r="F747">
        <f>'NL-DE'!C747</f>
        <v>68112.017900000006</v>
      </c>
      <c r="G747">
        <v>4838.1629999999996</v>
      </c>
    </row>
    <row r="748" spans="2:7" x14ac:dyDescent="0.35">
      <c r="B748">
        <v>4550.9874</v>
      </c>
      <c r="C748">
        <v>83.249999999999901</v>
      </c>
      <c r="D748">
        <v>5588.3487999999998</v>
      </c>
      <c r="E748">
        <v>1597</v>
      </c>
      <c r="F748">
        <f>'NL-DE'!C748</f>
        <v>69752.017900000006</v>
      </c>
      <c r="G748">
        <v>4708.0829999999996</v>
      </c>
    </row>
    <row r="749" spans="2:7" x14ac:dyDescent="0.35">
      <c r="B749">
        <v>4498.6772000000001</v>
      </c>
      <c r="C749">
        <v>83.249999999999901</v>
      </c>
      <c r="D749">
        <v>5588.3487999999998</v>
      </c>
      <c r="E749">
        <v>1597</v>
      </c>
      <c r="F749">
        <f>'NL-DE'!C749</f>
        <v>67378.017900000006</v>
      </c>
      <c r="G749">
        <v>4504.8329999999996</v>
      </c>
    </row>
    <row r="750" spans="2:7" x14ac:dyDescent="0.35">
      <c r="B750">
        <v>4911.7474000000002</v>
      </c>
      <c r="C750">
        <v>105.7</v>
      </c>
      <c r="D750">
        <v>5588.3487999999998</v>
      </c>
      <c r="E750">
        <v>1597</v>
      </c>
      <c r="F750">
        <f>'NL-DE'!C750</f>
        <v>66374.567899999995</v>
      </c>
      <c r="G750">
        <v>4221.0959999999995</v>
      </c>
    </row>
    <row r="751" spans="2:7" x14ac:dyDescent="0.35">
      <c r="B751">
        <v>5546.6849999999904</v>
      </c>
      <c r="C751">
        <v>150.04999999999899</v>
      </c>
      <c r="D751">
        <v>5588.3487999999998</v>
      </c>
      <c r="E751">
        <v>1597</v>
      </c>
      <c r="F751">
        <f>'NL-DE'!C751</f>
        <v>64337.217900000003</v>
      </c>
      <c r="G751">
        <v>3803.2139999999999</v>
      </c>
    </row>
    <row r="752" spans="2:7" x14ac:dyDescent="0.35">
      <c r="B752">
        <v>7171.0069000000003</v>
      </c>
      <c r="C752">
        <v>247.25</v>
      </c>
      <c r="D752">
        <v>5396.5343999999996</v>
      </c>
      <c r="E752">
        <v>1597</v>
      </c>
      <c r="F752">
        <f>'NL-DE'!C752</f>
        <v>63223.832300000002</v>
      </c>
      <c r="G752">
        <v>6791.8019999999997</v>
      </c>
    </row>
    <row r="753" spans="2:7" x14ac:dyDescent="0.35">
      <c r="B753">
        <v>7713.0487999999996</v>
      </c>
      <c r="C753">
        <v>250</v>
      </c>
      <c r="D753">
        <v>5396.5343999999996</v>
      </c>
      <c r="E753">
        <v>1597</v>
      </c>
      <c r="F753">
        <f>'NL-DE'!C753</f>
        <v>61271.082300000002</v>
      </c>
      <c r="G753">
        <v>3251.1869999999999</v>
      </c>
    </row>
    <row r="754" spans="2:7" x14ac:dyDescent="0.35">
      <c r="B754">
        <v>7800.5330999999996</v>
      </c>
      <c r="C754">
        <v>250</v>
      </c>
      <c r="D754">
        <v>5396.5343999999996</v>
      </c>
      <c r="E754">
        <v>1597</v>
      </c>
      <c r="F754">
        <f>'NL-DE'!C754</f>
        <v>60742.082300000002</v>
      </c>
      <c r="G754">
        <v>3922.7249999999999</v>
      </c>
    </row>
    <row r="755" spans="2:7" x14ac:dyDescent="0.35">
      <c r="B755">
        <v>7865.4699000000001</v>
      </c>
      <c r="C755">
        <v>250</v>
      </c>
      <c r="D755">
        <v>5396.5343999999996</v>
      </c>
      <c r="E755">
        <v>1597</v>
      </c>
      <c r="F755">
        <f>'NL-DE'!C755</f>
        <v>60375.082300000002</v>
      </c>
      <c r="G755">
        <v>4391.826</v>
      </c>
    </row>
    <row r="756" spans="2:7" x14ac:dyDescent="0.35">
      <c r="B756">
        <v>7943.0333000000001</v>
      </c>
      <c r="C756">
        <v>250</v>
      </c>
      <c r="D756">
        <v>5396.5343999999996</v>
      </c>
      <c r="E756">
        <v>1597</v>
      </c>
      <c r="F756">
        <f>'NL-DE'!C756</f>
        <v>60075.082300000002</v>
      </c>
      <c r="G756">
        <v>2869.89</v>
      </c>
    </row>
    <row r="757" spans="2:7" x14ac:dyDescent="0.35">
      <c r="B757">
        <v>7909.6629999999996</v>
      </c>
      <c r="C757">
        <v>250</v>
      </c>
      <c r="D757">
        <v>5396.5343999999996</v>
      </c>
      <c r="E757">
        <v>1597</v>
      </c>
      <c r="F757">
        <f>'NL-DE'!C757</f>
        <v>59372.082300000002</v>
      </c>
      <c r="G757">
        <v>2113.8000000000002</v>
      </c>
    </row>
    <row r="758" spans="2:7" x14ac:dyDescent="0.35">
      <c r="B758">
        <v>7988.1283000000003</v>
      </c>
      <c r="C758">
        <v>250</v>
      </c>
      <c r="D758">
        <v>5396.5343999999996</v>
      </c>
      <c r="E758">
        <v>1597</v>
      </c>
      <c r="F758">
        <f>'NL-DE'!C758</f>
        <v>58678.082300000002</v>
      </c>
      <c r="G758">
        <v>1492.6679999999999</v>
      </c>
    </row>
    <row r="759" spans="2:7" x14ac:dyDescent="0.35">
      <c r="B759">
        <v>8009.7739000000001</v>
      </c>
      <c r="C759">
        <v>250</v>
      </c>
      <c r="D759">
        <v>5396.5343999999996</v>
      </c>
      <c r="E759">
        <v>1597</v>
      </c>
      <c r="F759">
        <f>'NL-DE'!C759</f>
        <v>54629.082300000002</v>
      </c>
      <c r="G759">
        <v>1944.6959999999999</v>
      </c>
    </row>
    <row r="760" spans="2:7" x14ac:dyDescent="0.35">
      <c r="B760">
        <v>8243.366</v>
      </c>
      <c r="C760">
        <v>250</v>
      </c>
      <c r="D760">
        <v>5396.5343999999996</v>
      </c>
      <c r="E760">
        <v>1597</v>
      </c>
      <c r="F760">
        <f>'NL-DE'!C760</f>
        <v>48874.082300000002</v>
      </c>
      <c r="G760">
        <v>4052.8049999999998</v>
      </c>
    </row>
    <row r="761" spans="2:7" x14ac:dyDescent="0.35">
      <c r="B761">
        <v>8058.4764999999998</v>
      </c>
      <c r="C761">
        <v>250</v>
      </c>
      <c r="D761">
        <v>5396.5343999999996</v>
      </c>
      <c r="E761">
        <v>1597</v>
      </c>
      <c r="F761">
        <f>'NL-DE'!C761</f>
        <v>44850.082300000002</v>
      </c>
      <c r="G761">
        <v>3562.5659999999998</v>
      </c>
    </row>
    <row r="762" spans="2:7" x14ac:dyDescent="0.35">
      <c r="B762">
        <v>7821.2767999999996</v>
      </c>
      <c r="C762">
        <v>250</v>
      </c>
      <c r="D762">
        <v>5396.5343999999996</v>
      </c>
      <c r="E762">
        <v>1597</v>
      </c>
      <c r="F762">
        <f>'NL-DE'!C762</f>
        <v>42770.082300000002</v>
      </c>
      <c r="G762">
        <v>1870.713</v>
      </c>
    </row>
    <row r="763" spans="2:7" x14ac:dyDescent="0.35">
      <c r="B763">
        <v>7950.2484999999997</v>
      </c>
      <c r="C763">
        <v>250</v>
      </c>
      <c r="D763">
        <v>5396.5343999999996</v>
      </c>
      <c r="E763">
        <v>1597</v>
      </c>
      <c r="F763">
        <f>'NL-DE'!C763</f>
        <v>42244.082300000002</v>
      </c>
      <c r="G763">
        <v>1738.194</v>
      </c>
    </row>
    <row r="764" spans="2:7" x14ac:dyDescent="0.35">
      <c r="B764">
        <v>8552.7176999999992</v>
      </c>
      <c r="C764">
        <v>250</v>
      </c>
      <c r="D764">
        <v>4877.232</v>
      </c>
      <c r="E764">
        <v>1597</v>
      </c>
      <c r="F764">
        <f>'NL-DE'!C764</f>
        <v>43314.3846999999</v>
      </c>
      <c r="G764">
        <v>3320.2919999999999</v>
      </c>
    </row>
    <row r="765" spans="2:7" x14ac:dyDescent="0.35">
      <c r="B765">
        <v>9012.6867000000002</v>
      </c>
      <c r="C765">
        <v>250</v>
      </c>
      <c r="D765">
        <v>4877.232</v>
      </c>
      <c r="E765">
        <v>1597</v>
      </c>
      <c r="F765">
        <f>'NL-DE'!C765</f>
        <v>45114.3846999999</v>
      </c>
      <c r="G765">
        <v>3635.7359999999999</v>
      </c>
    </row>
    <row r="766" spans="2:7" x14ac:dyDescent="0.35">
      <c r="B766">
        <v>8982.92399999999</v>
      </c>
      <c r="C766">
        <v>250</v>
      </c>
      <c r="D766">
        <v>4877.232</v>
      </c>
      <c r="E766">
        <v>1597</v>
      </c>
      <c r="F766">
        <f>'NL-DE'!C766</f>
        <v>48558.3846999999</v>
      </c>
      <c r="G766">
        <v>2597.5349999999999</v>
      </c>
    </row>
    <row r="767" spans="2:7" x14ac:dyDescent="0.35">
      <c r="B767">
        <v>8766.4679999999898</v>
      </c>
      <c r="C767">
        <v>250</v>
      </c>
      <c r="D767">
        <v>4877.232</v>
      </c>
      <c r="E767">
        <v>1597</v>
      </c>
      <c r="F767">
        <f>'NL-DE'!C767</f>
        <v>54988.3846999999</v>
      </c>
      <c r="G767">
        <v>1752.0149999999901</v>
      </c>
    </row>
    <row r="768" spans="2:7" x14ac:dyDescent="0.35">
      <c r="B768">
        <v>8258.6983</v>
      </c>
      <c r="C768">
        <v>244.52500000000001</v>
      </c>
      <c r="D768">
        <v>5588.3487999999998</v>
      </c>
      <c r="E768">
        <v>1597</v>
      </c>
      <c r="F768">
        <f>'NL-DE'!C768</f>
        <v>60777.742899999997</v>
      </c>
      <c r="G768">
        <v>3625.1669999999999</v>
      </c>
    </row>
    <row r="769" spans="2:7" x14ac:dyDescent="0.35">
      <c r="B769">
        <v>6359.2968999999903</v>
      </c>
      <c r="C769">
        <v>150.04999999999899</v>
      </c>
      <c r="D769">
        <v>5588.3487999999998</v>
      </c>
      <c r="E769">
        <v>1597</v>
      </c>
      <c r="F769">
        <f>'NL-DE'!C769</f>
        <v>65706.217900000003</v>
      </c>
      <c r="G769">
        <v>4328.4120000000003</v>
      </c>
    </row>
    <row r="770" spans="2:7" x14ac:dyDescent="0.35">
      <c r="B770">
        <v>5048.8361999999997</v>
      </c>
      <c r="C770">
        <v>83.249999999999901</v>
      </c>
      <c r="D770">
        <v>5588.3487999999998</v>
      </c>
      <c r="E770">
        <v>1597</v>
      </c>
      <c r="F770">
        <f>'NL-DE'!C770</f>
        <v>68211.017900000006</v>
      </c>
      <c r="G770">
        <v>4811.3339999999998</v>
      </c>
    </row>
    <row r="771" spans="2:7" x14ac:dyDescent="0.35">
      <c r="B771">
        <v>4681.7628999999997</v>
      </c>
      <c r="C771">
        <v>83.249999999999901</v>
      </c>
      <c r="D771">
        <v>5588.3487999999998</v>
      </c>
      <c r="E771">
        <v>1597</v>
      </c>
      <c r="F771">
        <f>'NL-DE'!C771</f>
        <v>69986.017900000006</v>
      </c>
      <c r="G771">
        <v>4869.0569999999998</v>
      </c>
    </row>
    <row r="772" spans="2:7" x14ac:dyDescent="0.35">
      <c r="B772">
        <v>4550.9874</v>
      </c>
      <c r="C772">
        <v>83.249999999999901</v>
      </c>
      <c r="D772">
        <v>5588.3487999999998</v>
      </c>
      <c r="E772">
        <v>1597</v>
      </c>
      <c r="F772">
        <f>'NL-DE'!C772</f>
        <v>71186.017900000006</v>
      </c>
      <c r="G772">
        <v>4721.0910000000003</v>
      </c>
    </row>
    <row r="773" spans="2:7" x14ac:dyDescent="0.35">
      <c r="B773">
        <v>4498.6772000000001</v>
      </c>
      <c r="C773">
        <v>83.249999999999901</v>
      </c>
      <c r="D773">
        <v>5588.3487999999998</v>
      </c>
      <c r="E773">
        <v>1597</v>
      </c>
      <c r="F773">
        <f>'NL-DE'!C773</f>
        <v>69336.017900000006</v>
      </c>
      <c r="G773">
        <v>4520.28</v>
      </c>
    </row>
    <row r="774" spans="2:7" x14ac:dyDescent="0.35">
      <c r="B774">
        <v>4911.7474000000002</v>
      </c>
      <c r="C774">
        <v>105.7</v>
      </c>
      <c r="D774">
        <v>5588.3487999999998</v>
      </c>
      <c r="E774">
        <v>1597</v>
      </c>
      <c r="F774">
        <f>'NL-DE'!C774</f>
        <v>67118.567899999995</v>
      </c>
      <c r="G774">
        <v>4264.9979999999996</v>
      </c>
    </row>
    <row r="775" spans="2:7" x14ac:dyDescent="0.35">
      <c r="B775">
        <v>5546.6849999999904</v>
      </c>
      <c r="C775">
        <v>150.04999999999899</v>
      </c>
      <c r="D775">
        <v>5588.3487999999998</v>
      </c>
      <c r="E775">
        <v>1597</v>
      </c>
      <c r="F775">
        <f>'NL-DE'!C775</f>
        <v>65685.217900000003</v>
      </c>
      <c r="G775">
        <v>3849.5549999999998</v>
      </c>
    </row>
    <row r="776" spans="2:7" x14ac:dyDescent="0.35">
      <c r="B776">
        <v>7171.0069000000003</v>
      </c>
      <c r="C776">
        <v>247.25</v>
      </c>
      <c r="D776">
        <v>5396.5343999999996</v>
      </c>
      <c r="E776">
        <v>1597</v>
      </c>
      <c r="F776">
        <f>'NL-DE'!C776</f>
        <v>64781.832300000002</v>
      </c>
      <c r="G776">
        <v>6836.5169999999998</v>
      </c>
    </row>
    <row r="777" spans="2:7" x14ac:dyDescent="0.35">
      <c r="B777">
        <v>7713.0487999999996</v>
      </c>
      <c r="C777">
        <v>250</v>
      </c>
      <c r="D777">
        <v>5396.5343999999996</v>
      </c>
      <c r="E777">
        <v>1597</v>
      </c>
      <c r="F777">
        <f>'NL-DE'!C777</f>
        <v>62888.082300000002</v>
      </c>
      <c r="G777">
        <v>3265.8209999999999</v>
      </c>
    </row>
    <row r="778" spans="2:7" x14ac:dyDescent="0.35">
      <c r="B778">
        <v>7800.5330999999996</v>
      </c>
      <c r="C778">
        <v>250</v>
      </c>
      <c r="D778">
        <v>5396.5343999999996</v>
      </c>
      <c r="E778">
        <v>1597</v>
      </c>
      <c r="F778">
        <f>'NL-DE'!C778</f>
        <v>61943.082300000002</v>
      </c>
      <c r="G778">
        <v>3936.5459999999998</v>
      </c>
    </row>
    <row r="779" spans="2:7" x14ac:dyDescent="0.35">
      <c r="B779">
        <v>7865.4699000000001</v>
      </c>
      <c r="C779">
        <v>250</v>
      </c>
      <c r="D779">
        <v>5396.5343999999996</v>
      </c>
      <c r="E779">
        <v>1597</v>
      </c>
      <c r="F779">
        <f>'NL-DE'!C779</f>
        <v>62291.082300000002</v>
      </c>
      <c r="G779">
        <v>4405.6469999999999</v>
      </c>
    </row>
    <row r="780" spans="2:7" x14ac:dyDescent="0.35">
      <c r="B780">
        <v>7943.0333000000001</v>
      </c>
      <c r="C780">
        <v>250</v>
      </c>
      <c r="D780">
        <v>5396.5343999999996</v>
      </c>
      <c r="E780">
        <v>1597</v>
      </c>
      <c r="F780">
        <f>'NL-DE'!C780</f>
        <v>62785.082300000002</v>
      </c>
      <c r="G780">
        <v>2869.89</v>
      </c>
    </row>
    <row r="781" spans="2:7" x14ac:dyDescent="0.35">
      <c r="B781">
        <v>7909.6629999999996</v>
      </c>
      <c r="C781">
        <v>250</v>
      </c>
      <c r="D781">
        <v>5396.5343999999996</v>
      </c>
      <c r="E781">
        <v>1597</v>
      </c>
      <c r="F781">
        <f>'NL-DE'!C781</f>
        <v>62650.082300000002</v>
      </c>
      <c r="G781">
        <v>2099.9789999999998</v>
      </c>
    </row>
    <row r="782" spans="2:7" x14ac:dyDescent="0.35">
      <c r="B782">
        <v>7988.1283000000003</v>
      </c>
      <c r="C782">
        <v>250</v>
      </c>
      <c r="D782">
        <v>5396.5343999999996</v>
      </c>
      <c r="E782">
        <v>1597</v>
      </c>
      <c r="F782">
        <f>'NL-DE'!C782</f>
        <v>61924.082300000002</v>
      </c>
      <c r="G782">
        <v>1492.6679999999999</v>
      </c>
    </row>
    <row r="783" spans="2:7" x14ac:dyDescent="0.35">
      <c r="B783">
        <v>8009.7739000000001</v>
      </c>
      <c r="C783">
        <v>250</v>
      </c>
      <c r="D783">
        <v>5396.5343999999996</v>
      </c>
      <c r="E783">
        <v>1597</v>
      </c>
      <c r="F783">
        <f>'NL-DE'!C783</f>
        <v>58230.082300000002</v>
      </c>
      <c r="G783">
        <v>1946.3219999999999</v>
      </c>
    </row>
    <row r="784" spans="2:7" x14ac:dyDescent="0.35">
      <c r="B784">
        <v>8243.366</v>
      </c>
      <c r="C784">
        <v>250</v>
      </c>
      <c r="D784">
        <v>5396.5343999999996</v>
      </c>
      <c r="E784">
        <v>1597</v>
      </c>
      <c r="F784">
        <f>'NL-DE'!C784</f>
        <v>52960.082300000002</v>
      </c>
      <c r="G784">
        <v>4065.8130000000001</v>
      </c>
    </row>
    <row r="785" spans="2:7" x14ac:dyDescent="0.35">
      <c r="B785">
        <v>8058.4764999999998</v>
      </c>
      <c r="C785">
        <v>250</v>
      </c>
      <c r="D785">
        <v>5396.5343999999996</v>
      </c>
      <c r="E785">
        <v>1597</v>
      </c>
      <c r="F785">
        <f>'NL-DE'!C785</f>
        <v>47730.082300000002</v>
      </c>
      <c r="G785">
        <v>3576.3870000000002</v>
      </c>
    </row>
    <row r="786" spans="2:7" x14ac:dyDescent="0.35">
      <c r="B786">
        <v>7821.2767999999996</v>
      </c>
      <c r="C786">
        <v>250</v>
      </c>
      <c r="D786">
        <v>5396.5343999999996</v>
      </c>
      <c r="E786">
        <v>1597</v>
      </c>
      <c r="F786">
        <f>'NL-DE'!C786</f>
        <v>44849.082300000002</v>
      </c>
      <c r="G786">
        <v>1870.713</v>
      </c>
    </row>
    <row r="787" spans="2:7" x14ac:dyDescent="0.35">
      <c r="B787">
        <v>7950.2484999999997</v>
      </c>
      <c r="C787">
        <v>250</v>
      </c>
      <c r="D787">
        <v>5396.5343999999996</v>
      </c>
      <c r="E787">
        <v>1597</v>
      </c>
      <c r="F787">
        <f>'NL-DE'!C787</f>
        <v>43870.082300000002</v>
      </c>
      <c r="G787">
        <v>1752.0149999999901</v>
      </c>
    </row>
    <row r="788" spans="2:7" x14ac:dyDescent="0.35">
      <c r="B788">
        <v>8552.7176999999992</v>
      </c>
      <c r="C788">
        <v>250</v>
      </c>
      <c r="D788">
        <v>4877.232</v>
      </c>
      <c r="E788">
        <v>1597</v>
      </c>
      <c r="F788">
        <f>'NL-DE'!C788</f>
        <v>44014.3846999999</v>
      </c>
      <c r="G788">
        <v>3334.9259999999999</v>
      </c>
    </row>
    <row r="789" spans="2:7" x14ac:dyDescent="0.35">
      <c r="B789">
        <v>9012.6867000000002</v>
      </c>
      <c r="C789">
        <v>250</v>
      </c>
      <c r="D789">
        <v>4877.232</v>
      </c>
      <c r="E789">
        <v>1597</v>
      </c>
      <c r="F789">
        <f>'NL-DE'!C789</f>
        <v>45826.3846999999</v>
      </c>
      <c r="G789">
        <v>3635.7359999999999</v>
      </c>
    </row>
    <row r="790" spans="2:7" x14ac:dyDescent="0.35">
      <c r="B790">
        <v>8982.92399999999</v>
      </c>
      <c r="C790">
        <v>250</v>
      </c>
      <c r="D790">
        <v>4877.232</v>
      </c>
      <c r="E790">
        <v>1597</v>
      </c>
      <c r="F790">
        <f>'NL-DE'!C790</f>
        <v>50643.3846999999</v>
      </c>
      <c r="G790">
        <v>2597.5349999999999</v>
      </c>
    </row>
    <row r="791" spans="2:7" x14ac:dyDescent="0.35">
      <c r="B791">
        <v>8766.4679999999898</v>
      </c>
      <c r="C791">
        <v>250</v>
      </c>
      <c r="D791">
        <v>4877.232</v>
      </c>
      <c r="E791">
        <v>1597</v>
      </c>
      <c r="F791">
        <f>'NL-DE'!C791</f>
        <v>59319.3846999999</v>
      </c>
      <c r="G791">
        <v>1826.8109999999999</v>
      </c>
    </row>
    <row r="792" spans="2:7" x14ac:dyDescent="0.35">
      <c r="B792">
        <v>8258.6983</v>
      </c>
      <c r="C792">
        <v>244.52500000000001</v>
      </c>
      <c r="D792">
        <v>5588.3487999999998</v>
      </c>
      <c r="E792">
        <v>1597</v>
      </c>
      <c r="F792">
        <f>'NL-DE'!C792</f>
        <v>66126.742899999997</v>
      </c>
      <c r="G792">
        <v>3699.9630000000002</v>
      </c>
    </row>
    <row r="793" spans="2:7" x14ac:dyDescent="0.35">
      <c r="B793">
        <v>6359.2968999999903</v>
      </c>
      <c r="C793">
        <v>150.04999999999899</v>
      </c>
      <c r="D793">
        <v>5588.3487999999998</v>
      </c>
      <c r="E793">
        <v>1597</v>
      </c>
      <c r="F793">
        <f>'NL-DE'!C793</f>
        <v>69754.217900000003</v>
      </c>
      <c r="G793">
        <v>4387.7609999999904</v>
      </c>
    </row>
    <row r="794" spans="2:7" x14ac:dyDescent="0.35">
      <c r="B794">
        <v>5048.8361999999997</v>
      </c>
      <c r="C794">
        <v>83.249999999999901</v>
      </c>
      <c r="D794">
        <v>5588.3487999999998</v>
      </c>
      <c r="E794">
        <v>1597</v>
      </c>
      <c r="F794">
        <f>'NL-DE'!C794</f>
        <v>71258.997999999905</v>
      </c>
      <c r="G794">
        <v>5147.1030000000001</v>
      </c>
    </row>
    <row r="795" spans="2:7" x14ac:dyDescent="0.35">
      <c r="B795">
        <v>4681.7628999999997</v>
      </c>
      <c r="C795">
        <v>83.249999999999901</v>
      </c>
      <c r="D795">
        <v>5588.3487999999998</v>
      </c>
      <c r="E795">
        <v>1597</v>
      </c>
      <c r="F795">
        <f>'NL-DE'!C795</f>
        <v>73516.997999999905</v>
      </c>
      <c r="G795">
        <v>5145.4769999999999</v>
      </c>
    </row>
    <row r="796" spans="2:7" x14ac:dyDescent="0.35">
      <c r="B796">
        <v>4550.9874</v>
      </c>
      <c r="C796">
        <v>83.249999999999901</v>
      </c>
      <c r="D796">
        <v>5588.3487999999998</v>
      </c>
      <c r="E796">
        <v>1597</v>
      </c>
      <c r="F796">
        <f>'NL-DE'!C796</f>
        <v>75920.997999999905</v>
      </c>
      <c r="G796">
        <v>4999.1369999999997</v>
      </c>
    </row>
    <row r="797" spans="2:7" x14ac:dyDescent="0.35">
      <c r="B797">
        <v>4498.6772000000001</v>
      </c>
      <c r="C797">
        <v>83.249999999999901</v>
      </c>
      <c r="D797">
        <v>5588.3487999999998</v>
      </c>
      <c r="E797">
        <v>1597</v>
      </c>
      <c r="F797">
        <f>'NL-DE'!C797</f>
        <v>75335.997999999905</v>
      </c>
      <c r="G797">
        <v>4798.326</v>
      </c>
    </row>
    <row r="798" spans="2:7" x14ac:dyDescent="0.35">
      <c r="B798">
        <v>4911.7474000000002</v>
      </c>
      <c r="C798">
        <v>105.7</v>
      </c>
      <c r="D798">
        <v>5588.3487999999998</v>
      </c>
      <c r="E798">
        <v>1597</v>
      </c>
      <c r="F798">
        <f>'NL-DE'!C798</f>
        <v>75303.547999999995</v>
      </c>
      <c r="G798">
        <v>4558.491</v>
      </c>
    </row>
    <row r="799" spans="2:7" x14ac:dyDescent="0.35">
      <c r="B799">
        <v>5546.6849999999904</v>
      </c>
      <c r="C799">
        <v>150.04999999999899</v>
      </c>
      <c r="D799">
        <v>5588.3487999999998</v>
      </c>
      <c r="E799">
        <v>1597</v>
      </c>
      <c r="F799">
        <f>'NL-DE'!C799</f>
        <v>73662.198000000004</v>
      </c>
      <c r="G799">
        <v>4081.26</v>
      </c>
    </row>
    <row r="800" spans="2:7" x14ac:dyDescent="0.35">
      <c r="B800">
        <v>7171.0069000000003</v>
      </c>
      <c r="C800">
        <v>247.25</v>
      </c>
      <c r="D800">
        <v>5396.5343999999996</v>
      </c>
      <c r="E800">
        <v>1597</v>
      </c>
      <c r="F800">
        <f>'NL-DE'!C800</f>
        <v>71667.812399999995</v>
      </c>
      <c r="G800">
        <v>6977.9789999999903</v>
      </c>
    </row>
    <row r="801" spans="2:7" x14ac:dyDescent="0.35">
      <c r="B801">
        <v>7713.0487999999996</v>
      </c>
      <c r="C801">
        <v>250</v>
      </c>
      <c r="D801">
        <v>5396.5343999999996</v>
      </c>
      <c r="E801">
        <v>1597</v>
      </c>
      <c r="F801">
        <f>'NL-DE'!C801</f>
        <v>69182.062399999995</v>
      </c>
      <c r="G801">
        <v>3404.0309999999999</v>
      </c>
    </row>
    <row r="802" spans="2:7" x14ac:dyDescent="0.35">
      <c r="B802">
        <v>7800.5330999999996</v>
      </c>
      <c r="C802">
        <v>250</v>
      </c>
      <c r="D802">
        <v>5396.5343999999996</v>
      </c>
      <c r="E802">
        <v>1597</v>
      </c>
      <c r="F802">
        <f>'NL-DE'!C802</f>
        <v>67112.062399999995</v>
      </c>
      <c r="G802">
        <v>4084.5119999999902</v>
      </c>
    </row>
    <row r="803" spans="2:7" x14ac:dyDescent="0.35">
      <c r="B803">
        <v>7865.4699000000001</v>
      </c>
      <c r="C803">
        <v>250</v>
      </c>
      <c r="D803">
        <v>5396.5343999999996</v>
      </c>
      <c r="E803">
        <v>1597</v>
      </c>
      <c r="F803">
        <f>'NL-DE'!C803</f>
        <v>66207.062399999995</v>
      </c>
      <c r="G803">
        <v>4566.6210000000001</v>
      </c>
    </row>
    <row r="804" spans="2:7" x14ac:dyDescent="0.35">
      <c r="B804">
        <v>7943.0333000000001</v>
      </c>
      <c r="C804">
        <v>250</v>
      </c>
      <c r="D804">
        <v>5396.5343999999996</v>
      </c>
      <c r="E804">
        <v>1597</v>
      </c>
      <c r="F804">
        <f>'NL-DE'!C804</f>
        <v>65523.062399999901</v>
      </c>
      <c r="G804">
        <v>3017.8559999999902</v>
      </c>
    </row>
    <row r="805" spans="2:7" x14ac:dyDescent="0.35">
      <c r="B805">
        <v>7909.6629999999996</v>
      </c>
      <c r="C805">
        <v>250</v>
      </c>
      <c r="D805">
        <v>5396.5343999999996</v>
      </c>
      <c r="E805">
        <v>1597</v>
      </c>
      <c r="F805">
        <f>'NL-DE'!C805</f>
        <v>64699.062399999901</v>
      </c>
      <c r="G805">
        <v>2180.4659999999999</v>
      </c>
    </row>
    <row r="806" spans="2:7" x14ac:dyDescent="0.35">
      <c r="B806">
        <v>7988.1283000000003</v>
      </c>
      <c r="C806">
        <v>250</v>
      </c>
      <c r="D806">
        <v>5396.5343999999996</v>
      </c>
      <c r="E806">
        <v>1597</v>
      </c>
      <c r="F806">
        <f>'NL-DE'!C806</f>
        <v>63628.062399999901</v>
      </c>
      <c r="G806">
        <v>1640.634</v>
      </c>
    </row>
    <row r="807" spans="2:7" x14ac:dyDescent="0.35">
      <c r="B807">
        <v>8009.7739000000001</v>
      </c>
      <c r="C807">
        <v>250</v>
      </c>
      <c r="D807">
        <v>5396.5343999999996</v>
      </c>
      <c r="E807">
        <v>1597</v>
      </c>
      <c r="F807">
        <f>'NL-DE'!C807</f>
        <v>58928.062399999901</v>
      </c>
      <c r="G807">
        <v>2057.703</v>
      </c>
    </row>
    <row r="808" spans="2:7" x14ac:dyDescent="0.35">
      <c r="B808">
        <v>8243.366</v>
      </c>
      <c r="C808">
        <v>250</v>
      </c>
      <c r="D808">
        <v>5396.5343999999996</v>
      </c>
      <c r="E808">
        <v>1597</v>
      </c>
      <c r="F808">
        <f>'NL-DE'!C808</f>
        <v>52983.062399999901</v>
      </c>
      <c r="G808">
        <v>4234.9170000000004</v>
      </c>
    </row>
    <row r="809" spans="2:7" x14ac:dyDescent="0.35">
      <c r="B809">
        <v>8058.4764999999998</v>
      </c>
      <c r="C809">
        <v>250</v>
      </c>
      <c r="D809">
        <v>5396.5343999999996</v>
      </c>
      <c r="E809">
        <v>1597</v>
      </c>
      <c r="F809">
        <f>'NL-DE'!C809</f>
        <v>48440.062399999901</v>
      </c>
      <c r="G809">
        <v>3716.223</v>
      </c>
    </row>
    <row r="810" spans="2:7" x14ac:dyDescent="0.35">
      <c r="B810">
        <v>7821.2767999999996</v>
      </c>
      <c r="C810">
        <v>250</v>
      </c>
      <c r="D810">
        <v>5396.5343999999996</v>
      </c>
      <c r="E810">
        <v>1597</v>
      </c>
      <c r="F810">
        <f>'NL-DE'!C810</f>
        <v>45565.062399999901</v>
      </c>
      <c r="G810">
        <v>1997.5409999999999</v>
      </c>
    </row>
    <row r="811" spans="2:7" x14ac:dyDescent="0.35">
      <c r="B811">
        <v>7950.2484999999997</v>
      </c>
      <c r="C811">
        <v>250</v>
      </c>
      <c r="D811">
        <v>5396.5343999999996</v>
      </c>
      <c r="E811">
        <v>1597</v>
      </c>
      <c r="F811">
        <f>'NL-DE'!C811</f>
        <v>44200.062399999901</v>
      </c>
      <c r="G811">
        <v>1805.673</v>
      </c>
    </row>
    <row r="812" spans="2:7" x14ac:dyDescent="0.35">
      <c r="B812">
        <v>8552.7176999999992</v>
      </c>
      <c r="C812">
        <v>250</v>
      </c>
      <c r="D812">
        <v>4877.232</v>
      </c>
      <c r="E812">
        <v>1597</v>
      </c>
      <c r="F812">
        <f>'NL-DE'!C812</f>
        <v>45314.364799999901</v>
      </c>
      <c r="G812">
        <v>3404.0309999999999</v>
      </c>
    </row>
    <row r="813" spans="2:7" x14ac:dyDescent="0.35">
      <c r="B813">
        <v>9012.6867000000002</v>
      </c>
      <c r="C813">
        <v>250</v>
      </c>
      <c r="D813">
        <v>4877.232</v>
      </c>
      <c r="E813">
        <v>1597</v>
      </c>
      <c r="F813">
        <f>'NL-DE'!C813</f>
        <v>47501.364799999901</v>
      </c>
      <c r="G813">
        <v>3758.4989999999998</v>
      </c>
    </row>
    <row r="814" spans="2:7" x14ac:dyDescent="0.35">
      <c r="B814">
        <v>8982.92399999999</v>
      </c>
      <c r="C814">
        <v>250</v>
      </c>
      <c r="D814">
        <v>4877.232</v>
      </c>
      <c r="E814">
        <v>1597</v>
      </c>
      <c r="F814">
        <f>'NL-DE'!C814</f>
        <v>51367.364799999901</v>
      </c>
      <c r="G814">
        <v>2735.7449999999999</v>
      </c>
    </row>
    <row r="815" spans="2:7" x14ac:dyDescent="0.35">
      <c r="B815">
        <v>8766.4679999999898</v>
      </c>
      <c r="C815">
        <v>250</v>
      </c>
      <c r="D815">
        <v>4877.232</v>
      </c>
      <c r="E815">
        <v>1597</v>
      </c>
      <c r="F815">
        <f>'NL-DE'!C815</f>
        <v>59691.364799999901</v>
      </c>
      <c r="G815">
        <v>2039.817</v>
      </c>
    </row>
    <row r="816" spans="2:7" x14ac:dyDescent="0.35">
      <c r="B816">
        <v>8258.6983</v>
      </c>
      <c r="C816">
        <v>244.52500000000001</v>
      </c>
      <c r="D816">
        <v>5588.3487999999998</v>
      </c>
      <c r="E816">
        <v>1597</v>
      </c>
      <c r="F816">
        <f>'NL-DE'!C816</f>
        <v>66326.722999999998</v>
      </c>
      <c r="G816">
        <v>4125.9749999999904</v>
      </c>
    </row>
    <row r="817" spans="2:7" x14ac:dyDescent="0.35">
      <c r="B817">
        <v>6359.2968999999903</v>
      </c>
      <c r="C817">
        <v>150.04999999999899</v>
      </c>
      <c r="D817">
        <v>5588.3487999999998</v>
      </c>
      <c r="E817">
        <v>1597</v>
      </c>
      <c r="F817">
        <f>'NL-DE'!C817</f>
        <v>70946.198000000004</v>
      </c>
      <c r="G817">
        <v>4768.2449999999999</v>
      </c>
    </row>
    <row r="818" spans="2:7" x14ac:dyDescent="0.35">
      <c r="B818">
        <v>5048.8361999999997</v>
      </c>
      <c r="C818">
        <v>83.249999999999901</v>
      </c>
      <c r="D818">
        <v>5380.7448000000004</v>
      </c>
      <c r="E818">
        <v>1597</v>
      </c>
      <c r="F818">
        <f>'NL-DE'!C818</f>
        <v>73080.596699999995</v>
      </c>
      <c r="G818">
        <v>5293.4430000000002</v>
      </c>
    </row>
    <row r="819" spans="2:7" x14ac:dyDescent="0.35">
      <c r="B819">
        <v>4681.7628999999997</v>
      </c>
      <c r="C819">
        <v>83.249999999999901</v>
      </c>
      <c r="D819">
        <v>5380.7448000000004</v>
      </c>
      <c r="E819">
        <v>1597</v>
      </c>
      <c r="F819">
        <f>'NL-DE'!C819</f>
        <v>75502.596699999995</v>
      </c>
      <c r="G819">
        <v>5264.1749999999902</v>
      </c>
    </row>
    <row r="820" spans="2:7" x14ac:dyDescent="0.35">
      <c r="B820">
        <v>4550.9874</v>
      </c>
      <c r="C820">
        <v>83.249999999999901</v>
      </c>
      <c r="D820">
        <v>5380.7448000000004</v>
      </c>
      <c r="E820">
        <v>1597</v>
      </c>
      <c r="F820">
        <f>'NL-DE'!C820</f>
        <v>77116.596699999995</v>
      </c>
      <c r="G820">
        <v>5100.7619999999997</v>
      </c>
    </row>
    <row r="821" spans="2:7" x14ac:dyDescent="0.35">
      <c r="B821">
        <v>4498.6772000000001</v>
      </c>
      <c r="C821">
        <v>83.249999999999901</v>
      </c>
      <c r="D821">
        <v>5380.7448000000004</v>
      </c>
      <c r="E821">
        <v>1597</v>
      </c>
      <c r="F821">
        <f>'NL-DE'!C821</f>
        <v>76316.596699999995</v>
      </c>
      <c r="G821">
        <v>4899.951</v>
      </c>
    </row>
    <row r="822" spans="2:7" x14ac:dyDescent="0.35">
      <c r="B822">
        <v>4911.7474000000002</v>
      </c>
      <c r="C822">
        <v>105.7</v>
      </c>
      <c r="D822">
        <v>5380.7448000000004</v>
      </c>
      <c r="E822">
        <v>1597</v>
      </c>
      <c r="F822">
        <f>'NL-DE'!C822</f>
        <v>73166.146699999998</v>
      </c>
      <c r="G822">
        <v>4660.116</v>
      </c>
    </row>
    <row r="823" spans="2:7" x14ac:dyDescent="0.35">
      <c r="B823">
        <v>5546.6849999999904</v>
      </c>
      <c r="C823">
        <v>150.04999999999899</v>
      </c>
      <c r="D823">
        <v>5380.7448000000004</v>
      </c>
      <c r="E823">
        <v>1597</v>
      </c>
      <c r="F823">
        <f>'NL-DE'!C823</f>
        <v>70194.796700000006</v>
      </c>
      <c r="G823">
        <v>4242.2340000000004</v>
      </c>
    </row>
    <row r="824" spans="2:7" x14ac:dyDescent="0.35">
      <c r="B824">
        <v>7171.0069000000003</v>
      </c>
      <c r="C824">
        <v>247.25</v>
      </c>
      <c r="D824">
        <v>5848</v>
      </c>
      <c r="E824">
        <v>1597</v>
      </c>
      <c r="F824">
        <f>'NL-DE'!C824</f>
        <v>68092.341499999995</v>
      </c>
      <c r="G824">
        <v>7049.5230000000001</v>
      </c>
    </row>
    <row r="825" spans="2:7" x14ac:dyDescent="0.35">
      <c r="B825">
        <v>7710.3431</v>
      </c>
      <c r="C825">
        <v>250</v>
      </c>
      <c r="D825">
        <v>5848</v>
      </c>
      <c r="E825">
        <v>1597</v>
      </c>
      <c r="F825">
        <f>'NL-DE'!C825</f>
        <v>66069.591499999995</v>
      </c>
      <c r="G825">
        <v>3460.1279999999902</v>
      </c>
    </row>
    <row r="826" spans="2:7" x14ac:dyDescent="0.35">
      <c r="B826">
        <v>7794.2197999999999</v>
      </c>
      <c r="C826">
        <v>250</v>
      </c>
      <c r="D826">
        <v>5848</v>
      </c>
      <c r="E826">
        <v>1597</v>
      </c>
      <c r="F826">
        <f>'NL-DE'!C826</f>
        <v>64662.591500000002</v>
      </c>
      <c r="G826">
        <v>4124.3490000000002</v>
      </c>
    </row>
    <row r="827" spans="2:7" x14ac:dyDescent="0.35">
      <c r="B827">
        <v>7856.4508999999998</v>
      </c>
      <c r="C827">
        <v>250</v>
      </c>
      <c r="D827">
        <v>5848</v>
      </c>
      <c r="E827">
        <v>1597</v>
      </c>
      <c r="F827">
        <f>'NL-DE'!C827</f>
        <v>63691.591500000002</v>
      </c>
      <c r="G827">
        <v>4620.2790000000005</v>
      </c>
    </row>
    <row r="828" spans="2:7" x14ac:dyDescent="0.35">
      <c r="B828">
        <v>7943.9351999999999</v>
      </c>
      <c r="C828">
        <v>250</v>
      </c>
      <c r="D828">
        <v>5848</v>
      </c>
      <c r="E828">
        <v>1597</v>
      </c>
      <c r="F828">
        <f>'NL-DE'!C828</f>
        <v>62494.591500000002</v>
      </c>
      <c r="G828">
        <v>3071.5140000000001</v>
      </c>
    </row>
    <row r="829" spans="2:7" x14ac:dyDescent="0.35">
      <c r="B829">
        <v>7917.7800999999999</v>
      </c>
      <c r="C829">
        <v>250</v>
      </c>
      <c r="D829">
        <v>5848</v>
      </c>
      <c r="E829">
        <v>1597</v>
      </c>
      <c r="F829">
        <f>'NL-DE'!C829</f>
        <v>61046.591500000002</v>
      </c>
      <c r="G829">
        <v>2207.2950000000001</v>
      </c>
    </row>
    <row r="830" spans="2:7" x14ac:dyDescent="0.35">
      <c r="B830">
        <v>7987.2263999999996</v>
      </c>
      <c r="C830">
        <v>250</v>
      </c>
      <c r="D830">
        <v>5848</v>
      </c>
      <c r="E830">
        <v>1597</v>
      </c>
      <c r="F830">
        <f>'NL-DE'!C830</f>
        <v>59747.591500000002</v>
      </c>
      <c r="G830">
        <v>1694.2919999999999</v>
      </c>
    </row>
    <row r="831" spans="2:7" x14ac:dyDescent="0.35">
      <c r="B831">
        <v>8011.5776999999998</v>
      </c>
      <c r="C831">
        <v>250</v>
      </c>
      <c r="D831">
        <v>5848</v>
      </c>
      <c r="E831">
        <v>1597</v>
      </c>
      <c r="F831">
        <f>'NL-DE'!C831</f>
        <v>55069.591500000002</v>
      </c>
      <c r="G831">
        <v>2115.4259999999999</v>
      </c>
    </row>
    <row r="832" spans="2:7" x14ac:dyDescent="0.35">
      <c r="B832">
        <v>8246.9735999999994</v>
      </c>
      <c r="C832">
        <v>250</v>
      </c>
      <c r="D832">
        <v>5848</v>
      </c>
      <c r="E832">
        <v>1597</v>
      </c>
      <c r="F832">
        <f>'NL-DE'!C832</f>
        <v>48808.591500000002</v>
      </c>
      <c r="G832">
        <v>4291.0140000000001</v>
      </c>
    </row>
    <row r="833" spans="2:7" x14ac:dyDescent="0.35">
      <c r="B833">
        <v>8062.0841</v>
      </c>
      <c r="C833">
        <v>250</v>
      </c>
      <c r="D833">
        <v>5848</v>
      </c>
      <c r="E833">
        <v>1597</v>
      </c>
      <c r="F833">
        <f>'NL-DE'!C833</f>
        <v>43702.591500000002</v>
      </c>
      <c r="G833">
        <v>3758.4989999999998</v>
      </c>
    </row>
    <row r="834" spans="2:7" x14ac:dyDescent="0.35">
      <c r="B834">
        <v>7820.3748999999998</v>
      </c>
      <c r="C834">
        <v>250</v>
      </c>
      <c r="D834">
        <v>5848</v>
      </c>
      <c r="E834">
        <v>1597</v>
      </c>
      <c r="F834">
        <f>'NL-DE'!C834</f>
        <v>40569.591500000002</v>
      </c>
      <c r="G834">
        <v>2039.817</v>
      </c>
    </row>
    <row r="835" spans="2:7" x14ac:dyDescent="0.35">
      <c r="B835">
        <v>7950.2484999999997</v>
      </c>
      <c r="C835">
        <v>250</v>
      </c>
      <c r="D835">
        <v>5848</v>
      </c>
      <c r="E835">
        <v>1597</v>
      </c>
      <c r="F835">
        <f>'NL-DE'!C835</f>
        <v>39488.591500000002</v>
      </c>
      <c r="G835">
        <v>1832.502</v>
      </c>
    </row>
    <row r="836" spans="2:7" x14ac:dyDescent="0.35">
      <c r="B836">
        <v>8553.6196</v>
      </c>
      <c r="C836">
        <v>250</v>
      </c>
      <c r="D836">
        <v>5380.7448000000004</v>
      </c>
      <c r="E836">
        <v>1597</v>
      </c>
      <c r="F836">
        <f>'NL-DE'!C836</f>
        <v>39700.846700000002</v>
      </c>
      <c r="G836">
        <v>3444.681</v>
      </c>
    </row>
    <row r="837" spans="2:7" x14ac:dyDescent="0.35">
      <c r="B837">
        <v>9012.6867000000002</v>
      </c>
      <c r="C837">
        <v>250</v>
      </c>
      <c r="D837">
        <v>5380.7448000000004</v>
      </c>
      <c r="E837">
        <v>1597</v>
      </c>
      <c r="F837">
        <f>'NL-DE'!C837</f>
        <v>40553.846700000002</v>
      </c>
      <c r="G837">
        <v>3799.1489999999999</v>
      </c>
    </row>
    <row r="838" spans="2:7" x14ac:dyDescent="0.35">
      <c r="B838">
        <v>8984.7278000000006</v>
      </c>
      <c r="C838">
        <v>250</v>
      </c>
      <c r="D838">
        <v>5380.7448000000004</v>
      </c>
      <c r="E838">
        <v>1597</v>
      </c>
      <c r="F838">
        <f>'NL-DE'!C838</f>
        <v>42302.846700000002</v>
      </c>
      <c r="G838">
        <v>2807.2889999999902</v>
      </c>
    </row>
    <row r="839" spans="2:7" x14ac:dyDescent="0.35">
      <c r="B839">
        <v>8766.4679999999898</v>
      </c>
      <c r="C839">
        <v>250</v>
      </c>
      <c r="D839">
        <v>5380.7448000000004</v>
      </c>
      <c r="E839">
        <v>1597</v>
      </c>
      <c r="F839">
        <f>'NL-DE'!C839</f>
        <v>44845.846700000002</v>
      </c>
      <c r="G839">
        <v>2110.5479999999998</v>
      </c>
    </row>
    <row r="840" spans="2:7" x14ac:dyDescent="0.35">
      <c r="B840">
        <v>8258.6983</v>
      </c>
      <c r="C840">
        <v>244.52500000000001</v>
      </c>
      <c r="D840">
        <v>5380.7448000000004</v>
      </c>
      <c r="E840">
        <v>1597</v>
      </c>
      <c r="F840">
        <f>'NL-DE'!C840</f>
        <v>49420.3217</v>
      </c>
      <c r="G840">
        <v>4271.5019999999904</v>
      </c>
    </row>
    <row r="841" spans="2:7" x14ac:dyDescent="0.35">
      <c r="B841">
        <v>6359.2968999999903</v>
      </c>
      <c r="C841">
        <v>150.04999999999899</v>
      </c>
      <c r="D841">
        <v>5380.7448000000004</v>
      </c>
      <c r="E841">
        <v>1597</v>
      </c>
      <c r="F841">
        <f>'NL-DE'!C841</f>
        <v>54793.796699999999</v>
      </c>
      <c r="G841">
        <v>4960.1129999999903</v>
      </c>
    </row>
    <row r="842" spans="2:7" x14ac:dyDescent="0.35">
      <c r="B842">
        <v>5048.8361999999997</v>
      </c>
      <c r="C842">
        <v>83.249999999999901</v>
      </c>
      <c r="D842">
        <v>5069.6311999999998</v>
      </c>
      <c r="E842">
        <v>1597</v>
      </c>
      <c r="F842">
        <f>'NL-DE'!C842</f>
        <v>59706.0357</v>
      </c>
      <c r="G842">
        <v>5395.0679999999902</v>
      </c>
    </row>
    <row r="843" spans="2:7" x14ac:dyDescent="0.35">
      <c r="B843">
        <v>4681.7628999999997</v>
      </c>
      <c r="C843">
        <v>83.249999999999901</v>
      </c>
      <c r="D843">
        <v>5069.6311999999998</v>
      </c>
      <c r="E843">
        <v>1597</v>
      </c>
      <c r="F843">
        <f>'NL-DE'!C843</f>
        <v>62478.0357</v>
      </c>
      <c r="G843">
        <v>5337.3449999999903</v>
      </c>
    </row>
    <row r="844" spans="2:7" x14ac:dyDescent="0.35">
      <c r="B844">
        <v>4550.9874</v>
      </c>
      <c r="C844">
        <v>83.249999999999901</v>
      </c>
      <c r="D844">
        <v>5069.6311999999998</v>
      </c>
      <c r="E844">
        <v>1597</v>
      </c>
      <c r="F844">
        <f>'NL-DE'!C844</f>
        <v>63651.0357</v>
      </c>
      <c r="G844">
        <v>5173.9319999999998</v>
      </c>
    </row>
    <row r="845" spans="2:7" x14ac:dyDescent="0.35">
      <c r="B845">
        <v>4498.6772000000001</v>
      </c>
      <c r="C845">
        <v>83.249999999999901</v>
      </c>
      <c r="D845">
        <v>5069.6311999999998</v>
      </c>
      <c r="E845">
        <v>1597</v>
      </c>
      <c r="F845">
        <f>'NL-DE'!C845</f>
        <v>62222.0357</v>
      </c>
      <c r="G845">
        <v>4973.1210000000001</v>
      </c>
    </row>
    <row r="846" spans="2:7" x14ac:dyDescent="0.35">
      <c r="B846">
        <v>4911.7474000000002</v>
      </c>
      <c r="C846">
        <v>105.7</v>
      </c>
      <c r="D846">
        <v>5069.6311999999998</v>
      </c>
      <c r="E846">
        <v>1597</v>
      </c>
      <c r="F846">
        <f>'NL-DE'!C846</f>
        <v>59628.585699999901</v>
      </c>
      <c r="G846">
        <v>4779.6269999999904</v>
      </c>
    </row>
    <row r="847" spans="2:7" x14ac:dyDescent="0.35">
      <c r="B847">
        <v>5546.6849999999904</v>
      </c>
      <c r="C847">
        <v>150.04999999999899</v>
      </c>
      <c r="D847">
        <v>5069.6311999999998</v>
      </c>
      <c r="E847">
        <v>1597</v>
      </c>
      <c r="F847">
        <f>'NL-DE'!C847</f>
        <v>56686.235699999997</v>
      </c>
      <c r="G847">
        <v>4315.4040000000005</v>
      </c>
    </row>
    <row r="848" spans="2:7" x14ac:dyDescent="0.35">
      <c r="B848">
        <v>7168.3011999999999</v>
      </c>
      <c r="C848">
        <v>247.25</v>
      </c>
      <c r="D848">
        <v>5458.5231999999996</v>
      </c>
      <c r="E848">
        <v>1597</v>
      </c>
      <c r="F848">
        <f>'NL-DE'!C848</f>
        <v>54534.143700000001</v>
      </c>
      <c r="G848">
        <v>7106.433</v>
      </c>
    </row>
    <row r="849" spans="2:7" x14ac:dyDescent="0.35">
      <c r="B849">
        <v>7705.8335999999999</v>
      </c>
      <c r="C849">
        <v>250</v>
      </c>
      <c r="D849">
        <v>5458.5231999999996</v>
      </c>
      <c r="E849">
        <v>1597</v>
      </c>
      <c r="F849">
        <f>'NL-DE'!C849</f>
        <v>52440.393700000001</v>
      </c>
      <c r="G849">
        <v>3529.2329999999902</v>
      </c>
    </row>
    <row r="850" spans="2:7" x14ac:dyDescent="0.35">
      <c r="B850">
        <v>7787.0045999999902</v>
      </c>
      <c r="C850">
        <v>250</v>
      </c>
      <c r="D850">
        <v>5458.5231999999996</v>
      </c>
      <c r="E850">
        <v>1597</v>
      </c>
      <c r="F850">
        <f>'NL-DE'!C850</f>
        <v>51598.393700000001</v>
      </c>
      <c r="G850">
        <v>4191.8279999999904</v>
      </c>
    </row>
    <row r="851" spans="2:7" x14ac:dyDescent="0.35">
      <c r="B851">
        <v>7848.3337999999903</v>
      </c>
      <c r="C851">
        <v>250</v>
      </c>
      <c r="D851">
        <v>5458.5231999999996</v>
      </c>
      <c r="E851">
        <v>1597</v>
      </c>
      <c r="F851">
        <f>'NL-DE'!C851</f>
        <v>51435.393700000001</v>
      </c>
      <c r="G851">
        <v>4700.7659999999996</v>
      </c>
    </row>
    <row r="852" spans="2:7" x14ac:dyDescent="0.35">
      <c r="B852">
        <v>7940.3275999999996</v>
      </c>
      <c r="C852">
        <v>250</v>
      </c>
      <c r="D852">
        <v>5458.5231999999996</v>
      </c>
      <c r="E852">
        <v>1597</v>
      </c>
      <c r="F852">
        <f>'NL-DE'!C852</f>
        <v>50521.393700000001</v>
      </c>
      <c r="G852">
        <v>3138.9929999999999</v>
      </c>
    </row>
    <row r="853" spans="2:7" x14ac:dyDescent="0.35">
      <c r="B853">
        <v>7914.1724999999997</v>
      </c>
      <c r="C853">
        <v>250</v>
      </c>
      <c r="D853">
        <v>5458.5231999999996</v>
      </c>
      <c r="E853">
        <v>1597</v>
      </c>
      <c r="F853">
        <f>'NL-DE'!C853</f>
        <v>49521.393700000001</v>
      </c>
      <c r="G853">
        <v>2221.116</v>
      </c>
    </row>
    <row r="854" spans="2:7" x14ac:dyDescent="0.35">
      <c r="B854">
        <v>7989.9321</v>
      </c>
      <c r="C854">
        <v>250</v>
      </c>
      <c r="D854">
        <v>5458.5231999999996</v>
      </c>
      <c r="E854">
        <v>1597</v>
      </c>
      <c r="F854">
        <f>'NL-DE'!C854</f>
        <v>49580.393700000001</v>
      </c>
      <c r="G854">
        <v>1761.771</v>
      </c>
    </row>
    <row r="855" spans="2:7" x14ac:dyDescent="0.35">
      <c r="B855">
        <v>8012.4795999999997</v>
      </c>
      <c r="C855">
        <v>250</v>
      </c>
      <c r="D855">
        <v>5458.5231999999996</v>
      </c>
      <c r="E855">
        <v>1597</v>
      </c>
      <c r="F855">
        <f>'NL-DE'!C855</f>
        <v>47522.393700000001</v>
      </c>
      <c r="G855">
        <v>2157.7020000000002</v>
      </c>
    </row>
    <row r="856" spans="2:7" x14ac:dyDescent="0.35">
      <c r="B856">
        <v>8246.9735999999994</v>
      </c>
      <c r="C856">
        <v>250</v>
      </c>
      <c r="D856">
        <v>5458.5231999999996</v>
      </c>
      <c r="E856">
        <v>1597</v>
      </c>
      <c r="F856">
        <f>'NL-DE'!C856</f>
        <v>42761.393700000001</v>
      </c>
      <c r="G856">
        <v>4377.192</v>
      </c>
    </row>
    <row r="857" spans="2:7" x14ac:dyDescent="0.35">
      <c r="B857">
        <v>8060.2803000000004</v>
      </c>
      <c r="C857">
        <v>250</v>
      </c>
      <c r="D857">
        <v>5458.5231999999996</v>
      </c>
      <c r="E857">
        <v>1597</v>
      </c>
      <c r="F857">
        <f>'NL-DE'!C857</f>
        <v>37919.393700000001</v>
      </c>
      <c r="G857">
        <v>3844.6769999999901</v>
      </c>
    </row>
    <row r="858" spans="2:7" x14ac:dyDescent="0.35">
      <c r="B858">
        <v>7820.3748999999998</v>
      </c>
      <c r="C858">
        <v>250</v>
      </c>
      <c r="D858">
        <v>5458.5231999999996</v>
      </c>
      <c r="E858">
        <v>1597</v>
      </c>
      <c r="F858">
        <f>'NL-DE'!C858</f>
        <v>35091.393700000001</v>
      </c>
      <c r="G858">
        <v>2082.0929999999998</v>
      </c>
    </row>
    <row r="859" spans="2:7" x14ac:dyDescent="0.35">
      <c r="B859">
        <v>7953.8561</v>
      </c>
      <c r="C859">
        <v>250</v>
      </c>
      <c r="D859">
        <v>5458.5231999999996</v>
      </c>
      <c r="E859">
        <v>1597</v>
      </c>
      <c r="F859">
        <f>'NL-DE'!C859</f>
        <v>33711.393700000001</v>
      </c>
      <c r="G859">
        <v>1845.50999999999</v>
      </c>
    </row>
    <row r="860" spans="2:7" x14ac:dyDescent="0.35">
      <c r="B860">
        <v>8559.9328999999998</v>
      </c>
      <c r="C860">
        <v>250</v>
      </c>
      <c r="D860">
        <v>5069.6311999999998</v>
      </c>
      <c r="E860">
        <v>1597</v>
      </c>
      <c r="F860">
        <f>'NL-DE'!C860</f>
        <v>33961.2857</v>
      </c>
      <c r="G860">
        <v>3458.502</v>
      </c>
    </row>
    <row r="861" spans="2:7" x14ac:dyDescent="0.35">
      <c r="B861">
        <v>9017.1962000000003</v>
      </c>
      <c r="C861">
        <v>250</v>
      </c>
      <c r="D861">
        <v>5069.6311999999998</v>
      </c>
      <c r="E861">
        <v>1597</v>
      </c>
      <c r="F861">
        <f>'NL-DE'!C861</f>
        <v>35042.2857</v>
      </c>
      <c r="G861">
        <v>3852.8069999999998</v>
      </c>
    </row>
    <row r="862" spans="2:7" x14ac:dyDescent="0.35">
      <c r="B862">
        <v>8985.6296999999995</v>
      </c>
      <c r="C862">
        <v>250</v>
      </c>
      <c r="D862">
        <v>5069.6311999999998</v>
      </c>
      <c r="E862">
        <v>1597</v>
      </c>
      <c r="F862">
        <f>'NL-DE'!C862</f>
        <v>36312.2857</v>
      </c>
      <c r="G862">
        <v>2860.9470000000001</v>
      </c>
    </row>
    <row r="863" spans="2:7" x14ac:dyDescent="0.35">
      <c r="B863">
        <v>8766.4679999999898</v>
      </c>
      <c r="C863">
        <v>250</v>
      </c>
      <c r="D863">
        <v>5069.6311999999998</v>
      </c>
      <c r="E863">
        <v>1597</v>
      </c>
      <c r="F863">
        <f>'NL-DE'!C863</f>
        <v>37784.2857</v>
      </c>
      <c r="G863">
        <v>2151.1979999999999</v>
      </c>
    </row>
    <row r="864" spans="2:7" x14ac:dyDescent="0.35">
      <c r="B864">
        <v>8258.6983</v>
      </c>
      <c r="C864">
        <v>244.52500000000001</v>
      </c>
      <c r="D864">
        <v>5069.6311999999998</v>
      </c>
      <c r="E864">
        <v>1597</v>
      </c>
      <c r="F864">
        <f>'NL-DE'!C864</f>
        <v>41524.760699999999</v>
      </c>
      <c r="G864">
        <v>4404.0209999999997</v>
      </c>
    </row>
    <row r="865" spans="2:7" x14ac:dyDescent="0.35">
      <c r="B865">
        <v>6359.2968999999903</v>
      </c>
      <c r="C865">
        <v>150.04999999999899</v>
      </c>
      <c r="D865">
        <v>5069.6311999999998</v>
      </c>
      <c r="E865">
        <v>1597</v>
      </c>
      <c r="F865">
        <f>'NL-DE'!C865</f>
        <v>46297.235699999997</v>
      </c>
      <c r="G865">
        <v>5121.0870000000004</v>
      </c>
    </row>
    <row r="866" spans="2:7" x14ac:dyDescent="0.35">
      <c r="B866">
        <v>5048.8361999999997</v>
      </c>
      <c r="C866">
        <v>83.249999999999901</v>
      </c>
      <c r="D866">
        <v>5588.3487999999998</v>
      </c>
      <c r="E866">
        <v>1597</v>
      </c>
      <c r="F866">
        <f>'NL-DE'!C866</f>
        <v>49821.998</v>
      </c>
      <c r="G866">
        <v>5395.0679999999902</v>
      </c>
    </row>
    <row r="867" spans="2:7" x14ac:dyDescent="0.35">
      <c r="B867">
        <v>4681.7628999999997</v>
      </c>
      <c r="C867">
        <v>83.249999999999901</v>
      </c>
      <c r="D867">
        <v>5588.3487999999998</v>
      </c>
      <c r="E867">
        <v>1597</v>
      </c>
      <c r="F867">
        <f>'NL-DE'!C867</f>
        <v>51179.998</v>
      </c>
      <c r="G867">
        <v>5337.3449999999903</v>
      </c>
    </row>
    <row r="868" spans="2:7" x14ac:dyDescent="0.35">
      <c r="B868">
        <v>4550.9874</v>
      </c>
      <c r="C868">
        <v>83.249999999999901</v>
      </c>
      <c r="D868">
        <v>5588.3487999999998</v>
      </c>
      <c r="E868">
        <v>1597</v>
      </c>
      <c r="F868">
        <f>'NL-DE'!C868</f>
        <v>51965.998</v>
      </c>
      <c r="G868">
        <v>5173.9319999999998</v>
      </c>
    </row>
    <row r="869" spans="2:7" x14ac:dyDescent="0.35">
      <c r="B869">
        <v>4498.6772000000001</v>
      </c>
      <c r="C869">
        <v>83.249999999999901</v>
      </c>
      <c r="D869">
        <v>5588.3487999999998</v>
      </c>
      <c r="E869">
        <v>1597</v>
      </c>
      <c r="F869">
        <f>'NL-DE'!C869</f>
        <v>50656.998</v>
      </c>
      <c r="G869">
        <v>4973.1210000000001</v>
      </c>
    </row>
    <row r="870" spans="2:7" x14ac:dyDescent="0.35">
      <c r="B870">
        <v>4911.7474000000002</v>
      </c>
      <c r="C870">
        <v>105.7</v>
      </c>
      <c r="D870">
        <v>5588.3487999999998</v>
      </c>
      <c r="E870">
        <v>1597</v>
      </c>
      <c r="F870">
        <f>'NL-DE'!C870</f>
        <v>46650.547999999901</v>
      </c>
      <c r="G870">
        <v>4779.6269999999904</v>
      </c>
    </row>
    <row r="871" spans="2:7" x14ac:dyDescent="0.35">
      <c r="B871">
        <v>5546.6849999999904</v>
      </c>
      <c r="C871">
        <v>150.04999999999899</v>
      </c>
      <c r="D871">
        <v>5588.3487999999998</v>
      </c>
      <c r="E871">
        <v>1597</v>
      </c>
      <c r="F871">
        <f>'NL-DE'!C871</f>
        <v>44243.197999999997</v>
      </c>
      <c r="G871">
        <v>4315.4040000000005</v>
      </c>
    </row>
    <row r="872" spans="2:7" x14ac:dyDescent="0.35">
      <c r="B872">
        <v>7171.0069000000003</v>
      </c>
      <c r="C872">
        <v>247.25</v>
      </c>
      <c r="D872">
        <v>5396.5343999999996</v>
      </c>
      <c r="E872">
        <v>1597</v>
      </c>
      <c r="F872">
        <f>'NL-DE'!C872</f>
        <v>42844.812399999901</v>
      </c>
      <c r="G872">
        <v>7106.433</v>
      </c>
    </row>
    <row r="873" spans="2:7" x14ac:dyDescent="0.35">
      <c r="B873">
        <v>7713.0487999999996</v>
      </c>
      <c r="C873">
        <v>250</v>
      </c>
      <c r="D873">
        <v>5396.5343999999996</v>
      </c>
      <c r="E873">
        <v>1597</v>
      </c>
      <c r="F873">
        <f>'NL-DE'!C873</f>
        <v>42206.062399999901</v>
      </c>
      <c r="G873">
        <v>3529.2329999999902</v>
      </c>
    </row>
    <row r="874" spans="2:7" x14ac:dyDescent="0.35">
      <c r="B874">
        <v>7800.5330999999996</v>
      </c>
      <c r="C874">
        <v>250</v>
      </c>
      <c r="D874">
        <v>5396.5343999999996</v>
      </c>
      <c r="E874">
        <v>1597</v>
      </c>
      <c r="F874">
        <f>'NL-DE'!C874</f>
        <v>42799.062399999901</v>
      </c>
      <c r="G874">
        <v>4191.8279999999904</v>
      </c>
    </row>
    <row r="875" spans="2:7" x14ac:dyDescent="0.35">
      <c r="B875">
        <v>7865.4699000000001</v>
      </c>
      <c r="C875">
        <v>250</v>
      </c>
      <c r="D875">
        <v>5396.5343999999996</v>
      </c>
      <c r="E875">
        <v>1597</v>
      </c>
      <c r="F875">
        <f>'NL-DE'!C875</f>
        <v>44159.062399999901</v>
      </c>
      <c r="G875">
        <v>4700.7659999999996</v>
      </c>
    </row>
    <row r="876" spans="2:7" x14ac:dyDescent="0.35">
      <c r="B876">
        <v>7943.0333000000001</v>
      </c>
      <c r="C876">
        <v>250</v>
      </c>
      <c r="D876">
        <v>5396.5343999999996</v>
      </c>
      <c r="E876">
        <v>1597</v>
      </c>
      <c r="F876">
        <f>'NL-DE'!C876</f>
        <v>44673.062399999901</v>
      </c>
      <c r="G876">
        <v>3138.9929999999999</v>
      </c>
    </row>
    <row r="877" spans="2:7" x14ac:dyDescent="0.35">
      <c r="B877">
        <v>7909.6629999999996</v>
      </c>
      <c r="C877">
        <v>250</v>
      </c>
      <c r="D877">
        <v>5396.5343999999996</v>
      </c>
      <c r="E877">
        <v>1597</v>
      </c>
      <c r="F877">
        <f>'NL-DE'!C877</f>
        <v>44552.062399999901</v>
      </c>
      <c r="G877">
        <v>2221.116</v>
      </c>
    </row>
    <row r="878" spans="2:7" x14ac:dyDescent="0.35">
      <c r="B878">
        <v>7988.1283000000003</v>
      </c>
      <c r="C878">
        <v>250</v>
      </c>
      <c r="D878">
        <v>5396.5343999999996</v>
      </c>
      <c r="E878">
        <v>1597</v>
      </c>
      <c r="F878">
        <f>'NL-DE'!C878</f>
        <v>45385.062399999901</v>
      </c>
      <c r="G878">
        <v>1761.771</v>
      </c>
    </row>
    <row r="879" spans="2:7" x14ac:dyDescent="0.35">
      <c r="B879">
        <v>8009.7739000000001</v>
      </c>
      <c r="C879">
        <v>250</v>
      </c>
      <c r="D879">
        <v>5396.5343999999996</v>
      </c>
      <c r="E879">
        <v>1597</v>
      </c>
      <c r="F879">
        <f>'NL-DE'!C879</f>
        <v>43752.062399999901</v>
      </c>
      <c r="G879">
        <v>2157.7020000000002</v>
      </c>
    </row>
    <row r="880" spans="2:7" x14ac:dyDescent="0.35">
      <c r="B880">
        <v>8243.366</v>
      </c>
      <c r="C880">
        <v>250</v>
      </c>
      <c r="D880">
        <v>5396.5343999999996</v>
      </c>
      <c r="E880">
        <v>1597</v>
      </c>
      <c r="F880">
        <f>'NL-DE'!C880</f>
        <v>39130.062399999901</v>
      </c>
      <c r="G880">
        <v>4377.192</v>
      </c>
    </row>
    <row r="881" spans="2:7" x14ac:dyDescent="0.35">
      <c r="B881">
        <v>8058.4764999999998</v>
      </c>
      <c r="C881">
        <v>250</v>
      </c>
      <c r="D881">
        <v>5396.5343999999996</v>
      </c>
      <c r="E881">
        <v>1597</v>
      </c>
      <c r="F881">
        <f>'NL-DE'!C881</f>
        <v>35526.062399999901</v>
      </c>
      <c r="G881">
        <v>3844.6769999999901</v>
      </c>
    </row>
    <row r="882" spans="2:7" x14ac:dyDescent="0.35">
      <c r="B882">
        <v>7821.2767999999996</v>
      </c>
      <c r="C882">
        <v>250</v>
      </c>
      <c r="D882">
        <v>5396.5343999999996</v>
      </c>
      <c r="E882">
        <v>1597</v>
      </c>
      <c r="F882">
        <f>'NL-DE'!C882</f>
        <v>33102.062399999901</v>
      </c>
      <c r="G882">
        <v>2082.0929999999998</v>
      </c>
    </row>
    <row r="883" spans="2:7" x14ac:dyDescent="0.35">
      <c r="B883">
        <v>7950.2484999999997</v>
      </c>
      <c r="C883">
        <v>250</v>
      </c>
      <c r="D883">
        <v>5396.5343999999996</v>
      </c>
      <c r="E883">
        <v>1597</v>
      </c>
      <c r="F883">
        <f>'NL-DE'!C883</f>
        <v>32173.062399999999</v>
      </c>
      <c r="G883">
        <v>1845.50999999999</v>
      </c>
    </row>
    <row r="884" spans="2:7" x14ac:dyDescent="0.35">
      <c r="B884">
        <v>8552.7176999999992</v>
      </c>
      <c r="C884">
        <v>250</v>
      </c>
      <c r="D884">
        <v>4877.232</v>
      </c>
      <c r="E884">
        <v>1597</v>
      </c>
      <c r="F884">
        <f>'NL-DE'!C884</f>
        <v>33147.364799999901</v>
      </c>
      <c r="G884">
        <v>3458.502</v>
      </c>
    </row>
    <row r="885" spans="2:7" x14ac:dyDescent="0.35">
      <c r="B885">
        <v>9012.6867000000002</v>
      </c>
      <c r="C885">
        <v>250</v>
      </c>
      <c r="D885">
        <v>4877.232</v>
      </c>
      <c r="E885">
        <v>1597</v>
      </c>
      <c r="F885">
        <f>'NL-DE'!C885</f>
        <v>35140.364799999901</v>
      </c>
      <c r="G885">
        <v>3852.8069999999998</v>
      </c>
    </row>
    <row r="886" spans="2:7" x14ac:dyDescent="0.35">
      <c r="B886">
        <v>8982.92399999999</v>
      </c>
      <c r="C886">
        <v>250</v>
      </c>
      <c r="D886">
        <v>4877.232</v>
      </c>
      <c r="E886">
        <v>1597</v>
      </c>
      <c r="F886">
        <f>'NL-DE'!C886</f>
        <v>38046.364799999901</v>
      </c>
      <c r="G886">
        <v>2860.9470000000001</v>
      </c>
    </row>
    <row r="887" spans="2:7" x14ac:dyDescent="0.35">
      <c r="B887">
        <v>8766.4679999999898</v>
      </c>
      <c r="C887">
        <v>250</v>
      </c>
      <c r="D887">
        <v>4877.232</v>
      </c>
      <c r="E887">
        <v>1597</v>
      </c>
      <c r="F887">
        <f>'NL-DE'!C887</f>
        <v>43677.364799999901</v>
      </c>
      <c r="G887">
        <v>2151.1979999999999</v>
      </c>
    </row>
    <row r="888" spans="2:7" x14ac:dyDescent="0.35">
      <c r="B888">
        <v>8258.6983</v>
      </c>
      <c r="C888">
        <v>244.52500000000001</v>
      </c>
      <c r="D888">
        <v>5588.3487999999998</v>
      </c>
      <c r="E888">
        <v>1597</v>
      </c>
      <c r="F888">
        <f>'NL-DE'!C888</f>
        <v>49487.722999999998</v>
      </c>
      <c r="G888">
        <v>4404.0209999999997</v>
      </c>
    </row>
    <row r="889" spans="2:7" x14ac:dyDescent="0.35">
      <c r="B889">
        <v>6359.2968999999903</v>
      </c>
      <c r="C889">
        <v>150.04999999999899</v>
      </c>
      <c r="D889">
        <v>5588.3487999999998</v>
      </c>
      <c r="E889">
        <v>1597</v>
      </c>
      <c r="F889">
        <f>'NL-DE'!C889</f>
        <v>55380.197999999997</v>
      </c>
      <c r="G889">
        <v>5121.0870000000004</v>
      </c>
    </row>
    <row r="890" spans="2:7" x14ac:dyDescent="0.35">
      <c r="B890">
        <v>5048.8361999999997</v>
      </c>
      <c r="C890">
        <v>83.249999999999901</v>
      </c>
      <c r="D890">
        <v>5588.3487999999998</v>
      </c>
      <c r="E890">
        <v>1597</v>
      </c>
      <c r="F890">
        <f>'NL-DE'!C890</f>
        <v>58468.998</v>
      </c>
      <c r="G890">
        <v>5395.0679999999902</v>
      </c>
    </row>
    <row r="891" spans="2:7" x14ac:dyDescent="0.35">
      <c r="B891">
        <v>4681.7628999999997</v>
      </c>
      <c r="C891">
        <v>83.249999999999901</v>
      </c>
      <c r="D891">
        <v>5588.3487999999998</v>
      </c>
      <c r="E891">
        <v>1597</v>
      </c>
      <c r="F891">
        <f>'NL-DE'!C891</f>
        <v>60379.998</v>
      </c>
      <c r="G891">
        <v>5337.3449999999903</v>
      </c>
    </row>
    <row r="892" spans="2:7" x14ac:dyDescent="0.35">
      <c r="B892">
        <v>4550.9874</v>
      </c>
      <c r="C892">
        <v>83.249999999999901</v>
      </c>
      <c r="D892">
        <v>5588.3487999999998</v>
      </c>
      <c r="E892">
        <v>1597</v>
      </c>
      <c r="F892">
        <f>'NL-DE'!C892</f>
        <v>61972.998</v>
      </c>
      <c r="G892">
        <v>5173.9319999999998</v>
      </c>
    </row>
    <row r="893" spans="2:7" x14ac:dyDescent="0.35">
      <c r="B893">
        <v>4498.6772000000001</v>
      </c>
      <c r="C893">
        <v>83.249999999999901</v>
      </c>
      <c r="D893">
        <v>5588.3487999999998</v>
      </c>
      <c r="E893">
        <v>1597</v>
      </c>
      <c r="F893">
        <f>'NL-DE'!C893</f>
        <v>60892.998</v>
      </c>
      <c r="G893">
        <v>4973.1210000000001</v>
      </c>
    </row>
    <row r="894" spans="2:7" x14ac:dyDescent="0.35">
      <c r="B894">
        <v>4911.7474000000002</v>
      </c>
      <c r="C894">
        <v>105.7</v>
      </c>
      <c r="D894">
        <v>5588.3487999999998</v>
      </c>
      <c r="E894">
        <v>1597</v>
      </c>
      <c r="F894">
        <f>'NL-DE'!C894</f>
        <v>58960.547999999901</v>
      </c>
      <c r="G894">
        <v>4779.6269999999904</v>
      </c>
    </row>
    <row r="895" spans="2:7" x14ac:dyDescent="0.35">
      <c r="B895">
        <v>5546.6849999999904</v>
      </c>
      <c r="C895">
        <v>150.04999999999899</v>
      </c>
      <c r="D895">
        <v>5588.3487999999998</v>
      </c>
      <c r="E895">
        <v>1597</v>
      </c>
      <c r="F895">
        <f>'NL-DE'!C895</f>
        <v>56820.197999999997</v>
      </c>
      <c r="G895">
        <v>4315.4040000000005</v>
      </c>
    </row>
    <row r="896" spans="2:7" x14ac:dyDescent="0.35">
      <c r="B896">
        <v>7171.0069000000003</v>
      </c>
      <c r="C896">
        <v>247.25</v>
      </c>
      <c r="D896">
        <v>5396.5343999999996</v>
      </c>
      <c r="E896">
        <v>1597</v>
      </c>
      <c r="F896">
        <f>'NL-DE'!C896</f>
        <v>55441.812399999901</v>
      </c>
      <c r="G896">
        <v>7106.433</v>
      </c>
    </row>
    <row r="897" spans="2:7" x14ac:dyDescent="0.35">
      <c r="B897">
        <v>7713.0487999999996</v>
      </c>
      <c r="C897">
        <v>250</v>
      </c>
      <c r="D897">
        <v>5396.5343999999996</v>
      </c>
      <c r="E897">
        <v>1597</v>
      </c>
      <c r="F897">
        <f>'NL-DE'!C897</f>
        <v>53596.062399999901</v>
      </c>
      <c r="G897">
        <v>3529.2329999999902</v>
      </c>
    </row>
    <row r="898" spans="2:7" x14ac:dyDescent="0.35">
      <c r="B898">
        <v>7800.5330999999996</v>
      </c>
      <c r="C898">
        <v>250</v>
      </c>
      <c r="D898">
        <v>5396.5343999999996</v>
      </c>
      <c r="E898">
        <v>1597</v>
      </c>
      <c r="F898">
        <f>'NL-DE'!C898</f>
        <v>52312.062399999901</v>
      </c>
      <c r="G898">
        <v>4191.8279999999904</v>
      </c>
    </row>
    <row r="899" spans="2:7" x14ac:dyDescent="0.35">
      <c r="B899">
        <v>7865.4699000000001</v>
      </c>
      <c r="C899">
        <v>250</v>
      </c>
      <c r="D899">
        <v>5396.5343999999996</v>
      </c>
      <c r="E899">
        <v>1597</v>
      </c>
      <c r="F899">
        <f>'NL-DE'!C899</f>
        <v>51353.062399999901</v>
      </c>
      <c r="G899">
        <v>4700.7659999999996</v>
      </c>
    </row>
    <row r="900" spans="2:7" x14ac:dyDescent="0.35">
      <c r="B900">
        <v>7943.0333000000001</v>
      </c>
      <c r="C900">
        <v>250</v>
      </c>
      <c r="D900">
        <v>5396.5343999999996</v>
      </c>
      <c r="E900">
        <v>1597</v>
      </c>
      <c r="F900">
        <f>'NL-DE'!C900</f>
        <v>50404.062399999901</v>
      </c>
      <c r="G900">
        <v>3138.9929999999999</v>
      </c>
    </row>
    <row r="901" spans="2:7" x14ac:dyDescent="0.35">
      <c r="B901">
        <v>7909.6629999999996</v>
      </c>
      <c r="C901">
        <v>250</v>
      </c>
      <c r="D901">
        <v>5396.5343999999996</v>
      </c>
      <c r="E901">
        <v>1597</v>
      </c>
      <c r="F901">
        <f>'NL-DE'!C901</f>
        <v>48539.062399999901</v>
      </c>
      <c r="G901">
        <v>2221.116</v>
      </c>
    </row>
    <row r="902" spans="2:7" x14ac:dyDescent="0.35">
      <c r="B902">
        <v>7988.1283000000003</v>
      </c>
      <c r="C902">
        <v>250</v>
      </c>
      <c r="D902">
        <v>5396.5343999999996</v>
      </c>
      <c r="E902">
        <v>1597</v>
      </c>
      <c r="F902">
        <f>'NL-DE'!C902</f>
        <v>47884.062399999901</v>
      </c>
      <c r="G902">
        <v>1761.771</v>
      </c>
    </row>
    <row r="903" spans="2:7" x14ac:dyDescent="0.35">
      <c r="B903">
        <v>8009.7739000000001</v>
      </c>
      <c r="C903">
        <v>250</v>
      </c>
      <c r="D903">
        <v>5396.5343999999996</v>
      </c>
      <c r="E903">
        <v>1597</v>
      </c>
      <c r="F903">
        <f>'NL-DE'!C903</f>
        <v>45072.062399999901</v>
      </c>
      <c r="G903">
        <v>2157.7020000000002</v>
      </c>
    </row>
    <row r="904" spans="2:7" x14ac:dyDescent="0.35">
      <c r="B904">
        <v>8243.366</v>
      </c>
      <c r="C904">
        <v>250</v>
      </c>
      <c r="D904">
        <v>5396.5343999999996</v>
      </c>
      <c r="E904">
        <v>1597</v>
      </c>
      <c r="F904">
        <f>'NL-DE'!C904</f>
        <v>40810.062399999901</v>
      </c>
      <c r="G904">
        <v>4377.192</v>
      </c>
    </row>
    <row r="905" spans="2:7" x14ac:dyDescent="0.35">
      <c r="B905">
        <v>8058.4764999999998</v>
      </c>
      <c r="C905">
        <v>250</v>
      </c>
      <c r="D905">
        <v>5396.5343999999996</v>
      </c>
      <c r="E905">
        <v>1597</v>
      </c>
      <c r="F905">
        <f>'NL-DE'!C905</f>
        <v>37630.062399999901</v>
      </c>
      <c r="G905">
        <v>3844.6769999999901</v>
      </c>
    </row>
    <row r="906" spans="2:7" x14ac:dyDescent="0.35">
      <c r="B906">
        <v>7821.2767999999996</v>
      </c>
      <c r="C906">
        <v>250</v>
      </c>
      <c r="D906">
        <v>5396.5343999999996</v>
      </c>
      <c r="E906">
        <v>1597</v>
      </c>
      <c r="F906">
        <f>'NL-DE'!C906</f>
        <v>35006.062399999901</v>
      </c>
      <c r="G906">
        <v>2082.0929999999998</v>
      </c>
    </row>
    <row r="907" spans="2:7" x14ac:dyDescent="0.35">
      <c r="B907">
        <v>7950.2484999999997</v>
      </c>
      <c r="C907">
        <v>250</v>
      </c>
      <c r="D907">
        <v>5396.5343999999996</v>
      </c>
      <c r="E907">
        <v>1597</v>
      </c>
      <c r="F907">
        <f>'NL-DE'!C907</f>
        <v>33216.062399999901</v>
      </c>
      <c r="G907">
        <v>1845.50999999999</v>
      </c>
    </row>
    <row r="908" spans="2:7" x14ac:dyDescent="0.35">
      <c r="B908">
        <v>8552.7176999999992</v>
      </c>
      <c r="C908">
        <v>250</v>
      </c>
      <c r="D908">
        <v>4877.232</v>
      </c>
      <c r="E908">
        <v>1597</v>
      </c>
      <c r="F908">
        <f>'NL-DE'!C908</f>
        <v>33301.364799999901</v>
      </c>
      <c r="G908">
        <v>3458.502</v>
      </c>
    </row>
    <row r="909" spans="2:7" x14ac:dyDescent="0.35">
      <c r="B909">
        <v>9012.6867000000002</v>
      </c>
      <c r="C909">
        <v>250</v>
      </c>
      <c r="D909">
        <v>4877.232</v>
      </c>
      <c r="E909">
        <v>1597</v>
      </c>
      <c r="F909">
        <f>'NL-DE'!C909</f>
        <v>33700.364799999901</v>
      </c>
      <c r="G909">
        <v>3852.8069999999998</v>
      </c>
    </row>
    <row r="910" spans="2:7" x14ac:dyDescent="0.35">
      <c r="B910">
        <v>8982.92399999999</v>
      </c>
      <c r="C910">
        <v>250</v>
      </c>
      <c r="D910">
        <v>4877.232</v>
      </c>
      <c r="E910">
        <v>1597</v>
      </c>
      <c r="F910">
        <f>'NL-DE'!C910</f>
        <v>33149.364799999901</v>
      </c>
      <c r="G910">
        <v>2860.9470000000001</v>
      </c>
    </row>
    <row r="911" spans="2:7" x14ac:dyDescent="0.35">
      <c r="B911">
        <v>8766.4679999999898</v>
      </c>
      <c r="C911">
        <v>250</v>
      </c>
      <c r="D911">
        <v>4877.232</v>
      </c>
      <c r="E911">
        <v>1597</v>
      </c>
      <c r="F911">
        <f>'NL-DE'!C911</f>
        <v>32475.364799999999</v>
      </c>
      <c r="G911">
        <v>2151.1979999999999</v>
      </c>
    </row>
    <row r="912" spans="2:7" x14ac:dyDescent="0.35">
      <c r="B912">
        <v>8258.6983</v>
      </c>
      <c r="C912">
        <v>244.52500000000001</v>
      </c>
      <c r="D912">
        <v>5588.3487999999998</v>
      </c>
      <c r="E912">
        <v>1597</v>
      </c>
      <c r="F912">
        <f>'NL-DE'!C912</f>
        <v>34490.722999999998</v>
      </c>
      <c r="G912">
        <v>4404.0209999999997</v>
      </c>
    </row>
    <row r="913" spans="2:7" x14ac:dyDescent="0.35">
      <c r="B913">
        <v>6359.2968999999903</v>
      </c>
      <c r="C913">
        <v>150.04999999999899</v>
      </c>
      <c r="D913">
        <v>5588.3487999999998</v>
      </c>
      <c r="E913">
        <v>1597</v>
      </c>
      <c r="F913">
        <f>'NL-DE'!C913</f>
        <v>39620.197999999997</v>
      </c>
      <c r="G913">
        <v>5121.0870000000004</v>
      </c>
    </row>
    <row r="914" spans="2:7" x14ac:dyDescent="0.35">
      <c r="B914">
        <v>5048.8361999999997</v>
      </c>
      <c r="C914">
        <v>83.249999999999901</v>
      </c>
      <c r="D914">
        <v>5588.3487999999998</v>
      </c>
      <c r="E914">
        <v>1597</v>
      </c>
      <c r="F914">
        <f>'NL-DE'!C914</f>
        <v>43455.998</v>
      </c>
      <c r="G914">
        <v>5293.4430000000002</v>
      </c>
    </row>
    <row r="915" spans="2:7" x14ac:dyDescent="0.35">
      <c r="B915">
        <v>4681.7628999999997</v>
      </c>
      <c r="C915">
        <v>83.249999999999901</v>
      </c>
      <c r="D915">
        <v>5588.3487999999998</v>
      </c>
      <c r="E915">
        <v>1597</v>
      </c>
      <c r="F915">
        <f>'NL-DE'!C915</f>
        <v>46312.998</v>
      </c>
      <c r="G915">
        <v>5264.1749999999902</v>
      </c>
    </row>
    <row r="916" spans="2:7" x14ac:dyDescent="0.35">
      <c r="B916">
        <v>4550.9874</v>
      </c>
      <c r="C916">
        <v>83.249999999999901</v>
      </c>
      <c r="D916">
        <v>5588.3487999999998</v>
      </c>
      <c r="E916">
        <v>1597</v>
      </c>
      <c r="F916">
        <f>'NL-DE'!C916</f>
        <v>48798.998</v>
      </c>
      <c r="G916">
        <v>5100.7619999999997</v>
      </c>
    </row>
    <row r="917" spans="2:7" x14ac:dyDescent="0.35">
      <c r="B917">
        <v>4498.6772000000001</v>
      </c>
      <c r="C917">
        <v>83.249999999999901</v>
      </c>
      <c r="D917">
        <v>5588.3487999999998</v>
      </c>
      <c r="E917">
        <v>1597</v>
      </c>
      <c r="F917">
        <f>'NL-DE'!C917</f>
        <v>47900.998</v>
      </c>
      <c r="G917">
        <v>4899.951</v>
      </c>
    </row>
    <row r="918" spans="2:7" x14ac:dyDescent="0.35">
      <c r="B918">
        <v>4911.7474000000002</v>
      </c>
      <c r="C918">
        <v>105.7</v>
      </c>
      <c r="D918">
        <v>5588.3487999999998</v>
      </c>
      <c r="E918">
        <v>1597</v>
      </c>
      <c r="F918">
        <f>'NL-DE'!C918</f>
        <v>44624.547999999901</v>
      </c>
      <c r="G918">
        <v>4660.116</v>
      </c>
    </row>
    <row r="919" spans="2:7" x14ac:dyDescent="0.35">
      <c r="B919">
        <v>5546.6849999999904</v>
      </c>
      <c r="C919">
        <v>150.04999999999899</v>
      </c>
      <c r="D919">
        <v>5588.3487999999998</v>
      </c>
      <c r="E919">
        <v>1597</v>
      </c>
      <c r="F919">
        <f>'NL-DE'!C919</f>
        <v>42837.197999999997</v>
      </c>
      <c r="G919">
        <v>4242.2340000000004</v>
      </c>
    </row>
    <row r="920" spans="2:7" x14ac:dyDescent="0.35">
      <c r="B920">
        <v>7171.0069000000003</v>
      </c>
      <c r="C920">
        <v>247.25</v>
      </c>
      <c r="D920">
        <v>5396.5343999999996</v>
      </c>
      <c r="E920">
        <v>1597</v>
      </c>
      <c r="F920">
        <f>'NL-DE'!C920</f>
        <v>41293.812399999901</v>
      </c>
      <c r="G920">
        <v>7049.5230000000001</v>
      </c>
    </row>
    <row r="921" spans="2:7" x14ac:dyDescent="0.35">
      <c r="B921">
        <v>7713.0487999999996</v>
      </c>
      <c r="C921">
        <v>250</v>
      </c>
      <c r="D921">
        <v>5396.5343999999996</v>
      </c>
      <c r="E921">
        <v>1597</v>
      </c>
      <c r="F921">
        <f>'NL-DE'!C921</f>
        <v>40571.062399999901</v>
      </c>
      <c r="G921">
        <v>3460.1279999999902</v>
      </c>
    </row>
    <row r="922" spans="2:7" x14ac:dyDescent="0.35">
      <c r="B922">
        <v>7800.5330999999996</v>
      </c>
      <c r="C922">
        <v>250</v>
      </c>
      <c r="D922">
        <v>5396.5343999999996</v>
      </c>
      <c r="E922">
        <v>1597</v>
      </c>
      <c r="F922">
        <f>'NL-DE'!C922</f>
        <v>42358.062399999901</v>
      </c>
      <c r="G922">
        <v>4124.3490000000002</v>
      </c>
    </row>
    <row r="923" spans="2:7" x14ac:dyDescent="0.35">
      <c r="B923">
        <v>7865.4699000000001</v>
      </c>
      <c r="C923">
        <v>250</v>
      </c>
      <c r="D923">
        <v>5396.5343999999996</v>
      </c>
      <c r="E923">
        <v>1597</v>
      </c>
      <c r="F923">
        <f>'NL-DE'!C923</f>
        <v>43961.062399999901</v>
      </c>
      <c r="G923">
        <v>4620.2790000000005</v>
      </c>
    </row>
    <row r="924" spans="2:7" x14ac:dyDescent="0.35">
      <c r="B924">
        <v>7943.0333000000001</v>
      </c>
      <c r="C924">
        <v>250</v>
      </c>
      <c r="D924">
        <v>5396.5343999999996</v>
      </c>
      <c r="E924">
        <v>1597</v>
      </c>
      <c r="F924">
        <f>'NL-DE'!C924</f>
        <v>44281.062399999901</v>
      </c>
      <c r="G924">
        <v>3071.5140000000001</v>
      </c>
    </row>
    <row r="925" spans="2:7" x14ac:dyDescent="0.35">
      <c r="B925">
        <v>7909.6629999999996</v>
      </c>
      <c r="C925">
        <v>250</v>
      </c>
      <c r="D925">
        <v>5396.5343999999996</v>
      </c>
      <c r="E925">
        <v>1597</v>
      </c>
      <c r="F925">
        <f>'NL-DE'!C925</f>
        <v>44299.062399999901</v>
      </c>
      <c r="G925">
        <v>2207.2950000000001</v>
      </c>
    </row>
    <row r="926" spans="2:7" x14ac:dyDescent="0.35">
      <c r="B926">
        <v>7988.1283000000003</v>
      </c>
      <c r="C926">
        <v>250</v>
      </c>
      <c r="D926">
        <v>5396.5343999999996</v>
      </c>
      <c r="E926">
        <v>1597</v>
      </c>
      <c r="F926">
        <f>'NL-DE'!C926</f>
        <v>45500.062399999901</v>
      </c>
      <c r="G926">
        <v>1694.2919999999999</v>
      </c>
    </row>
    <row r="927" spans="2:7" x14ac:dyDescent="0.35">
      <c r="B927">
        <v>8009.7739000000001</v>
      </c>
      <c r="C927">
        <v>250</v>
      </c>
      <c r="D927">
        <v>5396.5343999999996</v>
      </c>
      <c r="E927">
        <v>1597</v>
      </c>
      <c r="F927">
        <f>'NL-DE'!C927</f>
        <v>43086.062399999901</v>
      </c>
      <c r="G927">
        <v>2115.4259999999999</v>
      </c>
    </row>
    <row r="928" spans="2:7" x14ac:dyDescent="0.35">
      <c r="B928">
        <v>8243.366</v>
      </c>
      <c r="C928">
        <v>250</v>
      </c>
      <c r="D928">
        <v>5396.5343999999996</v>
      </c>
      <c r="E928">
        <v>1597</v>
      </c>
      <c r="F928">
        <f>'NL-DE'!C928</f>
        <v>38074.062399999901</v>
      </c>
      <c r="G928">
        <v>4291.0140000000001</v>
      </c>
    </row>
    <row r="929" spans="2:7" x14ac:dyDescent="0.35">
      <c r="B929">
        <v>8058.4764999999998</v>
      </c>
      <c r="C929">
        <v>250</v>
      </c>
      <c r="D929">
        <v>5396.5343999999996</v>
      </c>
      <c r="E929">
        <v>1597</v>
      </c>
      <c r="F929">
        <f>'NL-DE'!C929</f>
        <v>34694.062399999901</v>
      </c>
      <c r="G929">
        <v>3758.4989999999998</v>
      </c>
    </row>
    <row r="930" spans="2:7" x14ac:dyDescent="0.35">
      <c r="B930">
        <v>7821.2767999999996</v>
      </c>
      <c r="C930">
        <v>250</v>
      </c>
      <c r="D930">
        <v>5396.5343999999996</v>
      </c>
      <c r="E930">
        <v>1597</v>
      </c>
      <c r="F930">
        <f>'NL-DE'!C930</f>
        <v>33172.062399999901</v>
      </c>
      <c r="G930">
        <v>2039.817</v>
      </c>
    </row>
    <row r="931" spans="2:7" x14ac:dyDescent="0.35">
      <c r="B931">
        <v>7950.2484999999997</v>
      </c>
      <c r="C931">
        <v>250</v>
      </c>
      <c r="D931">
        <v>5396.5343999999996</v>
      </c>
      <c r="E931">
        <v>1597</v>
      </c>
      <c r="F931">
        <f>'NL-DE'!C931</f>
        <v>32675.062399999999</v>
      </c>
      <c r="G931">
        <v>1832.502</v>
      </c>
    </row>
    <row r="932" spans="2:7" x14ac:dyDescent="0.35">
      <c r="B932">
        <v>8552.7176999999992</v>
      </c>
      <c r="C932">
        <v>250</v>
      </c>
      <c r="D932">
        <v>4877.232</v>
      </c>
      <c r="E932">
        <v>1597</v>
      </c>
      <c r="F932">
        <f>'NL-DE'!C932</f>
        <v>33959.364799999901</v>
      </c>
      <c r="G932">
        <v>3444.681</v>
      </c>
    </row>
    <row r="933" spans="2:7" x14ac:dyDescent="0.35">
      <c r="B933">
        <v>9012.6867000000002</v>
      </c>
      <c r="C933">
        <v>250</v>
      </c>
      <c r="D933">
        <v>4877.232</v>
      </c>
      <c r="E933">
        <v>1597</v>
      </c>
      <c r="F933">
        <f>'NL-DE'!C933</f>
        <v>36055.364799999901</v>
      </c>
      <c r="G933">
        <v>3799.1489999999999</v>
      </c>
    </row>
    <row r="934" spans="2:7" x14ac:dyDescent="0.35">
      <c r="B934">
        <v>8982.92399999999</v>
      </c>
      <c r="C934">
        <v>250</v>
      </c>
      <c r="D934">
        <v>4877.232</v>
      </c>
      <c r="E934">
        <v>1597</v>
      </c>
      <c r="F934">
        <f>'NL-DE'!C934</f>
        <v>41588.364799999901</v>
      </c>
      <c r="G934">
        <v>2807.2889999999902</v>
      </c>
    </row>
    <row r="935" spans="2:7" x14ac:dyDescent="0.35">
      <c r="B935">
        <v>8766.4679999999898</v>
      </c>
      <c r="C935">
        <v>250</v>
      </c>
      <c r="D935">
        <v>4877.232</v>
      </c>
      <c r="E935">
        <v>1597</v>
      </c>
      <c r="F935">
        <f>'NL-DE'!C935</f>
        <v>53350.364799999901</v>
      </c>
      <c r="G935">
        <v>2110.5479999999998</v>
      </c>
    </row>
    <row r="936" spans="2:7" x14ac:dyDescent="0.35">
      <c r="B936">
        <v>8258.6983</v>
      </c>
      <c r="C936">
        <v>244.52500000000001</v>
      </c>
      <c r="D936">
        <v>5588.3487999999998</v>
      </c>
      <c r="E936">
        <v>1597</v>
      </c>
      <c r="F936">
        <f>'NL-DE'!C936</f>
        <v>61522.722999999998</v>
      </c>
      <c r="G936">
        <v>4271.5019999999904</v>
      </c>
    </row>
    <row r="937" spans="2:7" x14ac:dyDescent="0.35">
      <c r="B937">
        <v>6359.2968999999903</v>
      </c>
      <c r="C937">
        <v>150.04999999999899</v>
      </c>
      <c r="D937">
        <v>5588.3487999999998</v>
      </c>
      <c r="E937">
        <v>1597</v>
      </c>
      <c r="F937">
        <f>'NL-DE'!C937</f>
        <v>66730.198000000004</v>
      </c>
      <c r="G937">
        <v>4960.1129999999903</v>
      </c>
    </row>
    <row r="938" spans="2:7" x14ac:dyDescent="0.35">
      <c r="B938">
        <v>5048.8361999999997</v>
      </c>
      <c r="C938">
        <v>83.249999999999901</v>
      </c>
      <c r="D938">
        <v>5588.3487999999998</v>
      </c>
      <c r="E938">
        <v>1597</v>
      </c>
      <c r="F938">
        <f>'NL-DE'!C938</f>
        <v>68776.997999999905</v>
      </c>
      <c r="G938">
        <v>5147.1030000000001</v>
      </c>
    </row>
    <row r="939" spans="2:7" x14ac:dyDescent="0.35">
      <c r="B939">
        <v>4681.7628999999997</v>
      </c>
      <c r="C939">
        <v>83.249999999999901</v>
      </c>
      <c r="D939">
        <v>5588.3487999999998</v>
      </c>
      <c r="E939">
        <v>1597</v>
      </c>
      <c r="F939">
        <f>'NL-DE'!C939</f>
        <v>70996.997999999905</v>
      </c>
      <c r="G939">
        <v>5145.4769999999999</v>
      </c>
    </row>
    <row r="940" spans="2:7" x14ac:dyDescent="0.35">
      <c r="B940">
        <v>4550.9874</v>
      </c>
      <c r="C940">
        <v>83.249999999999901</v>
      </c>
      <c r="D940">
        <v>5588.3487999999998</v>
      </c>
      <c r="E940">
        <v>1597</v>
      </c>
      <c r="F940">
        <f>'NL-DE'!C940</f>
        <v>72784.997999999905</v>
      </c>
      <c r="G940">
        <v>4999.1369999999997</v>
      </c>
    </row>
    <row r="941" spans="2:7" x14ac:dyDescent="0.35">
      <c r="B941">
        <v>4498.6772000000001</v>
      </c>
      <c r="C941">
        <v>83.249999999999901</v>
      </c>
      <c r="D941">
        <v>5588.3487999999998</v>
      </c>
      <c r="E941">
        <v>1597</v>
      </c>
      <c r="F941">
        <f>'NL-DE'!C941</f>
        <v>72274.997999999905</v>
      </c>
      <c r="G941">
        <v>4798.326</v>
      </c>
    </row>
    <row r="942" spans="2:7" x14ac:dyDescent="0.35">
      <c r="B942">
        <v>4911.7474000000002</v>
      </c>
      <c r="C942">
        <v>105.7</v>
      </c>
      <c r="D942">
        <v>5588.3487999999998</v>
      </c>
      <c r="E942">
        <v>1597</v>
      </c>
      <c r="F942">
        <f>'NL-DE'!C942</f>
        <v>71631.547999999995</v>
      </c>
      <c r="G942">
        <v>4558.491</v>
      </c>
    </row>
    <row r="943" spans="2:7" x14ac:dyDescent="0.35">
      <c r="B943">
        <v>5546.6849999999904</v>
      </c>
      <c r="C943">
        <v>150.04999999999899</v>
      </c>
      <c r="D943">
        <v>5588.3487999999998</v>
      </c>
      <c r="E943">
        <v>1597</v>
      </c>
      <c r="F943">
        <f>'NL-DE'!C943</f>
        <v>70472.198000000004</v>
      </c>
      <c r="G943">
        <v>4081.26</v>
      </c>
    </row>
    <row r="944" spans="2:7" x14ac:dyDescent="0.35">
      <c r="B944">
        <v>7171.0069000000003</v>
      </c>
      <c r="C944">
        <v>247.25</v>
      </c>
      <c r="D944">
        <v>5396.5343999999996</v>
      </c>
      <c r="E944">
        <v>1597</v>
      </c>
      <c r="F944">
        <f>'NL-DE'!C944</f>
        <v>68998.812399999995</v>
      </c>
      <c r="G944">
        <v>6977.9789999999903</v>
      </c>
    </row>
    <row r="945" spans="2:7" x14ac:dyDescent="0.35">
      <c r="B945">
        <v>7713.0487999999996</v>
      </c>
      <c r="C945">
        <v>250</v>
      </c>
      <c r="D945">
        <v>5396.5343999999996</v>
      </c>
      <c r="E945">
        <v>1597</v>
      </c>
      <c r="F945">
        <f>'NL-DE'!C945</f>
        <v>66601.062399999995</v>
      </c>
      <c r="G945">
        <v>3404.0309999999999</v>
      </c>
    </row>
    <row r="946" spans="2:7" x14ac:dyDescent="0.35">
      <c r="B946">
        <v>7800.5330999999996</v>
      </c>
      <c r="C946">
        <v>250</v>
      </c>
      <c r="D946">
        <v>5396.5343999999996</v>
      </c>
      <c r="E946">
        <v>1597</v>
      </c>
      <c r="F946">
        <f>'NL-DE'!C946</f>
        <v>65686.062399999995</v>
      </c>
      <c r="G946">
        <v>4084.5119999999902</v>
      </c>
    </row>
    <row r="947" spans="2:7" x14ac:dyDescent="0.35">
      <c r="B947">
        <v>7865.4699000000001</v>
      </c>
      <c r="C947">
        <v>250</v>
      </c>
      <c r="D947">
        <v>5396.5343999999996</v>
      </c>
      <c r="E947">
        <v>1597</v>
      </c>
      <c r="F947">
        <f>'NL-DE'!C947</f>
        <v>64977.062399999901</v>
      </c>
      <c r="G947">
        <v>4566.6210000000001</v>
      </c>
    </row>
    <row r="948" spans="2:7" x14ac:dyDescent="0.35">
      <c r="B948">
        <v>7943.0333000000001</v>
      </c>
      <c r="C948">
        <v>250</v>
      </c>
      <c r="D948">
        <v>5396.5343999999996</v>
      </c>
      <c r="E948">
        <v>1597</v>
      </c>
      <c r="F948">
        <f>'NL-DE'!C948</f>
        <v>63705.062399999901</v>
      </c>
      <c r="G948">
        <v>3017.8559999999902</v>
      </c>
    </row>
    <row r="949" spans="2:7" x14ac:dyDescent="0.35">
      <c r="B949">
        <v>7909.6629999999996</v>
      </c>
      <c r="C949">
        <v>250</v>
      </c>
      <c r="D949">
        <v>5396.5343999999996</v>
      </c>
      <c r="E949">
        <v>1597</v>
      </c>
      <c r="F949">
        <f>'NL-DE'!C949</f>
        <v>62052.062399999901</v>
      </c>
      <c r="G949">
        <v>2180.4659999999999</v>
      </c>
    </row>
    <row r="950" spans="2:7" x14ac:dyDescent="0.35">
      <c r="B950">
        <v>7988.1283000000003</v>
      </c>
      <c r="C950">
        <v>250</v>
      </c>
      <c r="D950">
        <v>5396.5343999999996</v>
      </c>
      <c r="E950">
        <v>1597</v>
      </c>
      <c r="F950">
        <f>'NL-DE'!C950</f>
        <v>60570.062399999901</v>
      </c>
      <c r="G950">
        <v>1640.634</v>
      </c>
    </row>
    <row r="951" spans="2:7" x14ac:dyDescent="0.35">
      <c r="B951">
        <v>8009.7739000000001</v>
      </c>
      <c r="C951">
        <v>250</v>
      </c>
      <c r="D951">
        <v>5396.5343999999996</v>
      </c>
      <c r="E951">
        <v>1597</v>
      </c>
      <c r="F951">
        <f>'NL-DE'!C951</f>
        <v>55399.062399999901</v>
      </c>
      <c r="G951">
        <v>2057.703</v>
      </c>
    </row>
    <row r="952" spans="2:7" x14ac:dyDescent="0.35">
      <c r="B952">
        <v>8243.366</v>
      </c>
      <c r="C952">
        <v>250</v>
      </c>
      <c r="D952">
        <v>5396.5343999999996</v>
      </c>
      <c r="E952">
        <v>1597</v>
      </c>
      <c r="F952">
        <f>'NL-DE'!C952</f>
        <v>49130.062399999901</v>
      </c>
      <c r="G952">
        <v>4234.9170000000004</v>
      </c>
    </row>
    <row r="953" spans="2:7" x14ac:dyDescent="0.35">
      <c r="B953">
        <v>8058.4764999999998</v>
      </c>
      <c r="C953">
        <v>250</v>
      </c>
      <c r="D953">
        <v>5396.5343999999996</v>
      </c>
      <c r="E953">
        <v>1597</v>
      </c>
      <c r="F953">
        <f>'NL-DE'!C953</f>
        <v>44813.062399999901</v>
      </c>
      <c r="G953">
        <v>3716.223</v>
      </c>
    </row>
    <row r="954" spans="2:7" x14ac:dyDescent="0.35">
      <c r="B954">
        <v>7821.2767999999996</v>
      </c>
      <c r="C954">
        <v>250</v>
      </c>
      <c r="D954">
        <v>5396.5343999999996</v>
      </c>
      <c r="E954">
        <v>1597</v>
      </c>
      <c r="F954">
        <f>'NL-DE'!C954</f>
        <v>42712.062399999901</v>
      </c>
      <c r="G954">
        <v>1997.5409999999999</v>
      </c>
    </row>
    <row r="955" spans="2:7" x14ac:dyDescent="0.35">
      <c r="B955">
        <v>7950.2484999999997</v>
      </c>
      <c r="C955">
        <v>250</v>
      </c>
      <c r="D955">
        <v>5396.5343999999996</v>
      </c>
      <c r="E955">
        <v>1597</v>
      </c>
      <c r="F955">
        <f>'NL-DE'!C955</f>
        <v>41513.062399999901</v>
      </c>
      <c r="G955">
        <v>1805.673</v>
      </c>
    </row>
    <row r="956" spans="2:7" x14ac:dyDescent="0.35">
      <c r="B956">
        <v>8552.7176999999992</v>
      </c>
      <c r="C956">
        <v>250</v>
      </c>
      <c r="D956">
        <v>4877.232</v>
      </c>
      <c r="E956">
        <v>1597</v>
      </c>
      <c r="F956">
        <f>'NL-DE'!C956</f>
        <v>42673.364799999901</v>
      </c>
      <c r="G956">
        <v>3404.0309999999999</v>
      </c>
    </row>
    <row r="957" spans="2:7" x14ac:dyDescent="0.35">
      <c r="B957">
        <v>9012.6867000000002</v>
      </c>
      <c r="C957">
        <v>250</v>
      </c>
      <c r="D957">
        <v>4877.232</v>
      </c>
      <c r="E957">
        <v>1597</v>
      </c>
      <c r="F957">
        <f>'NL-DE'!C957</f>
        <v>44207.364799999901</v>
      </c>
      <c r="G957">
        <v>3758.4989999999998</v>
      </c>
    </row>
    <row r="958" spans="2:7" x14ac:dyDescent="0.35">
      <c r="B958">
        <v>8982.92399999999</v>
      </c>
      <c r="C958">
        <v>250</v>
      </c>
      <c r="D958">
        <v>4877.232</v>
      </c>
      <c r="E958">
        <v>1597</v>
      </c>
      <c r="F958">
        <f>'NL-DE'!C958</f>
        <v>48424.364799999901</v>
      </c>
      <c r="G958">
        <v>2735.7449999999999</v>
      </c>
    </row>
    <row r="959" spans="2:7" x14ac:dyDescent="0.35">
      <c r="B959">
        <v>8766.4679999999898</v>
      </c>
      <c r="C959">
        <v>250</v>
      </c>
      <c r="D959">
        <v>4877.232</v>
      </c>
      <c r="E959">
        <v>1597</v>
      </c>
      <c r="F959">
        <f>'NL-DE'!C959</f>
        <v>57827.364799999901</v>
      </c>
      <c r="G959">
        <v>2039.817</v>
      </c>
    </row>
    <row r="960" spans="2:7" x14ac:dyDescent="0.35">
      <c r="B960">
        <v>8258.6983</v>
      </c>
      <c r="C960">
        <v>244.52500000000001</v>
      </c>
      <c r="D960">
        <v>5588.3487999999998</v>
      </c>
      <c r="E960">
        <v>1597</v>
      </c>
      <c r="F960">
        <f>'NL-DE'!C960</f>
        <v>64649.722999999998</v>
      </c>
      <c r="G960">
        <v>4125.9749999999904</v>
      </c>
    </row>
    <row r="961" spans="2:7" x14ac:dyDescent="0.35">
      <c r="B961">
        <v>6359.2968999999903</v>
      </c>
      <c r="C961">
        <v>150.04999999999899</v>
      </c>
      <c r="D961">
        <v>5588.3487999999998</v>
      </c>
      <c r="E961">
        <v>1597</v>
      </c>
      <c r="F961">
        <f>'NL-DE'!C961</f>
        <v>68503.198000000004</v>
      </c>
      <c r="G961">
        <v>4768.2449999999999</v>
      </c>
    </row>
    <row r="962" spans="2:7" x14ac:dyDescent="0.35">
      <c r="B962">
        <v>5048.8361999999997</v>
      </c>
      <c r="C962">
        <v>83.249999999999901</v>
      </c>
      <c r="D962">
        <v>5588.3487999999998</v>
      </c>
      <c r="E962">
        <v>1597</v>
      </c>
      <c r="F962">
        <f>'NL-DE'!C962</f>
        <v>69563.005099999995</v>
      </c>
      <c r="G962">
        <v>5120.2740000000003</v>
      </c>
    </row>
    <row r="963" spans="2:7" x14ac:dyDescent="0.35">
      <c r="B963">
        <v>4681.7628999999997</v>
      </c>
      <c r="C963">
        <v>83.249999999999901</v>
      </c>
      <c r="D963">
        <v>5588.3487999999998</v>
      </c>
      <c r="E963">
        <v>1597</v>
      </c>
      <c r="F963">
        <f>'NL-DE'!C963</f>
        <v>72065.005099999995</v>
      </c>
      <c r="G963">
        <v>5135.7209999999995</v>
      </c>
    </row>
    <row r="964" spans="2:7" x14ac:dyDescent="0.35">
      <c r="B964">
        <v>4550.9874</v>
      </c>
      <c r="C964">
        <v>83.249999999999901</v>
      </c>
      <c r="D964">
        <v>5588.3487999999998</v>
      </c>
      <c r="E964">
        <v>1597</v>
      </c>
      <c r="F964">
        <f>'NL-DE'!C964</f>
        <v>74237.005099999995</v>
      </c>
      <c r="G964">
        <v>4972.308</v>
      </c>
    </row>
    <row r="965" spans="2:7" x14ac:dyDescent="0.35">
      <c r="B965">
        <v>4498.6772000000001</v>
      </c>
      <c r="C965">
        <v>83.249999999999901</v>
      </c>
      <c r="D965">
        <v>5588.3487999999998</v>
      </c>
      <c r="E965">
        <v>1597</v>
      </c>
      <c r="F965">
        <f>'NL-DE'!C965</f>
        <v>73739.005099999995</v>
      </c>
      <c r="G965">
        <v>4756.0499999999902</v>
      </c>
    </row>
    <row r="966" spans="2:7" x14ac:dyDescent="0.35">
      <c r="B966">
        <v>4911.7474000000002</v>
      </c>
      <c r="C966">
        <v>105.7</v>
      </c>
      <c r="D966">
        <v>5588.3487999999998</v>
      </c>
      <c r="E966">
        <v>1597</v>
      </c>
      <c r="F966">
        <f>'NL-DE'!C966</f>
        <v>72198.555099999998</v>
      </c>
      <c r="G966">
        <v>4547.1090000000004</v>
      </c>
    </row>
    <row r="967" spans="2:7" x14ac:dyDescent="0.35">
      <c r="B967">
        <v>5546.6849999999904</v>
      </c>
      <c r="C967">
        <v>150.04999999999899</v>
      </c>
      <c r="D967">
        <v>5588.3487999999998</v>
      </c>
      <c r="E967">
        <v>1597</v>
      </c>
      <c r="F967">
        <f>'NL-DE'!C967</f>
        <v>70815.205099999905</v>
      </c>
      <c r="G967">
        <v>4113.78</v>
      </c>
    </row>
    <row r="968" spans="2:7" x14ac:dyDescent="0.35">
      <c r="B968">
        <v>7171.0069000000003</v>
      </c>
      <c r="C968">
        <v>247.25</v>
      </c>
      <c r="D968">
        <v>5396.5343999999996</v>
      </c>
      <c r="E968">
        <v>1597</v>
      </c>
      <c r="F968">
        <f>'NL-DE'!C968</f>
        <v>69333.819499999998</v>
      </c>
      <c r="G968">
        <v>6966.5969999999998</v>
      </c>
    </row>
    <row r="969" spans="2:7" x14ac:dyDescent="0.35">
      <c r="B969">
        <v>7713.0487999999996</v>
      </c>
      <c r="C969">
        <v>250</v>
      </c>
      <c r="D969">
        <v>5396.5343999999996</v>
      </c>
      <c r="E969">
        <v>1597</v>
      </c>
      <c r="F969">
        <f>'NL-DE'!C969</f>
        <v>67193.069499999998</v>
      </c>
      <c r="G969">
        <v>3379.6410000000001</v>
      </c>
    </row>
    <row r="970" spans="2:7" x14ac:dyDescent="0.35">
      <c r="B970">
        <v>7800.5330999999996</v>
      </c>
      <c r="C970">
        <v>250</v>
      </c>
      <c r="D970">
        <v>5396.5343999999996</v>
      </c>
      <c r="E970">
        <v>1597</v>
      </c>
      <c r="F970">
        <f>'NL-DE'!C970</f>
        <v>66373.069499999998</v>
      </c>
      <c r="G970">
        <v>4017.0329999999999</v>
      </c>
    </row>
    <row r="971" spans="2:7" x14ac:dyDescent="0.35">
      <c r="B971">
        <v>7865.4699000000001</v>
      </c>
      <c r="C971">
        <v>250</v>
      </c>
      <c r="D971">
        <v>5396.5343999999996</v>
      </c>
      <c r="E971">
        <v>1597</v>
      </c>
      <c r="F971">
        <f>'NL-DE'!C971</f>
        <v>65327.069499999998</v>
      </c>
      <c r="G971">
        <v>4499.1419999999998</v>
      </c>
    </row>
    <row r="972" spans="2:7" x14ac:dyDescent="0.35">
      <c r="B972">
        <v>7943.0333000000001</v>
      </c>
      <c r="C972">
        <v>250</v>
      </c>
      <c r="D972">
        <v>5396.5343999999996</v>
      </c>
      <c r="E972">
        <v>1597</v>
      </c>
      <c r="F972">
        <f>'NL-DE'!C972</f>
        <v>64719.069499999998</v>
      </c>
      <c r="G972">
        <v>2964.1979999999999</v>
      </c>
    </row>
    <row r="973" spans="2:7" x14ac:dyDescent="0.35">
      <c r="B973">
        <v>7909.6629999999996</v>
      </c>
      <c r="C973">
        <v>250</v>
      </c>
      <c r="D973">
        <v>5396.5343999999996</v>
      </c>
      <c r="E973">
        <v>1597</v>
      </c>
      <c r="F973">
        <f>'NL-DE'!C973</f>
        <v>62869.069499999998</v>
      </c>
      <c r="G973">
        <v>2153.6370000000002</v>
      </c>
    </row>
    <row r="974" spans="2:7" x14ac:dyDescent="0.35">
      <c r="B974">
        <v>7988.1283000000003</v>
      </c>
      <c r="C974">
        <v>250</v>
      </c>
      <c r="D974">
        <v>5396.5343999999996</v>
      </c>
      <c r="E974">
        <v>1597</v>
      </c>
      <c r="F974">
        <f>'NL-DE'!C974</f>
        <v>61509.069499999998</v>
      </c>
      <c r="G974">
        <v>1586.9760000000001</v>
      </c>
    </row>
    <row r="975" spans="2:7" x14ac:dyDescent="0.35">
      <c r="B975">
        <v>8009.7739000000001</v>
      </c>
      <c r="C975">
        <v>250</v>
      </c>
      <c r="D975">
        <v>5396.5343999999996</v>
      </c>
      <c r="E975">
        <v>1597</v>
      </c>
      <c r="F975">
        <f>'NL-DE'!C975</f>
        <v>56258.069499999998</v>
      </c>
      <c r="G975">
        <v>2030.874</v>
      </c>
    </row>
    <row r="976" spans="2:7" x14ac:dyDescent="0.35">
      <c r="B976">
        <v>8243.366</v>
      </c>
      <c r="C976">
        <v>250</v>
      </c>
      <c r="D976">
        <v>5396.5343999999996</v>
      </c>
      <c r="E976">
        <v>1597</v>
      </c>
      <c r="F976">
        <f>'NL-DE'!C976</f>
        <v>49644.069499999998</v>
      </c>
      <c r="G976">
        <v>4179.6329999999998</v>
      </c>
    </row>
    <row r="977" spans="2:7" x14ac:dyDescent="0.35">
      <c r="B977">
        <v>8058.4764999999998</v>
      </c>
      <c r="C977">
        <v>250</v>
      </c>
      <c r="D977">
        <v>5396.5343999999996</v>
      </c>
      <c r="E977">
        <v>1597</v>
      </c>
      <c r="F977">
        <f>'NL-DE'!C977</f>
        <v>45195.069499999998</v>
      </c>
      <c r="G977">
        <v>3660.9389999999999</v>
      </c>
    </row>
    <row r="978" spans="2:7" x14ac:dyDescent="0.35">
      <c r="B978">
        <v>7821.2767999999996</v>
      </c>
      <c r="C978">
        <v>250</v>
      </c>
      <c r="D978">
        <v>5396.5343999999996</v>
      </c>
      <c r="E978">
        <v>1597</v>
      </c>
      <c r="F978">
        <f>'NL-DE'!C978</f>
        <v>42611.069499999998</v>
      </c>
      <c r="G978">
        <v>1955.2649999999901</v>
      </c>
    </row>
    <row r="979" spans="2:7" x14ac:dyDescent="0.35">
      <c r="B979">
        <v>7950.2484999999997</v>
      </c>
      <c r="C979">
        <v>250</v>
      </c>
      <c r="D979">
        <v>5396.5343999999996</v>
      </c>
      <c r="E979">
        <v>1597</v>
      </c>
      <c r="F979">
        <f>'NL-DE'!C979</f>
        <v>41392.069499999998</v>
      </c>
      <c r="G979">
        <v>1791.8520000000001</v>
      </c>
    </row>
    <row r="980" spans="2:7" x14ac:dyDescent="0.35">
      <c r="B980">
        <v>8552.7176999999992</v>
      </c>
      <c r="C980">
        <v>250</v>
      </c>
      <c r="D980">
        <v>4877.232</v>
      </c>
      <c r="E980">
        <v>1597</v>
      </c>
      <c r="F980">
        <f>'NL-DE'!C980</f>
        <v>41881.371899999998</v>
      </c>
      <c r="G980">
        <v>3391.0230000000001</v>
      </c>
    </row>
    <row r="981" spans="2:7" x14ac:dyDescent="0.35">
      <c r="B981">
        <v>9012.6867000000002</v>
      </c>
      <c r="C981">
        <v>250</v>
      </c>
      <c r="D981">
        <v>4877.232</v>
      </c>
      <c r="E981">
        <v>1597</v>
      </c>
      <c r="F981">
        <f>'NL-DE'!C981</f>
        <v>43886.371899999998</v>
      </c>
      <c r="G981">
        <v>3747.1169999999902</v>
      </c>
    </row>
    <row r="982" spans="2:7" x14ac:dyDescent="0.35">
      <c r="B982">
        <v>8982.92399999999</v>
      </c>
      <c r="C982">
        <v>250</v>
      </c>
      <c r="D982">
        <v>4877.232</v>
      </c>
      <c r="E982">
        <v>1597</v>
      </c>
      <c r="F982">
        <f>'NL-DE'!C982</f>
        <v>48467.371899999998</v>
      </c>
      <c r="G982">
        <v>2711.355</v>
      </c>
    </row>
    <row r="983" spans="2:7" x14ac:dyDescent="0.35">
      <c r="B983">
        <v>8766.4679999999898</v>
      </c>
      <c r="C983">
        <v>250</v>
      </c>
      <c r="D983">
        <v>4877.232</v>
      </c>
      <c r="E983">
        <v>1597</v>
      </c>
      <c r="F983">
        <f>'NL-DE'!C983</f>
        <v>57185.371899999998</v>
      </c>
      <c r="G983">
        <v>1970.712</v>
      </c>
    </row>
    <row r="984" spans="2:7" x14ac:dyDescent="0.35">
      <c r="B984">
        <v>8258.6983</v>
      </c>
      <c r="C984">
        <v>244.52500000000001</v>
      </c>
      <c r="D984">
        <v>5588.3487999999998</v>
      </c>
      <c r="E984">
        <v>1597</v>
      </c>
      <c r="F984">
        <f>'NL-DE'!C984</f>
        <v>63843.730100000001</v>
      </c>
      <c r="G984">
        <v>3993.4560000000001</v>
      </c>
    </row>
    <row r="985" spans="2:7" x14ac:dyDescent="0.35">
      <c r="B985">
        <v>6359.2968999999903</v>
      </c>
      <c r="C985">
        <v>150.04999999999899</v>
      </c>
      <c r="D985">
        <v>5588.3487999999998</v>
      </c>
      <c r="E985">
        <v>1597</v>
      </c>
      <c r="F985">
        <f>'NL-DE'!C985</f>
        <v>68508.205099999905</v>
      </c>
      <c r="G985">
        <v>4758.4889999999996</v>
      </c>
    </row>
    <row r="986" spans="2:7" x14ac:dyDescent="0.35">
      <c r="B986">
        <v>5048.8361999999997</v>
      </c>
      <c r="C986">
        <v>83.249999999999901</v>
      </c>
      <c r="D986">
        <v>5380.7448000000004</v>
      </c>
      <c r="E986">
        <v>1597</v>
      </c>
      <c r="F986">
        <f>'NL-DE'!C986</f>
        <v>70218.603799999997</v>
      </c>
      <c r="G986">
        <v>5147.1030000000001</v>
      </c>
    </row>
    <row r="987" spans="2:7" x14ac:dyDescent="0.35">
      <c r="B987">
        <v>4681.7628999999997</v>
      </c>
      <c r="C987">
        <v>83.249999999999901</v>
      </c>
      <c r="D987">
        <v>5380.7448000000004</v>
      </c>
      <c r="E987">
        <v>1597</v>
      </c>
      <c r="F987">
        <f>'NL-DE'!C987</f>
        <v>71603.603799999997</v>
      </c>
      <c r="G987">
        <v>5145.4769999999999</v>
      </c>
    </row>
    <row r="988" spans="2:7" x14ac:dyDescent="0.35">
      <c r="B988">
        <v>4550.9874</v>
      </c>
      <c r="C988">
        <v>83.249999999999901</v>
      </c>
      <c r="D988">
        <v>5380.7448000000004</v>
      </c>
      <c r="E988">
        <v>1597</v>
      </c>
      <c r="F988">
        <f>'NL-DE'!C988</f>
        <v>73227.603799999997</v>
      </c>
      <c r="G988">
        <v>4999.1369999999997</v>
      </c>
    </row>
    <row r="989" spans="2:7" x14ac:dyDescent="0.35">
      <c r="B989">
        <v>4498.6772000000001</v>
      </c>
      <c r="C989">
        <v>83.249999999999901</v>
      </c>
      <c r="D989">
        <v>5380.7448000000004</v>
      </c>
      <c r="E989">
        <v>1597</v>
      </c>
      <c r="F989">
        <f>'NL-DE'!C989</f>
        <v>72498.603799999997</v>
      </c>
      <c r="G989">
        <v>4798.326</v>
      </c>
    </row>
    <row r="990" spans="2:7" x14ac:dyDescent="0.35">
      <c r="B990">
        <v>4911.7474000000002</v>
      </c>
      <c r="C990">
        <v>105.7</v>
      </c>
      <c r="D990">
        <v>5380.7448000000004</v>
      </c>
      <c r="E990">
        <v>1597</v>
      </c>
      <c r="F990">
        <f>'NL-DE'!C990</f>
        <v>70662.1538</v>
      </c>
      <c r="G990">
        <v>4558.491</v>
      </c>
    </row>
    <row r="991" spans="2:7" x14ac:dyDescent="0.35">
      <c r="B991">
        <v>5546.6849999999904</v>
      </c>
      <c r="C991">
        <v>150.04999999999899</v>
      </c>
      <c r="D991">
        <v>5380.7448000000004</v>
      </c>
      <c r="E991">
        <v>1597</v>
      </c>
      <c r="F991">
        <f>'NL-DE'!C991</f>
        <v>68713.803799999994</v>
      </c>
      <c r="G991">
        <v>4081.26</v>
      </c>
    </row>
    <row r="992" spans="2:7" x14ac:dyDescent="0.35">
      <c r="B992">
        <v>7171.0069000000003</v>
      </c>
      <c r="C992">
        <v>247.25</v>
      </c>
      <c r="D992">
        <v>5848</v>
      </c>
      <c r="E992">
        <v>1597</v>
      </c>
      <c r="F992">
        <f>'NL-DE'!C992</f>
        <v>66328.348599999998</v>
      </c>
      <c r="G992">
        <v>6977.9789999999903</v>
      </c>
    </row>
    <row r="993" spans="2:7" x14ac:dyDescent="0.35">
      <c r="B993">
        <v>7710.3431</v>
      </c>
      <c r="C993">
        <v>250</v>
      </c>
      <c r="D993">
        <v>5848</v>
      </c>
      <c r="E993">
        <v>1597</v>
      </c>
      <c r="F993">
        <f>'NL-DE'!C993</f>
        <v>64091.598599999998</v>
      </c>
      <c r="G993">
        <v>3404.0309999999999</v>
      </c>
    </row>
    <row r="994" spans="2:7" x14ac:dyDescent="0.35">
      <c r="B994">
        <v>7794.2197999999999</v>
      </c>
      <c r="C994">
        <v>250</v>
      </c>
      <c r="D994">
        <v>5848</v>
      </c>
      <c r="E994">
        <v>1597</v>
      </c>
      <c r="F994">
        <f>'NL-DE'!C994</f>
        <v>63735.598599999998</v>
      </c>
      <c r="G994">
        <v>4084.5119999999902</v>
      </c>
    </row>
    <row r="995" spans="2:7" x14ac:dyDescent="0.35">
      <c r="B995">
        <v>7856.4508999999998</v>
      </c>
      <c r="C995">
        <v>250</v>
      </c>
      <c r="D995">
        <v>5848</v>
      </c>
      <c r="E995">
        <v>1597</v>
      </c>
      <c r="F995">
        <f>'NL-DE'!C995</f>
        <v>62906.598599999998</v>
      </c>
      <c r="G995">
        <v>4566.6210000000001</v>
      </c>
    </row>
    <row r="996" spans="2:7" x14ac:dyDescent="0.35">
      <c r="B996">
        <v>7943.9351999999999</v>
      </c>
      <c r="C996">
        <v>250</v>
      </c>
      <c r="D996">
        <v>5848</v>
      </c>
      <c r="E996">
        <v>1597</v>
      </c>
      <c r="F996">
        <f>'NL-DE'!C996</f>
        <v>61571.598599999998</v>
      </c>
      <c r="G996">
        <v>3017.8559999999902</v>
      </c>
    </row>
    <row r="997" spans="2:7" x14ac:dyDescent="0.35">
      <c r="B997">
        <v>7917.7800999999999</v>
      </c>
      <c r="C997">
        <v>250</v>
      </c>
      <c r="D997">
        <v>5848</v>
      </c>
      <c r="E997">
        <v>1597</v>
      </c>
      <c r="F997">
        <f>'NL-DE'!C997</f>
        <v>59445.598599999998</v>
      </c>
      <c r="G997">
        <v>2180.4659999999999</v>
      </c>
    </row>
    <row r="998" spans="2:7" x14ac:dyDescent="0.35">
      <c r="B998">
        <v>7987.2263999999996</v>
      </c>
      <c r="C998">
        <v>250</v>
      </c>
      <c r="D998">
        <v>5848</v>
      </c>
      <c r="E998">
        <v>1597</v>
      </c>
      <c r="F998">
        <f>'NL-DE'!C998</f>
        <v>58453.598599999998</v>
      </c>
      <c r="G998">
        <v>1640.634</v>
      </c>
    </row>
    <row r="999" spans="2:7" x14ac:dyDescent="0.35">
      <c r="B999">
        <v>8011.5776999999998</v>
      </c>
      <c r="C999">
        <v>250</v>
      </c>
      <c r="D999">
        <v>5848</v>
      </c>
      <c r="E999">
        <v>1597</v>
      </c>
      <c r="F999">
        <f>'NL-DE'!C999</f>
        <v>53898.598599999998</v>
      </c>
      <c r="G999">
        <v>2057.703</v>
      </c>
    </row>
    <row r="1000" spans="2:7" x14ac:dyDescent="0.35">
      <c r="B1000">
        <v>8246.9735999999994</v>
      </c>
      <c r="C1000">
        <v>250</v>
      </c>
      <c r="D1000">
        <v>5848</v>
      </c>
      <c r="E1000">
        <v>1597</v>
      </c>
      <c r="F1000">
        <f>'NL-DE'!C1000</f>
        <v>47059.598599999998</v>
      </c>
      <c r="G1000">
        <v>4234.9170000000004</v>
      </c>
    </row>
    <row r="1001" spans="2:7" x14ac:dyDescent="0.35">
      <c r="B1001">
        <v>8062.0841</v>
      </c>
      <c r="C1001">
        <v>250</v>
      </c>
      <c r="D1001">
        <v>5848</v>
      </c>
      <c r="E1001">
        <v>1597</v>
      </c>
      <c r="F1001">
        <f>'NL-DE'!C1001</f>
        <v>42209.598599999998</v>
      </c>
      <c r="G1001">
        <v>3716.223</v>
      </c>
    </row>
    <row r="1002" spans="2:7" x14ac:dyDescent="0.35">
      <c r="B1002">
        <v>7820.3748999999998</v>
      </c>
      <c r="C1002">
        <v>250</v>
      </c>
      <c r="D1002">
        <v>5848</v>
      </c>
      <c r="E1002">
        <v>1597</v>
      </c>
      <c r="F1002">
        <f>'NL-DE'!C1002</f>
        <v>39698.598599999998</v>
      </c>
      <c r="G1002">
        <v>1997.5409999999999</v>
      </c>
    </row>
    <row r="1003" spans="2:7" x14ac:dyDescent="0.35">
      <c r="B1003">
        <v>7950.2484999999997</v>
      </c>
      <c r="C1003">
        <v>250</v>
      </c>
      <c r="D1003">
        <v>5848</v>
      </c>
      <c r="E1003">
        <v>1597</v>
      </c>
      <c r="F1003">
        <f>'NL-DE'!C1003</f>
        <v>38524.598599999998</v>
      </c>
      <c r="G1003">
        <v>1805.673</v>
      </c>
    </row>
    <row r="1004" spans="2:7" x14ac:dyDescent="0.35">
      <c r="B1004">
        <v>8553.6196</v>
      </c>
      <c r="C1004">
        <v>250</v>
      </c>
      <c r="D1004">
        <v>5380.7448000000004</v>
      </c>
      <c r="E1004">
        <v>1597</v>
      </c>
      <c r="F1004">
        <f>'NL-DE'!C1004</f>
        <v>38762.853799999997</v>
      </c>
      <c r="G1004">
        <v>3404.0309999999999</v>
      </c>
    </row>
    <row r="1005" spans="2:7" x14ac:dyDescent="0.35">
      <c r="B1005">
        <v>9012.6867000000002</v>
      </c>
      <c r="C1005">
        <v>250</v>
      </c>
      <c r="D1005">
        <v>5380.7448000000004</v>
      </c>
      <c r="E1005">
        <v>1597</v>
      </c>
      <c r="F1005">
        <f>'NL-DE'!C1005</f>
        <v>39086.853799999997</v>
      </c>
      <c r="G1005">
        <v>3758.4989999999998</v>
      </c>
    </row>
    <row r="1006" spans="2:7" x14ac:dyDescent="0.35">
      <c r="B1006">
        <v>8984.7278000000006</v>
      </c>
      <c r="C1006">
        <v>250</v>
      </c>
      <c r="D1006">
        <v>5380.7448000000004</v>
      </c>
      <c r="E1006">
        <v>1597</v>
      </c>
      <c r="F1006">
        <f>'NL-DE'!C1006</f>
        <v>39651.853799999997</v>
      </c>
      <c r="G1006">
        <v>2735.7449999999999</v>
      </c>
    </row>
    <row r="1007" spans="2:7" x14ac:dyDescent="0.35">
      <c r="B1007">
        <v>8766.4679999999898</v>
      </c>
      <c r="C1007">
        <v>250</v>
      </c>
      <c r="D1007">
        <v>5380.7448000000004</v>
      </c>
      <c r="E1007">
        <v>1597</v>
      </c>
      <c r="F1007">
        <f>'NL-DE'!C1007</f>
        <v>41232.853799999997</v>
      </c>
      <c r="G1007">
        <v>2039.817</v>
      </c>
    </row>
    <row r="1008" spans="2:7" x14ac:dyDescent="0.35">
      <c r="B1008">
        <v>8258.6983</v>
      </c>
      <c r="C1008">
        <v>244.52500000000001</v>
      </c>
      <c r="D1008">
        <v>5380.7448000000004</v>
      </c>
      <c r="E1008">
        <v>1597</v>
      </c>
      <c r="F1008">
        <f>'NL-DE'!C1008</f>
        <v>46018.328800000003</v>
      </c>
      <c r="G1008">
        <v>4125.9749999999904</v>
      </c>
    </row>
    <row r="1009" spans="2:7" x14ac:dyDescent="0.35">
      <c r="B1009">
        <v>6359.2968999999903</v>
      </c>
      <c r="C1009">
        <v>150.04999999999899</v>
      </c>
      <c r="D1009">
        <v>5380.7448000000004</v>
      </c>
      <c r="E1009">
        <v>1597</v>
      </c>
      <c r="F1009">
        <f>'NL-DE'!C1009</f>
        <v>51382.803800000002</v>
      </c>
      <c r="G1009">
        <v>4768.2449999999999</v>
      </c>
    </row>
    <row r="1010" spans="2:7" x14ac:dyDescent="0.35">
      <c r="B1010">
        <v>5048.8361999999997</v>
      </c>
      <c r="C1010">
        <v>83.249999999999901</v>
      </c>
      <c r="D1010">
        <v>5069.6311999999998</v>
      </c>
      <c r="E1010">
        <v>1597</v>
      </c>
      <c r="F1010">
        <f>'NL-DE'!C1010</f>
        <v>55359.042799999901</v>
      </c>
      <c r="G1010">
        <v>5147.1030000000001</v>
      </c>
    </row>
    <row r="1011" spans="2:7" x14ac:dyDescent="0.35">
      <c r="B1011">
        <v>4681.7628999999997</v>
      </c>
      <c r="C1011">
        <v>83.249999999999901</v>
      </c>
      <c r="D1011">
        <v>5069.6311999999998</v>
      </c>
      <c r="E1011">
        <v>1597</v>
      </c>
      <c r="F1011">
        <f>'NL-DE'!C1011</f>
        <v>57745.042799999901</v>
      </c>
      <c r="G1011">
        <v>5145.4769999999999</v>
      </c>
    </row>
    <row r="1012" spans="2:7" x14ac:dyDescent="0.35">
      <c r="B1012">
        <v>4550.9874</v>
      </c>
      <c r="C1012">
        <v>83.249999999999901</v>
      </c>
      <c r="D1012">
        <v>5069.6311999999998</v>
      </c>
      <c r="E1012">
        <v>1597</v>
      </c>
      <c r="F1012">
        <f>'NL-DE'!C1012</f>
        <v>58786.042799999901</v>
      </c>
      <c r="G1012">
        <v>4999.1369999999997</v>
      </c>
    </row>
    <row r="1013" spans="2:7" x14ac:dyDescent="0.35">
      <c r="B1013">
        <v>4498.6772000000001</v>
      </c>
      <c r="C1013">
        <v>83.249999999999901</v>
      </c>
      <c r="D1013">
        <v>5069.6311999999998</v>
      </c>
      <c r="E1013">
        <v>1597</v>
      </c>
      <c r="F1013">
        <f>'NL-DE'!C1013</f>
        <v>57733.042799999901</v>
      </c>
      <c r="G1013">
        <v>4798.326</v>
      </c>
    </row>
    <row r="1014" spans="2:7" x14ac:dyDescent="0.35">
      <c r="B1014">
        <v>4911.7474000000002</v>
      </c>
      <c r="C1014">
        <v>105.7</v>
      </c>
      <c r="D1014">
        <v>5069.6311999999998</v>
      </c>
      <c r="E1014">
        <v>1597</v>
      </c>
      <c r="F1014">
        <f>'NL-DE'!C1014</f>
        <v>55254.592799999999</v>
      </c>
      <c r="G1014">
        <v>4558.491</v>
      </c>
    </row>
    <row r="1015" spans="2:7" x14ac:dyDescent="0.35">
      <c r="B1015">
        <v>5546.6849999999904</v>
      </c>
      <c r="C1015">
        <v>150.04999999999899</v>
      </c>
      <c r="D1015">
        <v>5069.6311999999998</v>
      </c>
      <c r="E1015">
        <v>1597</v>
      </c>
      <c r="F1015">
        <f>'NL-DE'!C1015</f>
        <v>53685.2428</v>
      </c>
      <c r="G1015">
        <v>4081.26</v>
      </c>
    </row>
    <row r="1016" spans="2:7" x14ac:dyDescent="0.35">
      <c r="B1016">
        <v>7168.3011999999999</v>
      </c>
      <c r="C1016">
        <v>247.25</v>
      </c>
      <c r="D1016">
        <v>5458.5231999999996</v>
      </c>
      <c r="E1016">
        <v>1597</v>
      </c>
      <c r="F1016">
        <f>'NL-DE'!C1016</f>
        <v>51615.150800000003</v>
      </c>
      <c r="G1016">
        <v>6977.9789999999903</v>
      </c>
    </row>
    <row r="1017" spans="2:7" x14ac:dyDescent="0.35">
      <c r="B1017">
        <v>7705.8335999999999</v>
      </c>
      <c r="C1017">
        <v>250</v>
      </c>
      <c r="D1017">
        <v>5458.5231999999996</v>
      </c>
      <c r="E1017">
        <v>1597</v>
      </c>
      <c r="F1017">
        <f>'NL-DE'!C1017</f>
        <v>50573.400800000003</v>
      </c>
      <c r="G1017">
        <v>3404.0309999999999</v>
      </c>
    </row>
    <row r="1018" spans="2:7" x14ac:dyDescent="0.35">
      <c r="B1018">
        <v>7787.0045999999902</v>
      </c>
      <c r="C1018">
        <v>250</v>
      </c>
      <c r="D1018">
        <v>5458.5231999999996</v>
      </c>
      <c r="E1018">
        <v>1597</v>
      </c>
      <c r="F1018">
        <f>'NL-DE'!C1018</f>
        <v>50786.400800000003</v>
      </c>
      <c r="G1018">
        <v>4084.5119999999902</v>
      </c>
    </row>
    <row r="1019" spans="2:7" x14ac:dyDescent="0.35">
      <c r="B1019">
        <v>7848.3337999999903</v>
      </c>
      <c r="C1019">
        <v>250</v>
      </c>
      <c r="D1019">
        <v>5458.5231999999996</v>
      </c>
      <c r="E1019">
        <v>1597</v>
      </c>
      <c r="F1019">
        <f>'NL-DE'!C1019</f>
        <v>51286.400800000003</v>
      </c>
      <c r="G1019">
        <v>4566.6210000000001</v>
      </c>
    </row>
    <row r="1020" spans="2:7" x14ac:dyDescent="0.35">
      <c r="B1020">
        <v>7940.3275999999996</v>
      </c>
      <c r="C1020">
        <v>250</v>
      </c>
      <c r="D1020">
        <v>5458.5231999999996</v>
      </c>
      <c r="E1020">
        <v>1597</v>
      </c>
      <c r="F1020">
        <f>'NL-DE'!C1020</f>
        <v>50587.400800000003</v>
      </c>
      <c r="G1020">
        <v>3017.8559999999902</v>
      </c>
    </row>
    <row r="1021" spans="2:7" x14ac:dyDescent="0.35">
      <c r="B1021">
        <v>7914.1724999999997</v>
      </c>
      <c r="C1021">
        <v>250</v>
      </c>
      <c r="D1021">
        <v>5458.5231999999996</v>
      </c>
      <c r="E1021">
        <v>1597</v>
      </c>
      <c r="F1021">
        <f>'NL-DE'!C1021</f>
        <v>48388.400800000003</v>
      </c>
      <c r="G1021">
        <v>2180.4659999999999</v>
      </c>
    </row>
    <row r="1022" spans="2:7" x14ac:dyDescent="0.35">
      <c r="B1022">
        <v>7989.9321</v>
      </c>
      <c r="C1022">
        <v>250</v>
      </c>
      <c r="D1022">
        <v>5458.5231999999996</v>
      </c>
      <c r="E1022">
        <v>1597</v>
      </c>
      <c r="F1022">
        <f>'NL-DE'!C1022</f>
        <v>47464.400800000003</v>
      </c>
      <c r="G1022">
        <v>1640.634</v>
      </c>
    </row>
    <row r="1023" spans="2:7" x14ac:dyDescent="0.35">
      <c r="B1023">
        <v>8012.4795999999997</v>
      </c>
      <c r="C1023">
        <v>250</v>
      </c>
      <c r="D1023">
        <v>5458.5231999999996</v>
      </c>
      <c r="E1023">
        <v>1597</v>
      </c>
      <c r="F1023">
        <f>'NL-DE'!C1023</f>
        <v>45535.400800000003</v>
      </c>
      <c r="G1023">
        <v>2057.703</v>
      </c>
    </row>
    <row r="1024" spans="2:7" x14ac:dyDescent="0.35">
      <c r="B1024">
        <v>8246.9735999999994</v>
      </c>
      <c r="C1024">
        <v>250</v>
      </c>
      <c r="D1024">
        <v>5458.5231999999996</v>
      </c>
      <c r="E1024">
        <v>1597</v>
      </c>
      <c r="F1024">
        <f>'NL-DE'!C1024</f>
        <v>41142.400800000003</v>
      </c>
      <c r="G1024">
        <v>4234.9170000000004</v>
      </c>
    </row>
    <row r="1025" spans="2:7" x14ac:dyDescent="0.35">
      <c r="B1025">
        <v>8060.2803000000004</v>
      </c>
      <c r="C1025">
        <v>250</v>
      </c>
      <c r="D1025">
        <v>5458.5231999999996</v>
      </c>
      <c r="E1025">
        <v>1597</v>
      </c>
      <c r="F1025">
        <f>'NL-DE'!C1025</f>
        <v>37361.400800000003</v>
      </c>
      <c r="G1025">
        <v>3716.223</v>
      </c>
    </row>
    <row r="1026" spans="2:7" x14ac:dyDescent="0.35">
      <c r="B1026">
        <v>7820.3748999999998</v>
      </c>
      <c r="C1026">
        <v>250</v>
      </c>
      <c r="D1026">
        <v>5458.5231999999996</v>
      </c>
      <c r="E1026">
        <v>1597</v>
      </c>
      <c r="F1026">
        <f>'NL-DE'!C1026</f>
        <v>34513.400800000003</v>
      </c>
      <c r="G1026">
        <v>1997.5409999999999</v>
      </c>
    </row>
    <row r="1027" spans="2:7" x14ac:dyDescent="0.35">
      <c r="B1027">
        <v>7953.8561</v>
      </c>
      <c r="C1027">
        <v>250</v>
      </c>
      <c r="D1027">
        <v>5458.5231999999996</v>
      </c>
      <c r="E1027">
        <v>1597</v>
      </c>
      <c r="F1027">
        <f>'NL-DE'!C1027</f>
        <v>33180.400800000003</v>
      </c>
      <c r="G1027">
        <v>1805.673</v>
      </c>
    </row>
    <row r="1028" spans="2:7" x14ac:dyDescent="0.35">
      <c r="B1028">
        <v>8559.9328999999998</v>
      </c>
      <c r="C1028">
        <v>250</v>
      </c>
      <c r="D1028">
        <v>5069.6311999999998</v>
      </c>
      <c r="E1028">
        <v>1597</v>
      </c>
      <c r="F1028">
        <f>'NL-DE'!C1028</f>
        <v>33284.292799999901</v>
      </c>
      <c r="G1028">
        <v>3404.0309999999999</v>
      </c>
    </row>
    <row r="1029" spans="2:7" x14ac:dyDescent="0.35">
      <c r="B1029">
        <v>9017.1962000000003</v>
      </c>
      <c r="C1029">
        <v>250</v>
      </c>
      <c r="D1029">
        <v>5069.6311999999998</v>
      </c>
      <c r="E1029">
        <v>1597</v>
      </c>
      <c r="F1029">
        <f>'NL-DE'!C1029</f>
        <v>33858.292799999901</v>
      </c>
      <c r="G1029">
        <v>3758.4989999999998</v>
      </c>
    </row>
    <row r="1030" spans="2:7" x14ac:dyDescent="0.35">
      <c r="B1030">
        <v>8985.6296999999995</v>
      </c>
      <c r="C1030">
        <v>250</v>
      </c>
      <c r="D1030">
        <v>5069.6311999999998</v>
      </c>
      <c r="E1030">
        <v>1597</v>
      </c>
      <c r="F1030">
        <f>'NL-DE'!C1030</f>
        <v>33722.292799999901</v>
      </c>
      <c r="G1030">
        <v>2735.7449999999999</v>
      </c>
    </row>
    <row r="1031" spans="2:7" x14ac:dyDescent="0.35">
      <c r="B1031">
        <v>8766.4679999999898</v>
      </c>
      <c r="C1031">
        <v>250</v>
      </c>
      <c r="D1031">
        <v>5069.6311999999998</v>
      </c>
      <c r="E1031">
        <v>1597</v>
      </c>
      <c r="F1031">
        <f>'NL-DE'!C1031</f>
        <v>33624.292799999901</v>
      </c>
      <c r="G1031">
        <v>2039.817</v>
      </c>
    </row>
    <row r="1032" spans="2:7" x14ac:dyDescent="0.35">
      <c r="B1032">
        <v>8258.6983</v>
      </c>
      <c r="C1032">
        <v>244.52500000000001</v>
      </c>
      <c r="D1032">
        <v>5069.6311999999998</v>
      </c>
      <c r="E1032">
        <v>1597</v>
      </c>
      <c r="F1032">
        <f>'NL-DE'!C1032</f>
        <v>36565.767800000001</v>
      </c>
      <c r="G1032">
        <v>4125.9749999999904</v>
      </c>
    </row>
    <row r="1033" spans="2:7" x14ac:dyDescent="0.35">
      <c r="B1033">
        <v>6359.2968999999903</v>
      </c>
      <c r="C1033">
        <v>150.04999999999899</v>
      </c>
      <c r="D1033">
        <v>5069.6311999999998</v>
      </c>
      <c r="E1033">
        <v>1597</v>
      </c>
      <c r="F1033">
        <f>'NL-DE'!C1033</f>
        <v>41073.2428</v>
      </c>
      <c r="G1033">
        <v>4768.2449999999999</v>
      </c>
    </row>
    <row r="1034" spans="2:7" x14ac:dyDescent="0.35">
      <c r="B1034">
        <v>5048.8361999999997</v>
      </c>
      <c r="C1034">
        <v>83.249999999999901</v>
      </c>
      <c r="D1034">
        <v>5588.3487999999998</v>
      </c>
      <c r="E1034">
        <v>1597</v>
      </c>
      <c r="F1034">
        <f>'NL-DE'!C1034</f>
        <v>44072.005100000002</v>
      </c>
      <c r="G1034">
        <v>4853.6099999999997</v>
      </c>
    </row>
    <row r="1035" spans="2:7" x14ac:dyDescent="0.35">
      <c r="B1035">
        <v>4681.7628999999997</v>
      </c>
      <c r="C1035">
        <v>83.249999999999901</v>
      </c>
      <c r="D1035">
        <v>5588.3487999999998</v>
      </c>
      <c r="E1035">
        <v>1597</v>
      </c>
      <c r="F1035">
        <f>'NL-DE'!C1035</f>
        <v>47495.005100000002</v>
      </c>
      <c r="G1035">
        <v>4926.78</v>
      </c>
    </row>
    <row r="1036" spans="2:7" x14ac:dyDescent="0.35">
      <c r="B1036">
        <v>4550.9874</v>
      </c>
      <c r="C1036">
        <v>83.249999999999901</v>
      </c>
      <c r="D1036">
        <v>5588.3487999999998</v>
      </c>
      <c r="E1036">
        <v>1597</v>
      </c>
      <c r="F1036">
        <f>'NL-DE'!C1036</f>
        <v>52015.005100000002</v>
      </c>
      <c r="G1036">
        <v>4780.4399999999996</v>
      </c>
    </row>
    <row r="1037" spans="2:7" x14ac:dyDescent="0.35">
      <c r="B1037">
        <v>4498.6772000000001</v>
      </c>
      <c r="C1037">
        <v>83.249999999999901</v>
      </c>
      <c r="D1037">
        <v>5588.3487999999998</v>
      </c>
      <c r="E1037">
        <v>1597</v>
      </c>
      <c r="F1037">
        <f>'NL-DE'!C1037</f>
        <v>51940.005100000002</v>
      </c>
      <c r="G1037">
        <v>4562.5559999999996</v>
      </c>
    </row>
    <row r="1038" spans="2:7" x14ac:dyDescent="0.35">
      <c r="B1038">
        <v>4911.7474000000002</v>
      </c>
      <c r="C1038">
        <v>105.7</v>
      </c>
      <c r="D1038">
        <v>5588.3487999999998</v>
      </c>
      <c r="E1038">
        <v>1597</v>
      </c>
      <c r="F1038">
        <f>'NL-DE'!C1038</f>
        <v>49498.555099999998</v>
      </c>
      <c r="G1038">
        <v>4278.8189999999904</v>
      </c>
    </row>
    <row r="1039" spans="2:7" x14ac:dyDescent="0.35">
      <c r="B1039">
        <v>5546.6849999999904</v>
      </c>
      <c r="C1039">
        <v>150.04999999999899</v>
      </c>
      <c r="D1039">
        <v>5588.3487999999998</v>
      </c>
      <c r="E1039">
        <v>1597</v>
      </c>
      <c r="F1039">
        <f>'NL-DE'!C1039</f>
        <v>47289.205099999999</v>
      </c>
      <c r="G1039">
        <v>3876.384</v>
      </c>
    </row>
    <row r="1040" spans="2:7" x14ac:dyDescent="0.35">
      <c r="B1040">
        <v>7171.0069000000003</v>
      </c>
      <c r="C1040">
        <v>247.25</v>
      </c>
      <c r="D1040">
        <v>5396.5343999999996</v>
      </c>
      <c r="E1040">
        <v>1597</v>
      </c>
      <c r="F1040">
        <f>'NL-DE'!C1040</f>
        <v>46171.819499999998</v>
      </c>
      <c r="G1040">
        <v>6834.0780000000004</v>
      </c>
    </row>
    <row r="1041" spans="2:7" x14ac:dyDescent="0.35">
      <c r="B1041">
        <v>7713.0487999999996</v>
      </c>
      <c r="C1041">
        <v>250</v>
      </c>
      <c r="D1041">
        <v>5396.5343999999996</v>
      </c>
      <c r="E1041">
        <v>1597</v>
      </c>
      <c r="F1041">
        <f>'NL-DE'!C1041</f>
        <v>45166.069499999998</v>
      </c>
      <c r="G1041">
        <v>3292.65</v>
      </c>
    </row>
    <row r="1042" spans="2:7" x14ac:dyDescent="0.35">
      <c r="B1042">
        <v>7800.5330999999996</v>
      </c>
      <c r="C1042">
        <v>250</v>
      </c>
      <c r="D1042">
        <v>5396.5343999999996</v>
      </c>
      <c r="E1042">
        <v>1597</v>
      </c>
      <c r="F1042">
        <f>'NL-DE'!C1042</f>
        <v>46672.069499999998</v>
      </c>
      <c r="G1042">
        <v>3949.5540000000001</v>
      </c>
    </row>
    <row r="1043" spans="2:7" x14ac:dyDescent="0.35">
      <c r="B1043">
        <v>7865.4699000000001</v>
      </c>
      <c r="C1043">
        <v>250</v>
      </c>
      <c r="D1043">
        <v>5396.5343999999996</v>
      </c>
      <c r="E1043">
        <v>1597</v>
      </c>
      <c r="F1043">
        <f>'NL-DE'!C1043</f>
        <v>48168.069499999998</v>
      </c>
      <c r="G1043">
        <v>4418.6549999999997</v>
      </c>
    </row>
    <row r="1044" spans="2:7" x14ac:dyDescent="0.35">
      <c r="B1044">
        <v>7943.0333000000001</v>
      </c>
      <c r="C1044">
        <v>250</v>
      </c>
      <c r="D1044">
        <v>5396.5343999999996</v>
      </c>
      <c r="E1044">
        <v>1597</v>
      </c>
      <c r="F1044">
        <f>'NL-DE'!C1044</f>
        <v>48416.069499999998</v>
      </c>
      <c r="G1044">
        <v>2896.7190000000001</v>
      </c>
    </row>
    <row r="1045" spans="2:7" x14ac:dyDescent="0.35">
      <c r="B1045">
        <v>7909.6629999999996</v>
      </c>
      <c r="C1045">
        <v>250</v>
      </c>
      <c r="D1045">
        <v>5396.5343999999996</v>
      </c>
      <c r="E1045">
        <v>1597</v>
      </c>
      <c r="F1045">
        <f>'NL-DE'!C1045</f>
        <v>47456.069499999998</v>
      </c>
      <c r="G1045">
        <v>2126.808</v>
      </c>
    </row>
    <row r="1046" spans="2:7" x14ac:dyDescent="0.35">
      <c r="B1046">
        <v>7988.1283000000003</v>
      </c>
      <c r="C1046">
        <v>250</v>
      </c>
      <c r="D1046">
        <v>5396.5343999999996</v>
      </c>
      <c r="E1046">
        <v>1597</v>
      </c>
      <c r="F1046">
        <f>'NL-DE'!C1046</f>
        <v>48014.069499999998</v>
      </c>
      <c r="G1046">
        <v>1519.4970000000001</v>
      </c>
    </row>
    <row r="1047" spans="2:7" x14ac:dyDescent="0.35">
      <c r="B1047">
        <v>8009.7739000000001</v>
      </c>
      <c r="C1047">
        <v>250</v>
      </c>
      <c r="D1047">
        <v>5396.5343999999996</v>
      </c>
      <c r="E1047">
        <v>1597</v>
      </c>
      <c r="F1047">
        <f>'NL-DE'!C1047</f>
        <v>47084.069499999998</v>
      </c>
      <c r="G1047">
        <v>1960.143</v>
      </c>
    </row>
    <row r="1048" spans="2:7" x14ac:dyDescent="0.35">
      <c r="B1048">
        <v>8243.366</v>
      </c>
      <c r="C1048">
        <v>250</v>
      </c>
      <c r="D1048">
        <v>5396.5343999999996</v>
      </c>
      <c r="E1048">
        <v>1597</v>
      </c>
      <c r="F1048">
        <f>'NL-DE'!C1048</f>
        <v>42749.069499999998</v>
      </c>
      <c r="G1048">
        <v>4079.634</v>
      </c>
    </row>
    <row r="1049" spans="2:7" x14ac:dyDescent="0.35">
      <c r="B1049">
        <v>8058.4764999999998</v>
      </c>
      <c r="C1049">
        <v>250</v>
      </c>
      <c r="D1049">
        <v>5396.5343999999996</v>
      </c>
      <c r="E1049">
        <v>1597</v>
      </c>
      <c r="F1049">
        <f>'NL-DE'!C1049</f>
        <v>39438.069499999998</v>
      </c>
      <c r="G1049">
        <v>3589.395</v>
      </c>
    </row>
    <row r="1050" spans="2:7" x14ac:dyDescent="0.35">
      <c r="B1050">
        <v>7821.2767999999996</v>
      </c>
      <c r="C1050">
        <v>250</v>
      </c>
      <c r="D1050">
        <v>5396.5343999999996</v>
      </c>
      <c r="E1050">
        <v>1597</v>
      </c>
      <c r="F1050">
        <f>'NL-DE'!C1050</f>
        <v>37048.069499999998</v>
      </c>
      <c r="G1050">
        <v>1897.5419999999999</v>
      </c>
    </row>
    <row r="1051" spans="2:7" x14ac:dyDescent="0.35">
      <c r="B1051">
        <v>7950.2484999999997</v>
      </c>
      <c r="C1051">
        <v>250</v>
      </c>
      <c r="D1051">
        <v>5396.5343999999996</v>
      </c>
      <c r="E1051">
        <v>1597</v>
      </c>
      <c r="F1051">
        <f>'NL-DE'!C1051</f>
        <v>36552.069499999998</v>
      </c>
      <c r="G1051">
        <v>1765.0229999999999</v>
      </c>
    </row>
    <row r="1052" spans="2:7" x14ac:dyDescent="0.35">
      <c r="B1052">
        <v>8552.7176999999992</v>
      </c>
      <c r="C1052">
        <v>250</v>
      </c>
      <c r="D1052">
        <v>4877.232</v>
      </c>
      <c r="E1052">
        <v>1597</v>
      </c>
      <c r="F1052">
        <f>'NL-DE'!C1052</f>
        <v>38139.371899999998</v>
      </c>
      <c r="G1052">
        <v>3348.7469999999998</v>
      </c>
    </row>
    <row r="1053" spans="2:7" x14ac:dyDescent="0.35">
      <c r="B1053">
        <v>9012.6867000000002</v>
      </c>
      <c r="C1053">
        <v>250</v>
      </c>
      <c r="D1053">
        <v>4877.232</v>
      </c>
      <c r="E1053">
        <v>1597</v>
      </c>
      <c r="F1053">
        <f>'NL-DE'!C1053</f>
        <v>40522.371899999998</v>
      </c>
      <c r="G1053">
        <v>3662.5650000000001</v>
      </c>
    </row>
    <row r="1054" spans="2:7" x14ac:dyDescent="0.35">
      <c r="B1054">
        <v>8982.92399999999</v>
      </c>
      <c r="C1054">
        <v>250</v>
      </c>
      <c r="D1054">
        <v>4877.232</v>
      </c>
      <c r="E1054">
        <v>1597</v>
      </c>
      <c r="F1054">
        <f>'NL-DE'!C1054</f>
        <v>45445.371899999998</v>
      </c>
      <c r="G1054">
        <v>2611.3559999999902</v>
      </c>
    </row>
    <row r="1055" spans="2:7" x14ac:dyDescent="0.35">
      <c r="B1055">
        <v>8766.4679999999898</v>
      </c>
      <c r="C1055">
        <v>250</v>
      </c>
      <c r="D1055">
        <v>4877.232</v>
      </c>
      <c r="E1055">
        <v>1597</v>
      </c>
      <c r="F1055">
        <f>'NL-DE'!C1055</f>
        <v>56424.371899999998</v>
      </c>
      <c r="G1055">
        <v>1809.7379999999901</v>
      </c>
    </row>
    <row r="1056" spans="2:7" x14ac:dyDescent="0.35">
      <c r="B1056">
        <v>8258.6983</v>
      </c>
      <c r="C1056">
        <v>244.52500000000001</v>
      </c>
      <c r="D1056">
        <v>5588.3487999999998</v>
      </c>
      <c r="E1056">
        <v>1597</v>
      </c>
      <c r="F1056">
        <f>'NL-DE'!C1056</f>
        <v>63782.730100000001</v>
      </c>
      <c r="G1056">
        <v>3742.239</v>
      </c>
    </row>
    <row r="1057" spans="2:7" x14ac:dyDescent="0.35">
      <c r="B1057">
        <v>6359.2968999999903</v>
      </c>
      <c r="C1057">
        <v>150.04999999999899</v>
      </c>
      <c r="D1057">
        <v>5588.3487999999998</v>
      </c>
      <c r="E1057">
        <v>1597</v>
      </c>
      <c r="F1057">
        <f>'NL-DE'!C1057</f>
        <v>68070.205099999905</v>
      </c>
      <c r="G1057">
        <v>4447.9229999999998</v>
      </c>
    </row>
    <row r="1058" spans="2:7" x14ac:dyDescent="0.35">
      <c r="B1058">
        <v>5048.8361999999997</v>
      </c>
      <c r="C1058">
        <v>83.249999999999901</v>
      </c>
      <c r="D1058">
        <v>5588.3487999999998</v>
      </c>
      <c r="E1058">
        <v>1597</v>
      </c>
      <c r="F1058">
        <f>'NL-DE'!C1058</f>
        <v>69014.005099999995</v>
      </c>
      <c r="G1058">
        <v>4221.0959999999995</v>
      </c>
    </row>
    <row r="1059" spans="2:7" x14ac:dyDescent="0.35">
      <c r="B1059">
        <v>4681.7628999999997</v>
      </c>
      <c r="C1059">
        <v>83.249999999999901</v>
      </c>
      <c r="D1059">
        <v>5588.3487999999998</v>
      </c>
      <c r="E1059">
        <v>1597</v>
      </c>
      <c r="F1059">
        <f>'NL-DE'!C1059</f>
        <v>70830.005099999995</v>
      </c>
      <c r="G1059">
        <v>4351.1760000000004</v>
      </c>
    </row>
    <row r="1060" spans="2:7" x14ac:dyDescent="0.35">
      <c r="B1060">
        <v>4550.9874</v>
      </c>
      <c r="C1060">
        <v>83.249999999999901</v>
      </c>
      <c r="D1060">
        <v>5588.3487999999998</v>
      </c>
      <c r="E1060">
        <v>1597</v>
      </c>
      <c r="F1060">
        <f>'NL-DE'!C1060</f>
        <v>72376.005099999995</v>
      </c>
      <c r="G1060">
        <v>4295.8919999999998</v>
      </c>
    </row>
    <row r="1061" spans="2:7" x14ac:dyDescent="0.35">
      <c r="B1061">
        <v>4498.6772000000001</v>
      </c>
      <c r="C1061">
        <v>83.249999999999901</v>
      </c>
      <c r="D1061">
        <v>5588.3487999999998</v>
      </c>
      <c r="E1061">
        <v>1597</v>
      </c>
      <c r="F1061">
        <f>'NL-DE'!C1061</f>
        <v>71900.005099999995</v>
      </c>
      <c r="G1061">
        <v>4094.268</v>
      </c>
    </row>
    <row r="1062" spans="2:7" x14ac:dyDescent="0.35">
      <c r="B1062">
        <v>4911.7474000000002</v>
      </c>
      <c r="C1062">
        <v>105.7</v>
      </c>
      <c r="D1062">
        <v>5588.3487999999998</v>
      </c>
      <c r="E1062">
        <v>1597</v>
      </c>
      <c r="F1062">
        <f>'NL-DE'!C1062</f>
        <v>70951.555099999998</v>
      </c>
      <c r="G1062">
        <v>3810.5309999999999</v>
      </c>
    </row>
    <row r="1063" spans="2:7" x14ac:dyDescent="0.35">
      <c r="B1063">
        <v>5546.6849999999904</v>
      </c>
      <c r="C1063">
        <v>150.04999999999899</v>
      </c>
      <c r="D1063">
        <v>5588.3487999999998</v>
      </c>
      <c r="E1063">
        <v>1597</v>
      </c>
      <c r="F1063">
        <f>'NL-DE'!C1063</f>
        <v>69318.205099999905</v>
      </c>
      <c r="G1063">
        <v>3410.5349999999999</v>
      </c>
    </row>
    <row r="1064" spans="2:7" x14ac:dyDescent="0.35">
      <c r="B1064">
        <v>7171.0069000000003</v>
      </c>
      <c r="C1064">
        <v>247.25</v>
      </c>
      <c r="D1064">
        <v>5396.5343999999996</v>
      </c>
      <c r="E1064">
        <v>1597</v>
      </c>
      <c r="F1064">
        <f>'NL-DE'!C1064</f>
        <v>67855.819499999998</v>
      </c>
      <c r="G1064">
        <v>6577.17</v>
      </c>
    </row>
    <row r="1065" spans="2:7" x14ac:dyDescent="0.35">
      <c r="B1065">
        <v>7713.0487999999996</v>
      </c>
      <c r="C1065">
        <v>250</v>
      </c>
      <c r="D1065">
        <v>5396.5343999999996</v>
      </c>
      <c r="E1065">
        <v>1597</v>
      </c>
      <c r="F1065">
        <f>'NL-DE'!C1065</f>
        <v>65668.069499999998</v>
      </c>
      <c r="G1065">
        <v>3099.1559999999999</v>
      </c>
    </row>
    <row r="1066" spans="2:7" x14ac:dyDescent="0.35">
      <c r="B1066">
        <v>7800.5330999999996</v>
      </c>
      <c r="C1066">
        <v>250</v>
      </c>
      <c r="D1066">
        <v>5396.5343999999996</v>
      </c>
      <c r="E1066">
        <v>1597</v>
      </c>
      <c r="F1066">
        <f>'NL-DE'!C1066</f>
        <v>64962.069499999998</v>
      </c>
      <c r="G1066">
        <v>3773.1329999999998</v>
      </c>
    </row>
    <row r="1067" spans="2:7" x14ac:dyDescent="0.35">
      <c r="B1067">
        <v>7865.4699000000001</v>
      </c>
      <c r="C1067">
        <v>250</v>
      </c>
      <c r="D1067">
        <v>5396.5343999999996</v>
      </c>
      <c r="E1067">
        <v>1597</v>
      </c>
      <c r="F1067">
        <f>'NL-DE'!C1067</f>
        <v>64614.069499999998</v>
      </c>
      <c r="G1067">
        <v>4243.8599999999997</v>
      </c>
    </row>
    <row r="1068" spans="2:7" x14ac:dyDescent="0.35">
      <c r="B1068">
        <v>7943.0333000000001</v>
      </c>
      <c r="C1068">
        <v>250</v>
      </c>
      <c r="D1068">
        <v>5396.5343999999996</v>
      </c>
      <c r="E1068">
        <v>1597</v>
      </c>
      <c r="F1068">
        <f>'NL-DE'!C1068</f>
        <v>63679.069499999998</v>
      </c>
      <c r="G1068">
        <v>2721.924</v>
      </c>
    </row>
    <row r="1069" spans="2:7" x14ac:dyDescent="0.35">
      <c r="B1069">
        <v>7909.6629999999996</v>
      </c>
      <c r="C1069">
        <v>250</v>
      </c>
      <c r="D1069">
        <v>5396.5343999999996</v>
      </c>
      <c r="E1069">
        <v>1597</v>
      </c>
      <c r="F1069">
        <f>'NL-DE'!C1069</f>
        <v>61518.069499999998</v>
      </c>
      <c r="G1069">
        <v>2019.492</v>
      </c>
    </row>
    <row r="1070" spans="2:7" x14ac:dyDescent="0.35">
      <c r="B1070">
        <v>7988.1283000000003</v>
      </c>
      <c r="C1070">
        <v>250</v>
      </c>
      <c r="D1070">
        <v>5396.5343999999996</v>
      </c>
      <c r="E1070">
        <v>1597</v>
      </c>
      <c r="F1070">
        <f>'NL-DE'!C1070</f>
        <v>60991.069499999998</v>
      </c>
      <c r="G1070">
        <v>1329.2550000000001</v>
      </c>
    </row>
    <row r="1071" spans="2:7" x14ac:dyDescent="0.35">
      <c r="B1071">
        <v>8009.7739000000001</v>
      </c>
      <c r="C1071">
        <v>250</v>
      </c>
      <c r="D1071">
        <v>5396.5343999999996</v>
      </c>
      <c r="E1071">
        <v>1597</v>
      </c>
      <c r="F1071">
        <f>'NL-DE'!C1071</f>
        <v>56166.069499999998</v>
      </c>
      <c r="G1071">
        <v>1777.2179999999901</v>
      </c>
    </row>
    <row r="1072" spans="2:7" x14ac:dyDescent="0.35">
      <c r="B1072">
        <v>8243.366</v>
      </c>
      <c r="C1072">
        <v>250</v>
      </c>
      <c r="D1072">
        <v>5396.5343999999996</v>
      </c>
      <c r="E1072">
        <v>1597</v>
      </c>
      <c r="F1072">
        <f>'NL-DE'!C1072</f>
        <v>49294.069499999998</v>
      </c>
      <c r="G1072">
        <v>3870.6930000000002</v>
      </c>
    </row>
    <row r="1073" spans="2:7" x14ac:dyDescent="0.35">
      <c r="B1073">
        <v>8058.4764999999998</v>
      </c>
      <c r="C1073">
        <v>250</v>
      </c>
      <c r="D1073">
        <v>5396.5343999999996</v>
      </c>
      <c r="E1073">
        <v>1597</v>
      </c>
      <c r="F1073">
        <f>'NL-DE'!C1073</f>
        <v>44893.069499999998</v>
      </c>
      <c r="G1073">
        <v>3378.828</v>
      </c>
    </row>
    <row r="1074" spans="2:7" x14ac:dyDescent="0.35">
      <c r="B1074">
        <v>7821.2767999999996</v>
      </c>
      <c r="C1074">
        <v>250</v>
      </c>
      <c r="D1074">
        <v>5396.5343999999996</v>
      </c>
      <c r="E1074">
        <v>1597</v>
      </c>
      <c r="F1074">
        <f>'NL-DE'!C1074</f>
        <v>42597.069499999998</v>
      </c>
      <c r="G1074">
        <v>1701.6089999999999</v>
      </c>
    </row>
    <row r="1075" spans="2:7" x14ac:dyDescent="0.35">
      <c r="B1075">
        <v>7950.2484999999997</v>
      </c>
      <c r="C1075">
        <v>250</v>
      </c>
      <c r="D1075">
        <v>5396.5343999999996</v>
      </c>
      <c r="E1075">
        <v>1597</v>
      </c>
      <c r="F1075">
        <f>'NL-DE'!C1075</f>
        <v>41568.069499999998</v>
      </c>
      <c r="G1075">
        <v>1628.4390000000001</v>
      </c>
    </row>
    <row r="1076" spans="2:7" x14ac:dyDescent="0.35">
      <c r="B1076">
        <v>8552.7176999999992</v>
      </c>
      <c r="C1076">
        <v>250</v>
      </c>
      <c r="D1076">
        <v>4877.232</v>
      </c>
      <c r="E1076">
        <v>1597</v>
      </c>
      <c r="F1076">
        <f>'NL-DE'!C1076</f>
        <v>41989.371899999998</v>
      </c>
      <c r="G1076">
        <v>3210.5369999999998</v>
      </c>
    </row>
    <row r="1077" spans="2:7" x14ac:dyDescent="0.35">
      <c r="B1077">
        <v>9012.6867000000002</v>
      </c>
      <c r="C1077">
        <v>250</v>
      </c>
      <c r="D1077">
        <v>4877.232</v>
      </c>
      <c r="E1077">
        <v>1597</v>
      </c>
      <c r="F1077">
        <f>'NL-DE'!C1077</f>
        <v>42968.371899999998</v>
      </c>
      <c r="G1077">
        <v>3484.518</v>
      </c>
    </row>
    <row r="1078" spans="2:7" x14ac:dyDescent="0.35">
      <c r="B1078">
        <v>8982.92399999999</v>
      </c>
      <c r="C1078">
        <v>250</v>
      </c>
      <c r="D1078">
        <v>4877.232</v>
      </c>
      <c r="E1078">
        <v>1597</v>
      </c>
      <c r="F1078">
        <f>'NL-DE'!C1078</f>
        <v>46756.371899999998</v>
      </c>
      <c r="G1078">
        <v>2417.049</v>
      </c>
    </row>
    <row r="1079" spans="2:7" x14ac:dyDescent="0.35">
      <c r="B1079">
        <v>8766.4679999999898</v>
      </c>
      <c r="C1079">
        <v>250</v>
      </c>
      <c r="D1079">
        <v>4877.232</v>
      </c>
      <c r="E1079">
        <v>1597</v>
      </c>
      <c r="F1079">
        <f>'NL-DE'!C1079</f>
        <v>54839.371899999998</v>
      </c>
      <c r="G1079">
        <v>1508.115</v>
      </c>
    </row>
    <row r="1080" spans="2:7" x14ac:dyDescent="0.35">
      <c r="B1080">
        <v>8258.6983</v>
      </c>
      <c r="C1080">
        <v>244.52500000000001</v>
      </c>
      <c r="D1080">
        <v>5588.3487999999998</v>
      </c>
      <c r="E1080">
        <v>1597</v>
      </c>
      <c r="F1080">
        <f>'NL-DE'!C1080</f>
        <v>61886.730100000001</v>
      </c>
      <c r="G1080">
        <v>3156.8789999999999</v>
      </c>
    </row>
    <row r="1081" spans="2:7" x14ac:dyDescent="0.35">
      <c r="B1081">
        <v>6359.2968999999903</v>
      </c>
      <c r="C1081">
        <v>150.04999999999899</v>
      </c>
      <c r="D1081">
        <v>5588.3487999999998</v>
      </c>
      <c r="E1081">
        <v>1597</v>
      </c>
      <c r="F1081">
        <f>'NL-DE'!C1081</f>
        <v>65740.205099999905</v>
      </c>
      <c r="G1081">
        <v>3753.6210000000001</v>
      </c>
    </row>
    <row r="1082" spans="2:7" x14ac:dyDescent="0.35">
      <c r="B1082">
        <v>5048.8361999999997</v>
      </c>
      <c r="C1082">
        <v>83.249999999999901</v>
      </c>
      <c r="D1082">
        <v>5588.3487999999998</v>
      </c>
      <c r="E1082">
        <v>1597</v>
      </c>
      <c r="F1082">
        <f>'NL-DE'!C1082</f>
        <v>68833.005099999995</v>
      </c>
      <c r="G1082">
        <v>3378.828</v>
      </c>
    </row>
    <row r="1083" spans="2:7" x14ac:dyDescent="0.35">
      <c r="B1083">
        <v>4681.7628999999997</v>
      </c>
      <c r="C1083">
        <v>83.249999999999901</v>
      </c>
      <c r="D1083">
        <v>5588.3487999999998</v>
      </c>
      <c r="E1083">
        <v>1597</v>
      </c>
      <c r="F1083">
        <f>'NL-DE'!C1083</f>
        <v>70357.005099999995</v>
      </c>
      <c r="G1083">
        <v>3553.623</v>
      </c>
    </row>
    <row r="1084" spans="2:7" x14ac:dyDescent="0.35">
      <c r="B1084">
        <v>4550.9874</v>
      </c>
      <c r="C1084">
        <v>83.249999999999901</v>
      </c>
      <c r="D1084">
        <v>5588.3487999999998</v>
      </c>
      <c r="E1084">
        <v>1597</v>
      </c>
      <c r="F1084">
        <f>'NL-DE'!C1084</f>
        <v>72250.005099999995</v>
      </c>
      <c r="G1084">
        <v>3542.241</v>
      </c>
    </row>
    <row r="1085" spans="2:7" x14ac:dyDescent="0.35">
      <c r="B1085">
        <v>4498.6772000000001</v>
      </c>
      <c r="C1085">
        <v>83.249999999999901</v>
      </c>
      <c r="D1085">
        <v>5588.3487999999998</v>
      </c>
      <c r="E1085">
        <v>1597</v>
      </c>
      <c r="F1085">
        <f>'NL-DE'!C1085</f>
        <v>70958.005099999995</v>
      </c>
      <c r="G1085">
        <v>3401.5920000000001</v>
      </c>
    </row>
    <row r="1086" spans="2:7" x14ac:dyDescent="0.35">
      <c r="B1086">
        <v>4911.7474000000002</v>
      </c>
      <c r="C1086">
        <v>105.7</v>
      </c>
      <c r="D1086">
        <v>5588.3487999999998</v>
      </c>
      <c r="E1086">
        <v>1597</v>
      </c>
      <c r="F1086">
        <f>'NL-DE'!C1086</f>
        <v>69966.555099999998</v>
      </c>
      <c r="G1086">
        <v>3091.8389999999999</v>
      </c>
    </row>
    <row r="1087" spans="2:7" x14ac:dyDescent="0.35">
      <c r="B1087">
        <v>5546.6849999999904</v>
      </c>
      <c r="C1087">
        <v>150.04999999999899</v>
      </c>
      <c r="D1087">
        <v>5588.3487999999998</v>
      </c>
      <c r="E1087">
        <v>1597</v>
      </c>
      <c r="F1087">
        <f>'NL-DE'!C1087</f>
        <v>68593.205099999905</v>
      </c>
      <c r="G1087">
        <v>2750.3789999999999</v>
      </c>
    </row>
    <row r="1088" spans="2:7" x14ac:dyDescent="0.35">
      <c r="B1088">
        <v>7171.0069000000003</v>
      </c>
      <c r="C1088">
        <v>247.25</v>
      </c>
      <c r="D1088">
        <v>5396.5343999999996</v>
      </c>
      <c r="E1088">
        <v>1597</v>
      </c>
      <c r="F1088">
        <f>'NL-DE'!C1088</f>
        <v>67438.819499999998</v>
      </c>
      <c r="G1088">
        <v>6218.6369999999997</v>
      </c>
    </row>
    <row r="1089" spans="2:7" x14ac:dyDescent="0.35">
      <c r="B1089">
        <v>7713.0487999999996</v>
      </c>
      <c r="C1089">
        <v>250</v>
      </c>
      <c r="D1089">
        <v>5396.5343999999996</v>
      </c>
      <c r="E1089">
        <v>1597</v>
      </c>
      <c r="F1089">
        <f>'NL-DE'!C1089</f>
        <v>65361.069499999998</v>
      </c>
      <c r="G1089">
        <v>2849.5649999999901</v>
      </c>
    </row>
    <row r="1090" spans="2:7" x14ac:dyDescent="0.35">
      <c r="B1090">
        <v>7800.5330999999996</v>
      </c>
      <c r="C1090">
        <v>250</v>
      </c>
      <c r="D1090">
        <v>5396.5343999999996</v>
      </c>
      <c r="E1090">
        <v>1597</v>
      </c>
      <c r="F1090">
        <f>'NL-DE'!C1090</f>
        <v>64686.069499999998</v>
      </c>
      <c r="G1090">
        <v>3569.8829999999998</v>
      </c>
    </row>
    <row r="1091" spans="2:7" x14ac:dyDescent="0.35">
      <c r="B1091">
        <v>7865.4699000000001</v>
      </c>
      <c r="C1091">
        <v>250</v>
      </c>
      <c r="D1091">
        <v>5396.5343999999996</v>
      </c>
      <c r="E1091">
        <v>1597</v>
      </c>
      <c r="F1091">
        <f>'NL-DE'!C1091</f>
        <v>64230.056599999902</v>
      </c>
      <c r="G1091">
        <v>3999.96</v>
      </c>
    </row>
    <row r="1092" spans="2:7" x14ac:dyDescent="0.35">
      <c r="B1092">
        <v>7943.0333000000001</v>
      </c>
      <c r="C1092">
        <v>250</v>
      </c>
      <c r="D1092">
        <v>5396.5343999999996</v>
      </c>
      <c r="E1092">
        <v>1597</v>
      </c>
      <c r="F1092">
        <f>'NL-DE'!C1092</f>
        <v>63387.056599999902</v>
      </c>
      <c r="G1092">
        <v>2506.4789999999998</v>
      </c>
    </row>
    <row r="1093" spans="2:7" x14ac:dyDescent="0.35">
      <c r="B1093">
        <v>7909.6629999999996</v>
      </c>
      <c r="C1093">
        <v>250</v>
      </c>
      <c r="D1093">
        <v>5396.5343999999996</v>
      </c>
      <c r="E1093">
        <v>1597</v>
      </c>
      <c r="F1093">
        <f>'NL-DE'!C1093</f>
        <v>61118.056599999902</v>
      </c>
      <c r="G1093">
        <v>1844.6969999999999</v>
      </c>
    </row>
    <row r="1094" spans="2:7" x14ac:dyDescent="0.35">
      <c r="B1094">
        <v>7988.1283000000003</v>
      </c>
      <c r="C1094">
        <v>250</v>
      </c>
      <c r="D1094">
        <v>5396.5343999999996</v>
      </c>
      <c r="E1094">
        <v>1597</v>
      </c>
      <c r="F1094">
        <f>'NL-DE'!C1094</f>
        <v>60137.056599999902</v>
      </c>
      <c r="G1094">
        <v>1127.6309999999901</v>
      </c>
    </row>
    <row r="1095" spans="2:7" x14ac:dyDescent="0.35">
      <c r="B1095">
        <v>8009.7739000000001</v>
      </c>
      <c r="C1095">
        <v>250</v>
      </c>
      <c r="D1095">
        <v>5396.5343999999996</v>
      </c>
      <c r="E1095">
        <v>1597</v>
      </c>
      <c r="F1095">
        <f>'NL-DE'!C1095</f>
        <v>54672.056599999902</v>
      </c>
      <c r="G1095">
        <v>1512.9929999999999</v>
      </c>
    </row>
    <row r="1096" spans="2:7" x14ac:dyDescent="0.35">
      <c r="B1096">
        <v>8243.366</v>
      </c>
      <c r="C1096">
        <v>250</v>
      </c>
      <c r="D1096">
        <v>5396.5343999999996</v>
      </c>
      <c r="E1096">
        <v>1597</v>
      </c>
      <c r="F1096">
        <f>'NL-DE'!C1096</f>
        <v>47873.056599999902</v>
      </c>
      <c r="G1096">
        <v>3563.3789999999999</v>
      </c>
    </row>
    <row r="1097" spans="2:7" x14ac:dyDescent="0.35">
      <c r="B1097">
        <v>8058.4764999999998</v>
      </c>
      <c r="C1097">
        <v>250</v>
      </c>
      <c r="D1097">
        <v>5396.5343999999996</v>
      </c>
      <c r="E1097">
        <v>1597</v>
      </c>
      <c r="F1097">
        <f>'NL-DE'!C1097</f>
        <v>43614.056599999902</v>
      </c>
      <c r="G1097">
        <v>3098.3429999999998</v>
      </c>
    </row>
    <row r="1098" spans="2:7" x14ac:dyDescent="0.35">
      <c r="B1098">
        <v>7821.2767999999996</v>
      </c>
      <c r="C1098">
        <v>250</v>
      </c>
      <c r="D1098">
        <v>5396.5343999999996</v>
      </c>
      <c r="E1098">
        <v>1597</v>
      </c>
      <c r="F1098">
        <f>'NL-DE'!C1098</f>
        <v>41227.056599999902</v>
      </c>
      <c r="G1098">
        <v>1464.213</v>
      </c>
    </row>
    <row r="1099" spans="2:7" x14ac:dyDescent="0.35">
      <c r="B1099">
        <v>7950.2484999999997</v>
      </c>
      <c r="C1099">
        <v>250</v>
      </c>
      <c r="D1099">
        <v>5396.5343999999996</v>
      </c>
      <c r="E1099">
        <v>1597</v>
      </c>
      <c r="F1099">
        <f>'NL-DE'!C1099</f>
        <v>40053.056599999902</v>
      </c>
      <c r="G1099">
        <v>1467.4649999999999</v>
      </c>
    </row>
    <row r="1100" spans="2:7" x14ac:dyDescent="0.35">
      <c r="B1100">
        <v>8552.7176999999992</v>
      </c>
      <c r="C1100">
        <v>250</v>
      </c>
      <c r="D1100">
        <v>4877.232</v>
      </c>
      <c r="E1100">
        <v>1597</v>
      </c>
      <c r="F1100">
        <f>'NL-DE'!C1100</f>
        <v>40757.358999999997</v>
      </c>
      <c r="G1100">
        <v>3047.1239999999998</v>
      </c>
    </row>
    <row r="1101" spans="2:7" x14ac:dyDescent="0.35">
      <c r="B1101">
        <v>9012.6867000000002</v>
      </c>
      <c r="C1101">
        <v>250</v>
      </c>
      <c r="D1101">
        <v>4877.232</v>
      </c>
      <c r="E1101">
        <v>1597</v>
      </c>
      <c r="F1101">
        <f>'NL-DE'!C1101</f>
        <v>42359.358999999997</v>
      </c>
      <c r="G1101">
        <v>3280.4549999999999</v>
      </c>
    </row>
    <row r="1102" spans="2:7" x14ac:dyDescent="0.35">
      <c r="B1102">
        <v>8982.92399999999</v>
      </c>
      <c r="C1102">
        <v>250</v>
      </c>
      <c r="D1102">
        <v>4877.232</v>
      </c>
      <c r="E1102">
        <v>1597</v>
      </c>
      <c r="F1102">
        <f>'NL-DE'!C1102</f>
        <v>46378.358999999997</v>
      </c>
      <c r="G1102">
        <v>2112.174</v>
      </c>
    </row>
    <row r="1103" spans="2:7" x14ac:dyDescent="0.35">
      <c r="B1103">
        <v>8766.4679999999898</v>
      </c>
      <c r="C1103">
        <v>250</v>
      </c>
      <c r="D1103">
        <v>4877.232</v>
      </c>
      <c r="E1103">
        <v>1597</v>
      </c>
      <c r="F1103">
        <f>'NL-DE'!C1103</f>
        <v>55982.358999999997</v>
      </c>
      <c r="G1103">
        <v>1183.7280000000001</v>
      </c>
    </row>
    <row r="1104" spans="2:7" x14ac:dyDescent="0.35">
      <c r="B1104">
        <v>8258.6983</v>
      </c>
      <c r="C1104">
        <v>244.52500000000001</v>
      </c>
      <c r="D1104">
        <v>5588.3487999999998</v>
      </c>
      <c r="E1104">
        <v>1597</v>
      </c>
      <c r="F1104">
        <f>'NL-DE'!C1104</f>
        <v>63884.717199999999</v>
      </c>
      <c r="G1104">
        <v>2516.2350000000001</v>
      </c>
    </row>
    <row r="1105" spans="2:7" x14ac:dyDescent="0.35">
      <c r="B1105">
        <v>6359.2968999999903</v>
      </c>
      <c r="C1105">
        <v>150.04999999999899</v>
      </c>
      <c r="D1105">
        <v>5588.3487999999998</v>
      </c>
      <c r="E1105">
        <v>1597</v>
      </c>
      <c r="F1105">
        <f>'NL-DE'!C1105</f>
        <v>68350.205099999905</v>
      </c>
      <c r="G1105">
        <v>2930.8649999999998</v>
      </c>
    </row>
    <row r="1106" spans="2:7" x14ac:dyDescent="0.35">
      <c r="B1106">
        <v>5048.8361999999997</v>
      </c>
      <c r="C1106">
        <v>83.249999999999901</v>
      </c>
      <c r="D1106">
        <v>5588.3487999999998</v>
      </c>
      <c r="E1106">
        <v>1597</v>
      </c>
      <c r="F1106">
        <f>'NL-DE'!C1106</f>
        <v>69612.005099999995</v>
      </c>
      <c r="G1106">
        <v>3425.1689999999999</v>
      </c>
    </row>
    <row r="1107" spans="2:7" x14ac:dyDescent="0.35">
      <c r="B1107">
        <v>4681.7628999999997</v>
      </c>
      <c r="C1107">
        <v>83.249999999999901</v>
      </c>
      <c r="D1107">
        <v>5588.3487999999998</v>
      </c>
      <c r="E1107">
        <v>1597</v>
      </c>
      <c r="F1107">
        <f>'NL-DE'!C1107</f>
        <v>71541.005099999995</v>
      </c>
      <c r="G1107">
        <v>3599.1509999999998</v>
      </c>
    </row>
    <row r="1108" spans="2:7" x14ac:dyDescent="0.35">
      <c r="B1108">
        <v>4550.9874</v>
      </c>
      <c r="C1108">
        <v>83.249999999999901</v>
      </c>
      <c r="D1108">
        <v>5588.3487999999998</v>
      </c>
      <c r="E1108">
        <v>1597</v>
      </c>
      <c r="F1108">
        <f>'NL-DE'!C1108</f>
        <v>73148.005099999995</v>
      </c>
      <c r="G1108">
        <v>3543.8670000000002</v>
      </c>
    </row>
    <row r="1109" spans="2:7" x14ac:dyDescent="0.35">
      <c r="B1109">
        <v>4498.6772000000001</v>
      </c>
      <c r="C1109">
        <v>83.249999999999901</v>
      </c>
      <c r="D1109">
        <v>5588.3487999999998</v>
      </c>
      <c r="E1109">
        <v>1597</v>
      </c>
      <c r="F1109">
        <f>'NL-DE'!C1109</f>
        <v>71454.005099999995</v>
      </c>
      <c r="G1109">
        <v>3404.0309999999999</v>
      </c>
    </row>
    <row r="1110" spans="2:7" x14ac:dyDescent="0.35">
      <c r="B1110">
        <v>4911.7474000000002</v>
      </c>
      <c r="C1110">
        <v>105.7</v>
      </c>
      <c r="D1110">
        <v>5588.3487999999998</v>
      </c>
      <c r="E1110">
        <v>1597</v>
      </c>
      <c r="F1110">
        <f>'NL-DE'!C1110</f>
        <v>71117.555099999998</v>
      </c>
      <c r="G1110">
        <v>3091.8389999999999</v>
      </c>
    </row>
    <row r="1111" spans="2:7" x14ac:dyDescent="0.35">
      <c r="B1111">
        <v>5546.6849999999904</v>
      </c>
      <c r="C1111">
        <v>150.04999999999899</v>
      </c>
      <c r="D1111">
        <v>5588.3487999999998</v>
      </c>
      <c r="E1111">
        <v>1597</v>
      </c>
      <c r="F1111">
        <f>'NL-DE'!C1111</f>
        <v>69396.205099999905</v>
      </c>
      <c r="G1111">
        <v>2734.9319999999998</v>
      </c>
    </row>
    <row r="1112" spans="2:7" x14ac:dyDescent="0.35">
      <c r="B1112">
        <v>7171.0069000000003</v>
      </c>
      <c r="C1112">
        <v>247.25</v>
      </c>
      <c r="D1112">
        <v>5396.5343999999996</v>
      </c>
      <c r="E1112">
        <v>1597</v>
      </c>
      <c r="F1112">
        <f>'NL-DE'!C1112</f>
        <v>68900.819499999998</v>
      </c>
      <c r="G1112">
        <v>6218.6369999999997</v>
      </c>
    </row>
    <row r="1113" spans="2:7" x14ac:dyDescent="0.35">
      <c r="B1113">
        <v>7713.0487999999996</v>
      </c>
      <c r="C1113">
        <v>250</v>
      </c>
      <c r="D1113">
        <v>5396.5343999999996</v>
      </c>
      <c r="E1113">
        <v>1597</v>
      </c>
      <c r="F1113">
        <f>'NL-DE'!C1113</f>
        <v>66931.069499999998</v>
      </c>
      <c r="G1113">
        <v>2834.1179999999999</v>
      </c>
    </row>
    <row r="1114" spans="2:7" x14ac:dyDescent="0.35">
      <c r="B1114">
        <v>7800.5330999999996</v>
      </c>
      <c r="C1114">
        <v>250</v>
      </c>
      <c r="D1114">
        <v>5396.5343999999996</v>
      </c>
      <c r="E1114">
        <v>1597</v>
      </c>
      <c r="F1114">
        <f>'NL-DE'!C1114</f>
        <v>66467.069499999998</v>
      </c>
      <c r="G1114">
        <v>3569.8829999999998</v>
      </c>
    </row>
    <row r="1115" spans="2:7" x14ac:dyDescent="0.35">
      <c r="B1115">
        <v>7865.4699000000001</v>
      </c>
      <c r="C1115">
        <v>250</v>
      </c>
      <c r="D1115">
        <v>5396.5343999999996</v>
      </c>
      <c r="E1115">
        <v>1597</v>
      </c>
      <c r="F1115">
        <f>'NL-DE'!C1115</f>
        <v>66313.069499999998</v>
      </c>
      <c r="G1115">
        <v>3999.96</v>
      </c>
    </row>
    <row r="1116" spans="2:7" x14ac:dyDescent="0.35">
      <c r="B1116">
        <v>7943.0333000000001</v>
      </c>
      <c r="C1116">
        <v>250</v>
      </c>
      <c r="D1116">
        <v>5396.5343999999996</v>
      </c>
      <c r="E1116">
        <v>1597</v>
      </c>
      <c r="F1116">
        <f>'NL-DE'!C1116</f>
        <v>65363.069499999998</v>
      </c>
      <c r="G1116">
        <v>2506.4789999999998</v>
      </c>
    </row>
    <row r="1117" spans="2:7" x14ac:dyDescent="0.35">
      <c r="B1117">
        <v>7909.6629999999996</v>
      </c>
      <c r="C1117">
        <v>250</v>
      </c>
      <c r="D1117">
        <v>5396.5343999999996</v>
      </c>
      <c r="E1117">
        <v>1597</v>
      </c>
      <c r="F1117">
        <f>'NL-DE'!C1117</f>
        <v>62868.069499999998</v>
      </c>
      <c r="G1117">
        <v>1844.6969999999999</v>
      </c>
    </row>
    <row r="1118" spans="2:7" x14ac:dyDescent="0.35">
      <c r="B1118">
        <v>7988.1283000000003</v>
      </c>
      <c r="C1118">
        <v>250</v>
      </c>
      <c r="D1118">
        <v>5396.5343999999996</v>
      </c>
      <c r="E1118">
        <v>1597</v>
      </c>
      <c r="F1118">
        <f>'NL-DE'!C1118</f>
        <v>61831.069499999998</v>
      </c>
      <c r="G1118">
        <v>1127.6309999999901</v>
      </c>
    </row>
    <row r="1119" spans="2:7" x14ac:dyDescent="0.35">
      <c r="B1119">
        <v>8009.7739000000001</v>
      </c>
      <c r="C1119">
        <v>250</v>
      </c>
      <c r="D1119">
        <v>5396.5343999999996</v>
      </c>
      <c r="E1119">
        <v>1597</v>
      </c>
      <c r="F1119">
        <f>'NL-DE'!C1119</f>
        <v>57464.069499999998</v>
      </c>
      <c r="G1119">
        <v>1512.9929999999999</v>
      </c>
    </row>
    <row r="1120" spans="2:7" x14ac:dyDescent="0.35">
      <c r="B1120">
        <v>8243.366</v>
      </c>
      <c r="C1120">
        <v>250</v>
      </c>
      <c r="D1120">
        <v>5396.5343999999996</v>
      </c>
      <c r="E1120">
        <v>1597</v>
      </c>
      <c r="F1120">
        <f>'NL-DE'!C1120</f>
        <v>49883.069499999998</v>
      </c>
      <c r="G1120">
        <v>3547.9319999999998</v>
      </c>
    </row>
    <row r="1121" spans="2:7" x14ac:dyDescent="0.35">
      <c r="B1121">
        <v>8058.4764999999998</v>
      </c>
      <c r="C1121">
        <v>250</v>
      </c>
      <c r="D1121">
        <v>5396.5343999999996</v>
      </c>
      <c r="E1121">
        <v>1597</v>
      </c>
      <c r="F1121">
        <f>'NL-DE'!C1121</f>
        <v>44483.069499999998</v>
      </c>
      <c r="G1121">
        <v>3069.8879999999999</v>
      </c>
    </row>
    <row r="1122" spans="2:7" x14ac:dyDescent="0.35">
      <c r="B1122">
        <v>7821.2767999999996</v>
      </c>
      <c r="C1122">
        <v>250</v>
      </c>
      <c r="D1122">
        <v>5396.5343999999996</v>
      </c>
      <c r="E1122">
        <v>1597</v>
      </c>
      <c r="F1122">
        <f>'NL-DE'!C1122</f>
        <v>41978.069499999998</v>
      </c>
      <c r="G1122">
        <v>1464.213</v>
      </c>
    </row>
    <row r="1123" spans="2:7" x14ac:dyDescent="0.35">
      <c r="B1123">
        <v>7950.2484999999997</v>
      </c>
      <c r="C1123">
        <v>250</v>
      </c>
      <c r="D1123">
        <v>5396.5343999999996</v>
      </c>
      <c r="E1123">
        <v>1597</v>
      </c>
      <c r="F1123">
        <f>'NL-DE'!C1123</f>
        <v>41164.069499999998</v>
      </c>
      <c r="G1123">
        <v>1467.4649999999999</v>
      </c>
    </row>
    <row r="1124" spans="2:7" x14ac:dyDescent="0.35">
      <c r="B1124">
        <v>8552.7176999999992</v>
      </c>
      <c r="C1124">
        <v>250</v>
      </c>
      <c r="D1124">
        <v>4877.232</v>
      </c>
      <c r="E1124">
        <v>1597</v>
      </c>
      <c r="F1124">
        <f>'NL-DE'!C1124</f>
        <v>42343.371899999998</v>
      </c>
      <c r="G1124">
        <v>3047.1239999999998</v>
      </c>
    </row>
    <row r="1125" spans="2:7" x14ac:dyDescent="0.35">
      <c r="B1125">
        <v>9012.6867000000002</v>
      </c>
      <c r="C1125">
        <v>250</v>
      </c>
      <c r="D1125">
        <v>4877.232</v>
      </c>
      <c r="E1125">
        <v>1597</v>
      </c>
      <c r="F1125">
        <f>'NL-DE'!C1125</f>
        <v>43760.371899999998</v>
      </c>
      <c r="G1125">
        <v>3280.4549999999999</v>
      </c>
    </row>
    <row r="1126" spans="2:7" x14ac:dyDescent="0.35">
      <c r="B1126">
        <v>8982.92399999999</v>
      </c>
      <c r="C1126">
        <v>250</v>
      </c>
      <c r="D1126">
        <v>4877.232</v>
      </c>
      <c r="E1126">
        <v>1597</v>
      </c>
      <c r="F1126">
        <f>'NL-DE'!C1126</f>
        <v>47745.371899999998</v>
      </c>
      <c r="G1126">
        <v>2152.8239999999901</v>
      </c>
    </row>
    <row r="1127" spans="2:7" x14ac:dyDescent="0.35">
      <c r="B1127">
        <v>8766.4679999999898</v>
      </c>
      <c r="C1127">
        <v>250</v>
      </c>
      <c r="D1127">
        <v>4877.232</v>
      </c>
      <c r="E1127">
        <v>1597</v>
      </c>
      <c r="F1127">
        <f>'NL-DE'!C1127</f>
        <v>56637.371899999998</v>
      </c>
      <c r="G1127">
        <v>1183.7280000000001</v>
      </c>
    </row>
    <row r="1128" spans="2:7" x14ac:dyDescent="0.35">
      <c r="B1128">
        <v>8258.6983</v>
      </c>
      <c r="C1128">
        <v>244.52500000000001</v>
      </c>
      <c r="D1128">
        <v>5588.3487999999998</v>
      </c>
      <c r="E1128">
        <v>1597</v>
      </c>
      <c r="F1128">
        <f>'NL-DE'!C1128</f>
        <v>63934.730100000001</v>
      </c>
      <c r="G1128">
        <v>2486.154</v>
      </c>
    </row>
    <row r="1129" spans="2:7" x14ac:dyDescent="0.35">
      <c r="B1129">
        <v>6359.2968999999903</v>
      </c>
      <c r="C1129">
        <v>150.04999999999899</v>
      </c>
      <c r="D1129">
        <v>5588.3487999999998</v>
      </c>
      <c r="E1129">
        <v>1597</v>
      </c>
      <c r="F1129">
        <f>'NL-DE'!C1129</f>
        <v>68912.205099999905</v>
      </c>
      <c r="G1129">
        <v>2899.971</v>
      </c>
    </row>
    <row r="1130" spans="2:7" x14ac:dyDescent="0.35">
      <c r="B1130">
        <v>5048.8361999999997</v>
      </c>
      <c r="C1130">
        <v>83.249999999999901</v>
      </c>
      <c r="D1130">
        <v>5588.3487999999998</v>
      </c>
      <c r="E1130">
        <v>1597</v>
      </c>
      <c r="F1130">
        <f>'NL-DE'!C1130</f>
        <v>70309.005099999995</v>
      </c>
      <c r="G1130">
        <v>3292.65</v>
      </c>
    </row>
    <row r="1131" spans="2:7" x14ac:dyDescent="0.35">
      <c r="B1131">
        <v>4681.7628999999997</v>
      </c>
      <c r="C1131">
        <v>83.249999999999901</v>
      </c>
      <c r="D1131">
        <v>5588.3487999999998</v>
      </c>
      <c r="E1131">
        <v>1597</v>
      </c>
      <c r="F1131">
        <f>'NL-DE'!C1131</f>
        <v>71714.005099999995</v>
      </c>
      <c r="G1131">
        <v>3465.0059999999999</v>
      </c>
    </row>
    <row r="1132" spans="2:7" x14ac:dyDescent="0.35">
      <c r="B1132">
        <v>4550.9874</v>
      </c>
      <c r="C1132">
        <v>83.249999999999901</v>
      </c>
      <c r="D1132">
        <v>5588.3487999999998</v>
      </c>
      <c r="E1132">
        <v>1597</v>
      </c>
      <c r="F1132">
        <f>'NL-DE'!C1132</f>
        <v>73599.005099999995</v>
      </c>
      <c r="G1132">
        <v>3438.1770000000001</v>
      </c>
    </row>
    <row r="1133" spans="2:7" x14ac:dyDescent="0.35">
      <c r="B1133">
        <v>4498.6772000000001</v>
      </c>
      <c r="C1133">
        <v>83.249999999999901</v>
      </c>
      <c r="D1133">
        <v>5588.3487999999998</v>
      </c>
      <c r="E1133">
        <v>1597</v>
      </c>
      <c r="F1133">
        <f>'NL-DE'!C1133</f>
        <v>72428.005099999995</v>
      </c>
      <c r="G1133">
        <v>3254.4389999999999</v>
      </c>
    </row>
    <row r="1134" spans="2:7" x14ac:dyDescent="0.35">
      <c r="B1134">
        <v>4911.7474000000002</v>
      </c>
      <c r="C1134">
        <v>105.7</v>
      </c>
      <c r="D1134">
        <v>5588.3487999999998</v>
      </c>
      <c r="E1134">
        <v>1597</v>
      </c>
      <c r="F1134">
        <f>'NL-DE'!C1134</f>
        <v>71185.555099999998</v>
      </c>
      <c r="G1134">
        <v>2972.328</v>
      </c>
    </row>
    <row r="1135" spans="2:7" x14ac:dyDescent="0.35">
      <c r="B1135">
        <v>5546.6849999999904</v>
      </c>
      <c r="C1135">
        <v>150.04999999999899</v>
      </c>
      <c r="D1135">
        <v>5588.3487999999998</v>
      </c>
      <c r="E1135">
        <v>1597</v>
      </c>
      <c r="F1135">
        <f>'NL-DE'!C1135</f>
        <v>70694.205099999905</v>
      </c>
      <c r="G1135">
        <v>2616.2339999999999</v>
      </c>
    </row>
    <row r="1136" spans="2:7" x14ac:dyDescent="0.35">
      <c r="B1136">
        <v>7171.0069000000003</v>
      </c>
      <c r="C1136">
        <v>247.25</v>
      </c>
      <c r="D1136">
        <v>5396.5343999999996</v>
      </c>
      <c r="E1136">
        <v>1597</v>
      </c>
      <c r="F1136">
        <f>'NL-DE'!C1136</f>
        <v>70076.819499999998</v>
      </c>
      <c r="G1136">
        <v>6145.4669999999996</v>
      </c>
    </row>
    <row r="1137" spans="2:7" x14ac:dyDescent="0.35">
      <c r="B1137">
        <v>7713.0487999999996</v>
      </c>
      <c r="C1137">
        <v>250</v>
      </c>
      <c r="D1137">
        <v>5396.5343999999996</v>
      </c>
      <c r="E1137">
        <v>1597</v>
      </c>
      <c r="F1137">
        <f>'NL-DE'!C1137</f>
        <v>67622.069499999998</v>
      </c>
      <c r="G1137">
        <v>2791.8419999999901</v>
      </c>
    </row>
    <row r="1138" spans="2:7" x14ac:dyDescent="0.35">
      <c r="B1138">
        <v>7800.5330999999996</v>
      </c>
      <c r="C1138">
        <v>250</v>
      </c>
      <c r="D1138">
        <v>5396.5343999999996</v>
      </c>
      <c r="E1138">
        <v>1597</v>
      </c>
      <c r="F1138">
        <f>'NL-DE'!C1138</f>
        <v>67150.069499999998</v>
      </c>
      <c r="G1138">
        <v>3543.0540000000001</v>
      </c>
    </row>
    <row r="1139" spans="2:7" x14ac:dyDescent="0.35">
      <c r="B1139">
        <v>7865.4699000000001</v>
      </c>
      <c r="C1139">
        <v>250</v>
      </c>
      <c r="D1139">
        <v>5396.5343999999996</v>
      </c>
      <c r="E1139">
        <v>1597</v>
      </c>
      <c r="F1139">
        <f>'NL-DE'!C1139</f>
        <v>66161.069499999998</v>
      </c>
      <c r="G1139">
        <v>3973.1309999999999</v>
      </c>
    </row>
    <row r="1140" spans="2:7" x14ac:dyDescent="0.35">
      <c r="B1140">
        <v>7943.0333000000001</v>
      </c>
      <c r="C1140">
        <v>250</v>
      </c>
      <c r="D1140">
        <v>5396.5343999999996</v>
      </c>
      <c r="E1140">
        <v>1597</v>
      </c>
      <c r="F1140">
        <f>'NL-DE'!C1140</f>
        <v>64836.069499999998</v>
      </c>
      <c r="G1140">
        <v>2479.65</v>
      </c>
    </row>
    <row r="1141" spans="2:7" x14ac:dyDescent="0.35">
      <c r="B1141">
        <v>7909.6629999999996</v>
      </c>
      <c r="C1141">
        <v>250</v>
      </c>
      <c r="D1141">
        <v>5396.5343999999996</v>
      </c>
      <c r="E1141">
        <v>1597</v>
      </c>
      <c r="F1141">
        <f>'NL-DE'!C1141</f>
        <v>61499.069499999998</v>
      </c>
      <c r="G1141">
        <v>1830.876</v>
      </c>
    </row>
    <row r="1142" spans="2:7" x14ac:dyDescent="0.35">
      <c r="B1142">
        <v>7988.1283000000003</v>
      </c>
      <c r="C1142">
        <v>250</v>
      </c>
      <c r="D1142">
        <v>5396.5343999999996</v>
      </c>
      <c r="E1142">
        <v>1597</v>
      </c>
      <c r="F1142">
        <f>'NL-DE'!C1142</f>
        <v>60006.069499999998</v>
      </c>
      <c r="G1142">
        <v>1100.8019999999999</v>
      </c>
    </row>
    <row r="1143" spans="2:7" x14ac:dyDescent="0.35">
      <c r="B1143">
        <v>8009.7739000000001</v>
      </c>
      <c r="C1143">
        <v>250</v>
      </c>
      <c r="D1143">
        <v>5396.5343999999996</v>
      </c>
      <c r="E1143">
        <v>1597</v>
      </c>
      <c r="F1143">
        <f>'NL-DE'!C1143</f>
        <v>54444.069499999998</v>
      </c>
      <c r="G1143">
        <v>1470.7170000000001</v>
      </c>
    </row>
    <row r="1144" spans="2:7" x14ac:dyDescent="0.35">
      <c r="B1144">
        <v>8243.366</v>
      </c>
      <c r="C1144">
        <v>250</v>
      </c>
      <c r="D1144">
        <v>5396.5343999999996</v>
      </c>
      <c r="E1144">
        <v>1597</v>
      </c>
      <c r="F1144">
        <f>'NL-DE'!C1144</f>
        <v>47244.069499999998</v>
      </c>
      <c r="G1144">
        <v>3505.6559999999999</v>
      </c>
    </row>
    <row r="1145" spans="2:7" x14ac:dyDescent="0.35">
      <c r="B1145">
        <v>8058.4764999999998</v>
      </c>
      <c r="C1145">
        <v>250</v>
      </c>
      <c r="D1145">
        <v>5396.5343999999996</v>
      </c>
      <c r="E1145">
        <v>1597</v>
      </c>
      <c r="F1145">
        <f>'NL-DE'!C1145</f>
        <v>43166.069499999998</v>
      </c>
      <c r="G1145">
        <v>3040.62</v>
      </c>
    </row>
    <row r="1146" spans="2:7" x14ac:dyDescent="0.35">
      <c r="B1146">
        <v>7821.2767999999996</v>
      </c>
      <c r="C1146">
        <v>250</v>
      </c>
      <c r="D1146">
        <v>5396.5343999999996</v>
      </c>
      <c r="E1146">
        <v>1597</v>
      </c>
      <c r="F1146">
        <f>'NL-DE'!C1146</f>
        <v>40966.069499999998</v>
      </c>
      <c r="G1146">
        <v>1434.9449999999999</v>
      </c>
    </row>
    <row r="1147" spans="2:7" x14ac:dyDescent="0.35">
      <c r="B1147">
        <v>7950.2484999999997</v>
      </c>
      <c r="C1147">
        <v>250</v>
      </c>
      <c r="D1147">
        <v>5396.5343999999996</v>
      </c>
      <c r="E1147">
        <v>1597</v>
      </c>
      <c r="F1147">
        <f>'NL-DE'!C1147</f>
        <v>39625.069499999998</v>
      </c>
      <c r="G1147">
        <v>1439.01</v>
      </c>
    </row>
    <row r="1148" spans="2:7" x14ac:dyDescent="0.35">
      <c r="B1148">
        <v>8552.7176999999992</v>
      </c>
      <c r="C1148">
        <v>250</v>
      </c>
      <c r="D1148">
        <v>4877.232</v>
      </c>
      <c r="E1148">
        <v>1597</v>
      </c>
      <c r="F1148">
        <f>'NL-DE'!C1148</f>
        <v>40385.371899999998</v>
      </c>
      <c r="G1148">
        <v>3020.2950000000001</v>
      </c>
    </row>
    <row r="1149" spans="2:7" x14ac:dyDescent="0.35">
      <c r="B1149">
        <v>9012.6867000000002</v>
      </c>
      <c r="C1149">
        <v>250</v>
      </c>
      <c r="D1149">
        <v>4877.232</v>
      </c>
      <c r="E1149">
        <v>1597</v>
      </c>
      <c r="F1149">
        <f>'NL-DE'!C1149</f>
        <v>41751.371899999998</v>
      </c>
      <c r="G1149">
        <v>3253.6260000000002</v>
      </c>
    </row>
    <row r="1150" spans="2:7" x14ac:dyDescent="0.35">
      <c r="B1150">
        <v>8982.92399999999</v>
      </c>
      <c r="C1150">
        <v>250</v>
      </c>
      <c r="D1150">
        <v>4877.232</v>
      </c>
      <c r="E1150">
        <v>1597</v>
      </c>
      <c r="F1150">
        <f>'NL-DE'!C1150</f>
        <v>45459.371899999998</v>
      </c>
      <c r="G1150">
        <v>2110.5479999999998</v>
      </c>
    </row>
    <row r="1151" spans="2:7" x14ac:dyDescent="0.35">
      <c r="B1151">
        <v>8766.4679999999898</v>
      </c>
      <c r="C1151">
        <v>250</v>
      </c>
      <c r="D1151">
        <v>4877.232</v>
      </c>
      <c r="E1151">
        <v>1597</v>
      </c>
      <c r="F1151">
        <f>'NL-DE'!C1151</f>
        <v>54737.371899999998</v>
      </c>
      <c r="G1151">
        <v>1156.8989999999999</v>
      </c>
    </row>
    <row r="1152" spans="2:7" x14ac:dyDescent="0.35">
      <c r="B1152">
        <v>8258.6983</v>
      </c>
      <c r="C1152">
        <v>244.52500000000001</v>
      </c>
      <c r="D1152">
        <v>5588.3487999999998</v>
      </c>
      <c r="E1152">
        <v>1597</v>
      </c>
      <c r="F1152">
        <f>'NL-DE'!C1152</f>
        <v>62207.730100000001</v>
      </c>
      <c r="G1152">
        <v>2443.8779999999902</v>
      </c>
    </row>
    <row r="1153" spans="2:7" x14ac:dyDescent="0.35">
      <c r="B1153">
        <v>6359.2968999999903</v>
      </c>
      <c r="C1153">
        <v>150.04999999999899</v>
      </c>
      <c r="D1153">
        <v>5588.3487999999998</v>
      </c>
      <c r="E1153">
        <v>1597</v>
      </c>
      <c r="F1153">
        <f>'NL-DE'!C1153</f>
        <v>67637.205099999905</v>
      </c>
      <c r="G1153">
        <v>2842.248</v>
      </c>
    </row>
    <row r="1154" spans="2:7" x14ac:dyDescent="0.35">
      <c r="B1154">
        <v>5048.8361999999997</v>
      </c>
      <c r="C1154">
        <v>83.249999999999901</v>
      </c>
      <c r="D1154">
        <v>5380.7448000000004</v>
      </c>
      <c r="E1154">
        <v>1597</v>
      </c>
      <c r="F1154">
        <f>'NL-DE'!C1154</f>
        <v>69659.603799999997</v>
      </c>
      <c r="G1154">
        <v>2475.585</v>
      </c>
    </row>
    <row r="1155" spans="2:7" x14ac:dyDescent="0.35">
      <c r="B1155">
        <v>4681.7628999999997</v>
      </c>
      <c r="C1155">
        <v>83.249999999999901</v>
      </c>
      <c r="D1155">
        <v>5380.7448000000004</v>
      </c>
      <c r="E1155">
        <v>1597</v>
      </c>
      <c r="F1155">
        <f>'NL-DE'!C1155</f>
        <v>71912.603799999997</v>
      </c>
      <c r="G1155">
        <v>2708.1030000000001</v>
      </c>
    </row>
    <row r="1156" spans="2:7" x14ac:dyDescent="0.35">
      <c r="B1156">
        <v>4550.9874</v>
      </c>
      <c r="C1156">
        <v>83.249999999999901</v>
      </c>
      <c r="D1156">
        <v>5380.7448000000004</v>
      </c>
      <c r="E1156">
        <v>1597</v>
      </c>
      <c r="F1156">
        <f>'NL-DE'!C1156</f>
        <v>73561.603799999997</v>
      </c>
      <c r="G1156">
        <v>2726.8019999999901</v>
      </c>
    </row>
    <row r="1157" spans="2:7" x14ac:dyDescent="0.35">
      <c r="B1157">
        <v>4498.6772000000001</v>
      </c>
      <c r="C1157">
        <v>83.249999999999901</v>
      </c>
      <c r="D1157">
        <v>5380.7448000000004</v>
      </c>
      <c r="E1157">
        <v>1597</v>
      </c>
      <c r="F1157">
        <f>'NL-DE'!C1157</f>
        <v>72572.603799999997</v>
      </c>
      <c r="G1157">
        <v>2619.4859999999999</v>
      </c>
    </row>
    <row r="1158" spans="2:7" x14ac:dyDescent="0.35">
      <c r="B1158">
        <v>4911.7474000000002</v>
      </c>
      <c r="C1158">
        <v>105.7</v>
      </c>
      <c r="D1158">
        <v>5380.7448000000004</v>
      </c>
      <c r="E1158">
        <v>1597</v>
      </c>
      <c r="F1158">
        <f>'NL-DE'!C1158</f>
        <v>70814.1538</v>
      </c>
      <c r="G1158">
        <v>2414.6099999999901</v>
      </c>
    </row>
    <row r="1159" spans="2:7" x14ac:dyDescent="0.35">
      <c r="B1159">
        <v>5546.6849999999904</v>
      </c>
      <c r="C1159">
        <v>150.04999999999899</v>
      </c>
      <c r="D1159">
        <v>5380.7448000000004</v>
      </c>
      <c r="E1159">
        <v>1597</v>
      </c>
      <c r="F1159">
        <f>'NL-DE'!C1159</f>
        <v>68510.803799999994</v>
      </c>
      <c r="G1159">
        <v>2090.223</v>
      </c>
    </row>
    <row r="1160" spans="2:7" x14ac:dyDescent="0.35">
      <c r="B1160">
        <v>7171.0069000000003</v>
      </c>
      <c r="C1160">
        <v>247.25</v>
      </c>
      <c r="D1160">
        <v>5848</v>
      </c>
      <c r="E1160">
        <v>1597</v>
      </c>
      <c r="F1160">
        <f>'NL-DE'!C1160</f>
        <v>66483.348599999998</v>
      </c>
      <c r="G1160">
        <v>2937.3690000000001</v>
      </c>
    </row>
    <row r="1161" spans="2:7" x14ac:dyDescent="0.35">
      <c r="B1161">
        <v>7710.3431</v>
      </c>
      <c r="C1161">
        <v>250</v>
      </c>
      <c r="D1161">
        <v>5848</v>
      </c>
      <c r="E1161">
        <v>1597</v>
      </c>
      <c r="F1161">
        <f>'NL-DE'!C1161</f>
        <v>64175.598599999998</v>
      </c>
      <c r="G1161">
        <v>2930.0520000000001</v>
      </c>
    </row>
    <row r="1162" spans="2:7" x14ac:dyDescent="0.35">
      <c r="B1162">
        <v>7794.2197999999999</v>
      </c>
      <c r="C1162">
        <v>250</v>
      </c>
      <c r="D1162">
        <v>5848</v>
      </c>
      <c r="E1162">
        <v>1597</v>
      </c>
      <c r="F1162">
        <f>'NL-DE'!C1162</f>
        <v>63225.598599999998</v>
      </c>
      <c r="G1162">
        <v>2208.1080000000002</v>
      </c>
    </row>
    <row r="1163" spans="2:7" x14ac:dyDescent="0.35">
      <c r="B1163">
        <v>7856.4508999999998</v>
      </c>
      <c r="C1163">
        <v>250</v>
      </c>
      <c r="D1163">
        <v>5848</v>
      </c>
      <c r="E1163">
        <v>1597</v>
      </c>
      <c r="F1163">
        <f>'NL-DE'!C1163</f>
        <v>62756.598599999998</v>
      </c>
      <c r="G1163">
        <v>1952.0129999999999</v>
      </c>
    </row>
    <row r="1164" spans="2:7" x14ac:dyDescent="0.35">
      <c r="B1164">
        <v>7943.9351999999999</v>
      </c>
      <c r="C1164">
        <v>250</v>
      </c>
      <c r="D1164">
        <v>5848</v>
      </c>
      <c r="E1164">
        <v>1597</v>
      </c>
      <c r="F1164">
        <f>'NL-DE'!C1164</f>
        <v>60642.598599999998</v>
      </c>
      <c r="G1164">
        <v>2734.1189999999901</v>
      </c>
    </row>
    <row r="1165" spans="2:7" x14ac:dyDescent="0.35">
      <c r="B1165">
        <v>7917.7800999999999</v>
      </c>
      <c r="C1165">
        <v>250</v>
      </c>
      <c r="D1165">
        <v>5848</v>
      </c>
      <c r="E1165">
        <v>1597</v>
      </c>
      <c r="F1165">
        <f>'NL-DE'!C1165</f>
        <v>57421.598599999998</v>
      </c>
      <c r="G1165">
        <v>4519.4669999999996</v>
      </c>
    </row>
    <row r="1166" spans="2:7" x14ac:dyDescent="0.35">
      <c r="B1166">
        <v>7987.2263999999996</v>
      </c>
      <c r="C1166">
        <v>250</v>
      </c>
      <c r="D1166">
        <v>5848</v>
      </c>
      <c r="E1166">
        <v>1597</v>
      </c>
      <c r="F1166">
        <f>'NL-DE'!C1166</f>
        <v>55586.598599999998</v>
      </c>
      <c r="G1166">
        <v>2508.9179999999901</v>
      </c>
    </row>
    <row r="1167" spans="2:7" x14ac:dyDescent="0.35">
      <c r="B1167">
        <v>8011.5776999999998</v>
      </c>
      <c r="C1167">
        <v>250</v>
      </c>
      <c r="D1167">
        <v>5848</v>
      </c>
      <c r="E1167">
        <v>1597</v>
      </c>
      <c r="F1167">
        <f>'NL-DE'!C1167</f>
        <v>51966.598599999998</v>
      </c>
      <c r="G1167">
        <v>1643.886</v>
      </c>
    </row>
    <row r="1168" spans="2:7" x14ac:dyDescent="0.35">
      <c r="B1168">
        <v>8246.9735999999994</v>
      </c>
      <c r="C1168">
        <v>250</v>
      </c>
      <c r="D1168">
        <v>5848</v>
      </c>
      <c r="E1168">
        <v>1597</v>
      </c>
      <c r="F1168">
        <f>'NL-DE'!C1168</f>
        <v>46656.598599999998</v>
      </c>
      <c r="G1168">
        <v>1143.8909999999901</v>
      </c>
    </row>
    <row r="1169" spans="2:7" x14ac:dyDescent="0.35">
      <c r="B1169">
        <v>8062.0841</v>
      </c>
      <c r="C1169">
        <v>250</v>
      </c>
      <c r="D1169">
        <v>5848</v>
      </c>
      <c r="E1169">
        <v>1597</v>
      </c>
      <c r="F1169">
        <f>'NL-DE'!C1169</f>
        <v>42203.598599999998</v>
      </c>
      <c r="G1169">
        <v>3165.8220000000001</v>
      </c>
    </row>
    <row r="1170" spans="2:7" x14ac:dyDescent="0.35">
      <c r="B1170">
        <v>7820.3748999999998</v>
      </c>
      <c r="C1170">
        <v>250</v>
      </c>
      <c r="D1170">
        <v>5848</v>
      </c>
      <c r="E1170">
        <v>1597</v>
      </c>
      <c r="F1170">
        <f>'NL-DE'!C1170</f>
        <v>39450.598599999998</v>
      </c>
      <c r="G1170">
        <v>1027.6320000000001</v>
      </c>
    </row>
    <row r="1171" spans="2:7" x14ac:dyDescent="0.35">
      <c r="B1171">
        <v>7950.2484999999997</v>
      </c>
      <c r="C1171">
        <v>250</v>
      </c>
      <c r="D1171">
        <v>5848</v>
      </c>
      <c r="E1171">
        <v>1597</v>
      </c>
      <c r="F1171">
        <f>'NL-DE'!C1171</f>
        <v>37510.598599999998</v>
      </c>
      <c r="G1171">
        <v>1818.681</v>
      </c>
    </row>
    <row r="1172" spans="2:7" x14ac:dyDescent="0.35">
      <c r="B1172">
        <v>8553.6196</v>
      </c>
      <c r="C1172">
        <v>250</v>
      </c>
      <c r="D1172">
        <v>5380.7448000000004</v>
      </c>
      <c r="E1172">
        <v>1597</v>
      </c>
      <c r="F1172">
        <f>'NL-DE'!C1172</f>
        <v>37518.853799999997</v>
      </c>
      <c r="G1172">
        <v>920.31599999999901</v>
      </c>
    </row>
    <row r="1173" spans="2:7" x14ac:dyDescent="0.35">
      <c r="B1173">
        <v>9012.6867000000002</v>
      </c>
      <c r="C1173">
        <v>250</v>
      </c>
      <c r="D1173">
        <v>5380.7448000000004</v>
      </c>
      <c r="E1173">
        <v>1597</v>
      </c>
      <c r="F1173">
        <f>'NL-DE'!C1173</f>
        <v>37543.853799999997</v>
      </c>
      <c r="G1173">
        <v>4689.384</v>
      </c>
    </row>
    <row r="1174" spans="2:7" x14ac:dyDescent="0.35">
      <c r="B1174">
        <v>8984.7278000000006</v>
      </c>
      <c r="C1174">
        <v>250</v>
      </c>
      <c r="D1174">
        <v>5380.7448000000004</v>
      </c>
      <c r="E1174">
        <v>1597</v>
      </c>
      <c r="F1174">
        <f>'NL-DE'!C1174</f>
        <v>37608.853799999997</v>
      </c>
      <c r="G1174">
        <v>1188.606</v>
      </c>
    </row>
    <row r="1175" spans="2:7" x14ac:dyDescent="0.35">
      <c r="B1175">
        <v>8766.4679999999898</v>
      </c>
      <c r="C1175">
        <v>250</v>
      </c>
      <c r="D1175">
        <v>5380.7448000000004</v>
      </c>
      <c r="E1175">
        <v>1597</v>
      </c>
      <c r="F1175">
        <f>'NL-DE'!C1175</f>
        <v>39108.853799999997</v>
      </c>
      <c r="G1175">
        <v>917.06399999999996</v>
      </c>
    </row>
    <row r="1176" spans="2:7" x14ac:dyDescent="0.35">
      <c r="B1176">
        <v>8258.6983</v>
      </c>
      <c r="C1176">
        <v>244.52500000000001</v>
      </c>
      <c r="D1176">
        <v>5380.7448000000004</v>
      </c>
      <c r="E1176">
        <v>1597</v>
      </c>
      <c r="F1176">
        <f>'NL-DE'!C1176</f>
        <v>43569.328800000003</v>
      </c>
      <c r="G1176">
        <v>1965.8339999999901</v>
      </c>
    </row>
    <row r="1177" spans="2:7" x14ac:dyDescent="0.35">
      <c r="B1177">
        <v>6359.2968999999903</v>
      </c>
      <c r="C1177">
        <v>150.04999999999899</v>
      </c>
      <c r="D1177">
        <v>5380.7448000000004</v>
      </c>
      <c r="E1177">
        <v>1597</v>
      </c>
      <c r="F1177">
        <f>'NL-DE'!C1177</f>
        <v>48622.803800000002</v>
      </c>
      <c r="G1177">
        <v>2180.4659999999999</v>
      </c>
    </row>
    <row r="1178" spans="2:7" x14ac:dyDescent="0.35">
      <c r="B1178">
        <v>5048.8361999999997</v>
      </c>
      <c r="C1178">
        <v>83.249999999999901</v>
      </c>
      <c r="D1178">
        <v>5069.6311999999998</v>
      </c>
      <c r="E1178">
        <v>1597</v>
      </c>
      <c r="F1178">
        <f>'NL-DE'!C1178</f>
        <v>52095.042799999901</v>
      </c>
      <c r="G1178">
        <v>3292.65</v>
      </c>
    </row>
    <row r="1179" spans="2:7" x14ac:dyDescent="0.35">
      <c r="B1179">
        <v>4681.7628999999997</v>
      </c>
      <c r="C1179">
        <v>83.249999999999901</v>
      </c>
      <c r="D1179">
        <v>5069.6311999999998</v>
      </c>
      <c r="E1179">
        <v>1597</v>
      </c>
      <c r="F1179">
        <f>'NL-DE'!C1179</f>
        <v>54132.042799999901</v>
      </c>
      <c r="G1179">
        <v>3465.0059999999999</v>
      </c>
    </row>
    <row r="1180" spans="2:7" x14ac:dyDescent="0.35">
      <c r="B1180">
        <v>4550.9874</v>
      </c>
      <c r="C1180">
        <v>83.249999999999901</v>
      </c>
      <c r="D1180">
        <v>5069.6311999999998</v>
      </c>
      <c r="E1180">
        <v>1597</v>
      </c>
      <c r="F1180">
        <f>'NL-DE'!C1180</f>
        <v>55705.042799999901</v>
      </c>
      <c r="G1180">
        <v>3438.1770000000001</v>
      </c>
    </row>
    <row r="1181" spans="2:7" x14ac:dyDescent="0.35">
      <c r="B1181">
        <v>4498.6772000000001</v>
      </c>
      <c r="C1181">
        <v>83.249999999999901</v>
      </c>
      <c r="D1181">
        <v>5069.6311999999998</v>
      </c>
      <c r="E1181">
        <v>1597</v>
      </c>
      <c r="F1181">
        <f>'NL-DE'!C1181</f>
        <v>55328.042799999901</v>
      </c>
      <c r="G1181">
        <v>3254.4389999999999</v>
      </c>
    </row>
    <row r="1182" spans="2:7" x14ac:dyDescent="0.35">
      <c r="B1182">
        <v>4911.7474000000002</v>
      </c>
      <c r="C1182">
        <v>105.7</v>
      </c>
      <c r="D1182">
        <v>5069.6311999999998</v>
      </c>
      <c r="E1182">
        <v>1597</v>
      </c>
      <c r="F1182">
        <f>'NL-DE'!C1182</f>
        <v>52776.592799999999</v>
      </c>
      <c r="G1182">
        <v>2972.328</v>
      </c>
    </row>
    <row r="1183" spans="2:7" x14ac:dyDescent="0.35">
      <c r="B1183">
        <v>5546.6849999999904</v>
      </c>
      <c r="C1183">
        <v>150.04999999999899</v>
      </c>
      <c r="D1183">
        <v>5069.6311999999998</v>
      </c>
      <c r="E1183">
        <v>1597</v>
      </c>
      <c r="F1183">
        <f>'NL-DE'!C1183</f>
        <v>50333.2428</v>
      </c>
      <c r="G1183">
        <v>2616.2339999999999</v>
      </c>
    </row>
    <row r="1184" spans="2:7" x14ac:dyDescent="0.35">
      <c r="B1184">
        <v>7168.3011999999999</v>
      </c>
      <c r="C1184">
        <v>247.25</v>
      </c>
      <c r="D1184">
        <v>5458.5231999999996</v>
      </c>
      <c r="E1184">
        <v>1597</v>
      </c>
      <c r="F1184">
        <f>'NL-DE'!C1184</f>
        <v>48292.150800000003</v>
      </c>
      <c r="G1184">
        <v>6145.4669999999996</v>
      </c>
    </row>
    <row r="1185" spans="2:7" x14ac:dyDescent="0.35">
      <c r="B1185">
        <v>7705.8335999999999</v>
      </c>
      <c r="C1185">
        <v>250</v>
      </c>
      <c r="D1185">
        <v>5458.5231999999996</v>
      </c>
      <c r="E1185">
        <v>1597</v>
      </c>
      <c r="F1185">
        <f>'NL-DE'!C1185</f>
        <v>47504.400800000003</v>
      </c>
      <c r="G1185">
        <v>2791.8419999999901</v>
      </c>
    </row>
    <row r="1186" spans="2:7" x14ac:dyDescent="0.35">
      <c r="B1186">
        <v>7787.0045999999902</v>
      </c>
      <c r="C1186">
        <v>250</v>
      </c>
      <c r="D1186">
        <v>5458.5231999999996</v>
      </c>
      <c r="E1186">
        <v>1597</v>
      </c>
      <c r="F1186">
        <f>'NL-DE'!C1186</f>
        <v>48146.400800000003</v>
      </c>
      <c r="G1186">
        <v>3543.0540000000001</v>
      </c>
    </row>
    <row r="1187" spans="2:7" x14ac:dyDescent="0.35">
      <c r="B1187">
        <v>7848.3337999999903</v>
      </c>
      <c r="C1187">
        <v>250</v>
      </c>
      <c r="D1187">
        <v>5458.5231999999996</v>
      </c>
      <c r="E1187">
        <v>1597</v>
      </c>
      <c r="F1187">
        <f>'NL-DE'!C1187</f>
        <v>48468.400800000003</v>
      </c>
      <c r="G1187">
        <v>3973.1309999999999</v>
      </c>
    </row>
    <row r="1188" spans="2:7" x14ac:dyDescent="0.35">
      <c r="B1188">
        <v>7940.3275999999996</v>
      </c>
      <c r="C1188">
        <v>250</v>
      </c>
      <c r="D1188">
        <v>5458.5231999999996</v>
      </c>
      <c r="E1188">
        <v>1597</v>
      </c>
      <c r="F1188">
        <f>'NL-DE'!C1188</f>
        <v>47671.400800000003</v>
      </c>
      <c r="G1188">
        <v>2479.65</v>
      </c>
    </row>
    <row r="1189" spans="2:7" x14ac:dyDescent="0.35">
      <c r="B1189">
        <v>7914.1724999999997</v>
      </c>
      <c r="C1189">
        <v>250</v>
      </c>
      <c r="D1189">
        <v>5458.5231999999996</v>
      </c>
      <c r="E1189">
        <v>1597</v>
      </c>
      <c r="F1189">
        <f>'NL-DE'!C1189</f>
        <v>45512.400800000003</v>
      </c>
      <c r="G1189">
        <v>1830.876</v>
      </c>
    </row>
    <row r="1190" spans="2:7" x14ac:dyDescent="0.35">
      <c r="B1190">
        <v>7989.9321</v>
      </c>
      <c r="C1190">
        <v>250</v>
      </c>
      <c r="D1190">
        <v>5458.5231999999996</v>
      </c>
      <c r="E1190">
        <v>1597</v>
      </c>
      <c r="F1190">
        <f>'NL-DE'!C1190</f>
        <v>45240.400800000003</v>
      </c>
      <c r="G1190">
        <v>1100.8019999999999</v>
      </c>
    </row>
    <row r="1191" spans="2:7" x14ac:dyDescent="0.35">
      <c r="B1191">
        <v>8012.4795999999997</v>
      </c>
      <c r="C1191">
        <v>250</v>
      </c>
      <c r="D1191">
        <v>5458.5231999999996</v>
      </c>
      <c r="E1191">
        <v>1597</v>
      </c>
      <c r="F1191">
        <f>'NL-DE'!C1191</f>
        <v>44446.400800000003</v>
      </c>
      <c r="G1191">
        <v>1470.7170000000001</v>
      </c>
    </row>
    <row r="1192" spans="2:7" x14ac:dyDescent="0.35">
      <c r="B1192">
        <v>8246.9735999999994</v>
      </c>
      <c r="C1192">
        <v>250</v>
      </c>
      <c r="D1192">
        <v>5458.5231999999996</v>
      </c>
      <c r="E1192">
        <v>1597</v>
      </c>
      <c r="F1192">
        <f>'NL-DE'!C1192</f>
        <v>40322.400800000003</v>
      </c>
      <c r="G1192">
        <v>3505.6559999999999</v>
      </c>
    </row>
    <row r="1193" spans="2:7" x14ac:dyDescent="0.35">
      <c r="B1193">
        <v>8060.2803000000004</v>
      </c>
      <c r="C1193">
        <v>250</v>
      </c>
      <c r="D1193">
        <v>5458.5231999999996</v>
      </c>
      <c r="E1193">
        <v>1597</v>
      </c>
      <c r="F1193">
        <f>'NL-DE'!C1193</f>
        <v>35846.400800000003</v>
      </c>
      <c r="G1193">
        <v>3040.62</v>
      </c>
    </row>
    <row r="1194" spans="2:7" x14ac:dyDescent="0.35">
      <c r="B1194">
        <v>7820.3748999999998</v>
      </c>
      <c r="C1194">
        <v>250</v>
      </c>
      <c r="D1194">
        <v>5458.5231999999996</v>
      </c>
      <c r="E1194">
        <v>1597</v>
      </c>
      <c r="F1194">
        <f>'NL-DE'!C1194</f>
        <v>33499.400800000003</v>
      </c>
      <c r="G1194">
        <v>1434.9449999999999</v>
      </c>
    </row>
    <row r="1195" spans="2:7" x14ac:dyDescent="0.35">
      <c r="B1195">
        <v>7953.8561</v>
      </c>
      <c r="C1195">
        <v>250</v>
      </c>
      <c r="D1195">
        <v>5458.5231999999996</v>
      </c>
      <c r="E1195">
        <v>1597</v>
      </c>
      <c r="F1195">
        <f>'NL-DE'!C1195</f>
        <v>32474.400799999999</v>
      </c>
      <c r="G1195">
        <v>1439.01</v>
      </c>
    </row>
    <row r="1196" spans="2:7" x14ac:dyDescent="0.35">
      <c r="B1196">
        <v>8559.9328999999998</v>
      </c>
      <c r="C1196">
        <v>250</v>
      </c>
      <c r="D1196">
        <v>5069.6311999999998</v>
      </c>
      <c r="E1196">
        <v>1597</v>
      </c>
      <c r="F1196">
        <f>'NL-DE'!C1196</f>
        <v>32853.292799999901</v>
      </c>
      <c r="G1196">
        <v>3020.2950000000001</v>
      </c>
    </row>
    <row r="1197" spans="2:7" x14ac:dyDescent="0.35">
      <c r="B1197">
        <v>9017.1962000000003</v>
      </c>
      <c r="C1197">
        <v>250</v>
      </c>
      <c r="D1197">
        <v>5069.6311999999998</v>
      </c>
      <c r="E1197">
        <v>1597</v>
      </c>
      <c r="F1197">
        <f>'NL-DE'!C1197</f>
        <v>33209.292799999901</v>
      </c>
      <c r="G1197">
        <v>3253.6260000000002</v>
      </c>
    </row>
    <row r="1198" spans="2:7" x14ac:dyDescent="0.35">
      <c r="B1198">
        <v>8985.6296999999995</v>
      </c>
      <c r="C1198">
        <v>250</v>
      </c>
      <c r="D1198">
        <v>5069.6311999999998</v>
      </c>
      <c r="E1198">
        <v>1597</v>
      </c>
      <c r="F1198">
        <f>'NL-DE'!C1198</f>
        <v>32294.292799999999</v>
      </c>
      <c r="G1198">
        <v>2110.5479999999998</v>
      </c>
    </row>
    <row r="1199" spans="2:7" x14ac:dyDescent="0.35">
      <c r="B1199">
        <v>8766.4679999999898</v>
      </c>
      <c r="C1199">
        <v>250</v>
      </c>
      <c r="D1199">
        <v>5069.6311999999998</v>
      </c>
      <c r="E1199">
        <v>1597</v>
      </c>
      <c r="F1199">
        <f>'NL-DE'!C1199</f>
        <v>32302.292799999999</v>
      </c>
      <c r="G1199">
        <v>1156.8989999999999</v>
      </c>
    </row>
    <row r="1200" spans="2:7" x14ac:dyDescent="0.35">
      <c r="B1200">
        <v>8258.6983</v>
      </c>
      <c r="C1200">
        <v>244.52500000000001</v>
      </c>
      <c r="D1200">
        <v>5069.6311999999998</v>
      </c>
      <c r="E1200">
        <v>1597</v>
      </c>
      <c r="F1200">
        <f>'NL-DE'!C1200</f>
        <v>35707.767800000001</v>
      </c>
      <c r="G1200">
        <v>2443.8779999999902</v>
      </c>
    </row>
    <row r="1201" spans="2:7" x14ac:dyDescent="0.35">
      <c r="B1201">
        <v>6359.2968999999903</v>
      </c>
      <c r="C1201">
        <v>150.04999999999899</v>
      </c>
      <c r="D1201">
        <v>5069.6311999999998</v>
      </c>
      <c r="E1201">
        <v>1597</v>
      </c>
      <c r="F1201">
        <f>'NL-DE'!C1201</f>
        <v>40943.2428</v>
      </c>
      <c r="G1201">
        <v>2842.248</v>
      </c>
    </row>
    <row r="1202" spans="2:7" x14ac:dyDescent="0.35">
      <c r="B1202">
        <v>5048.8361999999997</v>
      </c>
      <c r="C1202">
        <v>83.249999999999901</v>
      </c>
      <c r="D1202">
        <v>5588.3487999999998</v>
      </c>
      <c r="E1202">
        <v>1597</v>
      </c>
      <c r="F1202">
        <f>'NL-DE'!C1202</f>
        <v>44392.006600000001</v>
      </c>
      <c r="G1202">
        <v>3425.1689999999999</v>
      </c>
    </row>
    <row r="1203" spans="2:7" x14ac:dyDescent="0.35">
      <c r="B1203">
        <v>4681.7628999999997</v>
      </c>
      <c r="C1203">
        <v>83.249999999999901</v>
      </c>
      <c r="D1203">
        <v>5588.3487999999998</v>
      </c>
      <c r="E1203">
        <v>1597</v>
      </c>
      <c r="F1203">
        <f>'NL-DE'!C1203</f>
        <v>47953.006600000001</v>
      </c>
      <c r="G1203">
        <v>3599.1509999999998</v>
      </c>
    </row>
    <row r="1204" spans="2:7" x14ac:dyDescent="0.35">
      <c r="B1204">
        <v>4550.9874</v>
      </c>
      <c r="C1204">
        <v>83.249999999999901</v>
      </c>
      <c r="D1204">
        <v>5588.3487999999998</v>
      </c>
      <c r="E1204">
        <v>1597</v>
      </c>
      <c r="F1204">
        <f>'NL-DE'!C1204</f>
        <v>50848.006600000001</v>
      </c>
      <c r="G1204">
        <v>3543.8670000000002</v>
      </c>
    </row>
    <row r="1205" spans="2:7" x14ac:dyDescent="0.35">
      <c r="B1205">
        <v>4498.6772000000001</v>
      </c>
      <c r="C1205">
        <v>83.249999999999901</v>
      </c>
      <c r="D1205">
        <v>5588.3487999999998</v>
      </c>
      <c r="E1205">
        <v>1597</v>
      </c>
      <c r="F1205">
        <f>'NL-DE'!C1205</f>
        <v>49454.006600000001</v>
      </c>
      <c r="G1205">
        <v>3404.0309999999999</v>
      </c>
    </row>
    <row r="1206" spans="2:7" x14ac:dyDescent="0.35">
      <c r="B1206">
        <v>4911.7474000000002</v>
      </c>
      <c r="C1206">
        <v>105.7</v>
      </c>
      <c r="D1206">
        <v>5588.3487999999998</v>
      </c>
      <c r="E1206">
        <v>1597</v>
      </c>
      <c r="F1206">
        <f>'NL-DE'!C1206</f>
        <v>46604.556599999902</v>
      </c>
      <c r="G1206">
        <v>3091.8389999999999</v>
      </c>
    </row>
    <row r="1207" spans="2:7" x14ac:dyDescent="0.35">
      <c r="B1207">
        <v>5546.6849999999904</v>
      </c>
      <c r="C1207">
        <v>150.04999999999899</v>
      </c>
      <c r="D1207">
        <v>5588.3487999999998</v>
      </c>
      <c r="E1207">
        <v>1597</v>
      </c>
      <c r="F1207">
        <f>'NL-DE'!C1207</f>
        <v>44898.206599999998</v>
      </c>
      <c r="G1207">
        <v>2734.9319999999998</v>
      </c>
    </row>
    <row r="1208" spans="2:7" x14ac:dyDescent="0.35">
      <c r="B1208">
        <v>7171.0069000000003</v>
      </c>
      <c r="C1208">
        <v>247.25</v>
      </c>
      <c r="D1208">
        <v>5396.5343999999996</v>
      </c>
      <c r="E1208">
        <v>1597</v>
      </c>
      <c r="F1208">
        <f>'NL-DE'!C1208</f>
        <v>44166.820999999902</v>
      </c>
      <c r="G1208">
        <v>6218.6369999999997</v>
      </c>
    </row>
    <row r="1209" spans="2:7" x14ac:dyDescent="0.35">
      <c r="B1209">
        <v>7713.0487999999996</v>
      </c>
      <c r="C1209">
        <v>250</v>
      </c>
      <c r="D1209">
        <v>5396.5343999999996</v>
      </c>
      <c r="E1209">
        <v>1597</v>
      </c>
      <c r="F1209">
        <f>'NL-DE'!C1209</f>
        <v>43311.070999999902</v>
      </c>
      <c r="G1209">
        <v>2834.1179999999999</v>
      </c>
    </row>
    <row r="1210" spans="2:7" x14ac:dyDescent="0.35">
      <c r="B1210">
        <v>7800.5330999999996</v>
      </c>
      <c r="C1210">
        <v>250</v>
      </c>
      <c r="D1210">
        <v>5396.5343999999996</v>
      </c>
      <c r="E1210">
        <v>1597</v>
      </c>
      <c r="F1210">
        <f>'NL-DE'!C1210</f>
        <v>44672.070999999902</v>
      </c>
      <c r="G1210">
        <v>3569.8829999999998</v>
      </c>
    </row>
    <row r="1211" spans="2:7" x14ac:dyDescent="0.35">
      <c r="B1211">
        <v>7865.4699000000001</v>
      </c>
      <c r="C1211">
        <v>250</v>
      </c>
      <c r="D1211">
        <v>5396.5343999999996</v>
      </c>
      <c r="E1211">
        <v>1597</v>
      </c>
      <c r="F1211">
        <f>'NL-DE'!C1211</f>
        <v>46612.070999999902</v>
      </c>
      <c r="G1211">
        <v>3999.96</v>
      </c>
    </row>
    <row r="1212" spans="2:7" x14ac:dyDescent="0.35">
      <c r="B1212">
        <v>7943.0333000000001</v>
      </c>
      <c r="C1212">
        <v>250</v>
      </c>
      <c r="D1212">
        <v>5396.5343999999996</v>
      </c>
      <c r="E1212">
        <v>1597</v>
      </c>
      <c r="F1212">
        <f>'NL-DE'!C1212</f>
        <v>46968.070999999902</v>
      </c>
      <c r="G1212">
        <v>2506.4789999999998</v>
      </c>
    </row>
    <row r="1213" spans="2:7" x14ac:dyDescent="0.35">
      <c r="B1213">
        <v>7909.6629999999996</v>
      </c>
      <c r="C1213">
        <v>250</v>
      </c>
      <c r="D1213">
        <v>5396.5343999999996</v>
      </c>
      <c r="E1213">
        <v>1597</v>
      </c>
      <c r="F1213">
        <f>'NL-DE'!C1213</f>
        <v>46580.070999999902</v>
      </c>
      <c r="G1213">
        <v>1844.6969999999999</v>
      </c>
    </row>
    <row r="1214" spans="2:7" x14ac:dyDescent="0.35">
      <c r="B1214">
        <v>7988.1283000000003</v>
      </c>
      <c r="C1214">
        <v>250</v>
      </c>
      <c r="D1214">
        <v>5396.5343999999996</v>
      </c>
      <c r="E1214">
        <v>1597</v>
      </c>
      <c r="F1214">
        <f>'NL-DE'!C1214</f>
        <v>47451.070999999902</v>
      </c>
      <c r="G1214">
        <v>1127.6309999999901</v>
      </c>
    </row>
    <row r="1215" spans="2:7" x14ac:dyDescent="0.35">
      <c r="B1215">
        <v>8009.7739000000001</v>
      </c>
      <c r="C1215">
        <v>250</v>
      </c>
      <c r="D1215">
        <v>5396.5343999999996</v>
      </c>
      <c r="E1215">
        <v>1597</v>
      </c>
      <c r="F1215">
        <f>'NL-DE'!C1215</f>
        <v>48008.070999999902</v>
      </c>
      <c r="G1215">
        <v>1512.9929999999999</v>
      </c>
    </row>
    <row r="1216" spans="2:7" x14ac:dyDescent="0.35">
      <c r="B1216">
        <v>8243.366</v>
      </c>
      <c r="C1216">
        <v>250</v>
      </c>
      <c r="D1216">
        <v>5396.5343999999996</v>
      </c>
      <c r="E1216">
        <v>1597</v>
      </c>
      <c r="F1216">
        <f>'NL-DE'!C1216</f>
        <v>43476.070999999902</v>
      </c>
      <c r="G1216">
        <v>3547.9319999999998</v>
      </c>
    </row>
    <row r="1217" spans="2:7" x14ac:dyDescent="0.35">
      <c r="B1217">
        <v>8058.4764999999998</v>
      </c>
      <c r="C1217">
        <v>250</v>
      </c>
      <c r="D1217">
        <v>5396.5343999999996</v>
      </c>
      <c r="E1217">
        <v>1597</v>
      </c>
      <c r="F1217">
        <f>'NL-DE'!C1217</f>
        <v>39877.070999999902</v>
      </c>
      <c r="G1217">
        <v>3069.8879999999999</v>
      </c>
    </row>
    <row r="1218" spans="2:7" x14ac:dyDescent="0.35">
      <c r="B1218">
        <v>7821.2767999999996</v>
      </c>
      <c r="C1218">
        <v>250</v>
      </c>
      <c r="D1218">
        <v>5396.5343999999996</v>
      </c>
      <c r="E1218">
        <v>1597</v>
      </c>
      <c r="F1218">
        <f>'NL-DE'!C1218</f>
        <v>37654.070999999902</v>
      </c>
      <c r="G1218">
        <v>1464.213</v>
      </c>
    </row>
    <row r="1219" spans="2:7" x14ac:dyDescent="0.35">
      <c r="B1219">
        <v>7950.2484999999997</v>
      </c>
      <c r="C1219">
        <v>250</v>
      </c>
      <c r="D1219">
        <v>5396.5343999999996</v>
      </c>
      <c r="E1219">
        <v>1597</v>
      </c>
      <c r="F1219">
        <f>'NL-DE'!C1219</f>
        <v>36861.070999999902</v>
      </c>
      <c r="G1219">
        <v>1467.4649999999999</v>
      </c>
    </row>
    <row r="1220" spans="2:7" x14ac:dyDescent="0.35">
      <c r="B1220">
        <v>8552.7176999999992</v>
      </c>
      <c r="C1220">
        <v>250</v>
      </c>
      <c r="D1220">
        <v>4877.232</v>
      </c>
      <c r="E1220">
        <v>1597</v>
      </c>
      <c r="F1220">
        <f>'NL-DE'!C1220</f>
        <v>38091.373399999997</v>
      </c>
      <c r="G1220">
        <v>3047.1239999999998</v>
      </c>
    </row>
    <row r="1221" spans="2:7" x14ac:dyDescent="0.35">
      <c r="B1221">
        <v>9012.6867000000002</v>
      </c>
      <c r="C1221">
        <v>250</v>
      </c>
      <c r="D1221">
        <v>4877.232</v>
      </c>
      <c r="E1221">
        <v>1597</v>
      </c>
      <c r="F1221">
        <f>'NL-DE'!C1221</f>
        <v>40710.373399999997</v>
      </c>
      <c r="G1221">
        <v>3280.4549999999999</v>
      </c>
    </row>
    <row r="1222" spans="2:7" x14ac:dyDescent="0.35">
      <c r="B1222">
        <v>8982.92399999999</v>
      </c>
      <c r="C1222">
        <v>250</v>
      </c>
      <c r="D1222">
        <v>4877.232</v>
      </c>
      <c r="E1222">
        <v>1597</v>
      </c>
      <c r="F1222">
        <f>'NL-DE'!C1222</f>
        <v>44920.373399999997</v>
      </c>
      <c r="G1222">
        <v>2152.8239999999901</v>
      </c>
    </row>
    <row r="1223" spans="2:7" x14ac:dyDescent="0.35">
      <c r="B1223">
        <v>8766.4679999999898</v>
      </c>
      <c r="C1223">
        <v>250</v>
      </c>
      <c r="D1223">
        <v>4877.232</v>
      </c>
      <c r="E1223">
        <v>1597</v>
      </c>
      <c r="F1223">
        <f>'NL-DE'!C1223</f>
        <v>55292.373399999997</v>
      </c>
      <c r="G1223">
        <v>1183.7280000000001</v>
      </c>
    </row>
    <row r="1224" spans="2:7" x14ac:dyDescent="0.35">
      <c r="B1224">
        <v>8258.6983</v>
      </c>
      <c r="C1224">
        <v>244.52500000000001</v>
      </c>
      <c r="D1224">
        <v>5588.3487999999998</v>
      </c>
      <c r="E1224">
        <v>1597</v>
      </c>
      <c r="F1224">
        <f>'NL-DE'!C1224</f>
        <v>62134.731599999999</v>
      </c>
      <c r="G1224">
        <v>2486.154</v>
      </c>
    </row>
    <row r="1225" spans="2:7" x14ac:dyDescent="0.35">
      <c r="B1225">
        <v>6359.2968999999903</v>
      </c>
      <c r="C1225">
        <v>150.04999999999899</v>
      </c>
      <c r="D1225">
        <v>5588.3487999999998</v>
      </c>
      <c r="E1225">
        <v>1597</v>
      </c>
      <c r="F1225">
        <f>'NL-DE'!C1225</f>
        <v>66600.206600000005</v>
      </c>
      <c r="G1225">
        <v>2899.971</v>
      </c>
    </row>
    <row r="1226" spans="2:7" x14ac:dyDescent="0.35">
      <c r="B1226">
        <v>5048.8361999999997</v>
      </c>
      <c r="C1226">
        <v>83.249999999999901</v>
      </c>
      <c r="D1226">
        <v>5588.3487999999998</v>
      </c>
      <c r="E1226">
        <v>1597</v>
      </c>
      <c r="F1226">
        <f>'NL-DE'!C1226</f>
        <v>67241.006599999993</v>
      </c>
      <c r="G1226">
        <v>3378.828</v>
      </c>
    </row>
    <row r="1227" spans="2:7" x14ac:dyDescent="0.35">
      <c r="B1227">
        <v>4681.7628999999997</v>
      </c>
      <c r="C1227">
        <v>83.249999999999901</v>
      </c>
      <c r="D1227">
        <v>5588.3487999999998</v>
      </c>
      <c r="E1227">
        <v>1597</v>
      </c>
      <c r="F1227">
        <f>'NL-DE'!C1227</f>
        <v>69109.006599999993</v>
      </c>
      <c r="G1227">
        <v>3553.623</v>
      </c>
    </row>
    <row r="1228" spans="2:7" x14ac:dyDescent="0.35">
      <c r="B1228">
        <v>4550.9874</v>
      </c>
      <c r="C1228">
        <v>83.249999999999901</v>
      </c>
      <c r="D1228">
        <v>5588.3487999999998</v>
      </c>
      <c r="E1228">
        <v>1597</v>
      </c>
      <c r="F1228">
        <f>'NL-DE'!C1228</f>
        <v>70801.006599999993</v>
      </c>
      <c r="G1228">
        <v>3542.241</v>
      </c>
    </row>
    <row r="1229" spans="2:7" x14ac:dyDescent="0.35">
      <c r="B1229">
        <v>4498.6772000000001</v>
      </c>
      <c r="C1229">
        <v>83.249999999999901</v>
      </c>
      <c r="D1229">
        <v>5588.3487999999998</v>
      </c>
      <c r="E1229">
        <v>1597</v>
      </c>
      <c r="F1229">
        <f>'NL-DE'!C1229</f>
        <v>70033.006599999993</v>
      </c>
      <c r="G1229">
        <v>3401.5920000000001</v>
      </c>
    </row>
    <row r="1230" spans="2:7" x14ac:dyDescent="0.35">
      <c r="B1230">
        <v>4911.7474000000002</v>
      </c>
      <c r="C1230">
        <v>105.7</v>
      </c>
      <c r="D1230">
        <v>5588.3487999999998</v>
      </c>
      <c r="E1230">
        <v>1597</v>
      </c>
      <c r="F1230">
        <f>'NL-DE'!C1230</f>
        <v>69476.556599999996</v>
      </c>
      <c r="G1230">
        <v>3091.8389999999999</v>
      </c>
    </row>
    <row r="1231" spans="2:7" x14ac:dyDescent="0.35">
      <c r="B1231">
        <v>5546.6849999999904</v>
      </c>
      <c r="C1231">
        <v>150.04999999999899</v>
      </c>
      <c r="D1231">
        <v>5588.3487999999998</v>
      </c>
      <c r="E1231">
        <v>1597</v>
      </c>
      <c r="F1231">
        <f>'NL-DE'!C1231</f>
        <v>68145.206600000005</v>
      </c>
      <c r="G1231">
        <v>2750.3789999999999</v>
      </c>
    </row>
    <row r="1232" spans="2:7" x14ac:dyDescent="0.35">
      <c r="B1232">
        <v>7171.0069000000003</v>
      </c>
      <c r="C1232">
        <v>247.25</v>
      </c>
      <c r="D1232">
        <v>5396.5343999999996</v>
      </c>
      <c r="E1232">
        <v>1597</v>
      </c>
      <c r="F1232">
        <f>'NL-DE'!C1232</f>
        <v>66715.820999999996</v>
      </c>
      <c r="G1232">
        <v>6218.6369999999997</v>
      </c>
    </row>
    <row r="1233" spans="2:7" x14ac:dyDescent="0.35">
      <c r="B1233">
        <v>7713.0487999999996</v>
      </c>
      <c r="C1233">
        <v>250</v>
      </c>
      <c r="D1233">
        <v>5396.5343999999996</v>
      </c>
      <c r="E1233">
        <v>1597</v>
      </c>
      <c r="F1233">
        <f>'NL-DE'!C1233</f>
        <v>64654.070999999902</v>
      </c>
      <c r="G1233">
        <v>2849.5649999999901</v>
      </c>
    </row>
    <row r="1234" spans="2:7" x14ac:dyDescent="0.35">
      <c r="B1234">
        <v>7800.5330999999996</v>
      </c>
      <c r="C1234">
        <v>250</v>
      </c>
      <c r="D1234">
        <v>5396.5343999999996</v>
      </c>
      <c r="E1234">
        <v>1597</v>
      </c>
      <c r="F1234">
        <f>'NL-DE'!C1234</f>
        <v>63546.070999999902</v>
      </c>
      <c r="G1234">
        <v>3569.8829999999998</v>
      </c>
    </row>
    <row r="1235" spans="2:7" x14ac:dyDescent="0.35">
      <c r="B1235">
        <v>7865.4699000000001</v>
      </c>
      <c r="C1235">
        <v>250</v>
      </c>
      <c r="D1235">
        <v>5396.5343999999996</v>
      </c>
      <c r="E1235">
        <v>1597</v>
      </c>
      <c r="F1235">
        <f>'NL-DE'!C1235</f>
        <v>63215.070999999902</v>
      </c>
      <c r="G1235">
        <v>3999.96</v>
      </c>
    </row>
    <row r="1236" spans="2:7" x14ac:dyDescent="0.35">
      <c r="B1236">
        <v>7943.0333000000001</v>
      </c>
      <c r="C1236">
        <v>250</v>
      </c>
      <c r="D1236">
        <v>5396.5343999999996</v>
      </c>
      <c r="E1236">
        <v>1597</v>
      </c>
      <c r="F1236">
        <f>'NL-DE'!C1236</f>
        <v>62561.070999999902</v>
      </c>
      <c r="G1236">
        <v>2506.4789999999998</v>
      </c>
    </row>
    <row r="1237" spans="2:7" x14ac:dyDescent="0.35">
      <c r="B1237">
        <v>7909.6629999999996</v>
      </c>
      <c r="C1237">
        <v>250</v>
      </c>
      <c r="D1237">
        <v>5396.5343999999996</v>
      </c>
      <c r="E1237">
        <v>1597</v>
      </c>
      <c r="F1237">
        <f>'NL-DE'!C1237</f>
        <v>60564.070999999902</v>
      </c>
      <c r="G1237">
        <v>1844.6969999999999</v>
      </c>
    </row>
    <row r="1238" spans="2:7" x14ac:dyDescent="0.35">
      <c r="B1238">
        <v>7988.1283000000003</v>
      </c>
      <c r="C1238">
        <v>250</v>
      </c>
      <c r="D1238">
        <v>5396.5343999999996</v>
      </c>
      <c r="E1238">
        <v>1597</v>
      </c>
      <c r="F1238">
        <f>'NL-DE'!C1238</f>
        <v>59473.070999999902</v>
      </c>
      <c r="G1238">
        <v>1127.6309999999901</v>
      </c>
    </row>
    <row r="1239" spans="2:7" x14ac:dyDescent="0.35">
      <c r="B1239">
        <v>8009.7739000000001</v>
      </c>
      <c r="C1239">
        <v>250</v>
      </c>
      <c r="D1239">
        <v>5396.5343999999996</v>
      </c>
      <c r="E1239">
        <v>1597</v>
      </c>
      <c r="F1239">
        <f>'NL-DE'!C1239</f>
        <v>54779.070999999902</v>
      </c>
      <c r="G1239">
        <v>1512.9929999999999</v>
      </c>
    </row>
    <row r="1240" spans="2:7" x14ac:dyDescent="0.35">
      <c r="B1240">
        <v>8243.366</v>
      </c>
      <c r="C1240">
        <v>250</v>
      </c>
      <c r="D1240">
        <v>5396.5343999999996</v>
      </c>
      <c r="E1240">
        <v>1597</v>
      </c>
      <c r="F1240">
        <f>'NL-DE'!C1240</f>
        <v>47324.070999999902</v>
      </c>
      <c r="G1240">
        <v>3563.3789999999999</v>
      </c>
    </row>
    <row r="1241" spans="2:7" x14ac:dyDescent="0.35">
      <c r="B1241">
        <v>8058.4764999999998</v>
      </c>
      <c r="C1241">
        <v>250</v>
      </c>
      <c r="D1241">
        <v>5396.5343999999996</v>
      </c>
      <c r="E1241">
        <v>1597</v>
      </c>
      <c r="F1241">
        <f>'NL-DE'!C1241</f>
        <v>42928.070999999902</v>
      </c>
      <c r="G1241">
        <v>3098.3429999999998</v>
      </c>
    </row>
    <row r="1242" spans="2:7" x14ac:dyDescent="0.35">
      <c r="B1242">
        <v>7821.2767999999996</v>
      </c>
      <c r="C1242">
        <v>250</v>
      </c>
      <c r="D1242">
        <v>5396.5343999999996</v>
      </c>
      <c r="E1242">
        <v>1597</v>
      </c>
      <c r="F1242">
        <f>'NL-DE'!C1242</f>
        <v>40395.070999999902</v>
      </c>
      <c r="G1242">
        <v>1464.213</v>
      </c>
    </row>
    <row r="1243" spans="2:7" x14ac:dyDescent="0.35">
      <c r="B1243">
        <v>7950.2484999999997</v>
      </c>
      <c r="C1243">
        <v>250</v>
      </c>
      <c r="D1243">
        <v>5396.5343999999996</v>
      </c>
      <c r="E1243">
        <v>1597</v>
      </c>
      <c r="F1243">
        <f>'NL-DE'!C1243</f>
        <v>39136.070999999902</v>
      </c>
      <c r="G1243">
        <v>1467.4649999999999</v>
      </c>
    </row>
    <row r="1244" spans="2:7" x14ac:dyDescent="0.35">
      <c r="B1244">
        <v>8552.7176999999992</v>
      </c>
      <c r="C1244">
        <v>250</v>
      </c>
      <c r="D1244">
        <v>4877.232</v>
      </c>
      <c r="E1244">
        <v>1597</v>
      </c>
      <c r="F1244">
        <f>'NL-DE'!C1244</f>
        <v>40332.373399999997</v>
      </c>
      <c r="G1244">
        <v>3047.1239999999998</v>
      </c>
    </row>
    <row r="1245" spans="2:7" x14ac:dyDescent="0.35">
      <c r="B1245">
        <v>9012.6867000000002</v>
      </c>
      <c r="C1245">
        <v>250</v>
      </c>
      <c r="D1245">
        <v>4877.232</v>
      </c>
      <c r="E1245">
        <v>1597</v>
      </c>
      <c r="F1245">
        <f>'NL-DE'!C1245</f>
        <v>42041.373399999997</v>
      </c>
      <c r="G1245">
        <v>3280.4549999999999</v>
      </c>
    </row>
    <row r="1246" spans="2:7" x14ac:dyDescent="0.35">
      <c r="B1246">
        <v>8982.92399999999</v>
      </c>
      <c r="C1246">
        <v>250</v>
      </c>
      <c r="D1246">
        <v>4877.232</v>
      </c>
      <c r="E1246">
        <v>1597</v>
      </c>
      <c r="F1246">
        <f>'NL-DE'!C1246</f>
        <v>45747.373399999997</v>
      </c>
      <c r="G1246">
        <v>2112.174</v>
      </c>
    </row>
    <row r="1247" spans="2:7" x14ac:dyDescent="0.35">
      <c r="B1247">
        <v>8766.4679999999898</v>
      </c>
      <c r="C1247">
        <v>250</v>
      </c>
      <c r="D1247">
        <v>4877.232</v>
      </c>
      <c r="E1247">
        <v>1597</v>
      </c>
      <c r="F1247">
        <f>'NL-DE'!C1247</f>
        <v>55213.373399999997</v>
      </c>
      <c r="G1247">
        <v>1183.7280000000001</v>
      </c>
    </row>
    <row r="1248" spans="2:7" x14ac:dyDescent="0.35">
      <c r="B1248">
        <v>8258.6983</v>
      </c>
      <c r="C1248">
        <v>244.52500000000001</v>
      </c>
      <c r="D1248">
        <v>5588.3487999999998</v>
      </c>
      <c r="E1248">
        <v>1597</v>
      </c>
      <c r="F1248">
        <f>'NL-DE'!C1248</f>
        <v>62942.731599999999</v>
      </c>
      <c r="G1248">
        <v>2516.2350000000001</v>
      </c>
    </row>
    <row r="1249" spans="2:7" x14ac:dyDescent="0.35">
      <c r="B1249">
        <v>6359.2968999999903</v>
      </c>
      <c r="C1249">
        <v>150.04999999999899</v>
      </c>
      <c r="D1249">
        <v>5588.3487999999998</v>
      </c>
      <c r="E1249">
        <v>1597</v>
      </c>
      <c r="F1249">
        <f>'NL-DE'!C1249</f>
        <v>67540.206600000005</v>
      </c>
      <c r="G1249">
        <v>2930.8649999999998</v>
      </c>
    </row>
    <row r="1250" spans="2:7" x14ac:dyDescent="0.35">
      <c r="B1250">
        <v>5048.8361999999997</v>
      </c>
      <c r="C1250">
        <v>83.249999999999901</v>
      </c>
      <c r="D1250">
        <v>5588.3487999999998</v>
      </c>
      <c r="E1250">
        <v>1597</v>
      </c>
      <c r="F1250">
        <f>'NL-DE'!C1250</f>
        <v>68885.006599999993</v>
      </c>
      <c r="G1250">
        <v>3378.828</v>
      </c>
    </row>
    <row r="1251" spans="2:7" x14ac:dyDescent="0.35">
      <c r="B1251">
        <v>4681.7628999999997</v>
      </c>
      <c r="C1251">
        <v>83.249999999999901</v>
      </c>
      <c r="D1251">
        <v>5588.3487999999998</v>
      </c>
      <c r="E1251">
        <v>1597</v>
      </c>
      <c r="F1251">
        <f>'NL-DE'!C1251</f>
        <v>70881.006599999993</v>
      </c>
      <c r="G1251">
        <v>3553.623</v>
      </c>
    </row>
    <row r="1252" spans="2:7" x14ac:dyDescent="0.35">
      <c r="B1252">
        <v>4550.9874</v>
      </c>
      <c r="C1252">
        <v>83.249999999999901</v>
      </c>
      <c r="D1252">
        <v>5588.3487999999998</v>
      </c>
      <c r="E1252">
        <v>1597</v>
      </c>
      <c r="F1252">
        <f>'NL-DE'!C1252</f>
        <v>72711.006599999993</v>
      </c>
      <c r="G1252">
        <v>3542.241</v>
      </c>
    </row>
    <row r="1253" spans="2:7" x14ac:dyDescent="0.35">
      <c r="B1253">
        <v>4498.6772000000001</v>
      </c>
      <c r="C1253">
        <v>83.249999999999901</v>
      </c>
      <c r="D1253">
        <v>5588.3487999999998</v>
      </c>
      <c r="E1253">
        <v>1597</v>
      </c>
      <c r="F1253">
        <f>'NL-DE'!C1253</f>
        <v>72370.006599999993</v>
      </c>
      <c r="G1253">
        <v>3401.5920000000001</v>
      </c>
    </row>
    <row r="1254" spans="2:7" x14ac:dyDescent="0.35">
      <c r="B1254">
        <v>4911.7474000000002</v>
      </c>
      <c r="C1254">
        <v>105.7</v>
      </c>
      <c r="D1254">
        <v>5588.3487999999998</v>
      </c>
      <c r="E1254">
        <v>1597</v>
      </c>
      <c r="F1254">
        <f>'NL-DE'!C1254</f>
        <v>72157.556599999996</v>
      </c>
      <c r="G1254">
        <v>3091.8389999999999</v>
      </c>
    </row>
    <row r="1255" spans="2:7" x14ac:dyDescent="0.35">
      <c r="B1255">
        <v>5546.6849999999904</v>
      </c>
      <c r="C1255">
        <v>150.04999999999899</v>
      </c>
      <c r="D1255">
        <v>5588.3487999999998</v>
      </c>
      <c r="E1255">
        <v>1597</v>
      </c>
      <c r="F1255">
        <f>'NL-DE'!C1255</f>
        <v>70920.206600000005</v>
      </c>
      <c r="G1255">
        <v>2750.3789999999999</v>
      </c>
    </row>
    <row r="1256" spans="2:7" x14ac:dyDescent="0.35">
      <c r="B1256">
        <v>7171.0069000000003</v>
      </c>
      <c r="C1256">
        <v>247.25</v>
      </c>
      <c r="D1256">
        <v>5396.5343999999996</v>
      </c>
      <c r="E1256">
        <v>1597</v>
      </c>
      <c r="F1256">
        <f>'NL-DE'!C1256</f>
        <v>68813.820999999996</v>
      </c>
      <c r="G1256">
        <v>6218.6369999999997</v>
      </c>
    </row>
    <row r="1257" spans="2:7" x14ac:dyDescent="0.35">
      <c r="B1257">
        <v>7713.0487999999996</v>
      </c>
      <c r="C1257">
        <v>250</v>
      </c>
      <c r="D1257">
        <v>5396.5343999999996</v>
      </c>
      <c r="E1257">
        <v>1597</v>
      </c>
      <c r="F1257">
        <f>'NL-DE'!C1257</f>
        <v>67378.070999999996</v>
      </c>
      <c r="G1257">
        <v>2849.5649999999901</v>
      </c>
    </row>
    <row r="1258" spans="2:7" x14ac:dyDescent="0.35">
      <c r="B1258">
        <v>7800.5330999999996</v>
      </c>
      <c r="C1258">
        <v>250</v>
      </c>
      <c r="D1258">
        <v>5396.5343999999996</v>
      </c>
      <c r="E1258">
        <v>1597</v>
      </c>
      <c r="F1258">
        <f>'NL-DE'!C1258</f>
        <v>66046.070999999996</v>
      </c>
      <c r="G1258">
        <v>3569.8829999999998</v>
      </c>
    </row>
    <row r="1259" spans="2:7" x14ac:dyDescent="0.35">
      <c r="B1259">
        <v>7865.4699000000001</v>
      </c>
      <c r="C1259">
        <v>250</v>
      </c>
      <c r="D1259">
        <v>5396.5343999999996</v>
      </c>
      <c r="E1259">
        <v>1597</v>
      </c>
      <c r="F1259">
        <f>'NL-DE'!C1259</f>
        <v>65674.070999999996</v>
      </c>
      <c r="G1259">
        <v>3999.96</v>
      </c>
    </row>
    <row r="1260" spans="2:7" x14ac:dyDescent="0.35">
      <c r="B1260">
        <v>7943.0333000000001</v>
      </c>
      <c r="C1260">
        <v>250</v>
      </c>
      <c r="D1260">
        <v>5396.5343999999996</v>
      </c>
      <c r="E1260">
        <v>1597</v>
      </c>
      <c r="F1260">
        <f>'NL-DE'!C1260</f>
        <v>64895.070999999902</v>
      </c>
      <c r="G1260">
        <v>2506.4789999999998</v>
      </c>
    </row>
    <row r="1261" spans="2:7" x14ac:dyDescent="0.35">
      <c r="B1261">
        <v>7909.6629999999996</v>
      </c>
      <c r="C1261">
        <v>250</v>
      </c>
      <c r="D1261">
        <v>5396.5343999999996</v>
      </c>
      <c r="E1261">
        <v>1597</v>
      </c>
      <c r="F1261">
        <f>'NL-DE'!C1261</f>
        <v>62536.070999999902</v>
      </c>
      <c r="G1261">
        <v>1844.6969999999999</v>
      </c>
    </row>
    <row r="1262" spans="2:7" x14ac:dyDescent="0.35">
      <c r="B1262">
        <v>7988.1283000000003</v>
      </c>
      <c r="C1262">
        <v>250</v>
      </c>
      <c r="D1262">
        <v>5396.5343999999996</v>
      </c>
      <c r="E1262">
        <v>1597</v>
      </c>
      <c r="F1262">
        <f>'NL-DE'!C1262</f>
        <v>61165.070999999902</v>
      </c>
      <c r="G1262">
        <v>1127.6309999999901</v>
      </c>
    </row>
    <row r="1263" spans="2:7" x14ac:dyDescent="0.35">
      <c r="B1263">
        <v>8009.7739000000001</v>
      </c>
      <c r="C1263">
        <v>250</v>
      </c>
      <c r="D1263">
        <v>5396.5343999999996</v>
      </c>
      <c r="E1263">
        <v>1597</v>
      </c>
      <c r="F1263">
        <f>'NL-DE'!C1263</f>
        <v>56340.070999999902</v>
      </c>
      <c r="G1263">
        <v>1512.9929999999999</v>
      </c>
    </row>
    <row r="1264" spans="2:7" x14ac:dyDescent="0.35">
      <c r="B1264">
        <v>8243.366</v>
      </c>
      <c r="C1264">
        <v>250</v>
      </c>
      <c r="D1264">
        <v>5396.5343999999996</v>
      </c>
      <c r="E1264">
        <v>1597</v>
      </c>
      <c r="F1264">
        <f>'NL-DE'!C1264</f>
        <v>49692.070999999902</v>
      </c>
      <c r="G1264">
        <v>3563.3789999999999</v>
      </c>
    </row>
    <row r="1265" spans="2:7" x14ac:dyDescent="0.35">
      <c r="B1265">
        <v>8058.4764999999998</v>
      </c>
      <c r="C1265">
        <v>250</v>
      </c>
      <c r="D1265">
        <v>5396.5343999999996</v>
      </c>
      <c r="E1265">
        <v>1597</v>
      </c>
      <c r="F1265">
        <f>'NL-DE'!C1265</f>
        <v>44716.070999999902</v>
      </c>
      <c r="G1265">
        <v>3098.3429999999998</v>
      </c>
    </row>
    <row r="1266" spans="2:7" x14ac:dyDescent="0.35">
      <c r="B1266">
        <v>7821.2767999999996</v>
      </c>
      <c r="C1266">
        <v>250</v>
      </c>
      <c r="D1266">
        <v>5396.5343999999996</v>
      </c>
      <c r="E1266">
        <v>1597</v>
      </c>
      <c r="F1266">
        <f>'NL-DE'!C1266</f>
        <v>42402.070999999902</v>
      </c>
      <c r="G1266">
        <v>1464.213</v>
      </c>
    </row>
    <row r="1267" spans="2:7" x14ac:dyDescent="0.35">
      <c r="B1267">
        <v>7950.2484999999997</v>
      </c>
      <c r="C1267">
        <v>250</v>
      </c>
      <c r="D1267">
        <v>5396.5343999999996</v>
      </c>
      <c r="E1267">
        <v>1597</v>
      </c>
      <c r="F1267">
        <f>'NL-DE'!C1267</f>
        <v>42000.070999999902</v>
      </c>
      <c r="G1267">
        <v>1467.4649999999999</v>
      </c>
    </row>
    <row r="1268" spans="2:7" x14ac:dyDescent="0.35">
      <c r="B1268">
        <v>8552.7176999999992</v>
      </c>
      <c r="C1268">
        <v>250</v>
      </c>
      <c r="D1268">
        <v>4877.232</v>
      </c>
      <c r="E1268">
        <v>1597</v>
      </c>
      <c r="F1268">
        <f>'NL-DE'!C1268</f>
        <v>43046.373399999997</v>
      </c>
      <c r="G1268">
        <v>3047.1239999999998</v>
      </c>
    </row>
    <row r="1269" spans="2:7" x14ac:dyDescent="0.35">
      <c r="B1269">
        <v>9012.6867000000002</v>
      </c>
      <c r="C1269">
        <v>250</v>
      </c>
      <c r="D1269">
        <v>4877.232</v>
      </c>
      <c r="E1269">
        <v>1597</v>
      </c>
      <c r="F1269">
        <f>'NL-DE'!C1269</f>
        <v>44545.373399999997</v>
      </c>
      <c r="G1269">
        <v>3280.4549999999999</v>
      </c>
    </row>
    <row r="1270" spans="2:7" x14ac:dyDescent="0.35">
      <c r="B1270">
        <v>8982.92399999999</v>
      </c>
      <c r="C1270">
        <v>250</v>
      </c>
      <c r="D1270">
        <v>4877.232</v>
      </c>
      <c r="E1270">
        <v>1597</v>
      </c>
      <c r="F1270">
        <f>'NL-DE'!C1270</f>
        <v>47740.373399999997</v>
      </c>
      <c r="G1270">
        <v>2112.174</v>
      </c>
    </row>
    <row r="1271" spans="2:7" x14ac:dyDescent="0.35">
      <c r="B1271">
        <v>8766.4679999999898</v>
      </c>
      <c r="C1271">
        <v>250</v>
      </c>
      <c r="D1271">
        <v>4877.232</v>
      </c>
      <c r="E1271">
        <v>1597</v>
      </c>
      <c r="F1271">
        <f>'NL-DE'!C1271</f>
        <v>55811.373399999997</v>
      </c>
      <c r="G1271">
        <v>1183.7280000000001</v>
      </c>
    </row>
    <row r="1272" spans="2:7" x14ac:dyDescent="0.35">
      <c r="B1272">
        <v>8258.6983</v>
      </c>
      <c r="C1272">
        <v>244.52500000000001</v>
      </c>
      <c r="D1272">
        <v>5588.3487999999998</v>
      </c>
      <c r="E1272">
        <v>1597</v>
      </c>
      <c r="F1272">
        <f>'NL-DE'!C1272</f>
        <v>62158.731599999999</v>
      </c>
      <c r="G1272">
        <v>2516.2350000000001</v>
      </c>
    </row>
    <row r="1273" spans="2:7" x14ac:dyDescent="0.35">
      <c r="B1273">
        <v>6359.2968999999903</v>
      </c>
      <c r="C1273">
        <v>150.04999999999899</v>
      </c>
      <c r="D1273">
        <v>5588.3487999999998</v>
      </c>
      <c r="E1273">
        <v>1597</v>
      </c>
      <c r="F1273">
        <f>'NL-DE'!C1273</f>
        <v>65610.206600000005</v>
      </c>
      <c r="G1273">
        <v>2930.8649999999998</v>
      </c>
    </row>
    <row r="1274" spans="2:7" x14ac:dyDescent="0.35">
      <c r="B1274">
        <v>5048.8361999999997</v>
      </c>
      <c r="C1274">
        <v>83.249999999999901</v>
      </c>
      <c r="D1274">
        <v>5588.3487999999998</v>
      </c>
      <c r="E1274">
        <v>1597</v>
      </c>
      <c r="F1274">
        <f>'NL-DE'!C1274</f>
        <v>67565.006599999993</v>
      </c>
      <c r="G1274">
        <v>3070.701</v>
      </c>
    </row>
    <row r="1275" spans="2:7" x14ac:dyDescent="0.35">
      <c r="B1275">
        <v>4681.7628999999997</v>
      </c>
      <c r="C1275">
        <v>83.249999999999901</v>
      </c>
      <c r="D1275">
        <v>5588.3487999999998</v>
      </c>
      <c r="E1275">
        <v>1597</v>
      </c>
      <c r="F1275">
        <f>'NL-DE'!C1275</f>
        <v>69116.006599999993</v>
      </c>
      <c r="G1275">
        <v>3258.5039999999999</v>
      </c>
    </row>
    <row r="1276" spans="2:7" x14ac:dyDescent="0.35">
      <c r="B1276">
        <v>4550.9874</v>
      </c>
      <c r="C1276">
        <v>83.249999999999901</v>
      </c>
      <c r="D1276">
        <v>5588.3487999999998</v>
      </c>
      <c r="E1276">
        <v>1597</v>
      </c>
      <c r="F1276">
        <f>'NL-DE'!C1276</f>
        <v>70940.006599999993</v>
      </c>
      <c r="G1276">
        <v>3230.8619999999901</v>
      </c>
    </row>
    <row r="1277" spans="2:7" x14ac:dyDescent="0.35">
      <c r="B1277">
        <v>4498.6772000000001</v>
      </c>
      <c r="C1277">
        <v>83.249999999999901</v>
      </c>
      <c r="D1277">
        <v>5588.3487999999998</v>
      </c>
      <c r="E1277">
        <v>1597</v>
      </c>
      <c r="F1277">
        <f>'NL-DE'!C1277</f>
        <v>69572.006599999993</v>
      </c>
      <c r="G1277">
        <v>3106.473</v>
      </c>
    </row>
    <row r="1278" spans="2:7" x14ac:dyDescent="0.35">
      <c r="B1278">
        <v>4911.7474000000002</v>
      </c>
      <c r="C1278">
        <v>105.7</v>
      </c>
      <c r="D1278">
        <v>5588.3487999999998</v>
      </c>
      <c r="E1278">
        <v>1597</v>
      </c>
      <c r="F1278">
        <f>'NL-DE'!C1278</f>
        <v>68557.556599999996</v>
      </c>
      <c r="G1278">
        <v>2825.1749999999902</v>
      </c>
    </row>
    <row r="1279" spans="2:7" x14ac:dyDescent="0.35">
      <c r="B1279">
        <v>5546.6849999999904</v>
      </c>
      <c r="C1279">
        <v>150.04999999999899</v>
      </c>
      <c r="D1279">
        <v>5588.3487999999998</v>
      </c>
      <c r="E1279">
        <v>1597</v>
      </c>
      <c r="F1279">
        <f>'NL-DE'!C1279</f>
        <v>67148.206600000005</v>
      </c>
      <c r="G1279">
        <v>2470.7069999999999</v>
      </c>
    </row>
    <row r="1280" spans="2:7" x14ac:dyDescent="0.35">
      <c r="B1280">
        <v>7171.0069000000003</v>
      </c>
      <c r="C1280">
        <v>247.25</v>
      </c>
      <c r="D1280">
        <v>5396.5343999999996</v>
      </c>
      <c r="E1280">
        <v>1597</v>
      </c>
      <c r="F1280">
        <f>'NL-DE'!C1280</f>
        <v>65316.820999999902</v>
      </c>
      <c r="G1280">
        <v>6090.183</v>
      </c>
    </row>
    <row r="1281" spans="2:7" x14ac:dyDescent="0.35">
      <c r="B1281">
        <v>7713.0487999999996</v>
      </c>
      <c r="C1281">
        <v>250</v>
      </c>
      <c r="D1281">
        <v>5396.5343999999996</v>
      </c>
      <c r="E1281">
        <v>1597</v>
      </c>
      <c r="F1281">
        <f>'NL-DE'!C1281</f>
        <v>63081.070999999902</v>
      </c>
      <c r="G1281">
        <v>2752.0050000000001</v>
      </c>
    </row>
    <row r="1282" spans="2:7" x14ac:dyDescent="0.35">
      <c r="B1282">
        <v>7800.5330999999996</v>
      </c>
      <c r="C1282">
        <v>250</v>
      </c>
      <c r="D1282">
        <v>5396.5343999999996</v>
      </c>
      <c r="E1282">
        <v>1597</v>
      </c>
      <c r="F1282">
        <f>'NL-DE'!C1282</f>
        <v>62120.070999999902</v>
      </c>
      <c r="G1282">
        <v>3502.404</v>
      </c>
    </row>
    <row r="1283" spans="2:7" x14ac:dyDescent="0.35">
      <c r="B1283">
        <v>7865.4699000000001</v>
      </c>
      <c r="C1283">
        <v>250</v>
      </c>
      <c r="D1283">
        <v>5396.5343999999996</v>
      </c>
      <c r="E1283">
        <v>1597</v>
      </c>
      <c r="F1283">
        <f>'NL-DE'!C1283</f>
        <v>61539.070999999902</v>
      </c>
      <c r="G1283">
        <v>3919.473</v>
      </c>
    </row>
    <row r="1284" spans="2:7" x14ac:dyDescent="0.35">
      <c r="B1284">
        <v>7943.0333000000001</v>
      </c>
      <c r="C1284">
        <v>250</v>
      </c>
      <c r="D1284">
        <v>5396.5343999999996</v>
      </c>
      <c r="E1284">
        <v>1597</v>
      </c>
      <c r="F1284">
        <f>'NL-DE'!C1284</f>
        <v>60417.070999999902</v>
      </c>
      <c r="G1284">
        <v>2439.8129999999901</v>
      </c>
    </row>
    <row r="1285" spans="2:7" x14ac:dyDescent="0.35">
      <c r="B1285">
        <v>7909.6629999999996</v>
      </c>
      <c r="C1285">
        <v>250</v>
      </c>
      <c r="D1285">
        <v>5396.5343999999996</v>
      </c>
      <c r="E1285">
        <v>1597</v>
      </c>
      <c r="F1285">
        <f>'NL-DE'!C1285</f>
        <v>57709.070999999902</v>
      </c>
      <c r="G1285">
        <v>1777.2179999999901</v>
      </c>
    </row>
    <row r="1286" spans="2:7" x14ac:dyDescent="0.35">
      <c r="B1286">
        <v>7988.1283000000003</v>
      </c>
      <c r="C1286">
        <v>250</v>
      </c>
      <c r="D1286">
        <v>5396.5343999999996</v>
      </c>
      <c r="E1286">
        <v>1597</v>
      </c>
      <c r="F1286">
        <f>'NL-DE'!C1286</f>
        <v>56219.070999999902</v>
      </c>
      <c r="G1286">
        <v>1047.144</v>
      </c>
    </row>
    <row r="1287" spans="2:7" x14ac:dyDescent="0.35">
      <c r="B1287">
        <v>8009.7739000000001</v>
      </c>
      <c r="C1287">
        <v>250</v>
      </c>
      <c r="D1287">
        <v>5396.5343999999996</v>
      </c>
      <c r="E1287">
        <v>1597</v>
      </c>
      <c r="F1287">
        <f>'NL-DE'!C1287</f>
        <v>53043.070999999902</v>
      </c>
      <c r="G1287">
        <v>1414.62</v>
      </c>
    </row>
    <row r="1288" spans="2:7" x14ac:dyDescent="0.35">
      <c r="B1288">
        <v>8243.366</v>
      </c>
      <c r="C1288">
        <v>250</v>
      </c>
      <c r="D1288">
        <v>5396.5343999999996</v>
      </c>
      <c r="E1288">
        <v>1597</v>
      </c>
      <c r="F1288">
        <f>'NL-DE'!C1288</f>
        <v>46402.070999999902</v>
      </c>
      <c r="G1288">
        <v>3436.5509999999999</v>
      </c>
    </row>
    <row r="1289" spans="2:7" x14ac:dyDescent="0.35">
      <c r="B1289">
        <v>8058.4764999999998</v>
      </c>
      <c r="C1289">
        <v>250</v>
      </c>
      <c r="D1289">
        <v>5396.5343999999996</v>
      </c>
      <c r="E1289">
        <v>1597</v>
      </c>
      <c r="F1289">
        <f>'NL-DE'!C1289</f>
        <v>41924.070999999902</v>
      </c>
      <c r="G1289">
        <v>2971.5149999999999</v>
      </c>
    </row>
    <row r="1290" spans="2:7" x14ac:dyDescent="0.35">
      <c r="B1290">
        <v>7821.2767999999996</v>
      </c>
      <c r="C1290">
        <v>250</v>
      </c>
      <c r="D1290">
        <v>5396.5343999999996</v>
      </c>
      <c r="E1290">
        <v>1597</v>
      </c>
      <c r="F1290">
        <f>'NL-DE'!C1290</f>
        <v>39469.070999999902</v>
      </c>
      <c r="G1290">
        <v>1379.6609999999901</v>
      </c>
    </row>
    <row r="1291" spans="2:7" x14ac:dyDescent="0.35">
      <c r="B1291">
        <v>7950.2484999999997</v>
      </c>
      <c r="C1291">
        <v>250</v>
      </c>
      <c r="D1291">
        <v>5396.5343999999996</v>
      </c>
      <c r="E1291">
        <v>1597</v>
      </c>
      <c r="F1291">
        <f>'NL-DE'!C1291</f>
        <v>37994.070999999902</v>
      </c>
      <c r="G1291">
        <v>1398.36</v>
      </c>
    </row>
    <row r="1292" spans="2:7" x14ac:dyDescent="0.35">
      <c r="B1292">
        <v>8552.7176999999992</v>
      </c>
      <c r="C1292">
        <v>250</v>
      </c>
      <c r="D1292">
        <v>4877.232</v>
      </c>
      <c r="E1292">
        <v>1597</v>
      </c>
      <c r="F1292">
        <f>'NL-DE'!C1292</f>
        <v>38226.373399999997</v>
      </c>
      <c r="G1292">
        <v>2993.4659999999999</v>
      </c>
    </row>
    <row r="1293" spans="2:7" x14ac:dyDescent="0.35">
      <c r="B1293">
        <v>9012.6867000000002</v>
      </c>
      <c r="C1293">
        <v>250</v>
      </c>
      <c r="D1293">
        <v>4877.232</v>
      </c>
      <c r="E1293">
        <v>1597</v>
      </c>
      <c r="F1293">
        <f>'NL-DE'!C1293</f>
        <v>38071.373399999997</v>
      </c>
      <c r="G1293">
        <v>3213.7889999999902</v>
      </c>
    </row>
    <row r="1294" spans="2:7" x14ac:dyDescent="0.35">
      <c r="B1294">
        <v>8982.92399999999</v>
      </c>
      <c r="C1294">
        <v>250</v>
      </c>
      <c r="D1294">
        <v>4877.232</v>
      </c>
      <c r="E1294">
        <v>1597</v>
      </c>
      <c r="F1294">
        <f>'NL-DE'!C1294</f>
        <v>35877.373399999997</v>
      </c>
      <c r="G1294">
        <v>2069.8980000000001</v>
      </c>
    </row>
    <row r="1295" spans="2:7" x14ac:dyDescent="0.35">
      <c r="B1295">
        <v>8766.4679999999898</v>
      </c>
      <c r="C1295">
        <v>250</v>
      </c>
      <c r="D1295">
        <v>4877.232</v>
      </c>
      <c r="E1295">
        <v>1597</v>
      </c>
      <c r="F1295">
        <f>'NL-DE'!C1295</f>
        <v>34830.373399999997</v>
      </c>
      <c r="G1295">
        <v>1101.615</v>
      </c>
    </row>
    <row r="1296" spans="2:7" x14ac:dyDescent="0.35">
      <c r="B1296">
        <v>8258.6983</v>
      </c>
      <c r="C1296">
        <v>244.52500000000001</v>
      </c>
      <c r="D1296">
        <v>5588.3487999999998</v>
      </c>
      <c r="E1296">
        <v>1597</v>
      </c>
      <c r="F1296">
        <f>'NL-DE'!C1296</f>
        <v>36680.731599999999</v>
      </c>
      <c r="G1296">
        <v>2297.538</v>
      </c>
    </row>
    <row r="1297" spans="2:7" x14ac:dyDescent="0.35">
      <c r="B1297">
        <v>6359.2968999999903</v>
      </c>
      <c r="C1297">
        <v>150.04999999999899</v>
      </c>
      <c r="D1297">
        <v>5588.3487999999998</v>
      </c>
      <c r="E1297">
        <v>1597</v>
      </c>
      <c r="F1297">
        <f>'NL-DE'!C1297</f>
        <v>40844.206599999998</v>
      </c>
      <c r="G1297">
        <v>2621.9250000000002</v>
      </c>
    </row>
    <row r="1298" spans="2:7" x14ac:dyDescent="0.35">
      <c r="B1298">
        <v>5048.8361999999997</v>
      </c>
      <c r="C1298">
        <v>83.249999999999901</v>
      </c>
      <c r="D1298">
        <v>5588.3487999999998</v>
      </c>
      <c r="E1298">
        <v>1597</v>
      </c>
      <c r="F1298">
        <f>'NL-DE'!C1298</f>
        <v>44425.006600000001</v>
      </c>
      <c r="G1298">
        <v>2550.3809999999999</v>
      </c>
    </row>
    <row r="1299" spans="2:7" x14ac:dyDescent="0.35">
      <c r="B1299">
        <v>4681.7628999999997</v>
      </c>
      <c r="C1299">
        <v>83.249999999999901</v>
      </c>
      <c r="D1299">
        <v>5588.3487999999998</v>
      </c>
      <c r="E1299">
        <v>1597</v>
      </c>
      <c r="F1299">
        <f>'NL-DE'!C1299</f>
        <v>47089.683199999999</v>
      </c>
      <c r="G1299">
        <v>2736.558</v>
      </c>
    </row>
    <row r="1300" spans="2:7" x14ac:dyDescent="0.35">
      <c r="B1300">
        <v>4550.9874</v>
      </c>
      <c r="C1300">
        <v>83.249999999999901</v>
      </c>
      <c r="D1300">
        <v>5588.3487999999998</v>
      </c>
      <c r="E1300">
        <v>1597</v>
      </c>
      <c r="F1300">
        <f>'NL-DE'!C1300</f>
        <v>50414.683199999999</v>
      </c>
      <c r="G1300">
        <v>2770.7039999999902</v>
      </c>
    </row>
    <row r="1301" spans="2:7" x14ac:dyDescent="0.35">
      <c r="B1301">
        <v>4498.6772000000001</v>
      </c>
      <c r="C1301">
        <v>83.249999999999901</v>
      </c>
      <c r="D1301">
        <v>5588.3487999999998</v>
      </c>
      <c r="E1301">
        <v>1597</v>
      </c>
      <c r="F1301">
        <f>'NL-DE'!C1301</f>
        <v>49456.683199999999</v>
      </c>
      <c r="G1301">
        <v>2647.9409999999998</v>
      </c>
    </row>
    <row r="1302" spans="2:7" x14ac:dyDescent="0.35">
      <c r="B1302">
        <v>4911.7474000000002</v>
      </c>
      <c r="C1302">
        <v>105.7</v>
      </c>
      <c r="D1302">
        <v>5588.3487999999998</v>
      </c>
      <c r="E1302">
        <v>1597</v>
      </c>
      <c r="F1302">
        <f>'NL-DE'!C1302</f>
        <v>46838.233200000002</v>
      </c>
      <c r="G1302">
        <v>2443.0650000000001</v>
      </c>
    </row>
    <row r="1303" spans="2:7" x14ac:dyDescent="0.35">
      <c r="B1303">
        <v>5546.6849999999904</v>
      </c>
      <c r="C1303">
        <v>150.04999999999899</v>
      </c>
      <c r="D1303">
        <v>5588.3487999999998</v>
      </c>
      <c r="E1303">
        <v>1597</v>
      </c>
      <c r="F1303">
        <f>'NL-DE'!C1303</f>
        <v>44691.883199999997</v>
      </c>
      <c r="G1303">
        <v>2134.9380000000001</v>
      </c>
    </row>
    <row r="1304" spans="2:7" x14ac:dyDescent="0.35">
      <c r="B1304">
        <v>7171.0069000000003</v>
      </c>
      <c r="C1304">
        <v>247.25</v>
      </c>
      <c r="D1304">
        <v>5396.5343999999996</v>
      </c>
      <c r="E1304">
        <v>1597</v>
      </c>
      <c r="F1304">
        <f>'NL-DE'!C1304</f>
        <v>43587.497600000002</v>
      </c>
      <c r="G1304">
        <v>2937.3690000000001</v>
      </c>
    </row>
    <row r="1305" spans="2:7" x14ac:dyDescent="0.35">
      <c r="B1305">
        <v>7713.0487999999996</v>
      </c>
      <c r="C1305">
        <v>250</v>
      </c>
      <c r="D1305">
        <v>5396.5343999999996</v>
      </c>
      <c r="E1305">
        <v>1597</v>
      </c>
      <c r="F1305">
        <f>'NL-DE'!C1305</f>
        <v>42689.747600000002</v>
      </c>
      <c r="G1305">
        <v>2958.5070000000001</v>
      </c>
    </row>
    <row r="1306" spans="2:7" x14ac:dyDescent="0.35">
      <c r="B1306">
        <v>7800.5330999999996</v>
      </c>
      <c r="C1306">
        <v>250</v>
      </c>
      <c r="D1306">
        <v>5396.5343999999996</v>
      </c>
      <c r="E1306">
        <v>1597</v>
      </c>
      <c r="F1306">
        <f>'NL-DE'!C1306</f>
        <v>43573.747600000002</v>
      </c>
      <c r="G1306">
        <v>2221.116</v>
      </c>
    </row>
    <row r="1307" spans="2:7" x14ac:dyDescent="0.35">
      <c r="B1307">
        <v>7865.4699000000001</v>
      </c>
      <c r="C1307">
        <v>250</v>
      </c>
      <c r="D1307">
        <v>5396.5343999999996</v>
      </c>
      <c r="E1307">
        <v>1597</v>
      </c>
      <c r="F1307">
        <f>'NL-DE'!C1307</f>
        <v>44712.747600000002</v>
      </c>
      <c r="G1307">
        <v>1965.021</v>
      </c>
    </row>
    <row r="1308" spans="2:7" x14ac:dyDescent="0.35">
      <c r="B1308">
        <v>7943.0333000000001</v>
      </c>
      <c r="C1308">
        <v>250</v>
      </c>
      <c r="D1308">
        <v>5396.5343999999996</v>
      </c>
      <c r="E1308">
        <v>1597</v>
      </c>
      <c r="F1308">
        <f>'NL-DE'!C1308</f>
        <v>44742.747600000002</v>
      </c>
      <c r="G1308">
        <v>2747.127</v>
      </c>
    </row>
    <row r="1309" spans="2:7" x14ac:dyDescent="0.35">
      <c r="B1309">
        <v>7909.6629999999996</v>
      </c>
      <c r="C1309">
        <v>250</v>
      </c>
      <c r="D1309">
        <v>5396.5343999999996</v>
      </c>
      <c r="E1309">
        <v>1597</v>
      </c>
      <c r="F1309">
        <f>'NL-DE'!C1309</f>
        <v>44022.747600000002</v>
      </c>
      <c r="G1309">
        <v>4533.2879999999996</v>
      </c>
    </row>
    <row r="1310" spans="2:7" x14ac:dyDescent="0.35">
      <c r="B1310">
        <v>7988.1283000000003</v>
      </c>
      <c r="C1310">
        <v>250</v>
      </c>
      <c r="D1310">
        <v>5396.5343999999996</v>
      </c>
      <c r="E1310">
        <v>1597</v>
      </c>
      <c r="F1310">
        <f>'NL-DE'!C1310</f>
        <v>45045.747600000002</v>
      </c>
      <c r="G1310">
        <v>2522.739</v>
      </c>
    </row>
    <row r="1311" spans="2:7" x14ac:dyDescent="0.35">
      <c r="B1311">
        <v>8009.7739000000001</v>
      </c>
      <c r="C1311">
        <v>250</v>
      </c>
      <c r="D1311">
        <v>5396.5343999999996</v>
      </c>
      <c r="E1311">
        <v>1597</v>
      </c>
      <c r="F1311">
        <f>'NL-DE'!C1311</f>
        <v>44570.747600000002</v>
      </c>
      <c r="G1311">
        <v>1672.3409999999999</v>
      </c>
    </row>
    <row r="1312" spans="2:7" x14ac:dyDescent="0.35">
      <c r="B1312">
        <v>8243.366</v>
      </c>
      <c r="C1312">
        <v>250</v>
      </c>
      <c r="D1312">
        <v>5396.5343999999996</v>
      </c>
      <c r="E1312">
        <v>1597</v>
      </c>
      <c r="F1312">
        <f>'NL-DE'!C1312</f>
        <v>40461.747600000002</v>
      </c>
      <c r="G1312">
        <v>1172.346</v>
      </c>
    </row>
    <row r="1313" spans="2:7" x14ac:dyDescent="0.35">
      <c r="B1313">
        <v>8058.4764999999998</v>
      </c>
      <c r="C1313">
        <v>250</v>
      </c>
      <c r="D1313">
        <v>5396.5343999999996</v>
      </c>
      <c r="E1313">
        <v>1597</v>
      </c>
      <c r="F1313">
        <f>'NL-DE'!C1313</f>
        <v>36312.747600000002</v>
      </c>
      <c r="G1313">
        <v>3194.277</v>
      </c>
    </row>
    <row r="1314" spans="2:7" x14ac:dyDescent="0.35">
      <c r="B1314">
        <v>7821.2767999999996</v>
      </c>
      <c r="C1314">
        <v>250</v>
      </c>
      <c r="D1314">
        <v>5396.5343999999996</v>
      </c>
      <c r="E1314">
        <v>1597</v>
      </c>
      <c r="F1314">
        <f>'NL-DE'!C1314</f>
        <v>33931.747600000002</v>
      </c>
      <c r="G1314">
        <v>1041.453</v>
      </c>
    </row>
    <row r="1315" spans="2:7" x14ac:dyDescent="0.35">
      <c r="B1315">
        <v>7950.2484999999997</v>
      </c>
      <c r="C1315">
        <v>250</v>
      </c>
      <c r="D1315">
        <v>5396.5343999999996</v>
      </c>
      <c r="E1315">
        <v>1597</v>
      </c>
      <c r="F1315">
        <f>'NL-DE'!C1315</f>
        <v>33324.747600000002</v>
      </c>
      <c r="G1315">
        <v>1831.6890000000001</v>
      </c>
    </row>
    <row r="1316" spans="2:7" x14ac:dyDescent="0.35">
      <c r="B1316">
        <v>8552.7176999999992</v>
      </c>
      <c r="C1316">
        <v>250</v>
      </c>
      <c r="D1316">
        <v>4877.232</v>
      </c>
      <c r="E1316">
        <v>1597</v>
      </c>
      <c r="F1316">
        <f>'NL-DE'!C1316</f>
        <v>34092.050000000003</v>
      </c>
      <c r="G1316">
        <v>934.13699999999994</v>
      </c>
    </row>
    <row r="1317" spans="2:7" x14ac:dyDescent="0.35">
      <c r="B1317">
        <v>9012.6867000000002</v>
      </c>
      <c r="C1317">
        <v>250</v>
      </c>
      <c r="D1317">
        <v>4877.232</v>
      </c>
      <c r="E1317">
        <v>1597</v>
      </c>
      <c r="F1317">
        <f>'NL-DE'!C1317</f>
        <v>35407.050000000003</v>
      </c>
      <c r="G1317">
        <v>4702.3919999999998</v>
      </c>
    </row>
    <row r="1318" spans="2:7" x14ac:dyDescent="0.35">
      <c r="B1318">
        <v>8982.92399999999</v>
      </c>
      <c r="C1318">
        <v>250</v>
      </c>
      <c r="D1318">
        <v>4877.232</v>
      </c>
      <c r="E1318">
        <v>1597</v>
      </c>
      <c r="F1318">
        <f>'NL-DE'!C1318</f>
        <v>37799.050000000003</v>
      </c>
      <c r="G1318">
        <v>1201.61399999999</v>
      </c>
    </row>
    <row r="1319" spans="2:7" x14ac:dyDescent="0.35">
      <c r="B1319">
        <v>8766.4679999999898</v>
      </c>
      <c r="C1319">
        <v>250</v>
      </c>
      <c r="D1319">
        <v>4877.232</v>
      </c>
      <c r="E1319">
        <v>1597</v>
      </c>
      <c r="F1319">
        <f>'NL-DE'!C1319</f>
        <v>43989.05</v>
      </c>
      <c r="G1319">
        <v>917.06399999999996</v>
      </c>
    </row>
    <row r="1320" spans="2:7" x14ac:dyDescent="0.35">
      <c r="B1320">
        <v>8258.6983</v>
      </c>
      <c r="C1320">
        <v>244.52500000000001</v>
      </c>
      <c r="D1320">
        <v>5588.3487999999998</v>
      </c>
      <c r="E1320">
        <v>1597</v>
      </c>
      <c r="F1320">
        <f>'NL-DE'!C1320</f>
        <v>49714.408199999998</v>
      </c>
      <c r="G1320">
        <v>1995.1020000000001</v>
      </c>
    </row>
    <row r="1321" spans="2:7" x14ac:dyDescent="0.35">
      <c r="B1321">
        <v>6359.2968999999903</v>
      </c>
      <c r="C1321">
        <v>150.04999999999899</v>
      </c>
      <c r="D1321">
        <v>5588.3487999999998</v>
      </c>
      <c r="E1321">
        <v>1597</v>
      </c>
      <c r="F1321">
        <f>'NL-DE'!C1321</f>
        <v>54671.883199999997</v>
      </c>
      <c r="G1321">
        <v>2239.8150000000001</v>
      </c>
    </row>
    <row r="1322" spans="2:7" x14ac:dyDescent="0.35">
      <c r="B1322">
        <v>5048.8361999999997</v>
      </c>
      <c r="C1322">
        <v>83.249999999999901</v>
      </c>
      <c r="D1322">
        <v>5380.7448000000004</v>
      </c>
      <c r="E1322">
        <v>1597</v>
      </c>
      <c r="F1322">
        <f>'NL-DE'!C1322</f>
        <v>56365.649400000002</v>
      </c>
      <c r="G1322">
        <v>1986.972</v>
      </c>
    </row>
    <row r="1323" spans="2:7" x14ac:dyDescent="0.35">
      <c r="B1323">
        <v>4681.7628999999997</v>
      </c>
      <c r="C1323">
        <v>83.249999999999901</v>
      </c>
      <c r="D1323">
        <v>5380.7448000000004</v>
      </c>
      <c r="E1323">
        <v>1597</v>
      </c>
      <c r="F1323">
        <f>'NL-DE'!C1323</f>
        <v>57720.649400000002</v>
      </c>
      <c r="G1323">
        <v>2157.7020000000002</v>
      </c>
    </row>
    <row r="1324" spans="2:7" x14ac:dyDescent="0.35">
      <c r="B1324">
        <v>4550.9874</v>
      </c>
      <c r="C1324">
        <v>83.249999999999901</v>
      </c>
      <c r="D1324">
        <v>5380.7448000000004</v>
      </c>
      <c r="E1324">
        <v>1597</v>
      </c>
      <c r="F1324">
        <f>'NL-DE'!C1324</f>
        <v>60735.649400000002</v>
      </c>
      <c r="G1324">
        <v>2176.4009999999998</v>
      </c>
    </row>
    <row r="1325" spans="2:7" x14ac:dyDescent="0.35">
      <c r="B1325">
        <v>4498.6772000000001</v>
      </c>
      <c r="C1325">
        <v>83.249999999999901</v>
      </c>
      <c r="D1325">
        <v>5380.7448000000004</v>
      </c>
      <c r="E1325">
        <v>1597</v>
      </c>
      <c r="F1325">
        <f>'NL-DE'!C1325</f>
        <v>61432.649400000002</v>
      </c>
      <c r="G1325">
        <v>2115.4259999999999</v>
      </c>
    </row>
    <row r="1326" spans="2:7" x14ac:dyDescent="0.35">
      <c r="B1326">
        <v>4911.7474000000002</v>
      </c>
      <c r="C1326">
        <v>105.7</v>
      </c>
      <c r="D1326">
        <v>5380.7448000000004</v>
      </c>
      <c r="E1326">
        <v>1597</v>
      </c>
      <c r="F1326">
        <f>'NL-DE'!C1326</f>
        <v>59370.199399999998</v>
      </c>
      <c r="G1326">
        <v>2019.492</v>
      </c>
    </row>
    <row r="1327" spans="2:7" x14ac:dyDescent="0.35">
      <c r="B1327">
        <v>5546.6849999999904</v>
      </c>
      <c r="C1327">
        <v>150.04999999999899</v>
      </c>
      <c r="D1327">
        <v>5380.7448000000004</v>
      </c>
      <c r="E1327">
        <v>1597</v>
      </c>
      <c r="F1327">
        <f>'NL-DE'!C1327</f>
        <v>57308.849399999999</v>
      </c>
      <c r="G1327">
        <v>1772.34</v>
      </c>
    </row>
    <row r="1328" spans="2:7" x14ac:dyDescent="0.35">
      <c r="B1328">
        <v>7171.0069000000003</v>
      </c>
      <c r="C1328">
        <v>247.25</v>
      </c>
      <c r="D1328">
        <v>5848</v>
      </c>
      <c r="E1328">
        <v>1597</v>
      </c>
      <c r="F1328">
        <f>'NL-DE'!C1328</f>
        <v>55899.394200000002</v>
      </c>
      <c r="G1328">
        <v>2768.2649999999999</v>
      </c>
    </row>
    <row r="1329" spans="2:7" x14ac:dyDescent="0.35">
      <c r="B1329">
        <v>7710.3431</v>
      </c>
      <c r="C1329">
        <v>250</v>
      </c>
      <c r="D1329">
        <v>5848</v>
      </c>
      <c r="E1329">
        <v>1597</v>
      </c>
      <c r="F1329">
        <f>'NL-DE'!C1329</f>
        <v>54418.644200000002</v>
      </c>
      <c r="G1329">
        <v>2807.2889999999902</v>
      </c>
    </row>
    <row r="1330" spans="2:7" x14ac:dyDescent="0.35">
      <c r="B1330">
        <v>7794.2197999999999</v>
      </c>
      <c r="C1330">
        <v>250</v>
      </c>
      <c r="D1330">
        <v>5848</v>
      </c>
      <c r="E1330">
        <v>1597</v>
      </c>
      <c r="F1330">
        <f>'NL-DE'!C1330</f>
        <v>54451.644200000002</v>
      </c>
      <c r="G1330">
        <v>2084.5320000000002</v>
      </c>
    </row>
    <row r="1331" spans="2:7" x14ac:dyDescent="0.35">
      <c r="B1331">
        <v>7856.4508999999998</v>
      </c>
      <c r="C1331">
        <v>250</v>
      </c>
      <c r="D1331">
        <v>5848</v>
      </c>
      <c r="E1331">
        <v>1597</v>
      </c>
      <c r="F1331">
        <f>'NL-DE'!C1331</f>
        <v>54101.644200000002</v>
      </c>
      <c r="G1331">
        <v>1843.884</v>
      </c>
    </row>
    <row r="1332" spans="2:7" x14ac:dyDescent="0.35">
      <c r="B1332">
        <v>7943.9351999999999</v>
      </c>
      <c r="C1332">
        <v>250</v>
      </c>
      <c r="D1332">
        <v>5848</v>
      </c>
      <c r="E1332">
        <v>1597</v>
      </c>
      <c r="F1332">
        <f>'NL-DE'!C1332</f>
        <v>53330.644200000002</v>
      </c>
      <c r="G1332">
        <v>2626.8029999999999</v>
      </c>
    </row>
    <row r="1333" spans="2:7" x14ac:dyDescent="0.35">
      <c r="B1333">
        <v>7917.7800999999999</v>
      </c>
      <c r="C1333">
        <v>250</v>
      </c>
      <c r="D1333">
        <v>5848</v>
      </c>
      <c r="E1333">
        <v>1597</v>
      </c>
      <c r="F1333">
        <f>'NL-DE'!C1333</f>
        <v>50890.644200000002</v>
      </c>
      <c r="G1333">
        <v>4425.9719999999998</v>
      </c>
    </row>
    <row r="1334" spans="2:7" x14ac:dyDescent="0.35">
      <c r="B1334">
        <v>7987.2263999999996</v>
      </c>
      <c r="C1334">
        <v>250</v>
      </c>
      <c r="D1334">
        <v>5848</v>
      </c>
      <c r="E1334">
        <v>1597</v>
      </c>
      <c r="F1334">
        <f>'NL-DE'!C1334</f>
        <v>49546.644200000002</v>
      </c>
      <c r="G1334">
        <v>2401.6019999999999</v>
      </c>
    </row>
    <row r="1335" spans="2:7" x14ac:dyDescent="0.35">
      <c r="B1335">
        <v>8011.5776999999998</v>
      </c>
      <c r="C1335">
        <v>250</v>
      </c>
      <c r="D1335">
        <v>5848</v>
      </c>
      <c r="E1335">
        <v>1597</v>
      </c>
      <c r="F1335">
        <f>'NL-DE'!C1335</f>
        <v>47075.644200000002</v>
      </c>
      <c r="G1335">
        <v>1518.684</v>
      </c>
    </row>
    <row r="1336" spans="2:7" x14ac:dyDescent="0.35">
      <c r="B1336">
        <v>8246.9735999999994</v>
      </c>
      <c r="C1336">
        <v>250</v>
      </c>
      <c r="D1336">
        <v>5848</v>
      </c>
      <c r="E1336">
        <v>1597</v>
      </c>
      <c r="F1336">
        <f>'NL-DE'!C1336</f>
        <v>41951.644200000002</v>
      </c>
      <c r="G1336">
        <v>990.23400000000004</v>
      </c>
    </row>
    <row r="1337" spans="2:7" x14ac:dyDescent="0.35">
      <c r="B1337">
        <v>8062.0841</v>
      </c>
      <c r="C1337">
        <v>250</v>
      </c>
      <c r="D1337">
        <v>5848</v>
      </c>
      <c r="E1337">
        <v>1597</v>
      </c>
      <c r="F1337">
        <f>'NL-DE'!C1337</f>
        <v>38065.644200000002</v>
      </c>
      <c r="G1337">
        <v>3027.6120000000001</v>
      </c>
    </row>
    <row r="1338" spans="2:7" x14ac:dyDescent="0.35">
      <c r="B1338">
        <v>7820.3748999999998</v>
      </c>
      <c r="C1338">
        <v>250</v>
      </c>
      <c r="D1338">
        <v>5848</v>
      </c>
      <c r="E1338">
        <v>1597</v>
      </c>
      <c r="F1338">
        <f>'NL-DE'!C1338</f>
        <v>35587.644200000002</v>
      </c>
      <c r="G1338">
        <v>887.79600000000005</v>
      </c>
    </row>
    <row r="1339" spans="2:7" x14ac:dyDescent="0.35">
      <c r="B1339">
        <v>7950.2484999999997</v>
      </c>
      <c r="C1339">
        <v>250</v>
      </c>
      <c r="D1339">
        <v>5848</v>
      </c>
      <c r="E1339">
        <v>1597</v>
      </c>
      <c r="F1339">
        <f>'NL-DE'!C1339</f>
        <v>34662.644200000002</v>
      </c>
      <c r="G1339">
        <v>1724.373</v>
      </c>
    </row>
    <row r="1340" spans="2:7" x14ac:dyDescent="0.35">
      <c r="B1340">
        <v>8553.6196</v>
      </c>
      <c r="C1340">
        <v>250</v>
      </c>
      <c r="D1340">
        <v>5380.7448000000004</v>
      </c>
      <c r="E1340">
        <v>1597</v>
      </c>
      <c r="F1340">
        <f>'NL-DE'!C1340</f>
        <v>34634.899400000002</v>
      </c>
      <c r="G1340">
        <v>826.82100000000003</v>
      </c>
    </row>
    <row r="1341" spans="2:7" x14ac:dyDescent="0.35">
      <c r="B1341">
        <v>9012.6867000000002</v>
      </c>
      <c r="C1341">
        <v>250</v>
      </c>
      <c r="D1341">
        <v>5380.7448000000004</v>
      </c>
      <c r="E1341">
        <v>1597</v>
      </c>
      <c r="F1341">
        <f>'NL-DE'!C1341</f>
        <v>35336.899400000002</v>
      </c>
      <c r="G1341">
        <v>4581.2550000000001</v>
      </c>
    </row>
    <row r="1342" spans="2:7" x14ac:dyDescent="0.35">
      <c r="B1342">
        <v>8984.7278000000006</v>
      </c>
      <c r="C1342">
        <v>250</v>
      </c>
      <c r="D1342">
        <v>5380.7448000000004</v>
      </c>
      <c r="E1342">
        <v>1597</v>
      </c>
      <c r="F1342">
        <f>'NL-DE'!C1342</f>
        <v>35647.899400000002</v>
      </c>
      <c r="G1342">
        <v>1065.8429999999901</v>
      </c>
    </row>
    <row r="1343" spans="2:7" x14ac:dyDescent="0.35">
      <c r="B1343">
        <v>8766.4679999999898</v>
      </c>
      <c r="C1343">
        <v>250</v>
      </c>
      <c r="D1343">
        <v>5380.7448000000004</v>
      </c>
      <c r="E1343">
        <v>1597</v>
      </c>
      <c r="F1343">
        <f>'NL-DE'!C1343</f>
        <v>37970.899400000002</v>
      </c>
      <c r="G1343">
        <v>719.505</v>
      </c>
    </row>
    <row r="1344" spans="2:7" x14ac:dyDescent="0.35">
      <c r="B1344">
        <v>8258.6983</v>
      </c>
      <c r="C1344">
        <v>244.52500000000001</v>
      </c>
      <c r="D1344">
        <v>5380.7448000000004</v>
      </c>
      <c r="E1344">
        <v>1597</v>
      </c>
      <c r="F1344">
        <f>'NL-DE'!C1344</f>
        <v>42733.374400000001</v>
      </c>
      <c r="G1344">
        <v>1647.951</v>
      </c>
    </row>
    <row r="1345" spans="2:7" x14ac:dyDescent="0.35">
      <c r="B1345">
        <v>6359.2968999999903</v>
      </c>
      <c r="C1345">
        <v>150.04999999999899</v>
      </c>
      <c r="D1345">
        <v>5380.7448000000004</v>
      </c>
      <c r="E1345">
        <v>1597</v>
      </c>
      <c r="F1345">
        <f>'NL-DE'!C1345</f>
        <v>48630.849399999999</v>
      </c>
      <c r="G1345">
        <v>1816.242</v>
      </c>
    </row>
    <row r="1346" spans="2:7" x14ac:dyDescent="0.35">
      <c r="B1346">
        <v>5048.8361999999997</v>
      </c>
      <c r="C1346">
        <v>83.249999999999901</v>
      </c>
      <c r="D1346">
        <v>5069.6311999999998</v>
      </c>
      <c r="E1346">
        <v>1597</v>
      </c>
      <c r="F1346">
        <f>'NL-DE'!C1346</f>
        <v>53287.755100000002</v>
      </c>
      <c r="G1346">
        <v>2550.3809999999999</v>
      </c>
    </row>
    <row r="1347" spans="2:7" x14ac:dyDescent="0.35">
      <c r="B1347">
        <v>4681.7628999999997</v>
      </c>
      <c r="C1347">
        <v>83.249999999999901</v>
      </c>
      <c r="D1347">
        <v>5069.6311999999998</v>
      </c>
      <c r="E1347">
        <v>1597</v>
      </c>
      <c r="F1347">
        <f>'NL-DE'!C1347</f>
        <v>55524.755100000002</v>
      </c>
      <c r="G1347">
        <v>2736.558</v>
      </c>
    </row>
    <row r="1348" spans="2:7" x14ac:dyDescent="0.35">
      <c r="B1348">
        <v>4550.9874</v>
      </c>
      <c r="C1348">
        <v>83.249999999999901</v>
      </c>
      <c r="D1348">
        <v>5069.6311999999998</v>
      </c>
      <c r="E1348">
        <v>1597</v>
      </c>
      <c r="F1348">
        <f>'NL-DE'!C1348</f>
        <v>56851.755100000002</v>
      </c>
      <c r="G1348">
        <v>2770.7039999999902</v>
      </c>
    </row>
    <row r="1349" spans="2:7" x14ac:dyDescent="0.35">
      <c r="B1349">
        <v>4498.6772000000001</v>
      </c>
      <c r="C1349">
        <v>83.249999999999901</v>
      </c>
      <c r="D1349">
        <v>5069.6311999999998</v>
      </c>
      <c r="E1349">
        <v>1597</v>
      </c>
      <c r="F1349">
        <f>'NL-DE'!C1349</f>
        <v>55880.755100000002</v>
      </c>
      <c r="G1349">
        <v>2647.9409999999998</v>
      </c>
    </row>
    <row r="1350" spans="2:7" x14ac:dyDescent="0.35">
      <c r="B1350">
        <v>4911.7474000000002</v>
      </c>
      <c r="C1350">
        <v>105.7</v>
      </c>
      <c r="D1350">
        <v>5069.6311999999998</v>
      </c>
      <c r="E1350">
        <v>1597</v>
      </c>
      <c r="F1350">
        <f>'NL-DE'!C1350</f>
        <v>53823.305099999998</v>
      </c>
      <c r="G1350">
        <v>2443.0650000000001</v>
      </c>
    </row>
    <row r="1351" spans="2:7" x14ac:dyDescent="0.35">
      <c r="B1351">
        <v>5546.6849999999904</v>
      </c>
      <c r="C1351">
        <v>150.04999999999899</v>
      </c>
      <c r="D1351">
        <v>5069.6311999999998</v>
      </c>
      <c r="E1351">
        <v>1597</v>
      </c>
      <c r="F1351">
        <f>'NL-DE'!C1351</f>
        <v>51697.955099999999</v>
      </c>
      <c r="G1351">
        <v>2134.9380000000001</v>
      </c>
    </row>
    <row r="1352" spans="2:7" x14ac:dyDescent="0.35">
      <c r="B1352">
        <v>7168.3011999999999</v>
      </c>
      <c r="C1352">
        <v>247.25</v>
      </c>
      <c r="D1352">
        <v>5458.5231999999996</v>
      </c>
      <c r="E1352">
        <v>1597</v>
      </c>
      <c r="F1352">
        <f>'NL-DE'!C1352</f>
        <v>49905.863100000002</v>
      </c>
      <c r="G1352">
        <v>2937.3690000000001</v>
      </c>
    </row>
    <row r="1353" spans="2:7" x14ac:dyDescent="0.35">
      <c r="B1353">
        <v>7705.8335999999999</v>
      </c>
      <c r="C1353">
        <v>250</v>
      </c>
      <c r="D1353">
        <v>5458.5231999999996</v>
      </c>
      <c r="E1353">
        <v>1597</v>
      </c>
      <c r="F1353">
        <f>'NL-DE'!C1353</f>
        <v>48786.113100000002</v>
      </c>
      <c r="G1353">
        <v>2958.5070000000001</v>
      </c>
    </row>
    <row r="1354" spans="2:7" x14ac:dyDescent="0.35">
      <c r="B1354">
        <v>7787.0045999999902</v>
      </c>
      <c r="C1354">
        <v>250</v>
      </c>
      <c r="D1354">
        <v>5458.5231999999996</v>
      </c>
      <c r="E1354">
        <v>1597</v>
      </c>
      <c r="F1354">
        <f>'NL-DE'!C1354</f>
        <v>49028.113100000002</v>
      </c>
      <c r="G1354">
        <v>2221.116</v>
      </c>
    </row>
    <row r="1355" spans="2:7" x14ac:dyDescent="0.35">
      <c r="B1355">
        <v>7848.3337999999903</v>
      </c>
      <c r="C1355">
        <v>250</v>
      </c>
      <c r="D1355">
        <v>5458.5231999999996</v>
      </c>
      <c r="E1355">
        <v>1597</v>
      </c>
      <c r="F1355">
        <f>'NL-DE'!C1355</f>
        <v>49276.113100000002</v>
      </c>
      <c r="G1355">
        <v>1965.021</v>
      </c>
    </row>
    <row r="1356" spans="2:7" x14ac:dyDescent="0.35">
      <c r="B1356">
        <v>7940.3275999999996</v>
      </c>
      <c r="C1356">
        <v>250</v>
      </c>
      <c r="D1356">
        <v>5458.5231999999996</v>
      </c>
      <c r="E1356">
        <v>1597</v>
      </c>
      <c r="F1356">
        <f>'NL-DE'!C1356</f>
        <v>48273.113100000002</v>
      </c>
      <c r="G1356">
        <v>2747.127</v>
      </c>
    </row>
    <row r="1357" spans="2:7" x14ac:dyDescent="0.35">
      <c r="B1357">
        <v>7914.1724999999997</v>
      </c>
      <c r="C1357">
        <v>250</v>
      </c>
      <c r="D1357">
        <v>5458.5231999999996</v>
      </c>
      <c r="E1357">
        <v>1597</v>
      </c>
      <c r="F1357">
        <f>'NL-DE'!C1357</f>
        <v>45703.113100000002</v>
      </c>
      <c r="G1357">
        <v>4533.2879999999996</v>
      </c>
    </row>
    <row r="1358" spans="2:7" x14ac:dyDescent="0.35">
      <c r="B1358">
        <v>7989.9321</v>
      </c>
      <c r="C1358">
        <v>250</v>
      </c>
      <c r="D1358">
        <v>5458.5231999999996</v>
      </c>
      <c r="E1358">
        <v>1597</v>
      </c>
      <c r="F1358">
        <f>'NL-DE'!C1358</f>
        <v>44724.113100000002</v>
      </c>
      <c r="G1358">
        <v>2522.739</v>
      </c>
    </row>
    <row r="1359" spans="2:7" x14ac:dyDescent="0.35">
      <c r="B1359">
        <v>8012.4795999999997</v>
      </c>
      <c r="C1359">
        <v>250</v>
      </c>
      <c r="D1359">
        <v>5458.5231999999996</v>
      </c>
      <c r="E1359">
        <v>1597</v>
      </c>
      <c r="F1359">
        <f>'NL-DE'!C1359</f>
        <v>43353.113100000002</v>
      </c>
      <c r="G1359">
        <v>1672.3409999999999</v>
      </c>
    </row>
    <row r="1360" spans="2:7" x14ac:dyDescent="0.35">
      <c r="B1360">
        <v>8246.9735999999994</v>
      </c>
      <c r="C1360">
        <v>250</v>
      </c>
      <c r="D1360">
        <v>5458.5231999999996</v>
      </c>
      <c r="E1360">
        <v>1597</v>
      </c>
      <c r="F1360">
        <f>'NL-DE'!C1360</f>
        <v>39956.113100000002</v>
      </c>
      <c r="G1360">
        <v>1172.346</v>
      </c>
    </row>
    <row r="1361" spans="2:7" x14ac:dyDescent="0.35">
      <c r="B1361">
        <v>8060.2803000000004</v>
      </c>
      <c r="C1361">
        <v>250</v>
      </c>
      <c r="D1361">
        <v>5458.5231999999996</v>
      </c>
      <c r="E1361">
        <v>1597</v>
      </c>
      <c r="F1361">
        <f>'NL-DE'!C1361</f>
        <v>35999.113100000002</v>
      </c>
      <c r="G1361">
        <v>3194.277</v>
      </c>
    </row>
    <row r="1362" spans="2:7" x14ac:dyDescent="0.35">
      <c r="B1362">
        <v>7820.3748999999998</v>
      </c>
      <c r="C1362">
        <v>250</v>
      </c>
      <c r="D1362">
        <v>5458.5231999999996</v>
      </c>
      <c r="E1362">
        <v>1597</v>
      </c>
      <c r="F1362">
        <f>'NL-DE'!C1362</f>
        <v>33272.113100000002</v>
      </c>
      <c r="G1362">
        <v>1041.453</v>
      </c>
    </row>
    <row r="1363" spans="2:7" x14ac:dyDescent="0.35">
      <c r="B1363">
        <v>7953.8561</v>
      </c>
      <c r="C1363">
        <v>250</v>
      </c>
      <c r="D1363">
        <v>5458.5231999999996</v>
      </c>
      <c r="E1363">
        <v>1597</v>
      </c>
      <c r="F1363">
        <f>'NL-DE'!C1363</f>
        <v>31646.113099999999</v>
      </c>
      <c r="G1363">
        <v>1831.6890000000001</v>
      </c>
    </row>
    <row r="1364" spans="2:7" x14ac:dyDescent="0.35">
      <c r="B1364">
        <v>8559.9328999999998</v>
      </c>
      <c r="C1364">
        <v>250</v>
      </c>
      <c r="D1364">
        <v>5069.6311999999998</v>
      </c>
      <c r="E1364">
        <v>1597</v>
      </c>
      <c r="F1364">
        <f>'NL-DE'!C1364</f>
        <v>31874.005099999998</v>
      </c>
      <c r="G1364">
        <v>934.13699999999994</v>
      </c>
    </row>
    <row r="1365" spans="2:7" x14ac:dyDescent="0.35">
      <c r="B1365">
        <v>9017.1962000000003</v>
      </c>
      <c r="C1365">
        <v>250</v>
      </c>
      <c r="D1365">
        <v>5069.6311999999998</v>
      </c>
      <c r="E1365">
        <v>1597</v>
      </c>
      <c r="F1365">
        <f>'NL-DE'!C1365</f>
        <v>32107.005099999998</v>
      </c>
      <c r="G1365">
        <v>4702.3919999999998</v>
      </c>
    </row>
    <row r="1366" spans="2:7" x14ac:dyDescent="0.35">
      <c r="B1366">
        <v>8985.6296999999995</v>
      </c>
      <c r="C1366">
        <v>250</v>
      </c>
      <c r="D1366">
        <v>5069.6311999999998</v>
      </c>
      <c r="E1366">
        <v>1597</v>
      </c>
      <c r="F1366">
        <f>'NL-DE'!C1366</f>
        <v>31725.005099999998</v>
      </c>
      <c r="G1366">
        <v>1201.61399999999</v>
      </c>
    </row>
    <row r="1367" spans="2:7" x14ac:dyDescent="0.35">
      <c r="B1367">
        <v>8766.4679999999898</v>
      </c>
      <c r="C1367">
        <v>250</v>
      </c>
      <c r="D1367">
        <v>5069.6311999999998</v>
      </c>
      <c r="E1367">
        <v>1597</v>
      </c>
      <c r="F1367">
        <f>'NL-DE'!C1367</f>
        <v>32585.005099999998</v>
      </c>
      <c r="G1367">
        <v>917.06399999999996</v>
      </c>
    </row>
    <row r="1368" spans="2:7" x14ac:dyDescent="0.35">
      <c r="B1368">
        <v>8258.6983</v>
      </c>
      <c r="C1368">
        <v>244.52500000000001</v>
      </c>
      <c r="D1368">
        <v>5069.6311999999998</v>
      </c>
      <c r="E1368">
        <v>1597</v>
      </c>
      <c r="F1368">
        <f>'NL-DE'!C1368</f>
        <v>36035.480100000001</v>
      </c>
      <c r="G1368">
        <v>1995.1020000000001</v>
      </c>
    </row>
    <row r="1369" spans="2:7" x14ac:dyDescent="0.35">
      <c r="B1369">
        <v>6359.2968999999903</v>
      </c>
      <c r="C1369">
        <v>150.04999999999899</v>
      </c>
      <c r="D1369">
        <v>5069.6311999999998</v>
      </c>
      <c r="E1369">
        <v>1597</v>
      </c>
      <c r="F1369">
        <f>'NL-DE'!C1369</f>
        <v>41209.955099999999</v>
      </c>
      <c r="G1369">
        <v>2239.8150000000001</v>
      </c>
    </row>
    <row r="1370" spans="2:7" x14ac:dyDescent="0.35">
      <c r="B1370">
        <v>5048.8361999999997</v>
      </c>
      <c r="C1370">
        <v>83.249999999999901</v>
      </c>
      <c r="D1370">
        <v>5588.3487999999998</v>
      </c>
      <c r="E1370">
        <v>1597</v>
      </c>
      <c r="F1370">
        <f>'NL-DE'!C1370</f>
        <v>44913.727299999999</v>
      </c>
      <c r="G1370">
        <v>2475.585</v>
      </c>
    </row>
    <row r="1371" spans="2:7" x14ac:dyDescent="0.35">
      <c r="B1371">
        <v>4681.7628999999997</v>
      </c>
      <c r="C1371">
        <v>83.249999999999901</v>
      </c>
      <c r="D1371">
        <v>5588.3487999999998</v>
      </c>
      <c r="E1371">
        <v>1597</v>
      </c>
      <c r="F1371">
        <f>'NL-DE'!C1371</f>
        <v>48239.727299999999</v>
      </c>
      <c r="G1371">
        <v>2708.1030000000001</v>
      </c>
    </row>
    <row r="1372" spans="2:7" x14ac:dyDescent="0.35">
      <c r="B1372">
        <v>4550.9874</v>
      </c>
      <c r="C1372">
        <v>83.249999999999901</v>
      </c>
      <c r="D1372">
        <v>5588.3487999999998</v>
      </c>
      <c r="E1372">
        <v>1597</v>
      </c>
      <c r="F1372">
        <f>'NL-DE'!C1372</f>
        <v>51259.727299999999</v>
      </c>
      <c r="G1372">
        <v>2726.8019999999901</v>
      </c>
    </row>
    <row r="1373" spans="2:7" x14ac:dyDescent="0.35">
      <c r="B1373">
        <v>4498.6772000000001</v>
      </c>
      <c r="C1373">
        <v>83.249999999999901</v>
      </c>
      <c r="D1373">
        <v>5588.3487999999998</v>
      </c>
      <c r="E1373">
        <v>1597</v>
      </c>
      <c r="F1373">
        <f>'NL-DE'!C1373</f>
        <v>50319.727299999999</v>
      </c>
      <c r="G1373">
        <v>2619.4859999999999</v>
      </c>
    </row>
    <row r="1374" spans="2:7" x14ac:dyDescent="0.35">
      <c r="B1374">
        <v>4911.7474000000002</v>
      </c>
      <c r="C1374">
        <v>105.7</v>
      </c>
      <c r="D1374">
        <v>5588.3487999999998</v>
      </c>
      <c r="E1374">
        <v>1597</v>
      </c>
      <c r="F1374">
        <f>'NL-DE'!C1374</f>
        <v>47326.277300000002</v>
      </c>
      <c r="G1374">
        <v>2414.6099999999901</v>
      </c>
    </row>
    <row r="1375" spans="2:7" x14ac:dyDescent="0.35">
      <c r="B1375">
        <v>5546.6849999999904</v>
      </c>
      <c r="C1375">
        <v>150.04999999999899</v>
      </c>
      <c r="D1375">
        <v>5588.3487999999998</v>
      </c>
      <c r="E1375">
        <v>1597</v>
      </c>
      <c r="F1375">
        <f>'NL-DE'!C1375</f>
        <v>44471.927299999901</v>
      </c>
      <c r="G1375">
        <v>2090.223</v>
      </c>
    </row>
    <row r="1376" spans="2:7" x14ac:dyDescent="0.35">
      <c r="B1376">
        <v>7171.0069000000003</v>
      </c>
      <c r="C1376">
        <v>247.25</v>
      </c>
      <c r="D1376">
        <v>5396.5343999999996</v>
      </c>
      <c r="E1376">
        <v>1597</v>
      </c>
      <c r="F1376">
        <f>'NL-DE'!C1376</f>
        <v>43502.539400000001</v>
      </c>
      <c r="G1376">
        <v>2937.3690000000001</v>
      </c>
    </row>
    <row r="1377" spans="2:7" x14ac:dyDescent="0.35">
      <c r="B1377">
        <v>7713.0487999999996</v>
      </c>
      <c r="C1377">
        <v>250</v>
      </c>
      <c r="D1377">
        <v>5396.5343999999996</v>
      </c>
      <c r="E1377">
        <v>1597</v>
      </c>
      <c r="F1377">
        <f>'NL-DE'!C1377</f>
        <v>42470.118199999997</v>
      </c>
      <c r="G1377">
        <v>2930.0520000000001</v>
      </c>
    </row>
    <row r="1378" spans="2:7" x14ac:dyDescent="0.35">
      <c r="B1378">
        <v>7800.5330999999996</v>
      </c>
      <c r="C1378">
        <v>250</v>
      </c>
      <c r="D1378">
        <v>5396.5343999999996</v>
      </c>
      <c r="E1378">
        <v>1597</v>
      </c>
      <c r="F1378">
        <f>'NL-DE'!C1378</f>
        <v>43550.780299999999</v>
      </c>
      <c r="G1378">
        <v>2208.1080000000002</v>
      </c>
    </row>
    <row r="1379" spans="2:7" x14ac:dyDescent="0.35">
      <c r="B1379">
        <v>7865.4699000000001</v>
      </c>
      <c r="C1379">
        <v>250</v>
      </c>
      <c r="D1379">
        <v>5396.5343999999996</v>
      </c>
      <c r="E1379">
        <v>1597</v>
      </c>
      <c r="F1379">
        <f>'NL-DE'!C1379</f>
        <v>45228.777999999998</v>
      </c>
      <c r="G1379">
        <v>1952.0129999999999</v>
      </c>
    </row>
    <row r="1380" spans="2:7" x14ac:dyDescent="0.35">
      <c r="B1380">
        <v>7943.0333000000001</v>
      </c>
      <c r="C1380">
        <v>250</v>
      </c>
      <c r="D1380">
        <v>5396.5343999999996</v>
      </c>
      <c r="E1380">
        <v>1597</v>
      </c>
      <c r="F1380">
        <f>'NL-DE'!C1380</f>
        <v>45799.7762</v>
      </c>
      <c r="G1380">
        <v>2734.1189999999901</v>
      </c>
    </row>
    <row r="1381" spans="2:7" x14ac:dyDescent="0.35">
      <c r="B1381">
        <v>7909.6629999999996</v>
      </c>
      <c r="C1381">
        <v>250</v>
      </c>
      <c r="D1381">
        <v>5396.5343999999996</v>
      </c>
      <c r="E1381">
        <v>1597</v>
      </c>
      <c r="F1381">
        <f>'NL-DE'!C1381</f>
        <v>45085.7762</v>
      </c>
      <c r="G1381">
        <v>4519.4669999999996</v>
      </c>
    </row>
    <row r="1382" spans="2:7" x14ac:dyDescent="0.35">
      <c r="B1382">
        <v>7988.1283000000003</v>
      </c>
      <c r="C1382">
        <v>250</v>
      </c>
      <c r="D1382">
        <v>5396.5343999999996</v>
      </c>
      <c r="E1382">
        <v>1597</v>
      </c>
      <c r="F1382">
        <f>'NL-DE'!C1382</f>
        <v>45649.7762</v>
      </c>
      <c r="G1382">
        <v>2508.9179999999901</v>
      </c>
    </row>
    <row r="1383" spans="2:7" x14ac:dyDescent="0.35">
      <c r="B1383">
        <v>8009.7739000000001</v>
      </c>
      <c r="C1383">
        <v>250</v>
      </c>
      <c r="D1383">
        <v>5396.5343999999996</v>
      </c>
      <c r="E1383">
        <v>1597</v>
      </c>
      <c r="F1383">
        <f>'NL-DE'!C1383</f>
        <v>45247.780299999999</v>
      </c>
      <c r="G1383">
        <v>1643.886</v>
      </c>
    </row>
    <row r="1384" spans="2:7" x14ac:dyDescent="0.35">
      <c r="B1384">
        <v>8243.366</v>
      </c>
      <c r="C1384">
        <v>250</v>
      </c>
      <c r="D1384">
        <v>5396.5343999999996</v>
      </c>
      <c r="E1384">
        <v>1597</v>
      </c>
      <c r="F1384">
        <f>'NL-DE'!C1384</f>
        <v>40598.780299999999</v>
      </c>
      <c r="G1384">
        <v>1143.8909999999901</v>
      </c>
    </row>
    <row r="1385" spans="2:7" x14ac:dyDescent="0.35">
      <c r="B1385">
        <v>8058.4764999999998</v>
      </c>
      <c r="C1385">
        <v>250</v>
      </c>
      <c r="D1385">
        <v>5396.5343999999996</v>
      </c>
      <c r="E1385">
        <v>1597</v>
      </c>
      <c r="F1385">
        <f>'NL-DE'!C1385</f>
        <v>37145.780299999999</v>
      </c>
      <c r="G1385">
        <v>3165.8220000000001</v>
      </c>
    </row>
    <row r="1386" spans="2:7" x14ac:dyDescent="0.35">
      <c r="B1386">
        <v>7821.2767999999996</v>
      </c>
      <c r="C1386">
        <v>250</v>
      </c>
      <c r="D1386">
        <v>5396.5343999999996</v>
      </c>
      <c r="E1386">
        <v>1597</v>
      </c>
      <c r="F1386">
        <f>'NL-DE'!C1386</f>
        <v>35522.7762</v>
      </c>
      <c r="G1386">
        <v>1027.6320000000001</v>
      </c>
    </row>
    <row r="1387" spans="2:7" x14ac:dyDescent="0.35">
      <c r="B1387">
        <v>7950.2484999999997</v>
      </c>
      <c r="C1387">
        <v>250</v>
      </c>
      <c r="D1387">
        <v>5396.5343999999996</v>
      </c>
      <c r="E1387">
        <v>1597</v>
      </c>
      <c r="F1387">
        <f>'NL-DE'!C1387</f>
        <v>34494.777999999998</v>
      </c>
      <c r="G1387">
        <v>1818.681</v>
      </c>
    </row>
    <row r="1388" spans="2:7" x14ac:dyDescent="0.35">
      <c r="B1388">
        <v>8552.7176999999992</v>
      </c>
      <c r="C1388">
        <v>250</v>
      </c>
      <c r="D1388">
        <v>4877.232</v>
      </c>
      <c r="E1388">
        <v>1597</v>
      </c>
      <c r="F1388">
        <f>'NL-DE'!C1388</f>
        <v>35018.420599999998</v>
      </c>
      <c r="G1388">
        <v>920.31599999999901</v>
      </c>
    </row>
    <row r="1389" spans="2:7" x14ac:dyDescent="0.35">
      <c r="B1389">
        <v>9012.6867000000002</v>
      </c>
      <c r="C1389">
        <v>250</v>
      </c>
      <c r="D1389">
        <v>4877.232</v>
      </c>
      <c r="E1389">
        <v>1597</v>
      </c>
      <c r="F1389">
        <f>'NL-DE'!C1389</f>
        <v>36891.0917999999</v>
      </c>
      <c r="G1389">
        <v>4689.384</v>
      </c>
    </row>
    <row r="1390" spans="2:7" x14ac:dyDescent="0.35">
      <c r="B1390">
        <v>8982.92399999999</v>
      </c>
      <c r="C1390">
        <v>250</v>
      </c>
      <c r="D1390">
        <v>4877.232</v>
      </c>
      <c r="E1390">
        <v>1597</v>
      </c>
      <c r="F1390">
        <f>'NL-DE'!C1390</f>
        <v>41369.094100000002</v>
      </c>
      <c r="G1390">
        <v>1188.606</v>
      </c>
    </row>
    <row r="1391" spans="2:7" x14ac:dyDescent="0.35">
      <c r="B1391">
        <v>8766.4679999999898</v>
      </c>
      <c r="C1391">
        <v>250</v>
      </c>
      <c r="D1391">
        <v>4877.232</v>
      </c>
      <c r="E1391">
        <v>1597</v>
      </c>
      <c r="F1391">
        <f>'NL-DE'!C1391</f>
        <v>52541.094100000002</v>
      </c>
      <c r="G1391">
        <v>917.06399999999996</v>
      </c>
    </row>
    <row r="1392" spans="2:7" x14ac:dyDescent="0.35">
      <c r="B1392">
        <v>8258.6983</v>
      </c>
      <c r="C1392">
        <v>244.52500000000001</v>
      </c>
      <c r="D1392">
        <v>5588.3487999999998</v>
      </c>
      <c r="E1392">
        <v>1597</v>
      </c>
      <c r="F1392">
        <f>'NL-DE'!C1392</f>
        <v>60231.452299999997</v>
      </c>
      <c r="G1392">
        <v>1965.8339999999901</v>
      </c>
    </row>
    <row r="1393" spans="2:7" x14ac:dyDescent="0.35">
      <c r="B1393">
        <v>6359.2968999999903</v>
      </c>
      <c r="C1393">
        <v>150.04999999999899</v>
      </c>
      <c r="D1393">
        <v>5588.3487999999998</v>
      </c>
      <c r="E1393">
        <v>1597</v>
      </c>
      <c r="F1393">
        <f>'NL-DE'!C1393</f>
        <v>65340.927299999901</v>
      </c>
      <c r="G1393">
        <v>2180.4659999999999</v>
      </c>
    </row>
    <row r="1394" spans="2:7" x14ac:dyDescent="0.35">
      <c r="B1394">
        <v>5048.8361999999997</v>
      </c>
      <c r="C1394">
        <v>83.249999999999901</v>
      </c>
      <c r="D1394">
        <v>5588.3487999999998</v>
      </c>
      <c r="E1394">
        <v>1597</v>
      </c>
      <c r="F1394">
        <f>'NL-DE'!C1394</f>
        <v>67952.727299999999</v>
      </c>
      <c r="G1394">
        <v>2550.3809999999999</v>
      </c>
    </row>
    <row r="1395" spans="2:7" x14ac:dyDescent="0.35">
      <c r="B1395">
        <v>4681.7628999999997</v>
      </c>
      <c r="C1395">
        <v>83.249999999999901</v>
      </c>
      <c r="D1395">
        <v>5588.3487999999998</v>
      </c>
      <c r="E1395">
        <v>1597</v>
      </c>
      <c r="F1395">
        <f>'NL-DE'!C1395</f>
        <v>69547.727299999999</v>
      </c>
      <c r="G1395">
        <v>2736.558</v>
      </c>
    </row>
    <row r="1396" spans="2:7" x14ac:dyDescent="0.35">
      <c r="B1396">
        <v>4550.9874</v>
      </c>
      <c r="C1396">
        <v>83.249999999999901</v>
      </c>
      <c r="D1396">
        <v>5588.3487999999998</v>
      </c>
      <c r="E1396">
        <v>1597</v>
      </c>
      <c r="F1396">
        <f>'NL-DE'!C1396</f>
        <v>71249.727299999999</v>
      </c>
      <c r="G1396">
        <v>2770.7039999999902</v>
      </c>
    </row>
    <row r="1397" spans="2:7" x14ac:dyDescent="0.35">
      <c r="B1397">
        <v>4498.6772000000001</v>
      </c>
      <c r="C1397">
        <v>83.249999999999901</v>
      </c>
      <c r="D1397">
        <v>5588.3487999999998</v>
      </c>
      <c r="E1397">
        <v>1597</v>
      </c>
      <c r="F1397">
        <f>'NL-DE'!C1397</f>
        <v>70526.727299999999</v>
      </c>
      <c r="G1397">
        <v>2647.9409999999998</v>
      </c>
    </row>
    <row r="1398" spans="2:7" x14ac:dyDescent="0.35">
      <c r="B1398">
        <v>4911.7474000000002</v>
      </c>
      <c r="C1398">
        <v>105.7</v>
      </c>
      <c r="D1398">
        <v>5588.3487999999998</v>
      </c>
      <c r="E1398">
        <v>1597</v>
      </c>
      <c r="F1398">
        <f>'NL-DE'!C1398</f>
        <v>70094.277300000002</v>
      </c>
      <c r="G1398">
        <v>2443.0650000000001</v>
      </c>
    </row>
    <row r="1399" spans="2:7" x14ac:dyDescent="0.35">
      <c r="B1399">
        <v>5546.6849999999904</v>
      </c>
      <c r="C1399">
        <v>150.04999999999899</v>
      </c>
      <c r="D1399">
        <v>5588.3487999999998</v>
      </c>
      <c r="E1399">
        <v>1597</v>
      </c>
      <c r="F1399">
        <f>'NL-DE'!C1399</f>
        <v>68455.927299999996</v>
      </c>
      <c r="G1399">
        <v>2134.9380000000001</v>
      </c>
    </row>
    <row r="1400" spans="2:7" x14ac:dyDescent="0.35">
      <c r="B1400">
        <v>7171.0069000000003</v>
      </c>
      <c r="C1400">
        <v>247.25</v>
      </c>
      <c r="D1400">
        <v>5396.5343999999996</v>
      </c>
      <c r="E1400">
        <v>1597</v>
      </c>
      <c r="F1400">
        <f>'NL-DE'!C1400</f>
        <v>66673.539399999994</v>
      </c>
      <c r="G1400">
        <v>2937.3690000000001</v>
      </c>
    </row>
    <row r="1401" spans="2:7" x14ac:dyDescent="0.35">
      <c r="B1401">
        <v>7713.0487999999996</v>
      </c>
      <c r="C1401">
        <v>250</v>
      </c>
      <c r="D1401">
        <v>5396.5343999999996</v>
      </c>
      <c r="E1401">
        <v>1597</v>
      </c>
      <c r="F1401">
        <f>'NL-DE'!C1401</f>
        <v>65033.118199999997</v>
      </c>
      <c r="G1401">
        <v>2958.5070000000001</v>
      </c>
    </row>
    <row r="1402" spans="2:7" x14ac:dyDescent="0.35">
      <c r="B1402">
        <v>7800.5330999999996</v>
      </c>
      <c r="C1402">
        <v>250</v>
      </c>
      <c r="D1402">
        <v>5396.5343999999996</v>
      </c>
      <c r="E1402">
        <v>1597</v>
      </c>
      <c r="F1402">
        <f>'NL-DE'!C1402</f>
        <v>63426.780299999999</v>
      </c>
      <c r="G1402">
        <v>2221.116</v>
      </c>
    </row>
    <row r="1403" spans="2:7" x14ac:dyDescent="0.35">
      <c r="B1403">
        <v>7865.4699000000001</v>
      </c>
      <c r="C1403">
        <v>250</v>
      </c>
      <c r="D1403">
        <v>5396.5343999999996</v>
      </c>
      <c r="E1403">
        <v>1597</v>
      </c>
      <c r="F1403">
        <f>'NL-DE'!C1403</f>
        <v>63088.777999999998</v>
      </c>
      <c r="G1403">
        <v>1965.021</v>
      </c>
    </row>
    <row r="1404" spans="2:7" x14ac:dyDescent="0.35">
      <c r="B1404">
        <v>7943.0333000000001</v>
      </c>
      <c r="C1404">
        <v>250</v>
      </c>
      <c r="D1404">
        <v>5396.5343999999996</v>
      </c>
      <c r="E1404">
        <v>1597</v>
      </c>
      <c r="F1404">
        <f>'NL-DE'!C1404</f>
        <v>62084.7762</v>
      </c>
      <c r="G1404">
        <v>2747.127</v>
      </c>
    </row>
    <row r="1405" spans="2:7" x14ac:dyDescent="0.35">
      <c r="B1405">
        <v>7909.6629999999996</v>
      </c>
      <c r="C1405">
        <v>250</v>
      </c>
      <c r="D1405">
        <v>5396.5343999999996</v>
      </c>
      <c r="E1405">
        <v>1597</v>
      </c>
      <c r="F1405">
        <f>'NL-DE'!C1405</f>
        <v>58984.7762</v>
      </c>
      <c r="G1405">
        <v>4533.2879999999996</v>
      </c>
    </row>
    <row r="1406" spans="2:7" x14ac:dyDescent="0.35">
      <c r="B1406">
        <v>7988.1283000000003</v>
      </c>
      <c r="C1406">
        <v>250</v>
      </c>
      <c r="D1406">
        <v>5396.5343999999996</v>
      </c>
      <c r="E1406">
        <v>1597</v>
      </c>
      <c r="F1406">
        <f>'NL-DE'!C1406</f>
        <v>57270.7762</v>
      </c>
      <c r="G1406">
        <v>2522.739</v>
      </c>
    </row>
    <row r="1407" spans="2:7" x14ac:dyDescent="0.35">
      <c r="B1407">
        <v>8009.7739000000001</v>
      </c>
      <c r="C1407">
        <v>250</v>
      </c>
      <c r="D1407">
        <v>5396.5343999999996</v>
      </c>
      <c r="E1407">
        <v>1597</v>
      </c>
      <c r="F1407">
        <f>'NL-DE'!C1407</f>
        <v>53133.780299999999</v>
      </c>
      <c r="G1407">
        <v>1672.3409999999999</v>
      </c>
    </row>
    <row r="1408" spans="2:7" x14ac:dyDescent="0.35">
      <c r="B1408">
        <v>8243.366</v>
      </c>
      <c r="C1408">
        <v>250</v>
      </c>
      <c r="D1408">
        <v>5396.5343999999996</v>
      </c>
      <c r="E1408">
        <v>1597</v>
      </c>
      <c r="F1408">
        <f>'NL-DE'!C1408</f>
        <v>47233.780299999999</v>
      </c>
      <c r="G1408">
        <v>1172.346</v>
      </c>
    </row>
    <row r="1409" spans="2:7" x14ac:dyDescent="0.35">
      <c r="B1409">
        <v>8058.4764999999998</v>
      </c>
      <c r="C1409">
        <v>250</v>
      </c>
      <c r="D1409">
        <v>5396.5343999999996</v>
      </c>
      <c r="E1409">
        <v>1597</v>
      </c>
      <c r="F1409">
        <f>'NL-DE'!C1409</f>
        <v>43407.780299999999</v>
      </c>
      <c r="G1409">
        <v>3194.277</v>
      </c>
    </row>
    <row r="1410" spans="2:7" x14ac:dyDescent="0.35">
      <c r="B1410">
        <v>7821.2767999999996</v>
      </c>
      <c r="C1410">
        <v>250</v>
      </c>
      <c r="D1410">
        <v>5396.5343999999996</v>
      </c>
      <c r="E1410">
        <v>1597</v>
      </c>
      <c r="F1410">
        <f>'NL-DE'!C1410</f>
        <v>41117.7762</v>
      </c>
      <c r="G1410">
        <v>1041.453</v>
      </c>
    </row>
    <row r="1411" spans="2:7" x14ac:dyDescent="0.35">
      <c r="B1411">
        <v>7950.2484999999997</v>
      </c>
      <c r="C1411">
        <v>250</v>
      </c>
      <c r="D1411">
        <v>5396.5343999999996</v>
      </c>
      <c r="E1411">
        <v>1597</v>
      </c>
      <c r="F1411">
        <f>'NL-DE'!C1411</f>
        <v>39983.777999999998</v>
      </c>
      <c r="G1411">
        <v>1831.6890000000001</v>
      </c>
    </row>
    <row r="1412" spans="2:7" x14ac:dyDescent="0.35">
      <c r="B1412">
        <v>8552.7176999999992</v>
      </c>
      <c r="C1412">
        <v>250</v>
      </c>
      <c r="D1412">
        <v>4877.232</v>
      </c>
      <c r="E1412">
        <v>1597</v>
      </c>
      <c r="F1412">
        <f>'NL-DE'!C1412</f>
        <v>40774.420599999998</v>
      </c>
      <c r="G1412">
        <v>934.13699999999994</v>
      </c>
    </row>
    <row r="1413" spans="2:7" x14ac:dyDescent="0.35">
      <c r="B1413">
        <v>9012.6867000000002</v>
      </c>
      <c r="C1413">
        <v>250</v>
      </c>
      <c r="D1413">
        <v>4877.232</v>
      </c>
      <c r="E1413">
        <v>1597</v>
      </c>
      <c r="F1413">
        <f>'NL-DE'!C1413</f>
        <v>42293.0917999999</v>
      </c>
      <c r="G1413">
        <v>4702.3919999999998</v>
      </c>
    </row>
    <row r="1414" spans="2:7" x14ac:dyDescent="0.35">
      <c r="B1414">
        <v>8982.92399999999</v>
      </c>
      <c r="C1414">
        <v>250</v>
      </c>
      <c r="D1414">
        <v>4877.232</v>
      </c>
      <c r="E1414">
        <v>1597</v>
      </c>
      <c r="F1414">
        <f>'NL-DE'!C1414</f>
        <v>45842.094100000002</v>
      </c>
      <c r="G1414">
        <v>1201.61399999999</v>
      </c>
    </row>
    <row r="1415" spans="2:7" x14ac:dyDescent="0.35">
      <c r="B1415">
        <v>8766.4679999999898</v>
      </c>
      <c r="C1415">
        <v>250</v>
      </c>
      <c r="D1415">
        <v>4877.232</v>
      </c>
      <c r="E1415">
        <v>1597</v>
      </c>
      <c r="F1415">
        <f>'NL-DE'!C1415</f>
        <v>55371.094100000002</v>
      </c>
      <c r="G1415">
        <v>917.06399999999996</v>
      </c>
    </row>
    <row r="1416" spans="2:7" x14ac:dyDescent="0.35">
      <c r="B1416">
        <v>8258.6983</v>
      </c>
      <c r="C1416">
        <v>244.52500000000001</v>
      </c>
      <c r="D1416">
        <v>5588.3487999999998</v>
      </c>
      <c r="E1416">
        <v>1597</v>
      </c>
      <c r="F1416">
        <f>'NL-DE'!C1416</f>
        <v>62967.452299999997</v>
      </c>
      <c r="G1416">
        <v>1995.1020000000001</v>
      </c>
    </row>
    <row r="1417" spans="2:7" x14ac:dyDescent="0.35">
      <c r="B1417">
        <v>6359.2968999999903</v>
      </c>
      <c r="C1417">
        <v>150.04999999999899</v>
      </c>
      <c r="D1417">
        <v>5588.3487999999998</v>
      </c>
      <c r="E1417">
        <v>1597</v>
      </c>
      <c r="F1417">
        <f>'NL-DE'!C1417</f>
        <v>67841.927299999996</v>
      </c>
      <c r="G1417">
        <v>2239.8150000000001</v>
      </c>
    </row>
    <row r="1418" spans="2:7" x14ac:dyDescent="0.35">
      <c r="B1418">
        <v>5048.8361999999997</v>
      </c>
      <c r="C1418">
        <v>83.249999999999901</v>
      </c>
      <c r="D1418">
        <v>5588.3487999999998</v>
      </c>
      <c r="E1418">
        <v>1597</v>
      </c>
      <c r="F1418">
        <f>'NL-DE'!C1418</f>
        <v>69045.727299999999</v>
      </c>
      <c r="G1418">
        <v>1748.7629999999999</v>
      </c>
    </row>
    <row r="1419" spans="2:7" x14ac:dyDescent="0.35">
      <c r="B1419">
        <v>4681.7628999999997</v>
      </c>
      <c r="C1419">
        <v>83.249999999999901</v>
      </c>
      <c r="D1419">
        <v>5588.3487999999998</v>
      </c>
      <c r="E1419">
        <v>1597</v>
      </c>
      <c r="F1419">
        <f>'NL-DE'!C1419</f>
        <v>70684.727299999999</v>
      </c>
      <c r="G1419">
        <v>1888.5989999999999</v>
      </c>
    </row>
    <row r="1420" spans="2:7" x14ac:dyDescent="0.35">
      <c r="B1420">
        <v>4550.9874</v>
      </c>
      <c r="C1420">
        <v>83.249999999999901</v>
      </c>
      <c r="D1420">
        <v>5588.3487999999998</v>
      </c>
      <c r="E1420">
        <v>1597</v>
      </c>
      <c r="F1420">
        <f>'NL-DE'!C1420</f>
        <v>72354.727299999999</v>
      </c>
      <c r="G1420">
        <v>1954.452</v>
      </c>
    </row>
    <row r="1421" spans="2:7" x14ac:dyDescent="0.35">
      <c r="B1421">
        <v>4498.6772000000001</v>
      </c>
      <c r="C1421">
        <v>83.249999999999901</v>
      </c>
      <c r="D1421">
        <v>5588.3487999999998</v>
      </c>
      <c r="E1421">
        <v>1597</v>
      </c>
      <c r="F1421">
        <f>'NL-DE'!C1421</f>
        <v>71158.727299999999</v>
      </c>
      <c r="G1421">
        <v>1936.566</v>
      </c>
    </row>
    <row r="1422" spans="2:7" x14ac:dyDescent="0.35">
      <c r="B1422">
        <v>4911.7474000000002</v>
      </c>
      <c r="C1422">
        <v>105.7</v>
      </c>
      <c r="D1422">
        <v>5588.3487999999998</v>
      </c>
      <c r="E1422">
        <v>1597</v>
      </c>
      <c r="F1422">
        <f>'NL-DE'!C1422</f>
        <v>70836.277300000002</v>
      </c>
      <c r="G1422">
        <v>1841.4449999999999</v>
      </c>
    </row>
    <row r="1423" spans="2:7" x14ac:dyDescent="0.35">
      <c r="B1423">
        <v>5546.6849999999904</v>
      </c>
      <c r="C1423">
        <v>150.04999999999899</v>
      </c>
      <c r="D1423">
        <v>5588.3487999999998</v>
      </c>
      <c r="E1423">
        <v>1597</v>
      </c>
      <c r="F1423">
        <f>'NL-DE'!C1423</f>
        <v>70016.927299999996</v>
      </c>
      <c r="G1423">
        <v>1626.8130000000001</v>
      </c>
    </row>
    <row r="1424" spans="2:7" x14ac:dyDescent="0.35">
      <c r="B1424">
        <v>7171.0069000000003</v>
      </c>
      <c r="C1424">
        <v>247.25</v>
      </c>
      <c r="D1424">
        <v>5396.5343999999996</v>
      </c>
      <c r="E1424">
        <v>1597</v>
      </c>
      <c r="F1424">
        <f>'NL-DE'!C1424</f>
        <v>68825.539399999994</v>
      </c>
      <c r="G1424">
        <v>2682.087</v>
      </c>
    </row>
    <row r="1425" spans="2:7" x14ac:dyDescent="0.35">
      <c r="B1425">
        <v>7713.0487999999996</v>
      </c>
      <c r="C1425">
        <v>250</v>
      </c>
      <c r="D1425">
        <v>5396.5343999999996</v>
      </c>
      <c r="E1425">
        <v>1597</v>
      </c>
      <c r="F1425">
        <f>'NL-DE'!C1425</f>
        <v>67494.118199999997</v>
      </c>
      <c r="G1425">
        <v>2766.6390000000001</v>
      </c>
    </row>
    <row r="1426" spans="2:7" x14ac:dyDescent="0.35">
      <c r="B1426">
        <v>7800.5330999999996</v>
      </c>
      <c r="C1426">
        <v>250</v>
      </c>
      <c r="D1426">
        <v>5396.5343999999996</v>
      </c>
      <c r="E1426">
        <v>1597</v>
      </c>
      <c r="F1426">
        <f>'NL-DE'!C1426</f>
        <v>66356.780299999999</v>
      </c>
      <c r="G1426">
        <v>2044.6949999999999</v>
      </c>
    </row>
    <row r="1427" spans="2:7" x14ac:dyDescent="0.35">
      <c r="B1427">
        <v>7865.4699000000001</v>
      </c>
      <c r="C1427">
        <v>250</v>
      </c>
      <c r="D1427">
        <v>5396.5343999999996</v>
      </c>
      <c r="E1427">
        <v>1597</v>
      </c>
      <c r="F1427">
        <f>'NL-DE'!C1427</f>
        <v>65639.778000000006</v>
      </c>
      <c r="G1427">
        <v>1790.2260000000001</v>
      </c>
    </row>
    <row r="1428" spans="2:7" x14ac:dyDescent="0.35">
      <c r="B1428">
        <v>7943.0333000000001</v>
      </c>
      <c r="C1428">
        <v>250</v>
      </c>
      <c r="D1428">
        <v>5396.5343999999996</v>
      </c>
      <c r="E1428">
        <v>1597</v>
      </c>
      <c r="F1428">
        <f>'NL-DE'!C1428</f>
        <v>64379.7762</v>
      </c>
      <c r="G1428">
        <v>2572.3319999999999</v>
      </c>
    </row>
    <row r="1429" spans="2:7" x14ac:dyDescent="0.35">
      <c r="B1429">
        <v>7909.6629999999996</v>
      </c>
      <c r="C1429">
        <v>250</v>
      </c>
      <c r="D1429">
        <v>5396.5343999999996</v>
      </c>
      <c r="E1429">
        <v>1597</v>
      </c>
      <c r="F1429">
        <f>'NL-DE'!C1429</f>
        <v>61595.7762</v>
      </c>
      <c r="G1429">
        <v>4371.5009999999902</v>
      </c>
    </row>
    <row r="1430" spans="2:7" x14ac:dyDescent="0.35">
      <c r="B1430">
        <v>7988.1283000000003</v>
      </c>
      <c r="C1430">
        <v>250</v>
      </c>
      <c r="D1430">
        <v>5396.5343999999996</v>
      </c>
      <c r="E1430">
        <v>1597</v>
      </c>
      <c r="F1430">
        <f>'NL-DE'!C1430</f>
        <v>59831.7762</v>
      </c>
      <c r="G1430">
        <v>2360.9519999999902</v>
      </c>
    </row>
    <row r="1431" spans="2:7" x14ac:dyDescent="0.35">
      <c r="B1431">
        <v>8009.7739000000001</v>
      </c>
      <c r="C1431">
        <v>250</v>
      </c>
      <c r="D1431">
        <v>5396.5343999999996</v>
      </c>
      <c r="E1431">
        <v>1597</v>
      </c>
      <c r="F1431">
        <f>'NL-DE'!C1431</f>
        <v>55506.780299999999</v>
      </c>
      <c r="G1431">
        <v>1449.579</v>
      </c>
    </row>
    <row r="1432" spans="2:7" x14ac:dyDescent="0.35">
      <c r="B1432">
        <v>8243.366</v>
      </c>
      <c r="C1432">
        <v>250</v>
      </c>
      <c r="D1432">
        <v>5396.5343999999996</v>
      </c>
      <c r="E1432">
        <v>1597</v>
      </c>
      <c r="F1432">
        <f>'NL-DE'!C1432</f>
        <v>49098.780299999999</v>
      </c>
      <c r="G1432">
        <v>934.13699999999994</v>
      </c>
    </row>
    <row r="1433" spans="2:7" x14ac:dyDescent="0.35">
      <c r="B1433">
        <v>8058.4764999999998</v>
      </c>
      <c r="C1433">
        <v>250</v>
      </c>
      <c r="D1433">
        <v>5396.5343999999996</v>
      </c>
      <c r="E1433">
        <v>1597</v>
      </c>
      <c r="F1433">
        <f>'NL-DE'!C1433</f>
        <v>45344.780299999999</v>
      </c>
      <c r="G1433">
        <v>2956.0679999999902</v>
      </c>
    </row>
    <row r="1434" spans="2:7" x14ac:dyDescent="0.35">
      <c r="B1434">
        <v>7821.2767999999996</v>
      </c>
      <c r="C1434">
        <v>250</v>
      </c>
      <c r="D1434">
        <v>5396.5343999999996</v>
      </c>
      <c r="E1434">
        <v>1597</v>
      </c>
      <c r="F1434">
        <f>'NL-DE'!C1434</f>
        <v>42932.7762</v>
      </c>
      <c r="G1434">
        <v>832.51199999999994</v>
      </c>
    </row>
    <row r="1435" spans="2:7" x14ac:dyDescent="0.35">
      <c r="B1435">
        <v>7950.2484999999997</v>
      </c>
      <c r="C1435">
        <v>250</v>
      </c>
      <c r="D1435">
        <v>5396.5343999999996</v>
      </c>
      <c r="E1435">
        <v>1597</v>
      </c>
      <c r="F1435">
        <f>'NL-DE'!C1435</f>
        <v>41480.777999999998</v>
      </c>
      <c r="G1435">
        <v>1683.723</v>
      </c>
    </row>
    <row r="1436" spans="2:7" x14ac:dyDescent="0.35">
      <c r="B1436">
        <v>8552.7176999999992</v>
      </c>
      <c r="C1436">
        <v>250</v>
      </c>
      <c r="D1436">
        <v>4877.232</v>
      </c>
      <c r="E1436">
        <v>1597</v>
      </c>
      <c r="F1436">
        <f>'NL-DE'!C1436</f>
        <v>42084.420599999998</v>
      </c>
      <c r="G1436">
        <v>799.99199999999996</v>
      </c>
    </row>
    <row r="1437" spans="2:7" x14ac:dyDescent="0.35">
      <c r="B1437">
        <v>9012.6867000000002</v>
      </c>
      <c r="C1437">
        <v>250</v>
      </c>
      <c r="D1437">
        <v>4877.232</v>
      </c>
      <c r="E1437">
        <v>1597</v>
      </c>
      <c r="F1437">
        <f>'NL-DE'!C1437</f>
        <v>43619.0917999999</v>
      </c>
      <c r="G1437">
        <v>4541.4179999999997</v>
      </c>
    </row>
    <row r="1438" spans="2:7" x14ac:dyDescent="0.35">
      <c r="B1438">
        <v>8982.92399999999</v>
      </c>
      <c r="C1438">
        <v>250</v>
      </c>
      <c r="D1438">
        <v>4877.232</v>
      </c>
      <c r="E1438">
        <v>1597</v>
      </c>
      <c r="F1438">
        <f>'NL-DE'!C1438</f>
        <v>46728.094100000002</v>
      </c>
      <c r="G1438">
        <v>1025.193</v>
      </c>
    </row>
    <row r="1439" spans="2:7" x14ac:dyDescent="0.35">
      <c r="B1439">
        <v>8766.4679999999898</v>
      </c>
      <c r="C1439">
        <v>250</v>
      </c>
      <c r="D1439">
        <v>4877.232</v>
      </c>
      <c r="E1439">
        <v>1597</v>
      </c>
      <c r="F1439">
        <f>'NL-DE'!C1439</f>
        <v>57003.094100000002</v>
      </c>
      <c r="G1439">
        <v>633.327</v>
      </c>
    </row>
    <row r="1440" spans="2:7" x14ac:dyDescent="0.35">
      <c r="B1440">
        <v>8258.6983</v>
      </c>
      <c r="C1440">
        <v>244.52500000000001</v>
      </c>
      <c r="D1440">
        <v>5588.3487999999998</v>
      </c>
      <c r="E1440">
        <v>1597</v>
      </c>
      <c r="F1440">
        <f>'NL-DE'!C1440</f>
        <v>64681.452299999997</v>
      </c>
      <c r="G1440">
        <v>1517.058</v>
      </c>
    </row>
    <row r="1441" spans="2:7" x14ac:dyDescent="0.35">
      <c r="B1441">
        <v>6359.2968999999903</v>
      </c>
      <c r="C1441">
        <v>150.04999999999899</v>
      </c>
      <c r="D1441">
        <v>5588.3487999999998</v>
      </c>
      <c r="E1441">
        <v>1597</v>
      </c>
      <c r="F1441">
        <f>'NL-DE'!C1441</f>
        <v>69006.927299999996</v>
      </c>
      <c r="G1441">
        <v>1639.8209999999999</v>
      </c>
    </row>
    <row r="1442" spans="2:7" x14ac:dyDescent="0.35">
      <c r="B1442">
        <v>5048.8361999999997</v>
      </c>
      <c r="C1442">
        <v>83.249999999999901</v>
      </c>
      <c r="D1442">
        <v>5588.3487999999998</v>
      </c>
      <c r="E1442">
        <v>1597</v>
      </c>
      <c r="F1442">
        <f>'NL-DE'!C1442</f>
        <v>70333.727299999999</v>
      </c>
      <c r="G1442">
        <v>1748.7629999999999</v>
      </c>
    </row>
    <row r="1443" spans="2:7" x14ac:dyDescent="0.35">
      <c r="B1443">
        <v>4681.7628999999997</v>
      </c>
      <c r="C1443">
        <v>83.249999999999901</v>
      </c>
      <c r="D1443">
        <v>5588.3487999999998</v>
      </c>
      <c r="E1443">
        <v>1597</v>
      </c>
      <c r="F1443">
        <f>'NL-DE'!C1443</f>
        <v>72125.727299999999</v>
      </c>
      <c r="G1443">
        <v>1888.5989999999999</v>
      </c>
    </row>
    <row r="1444" spans="2:7" x14ac:dyDescent="0.35">
      <c r="B1444">
        <v>4550.9874</v>
      </c>
      <c r="C1444">
        <v>83.249999999999901</v>
      </c>
      <c r="D1444">
        <v>5588.3487999999998</v>
      </c>
      <c r="E1444">
        <v>1597</v>
      </c>
      <c r="F1444">
        <f>'NL-DE'!C1444</f>
        <v>73810.727299999999</v>
      </c>
      <c r="G1444">
        <v>1954.452</v>
      </c>
    </row>
    <row r="1445" spans="2:7" x14ac:dyDescent="0.35">
      <c r="B1445">
        <v>4498.6772000000001</v>
      </c>
      <c r="C1445">
        <v>83.249999999999901</v>
      </c>
      <c r="D1445">
        <v>5588.3487999999998</v>
      </c>
      <c r="E1445">
        <v>1597</v>
      </c>
      <c r="F1445">
        <f>'NL-DE'!C1445</f>
        <v>73209.727299999999</v>
      </c>
      <c r="G1445">
        <v>1936.566</v>
      </c>
    </row>
    <row r="1446" spans="2:7" x14ac:dyDescent="0.35">
      <c r="B1446">
        <v>4911.7474000000002</v>
      </c>
      <c r="C1446">
        <v>105.7</v>
      </c>
      <c r="D1446">
        <v>5588.3487999999998</v>
      </c>
      <c r="E1446">
        <v>1597</v>
      </c>
      <c r="F1446">
        <f>'NL-DE'!C1446</f>
        <v>72245.277300000002</v>
      </c>
      <c r="G1446">
        <v>1841.4449999999999</v>
      </c>
    </row>
    <row r="1447" spans="2:7" x14ac:dyDescent="0.35">
      <c r="B1447">
        <v>5546.6849999999904</v>
      </c>
      <c r="C1447">
        <v>150.04999999999899</v>
      </c>
      <c r="D1447">
        <v>5588.3487999999998</v>
      </c>
      <c r="E1447">
        <v>1597</v>
      </c>
      <c r="F1447">
        <f>'NL-DE'!C1447</f>
        <v>70692.927299999996</v>
      </c>
      <c r="G1447">
        <v>1626.8130000000001</v>
      </c>
    </row>
    <row r="1448" spans="2:7" x14ac:dyDescent="0.35">
      <c r="B1448">
        <v>7171.0069000000003</v>
      </c>
      <c r="C1448">
        <v>247.25</v>
      </c>
      <c r="D1448">
        <v>5396.5343999999996</v>
      </c>
      <c r="E1448">
        <v>1597</v>
      </c>
      <c r="F1448">
        <f>'NL-DE'!C1448</f>
        <v>68883.539399999994</v>
      </c>
      <c r="G1448">
        <v>2682.087</v>
      </c>
    </row>
    <row r="1449" spans="2:7" x14ac:dyDescent="0.35">
      <c r="B1449">
        <v>7713.0487999999996</v>
      </c>
      <c r="C1449">
        <v>250</v>
      </c>
      <c r="D1449">
        <v>5396.5343999999996</v>
      </c>
      <c r="E1449">
        <v>1597</v>
      </c>
      <c r="F1449">
        <f>'NL-DE'!C1449</f>
        <v>67490.118199999997</v>
      </c>
      <c r="G1449">
        <v>2766.6390000000001</v>
      </c>
    </row>
    <row r="1450" spans="2:7" x14ac:dyDescent="0.35">
      <c r="B1450">
        <v>7800.5330999999996</v>
      </c>
      <c r="C1450">
        <v>250</v>
      </c>
      <c r="D1450">
        <v>5396.5343999999996</v>
      </c>
      <c r="E1450">
        <v>1597</v>
      </c>
      <c r="F1450">
        <f>'NL-DE'!C1450</f>
        <v>66683.780299999999</v>
      </c>
      <c r="G1450">
        <v>2044.6949999999999</v>
      </c>
    </row>
    <row r="1451" spans="2:7" x14ac:dyDescent="0.35">
      <c r="B1451">
        <v>7865.4699000000001</v>
      </c>
      <c r="C1451">
        <v>250</v>
      </c>
      <c r="D1451">
        <v>5396.5343999999996</v>
      </c>
      <c r="E1451">
        <v>1597</v>
      </c>
      <c r="F1451">
        <f>'NL-DE'!C1451</f>
        <v>65464.777999999998</v>
      </c>
      <c r="G1451">
        <v>1790.2260000000001</v>
      </c>
    </row>
    <row r="1452" spans="2:7" x14ac:dyDescent="0.35">
      <c r="B1452">
        <v>7943.0333000000001</v>
      </c>
      <c r="C1452">
        <v>250</v>
      </c>
      <c r="D1452">
        <v>5396.5343999999996</v>
      </c>
      <c r="E1452">
        <v>1597</v>
      </c>
      <c r="F1452">
        <f>'NL-DE'!C1452</f>
        <v>63538.7762</v>
      </c>
      <c r="G1452">
        <v>2572.3319999999999</v>
      </c>
    </row>
    <row r="1453" spans="2:7" x14ac:dyDescent="0.35">
      <c r="B1453">
        <v>7909.6629999999996</v>
      </c>
      <c r="C1453">
        <v>250</v>
      </c>
      <c r="D1453">
        <v>5396.5343999999996</v>
      </c>
      <c r="E1453">
        <v>1597</v>
      </c>
      <c r="F1453">
        <f>'NL-DE'!C1453</f>
        <v>60243.7762</v>
      </c>
      <c r="G1453">
        <v>4371.5009999999902</v>
      </c>
    </row>
    <row r="1454" spans="2:7" x14ac:dyDescent="0.35">
      <c r="B1454">
        <v>7988.1283000000003</v>
      </c>
      <c r="C1454">
        <v>250</v>
      </c>
      <c r="D1454">
        <v>5396.5343999999996</v>
      </c>
      <c r="E1454">
        <v>1597</v>
      </c>
      <c r="F1454">
        <f>'NL-DE'!C1454</f>
        <v>58700.7762</v>
      </c>
      <c r="G1454">
        <v>2360.9519999999902</v>
      </c>
    </row>
    <row r="1455" spans="2:7" x14ac:dyDescent="0.35">
      <c r="B1455">
        <v>8009.7739000000001</v>
      </c>
      <c r="C1455">
        <v>250</v>
      </c>
      <c r="D1455">
        <v>5396.5343999999996</v>
      </c>
      <c r="E1455">
        <v>1597</v>
      </c>
      <c r="F1455">
        <f>'NL-DE'!C1455</f>
        <v>55648.780299999999</v>
      </c>
      <c r="G1455">
        <v>1449.579</v>
      </c>
    </row>
    <row r="1456" spans="2:7" x14ac:dyDescent="0.35">
      <c r="B1456">
        <v>8243.366</v>
      </c>
      <c r="C1456">
        <v>250</v>
      </c>
      <c r="D1456">
        <v>5396.5343999999996</v>
      </c>
      <c r="E1456">
        <v>1597</v>
      </c>
      <c r="F1456">
        <f>'NL-DE'!C1456</f>
        <v>49426.780299999999</v>
      </c>
      <c r="G1456">
        <v>934.13699999999994</v>
      </c>
    </row>
    <row r="1457" spans="2:7" x14ac:dyDescent="0.35">
      <c r="B1457">
        <v>8058.4764999999998</v>
      </c>
      <c r="C1457">
        <v>250</v>
      </c>
      <c r="D1457">
        <v>5396.5343999999996</v>
      </c>
      <c r="E1457">
        <v>1597</v>
      </c>
      <c r="F1457">
        <f>'NL-DE'!C1457</f>
        <v>44751.780299999999</v>
      </c>
      <c r="G1457">
        <v>2956.0679999999902</v>
      </c>
    </row>
    <row r="1458" spans="2:7" x14ac:dyDescent="0.35">
      <c r="B1458">
        <v>7821.2767999999996</v>
      </c>
      <c r="C1458">
        <v>250</v>
      </c>
      <c r="D1458">
        <v>5396.5343999999996</v>
      </c>
      <c r="E1458">
        <v>1597</v>
      </c>
      <c r="F1458">
        <f>'NL-DE'!C1458</f>
        <v>42550.7762</v>
      </c>
      <c r="G1458">
        <v>832.51199999999994</v>
      </c>
    </row>
    <row r="1459" spans="2:7" x14ac:dyDescent="0.35">
      <c r="B1459">
        <v>7950.2484999999997</v>
      </c>
      <c r="C1459">
        <v>250</v>
      </c>
      <c r="D1459">
        <v>5396.5343999999996</v>
      </c>
      <c r="E1459">
        <v>1597</v>
      </c>
      <c r="F1459">
        <f>'NL-DE'!C1459</f>
        <v>41362.777999999998</v>
      </c>
      <c r="G1459">
        <v>1683.723</v>
      </c>
    </row>
    <row r="1460" spans="2:7" x14ac:dyDescent="0.35">
      <c r="B1460">
        <v>8552.7176999999992</v>
      </c>
      <c r="C1460">
        <v>250</v>
      </c>
      <c r="D1460">
        <v>4877.232</v>
      </c>
      <c r="E1460">
        <v>1597</v>
      </c>
      <c r="F1460">
        <f>'NL-DE'!C1460</f>
        <v>41821.420599999998</v>
      </c>
      <c r="G1460">
        <v>799.99199999999996</v>
      </c>
    </row>
    <row r="1461" spans="2:7" x14ac:dyDescent="0.35">
      <c r="B1461">
        <v>9012.6867000000002</v>
      </c>
      <c r="C1461">
        <v>250</v>
      </c>
      <c r="D1461">
        <v>4877.232</v>
      </c>
      <c r="E1461">
        <v>1597</v>
      </c>
      <c r="F1461">
        <f>'NL-DE'!C1461</f>
        <v>43025.0917999999</v>
      </c>
      <c r="G1461">
        <v>4541.4179999999997</v>
      </c>
    </row>
    <row r="1462" spans="2:7" x14ac:dyDescent="0.35">
      <c r="B1462">
        <v>8982.92399999999</v>
      </c>
      <c r="C1462">
        <v>250</v>
      </c>
      <c r="D1462">
        <v>4877.232</v>
      </c>
      <c r="E1462">
        <v>1597</v>
      </c>
      <c r="F1462">
        <f>'NL-DE'!C1462</f>
        <v>46043.094100000002</v>
      </c>
      <c r="G1462">
        <v>1025.193</v>
      </c>
    </row>
    <row r="1463" spans="2:7" x14ac:dyDescent="0.35">
      <c r="B1463">
        <v>8766.4679999999898</v>
      </c>
      <c r="C1463">
        <v>250</v>
      </c>
      <c r="D1463">
        <v>4877.232</v>
      </c>
      <c r="E1463">
        <v>1597</v>
      </c>
      <c r="F1463">
        <f>'NL-DE'!C1463</f>
        <v>55690.094100000002</v>
      </c>
      <c r="G1463">
        <v>633.327</v>
      </c>
    </row>
    <row r="1464" spans="2:7" x14ac:dyDescent="0.35">
      <c r="B1464">
        <v>8258.6983</v>
      </c>
      <c r="C1464">
        <v>244.52500000000001</v>
      </c>
      <c r="D1464">
        <v>5588.3487999999998</v>
      </c>
      <c r="E1464">
        <v>1597</v>
      </c>
      <c r="F1464">
        <f>'NL-DE'!C1464</f>
        <v>63115.452299999997</v>
      </c>
      <c r="G1464">
        <v>1517.058</v>
      </c>
    </row>
    <row r="1465" spans="2:7" x14ac:dyDescent="0.35">
      <c r="B1465">
        <v>6359.2968999999903</v>
      </c>
      <c r="C1465">
        <v>150.04999999999899</v>
      </c>
      <c r="D1465">
        <v>5588.3487999999998</v>
      </c>
      <c r="E1465">
        <v>1597</v>
      </c>
      <c r="F1465">
        <f>'NL-DE'!C1465</f>
        <v>67426.927299999996</v>
      </c>
      <c r="G1465">
        <v>1639.8209999999999</v>
      </c>
    </row>
    <row r="1466" spans="2:7" x14ac:dyDescent="0.35">
      <c r="B1466">
        <v>5048.8361999999997</v>
      </c>
      <c r="C1466">
        <v>83.249999999999901</v>
      </c>
      <c r="D1466">
        <v>5588.3487999999998</v>
      </c>
      <c r="E1466">
        <v>1597</v>
      </c>
      <c r="F1466">
        <f>'NL-DE'!C1466</f>
        <v>68771.714800000002</v>
      </c>
      <c r="G1466">
        <v>1748.7629999999999</v>
      </c>
    </row>
    <row r="1467" spans="2:7" x14ac:dyDescent="0.35">
      <c r="B1467">
        <v>4681.7628999999997</v>
      </c>
      <c r="C1467">
        <v>83.249999999999901</v>
      </c>
      <c r="D1467">
        <v>5588.3487999999998</v>
      </c>
      <c r="E1467">
        <v>1597</v>
      </c>
      <c r="F1467">
        <f>'NL-DE'!C1467</f>
        <v>71199.714800000002</v>
      </c>
      <c r="G1467">
        <v>1888.5989999999999</v>
      </c>
    </row>
    <row r="1468" spans="2:7" x14ac:dyDescent="0.35">
      <c r="B1468">
        <v>4550.9874</v>
      </c>
      <c r="C1468">
        <v>83.249999999999901</v>
      </c>
      <c r="D1468">
        <v>5588.3487999999998</v>
      </c>
      <c r="E1468">
        <v>1597</v>
      </c>
      <c r="F1468">
        <f>'NL-DE'!C1468</f>
        <v>73084.714800000002</v>
      </c>
      <c r="G1468">
        <v>1954.452</v>
      </c>
    </row>
    <row r="1469" spans="2:7" x14ac:dyDescent="0.35">
      <c r="B1469">
        <v>4498.6772000000001</v>
      </c>
      <c r="C1469">
        <v>83.249999999999901</v>
      </c>
      <c r="D1469">
        <v>5588.3487999999998</v>
      </c>
      <c r="E1469">
        <v>1597</v>
      </c>
      <c r="F1469">
        <f>'NL-DE'!C1469</f>
        <v>72383.714800000002</v>
      </c>
      <c r="G1469">
        <v>1936.566</v>
      </c>
    </row>
    <row r="1470" spans="2:7" x14ac:dyDescent="0.35">
      <c r="B1470">
        <v>4911.7474000000002</v>
      </c>
      <c r="C1470">
        <v>105.7</v>
      </c>
      <c r="D1470">
        <v>5588.3487999999998</v>
      </c>
      <c r="E1470">
        <v>1597</v>
      </c>
      <c r="F1470">
        <f>'NL-DE'!C1470</f>
        <v>71382.264800000004</v>
      </c>
      <c r="G1470">
        <v>1841.4449999999999</v>
      </c>
    </row>
    <row r="1471" spans="2:7" x14ac:dyDescent="0.35">
      <c r="B1471">
        <v>5546.6849999999904</v>
      </c>
      <c r="C1471">
        <v>150.04999999999899</v>
      </c>
      <c r="D1471">
        <v>5588.3487999999998</v>
      </c>
      <c r="E1471">
        <v>1597</v>
      </c>
      <c r="F1471">
        <f>'NL-DE'!C1471</f>
        <v>70015.914799999999</v>
      </c>
      <c r="G1471">
        <v>1626.8130000000001</v>
      </c>
    </row>
    <row r="1472" spans="2:7" x14ac:dyDescent="0.35">
      <c r="B1472">
        <v>7171.0069000000003</v>
      </c>
      <c r="C1472">
        <v>247.25</v>
      </c>
      <c r="D1472">
        <v>5396.5343999999996</v>
      </c>
      <c r="E1472">
        <v>1597</v>
      </c>
      <c r="F1472">
        <f>'NL-DE'!C1472</f>
        <v>68393.526899999997</v>
      </c>
      <c r="G1472">
        <v>2682.087</v>
      </c>
    </row>
    <row r="1473" spans="2:7" x14ac:dyDescent="0.35">
      <c r="B1473">
        <v>7713.0487999999996</v>
      </c>
      <c r="C1473">
        <v>250</v>
      </c>
      <c r="D1473">
        <v>5396.5343999999996</v>
      </c>
      <c r="E1473">
        <v>1597</v>
      </c>
      <c r="F1473">
        <f>'NL-DE'!C1473</f>
        <v>65645.438999999998</v>
      </c>
      <c r="G1473">
        <v>2766.6390000000001</v>
      </c>
    </row>
    <row r="1474" spans="2:7" x14ac:dyDescent="0.35">
      <c r="B1474">
        <v>7800.5330999999996</v>
      </c>
      <c r="C1474">
        <v>250</v>
      </c>
      <c r="D1474">
        <v>5396.5343999999996</v>
      </c>
      <c r="E1474">
        <v>1597</v>
      </c>
      <c r="F1474">
        <f>'NL-DE'!C1474</f>
        <v>64289.767800000001</v>
      </c>
      <c r="G1474">
        <v>2044.6949999999999</v>
      </c>
    </row>
    <row r="1475" spans="2:7" x14ac:dyDescent="0.35">
      <c r="B1475">
        <v>7865.4699000000001</v>
      </c>
      <c r="C1475">
        <v>250</v>
      </c>
      <c r="D1475">
        <v>5396.5343999999996</v>
      </c>
      <c r="E1475">
        <v>1597</v>
      </c>
      <c r="F1475">
        <f>'NL-DE'!C1475</f>
        <v>63415.765500000001</v>
      </c>
      <c r="G1475">
        <v>1790.2260000000001</v>
      </c>
    </row>
    <row r="1476" spans="2:7" x14ac:dyDescent="0.35">
      <c r="B1476">
        <v>7943.0333000000001</v>
      </c>
      <c r="C1476">
        <v>250</v>
      </c>
      <c r="D1476">
        <v>5396.5343999999996</v>
      </c>
      <c r="E1476">
        <v>1597</v>
      </c>
      <c r="F1476">
        <f>'NL-DE'!C1476</f>
        <v>62141.763699999901</v>
      </c>
      <c r="G1476">
        <v>2572.3319999999999</v>
      </c>
    </row>
    <row r="1477" spans="2:7" x14ac:dyDescent="0.35">
      <c r="B1477">
        <v>7909.6629999999996</v>
      </c>
      <c r="C1477">
        <v>250</v>
      </c>
      <c r="D1477">
        <v>5396.5343999999996</v>
      </c>
      <c r="E1477">
        <v>1597</v>
      </c>
      <c r="F1477">
        <f>'NL-DE'!C1477</f>
        <v>58917.763699999901</v>
      </c>
      <c r="G1477">
        <v>4371.5009999999902</v>
      </c>
    </row>
    <row r="1478" spans="2:7" x14ac:dyDescent="0.35">
      <c r="B1478">
        <v>7988.1283000000003</v>
      </c>
      <c r="C1478">
        <v>250</v>
      </c>
      <c r="D1478">
        <v>5396.5343999999996</v>
      </c>
      <c r="E1478">
        <v>1597</v>
      </c>
      <c r="F1478">
        <f>'NL-DE'!C1478</f>
        <v>57198.763699999901</v>
      </c>
      <c r="G1478">
        <v>2360.9519999999902</v>
      </c>
    </row>
    <row r="1479" spans="2:7" x14ac:dyDescent="0.35">
      <c r="B1479">
        <v>8009.7739000000001</v>
      </c>
      <c r="C1479">
        <v>250</v>
      </c>
      <c r="D1479">
        <v>5396.5343999999996</v>
      </c>
      <c r="E1479">
        <v>1597</v>
      </c>
      <c r="F1479">
        <f>'NL-DE'!C1479</f>
        <v>55632.767800000001</v>
      </c>
      <c r="G1479">
        <v>1449.579</v>
      </c>
    </row>
    <row r="1480" spans="2:7" x14ac:dyDescent="0.35">
      <c r="B1480">
        <v>8243.366</v>
      </c>
      <c r="C1480">
        <v>250</v>
      </c>
      <c r="D1480">
        <v>5396.5343999999996</v>
      </c>
      <c r="E1480">
        <v>1597</v>
      </c>
      <c r="F1480">
        <f>'NL-DE'!C1480</f>
        <v>51325.767800000001</v>
      </c>
      <c r="G1480">
        <v>934.13699999999994</v>
      </c>
    </row>
    <row r="1481" spans="2:7" x14ac:dyDescent="0.35">
      <c r="B1481">
        <v>8058.4764999999998</v>
      </c>
      <c r="C1481">
        <v>250</v>
      </c>
      <c r="D1481">
        <v>5396.5343999999996</v>
      </c>
      <c r="E1481">
        <v>1597</v>
      </c>
      <c r="F1481">
        <f>'NL-DE'!C1481</f>
        <v>44064.767800000001</v>
      </c>
      <c r="G1481">
        <v>2956.0679999999902</v>
      </c>
    </row>
    <row r="1482" spans="2:7" x14ac:dyDescent="0.35">
      <c r="B1482">
        <v>7821.2767999999996</v>
      </c>
      <c r="C1482">
        <v>250</v>
      </c>
      <c r="D1482">
        <v>5396.5343999999996</v>
      </c>
      <c r="E1482">
        <v>1597</v>
      </c>
      <c r="F1482">
        <f>'NL-DE'!C1482</f>
        <v>41755.763699999901</v>
      </c>
      <c r="G1482">
        <v>832.51199999999994</v>
      </c>
    </row>
    <row r="1483" spans="2:7" x14ac:dyDescent="0.35">
      <c r="B1483">
        <v>7950.2484999999997</v>
      </c>
      <c r="C1483">
        <v>250</v>
      </c>
      <c r="D1483">
        <v>5396.5343999999996</v>
      </c>
      <c r="E1483">
        <v>1597</v>
      </c>
      <c r="F1483">
        <f>'NL-DE'!C1483</f>
        <v>40484.765500000001</v>
      </c>
      <c r="G1483">
        <v>1683.723</v>
      </c>
    </row>
    <row r="1484" spans="2:7" x14ac:dyDescent="0.35">
      <c r="B1484">
        <v>8552.7176999999992</v>
      </c>
      <c r="C1484">
        <v>250</v>
      </c>
      <c r="D1484">
        <v>4877.232</v>
      </c>
      <c r="E1484">
        <v>1597</v>
      </c>
      <c r="F1484">
        <f>'NL-DE'!C1484</f>
        <v>41472.741399999999</v>
      </c>
      <c r="G1484">
        <v>799.99199999999996</v>
      </c>
    </row>
    <row r="1485" spans="2:7" x14ac:dyDescent="0.35">
      <c r="B1485">
        <v>9012.6867000000002</v>
      </c>
      <c r="C1485">
        <v>250</v>
      </c>
      <c r="D1485">
        <v>4877.232</v>
      </c>
      <c r="E1485">
        <v>1597</v>
      </c>
      <c r="F1485">
        <f>'NL-DE'!C1485</f>
        <v>42995.079299999998</v>
      </c>
      <c r="G1485">
        <v>4541.4179999999997</v>
      </c>
    </row>
    <row r="1486" spans="2:7" x14ac:dyDescent="0.35">
      <c r="B1486">
        <v>8982.92399999999</v>
      </c>
      <c r="C1486">
        <v>250</v>
      </c>
      <c r="D1486">
        <v>4877.232</v>
      </c>
      <c r="E1486">
        <v>1597</v>
      </c>
      <c r="F1486">
        <f>'NL-DE'!C1486</f>
        <v>45956.081599999998</v>
      </c>
      <c r="G1486">
        <v>1025.193</v>
      </c>
    </row>
    <row r="1487" spans="2:7" x14ac:dyDescent="0.35">
      <c r="B1487">
        <v>8766.4679999999898</v>
      </c>
      <c r="C1487">
        <v>250</v>
      </c>
      <c r="D1487">
        <v>4877.232</v>
      </c>
      <c r="E1487">
        <v>1597</v>
      </c>
      <c r="F1487">
        <f>'NL-DE'!C1487</f>
        <v>55429.081599999998</v>
      </c>
      <c r="G1487">
        <v>633.327</v>
      </c>
    </row>
    <row r="1488" spans="2:7" x14ac:dyDescent="0.35">
      <c r="B1488">
        <v>8258.6983</v>
      </c>
      <c r="C1488">
        <v>244.52500000000001</v>
      </c>
      <c r="D1488">
        <v>5588.3487999999998</v>
      </c>
      <c r="E1488">
        <v>1597</v>
      </c>
      <c r="F1488">
        <f>'NL-DE'!C1488</f>
        <v>62826.4398</v>
      </c>
      <c r="G1488">
        <v>1517.058</v>
      </c>
    </row>
    <row r="1489" spans="2:7" x14ac:dyDescent="0.35">
      <c r="B1489">
        <v>6359.2968999999903</v>
      </c>
      <c r="C1489">
        <v>150.04999999999899</v>
      </c>
      <c r="D1489">
        <v>5588.3487999999998</v>
      </c>
      <c r="E1489">
        <v>1597</v>
      </c>
      <c r="F1489">
        <f>'NL-DE'!C1489</f>
        <v>67675.914799999999</v>
      </c>
      <c r="G1489">
        <v>1639.8209999999999</v>
      </c>
    </row>
    <row r="1490" spans="2:7" x14ac:dyDescent="0.35">
      <c r="B1490">
        <v>5048.8361999999997</v>
      </c>
      <c r="C1490">
        <v>83.249999999999901</v>
      </c>
      <c r="D1490">
        <v>5380.7448000000004</v>
      </c>
      <c r="E1490">
        <v>1597</v>
      </c>
      <c r="F1490">
        <f>'NL-DE'!C1490</f>
        <v>69897.313500000004</v>
      </c>
      <c r="G1490">
        <v>1748.7629999999999</v>
      </c>
    </row>
    <row r="1491" spans="2:7" x14ac:dyDescent="0.35">
      <c r="B1491">
        <v>4681.7628999999997</v>
      </c>
      <c r="C1491">
        <v>83.249999999999901</v>
      </c>
      <c r="D1491">
        <v>5380.7448000000004</v>
      </c>
      <c r="E1491">
        <v>1597</v>
      </c>
      <c r="F1491">
        <f>'NL-DE'!C1491</f>
        <v>71667.313500000004</v>
      </c>
      <c r="G1491">
        <v>1888.5989999999999</v>
      </c>
    </row>
    <row r="1492" spans="2:7" x14ac:dyDescent="0.35">
      <c r="B1492">
        <v>4550.9874</v>
      </c>
      <c r="C1492">
        <v>83.249999999999901</v>
      </c>
      <c r="D1492">
        <v>5380.7448000000004</v>
      </c>
      <c r="E1492">
        <v>1597</v>
      </c>
      <c r="F1492">
        <f>'NL-DE'!C1492</f>
        <v>72737.313500000004</v>
      </c>
      <c r="G1492">
        <v>1954.452</v>
      </c>
    </row>
    <row r="1493" spans="2:7" x14ac:dyDescent="0.35">
      <c r="B1493">
        <v>4498.6772000000001</v>
      </c>
      <c r="C1493">
        <v>83.249999999999901</v>
      </c>
      <c r="D1493">
        <v>5380.7448000000004</v>
      </c>
      <c r="E1493">
        <v>1597</v>
      </c>
      <c r="F1493">
        <f>'NL-DE'!C1493</f>
        <v>71652.313500000004</v>
      </c>
      <c r="G1493">
        <v>1936.566</v>
      </c>
    </row>
    <row r="1494" spans="2:7" x14ac:dyDescent="0.35">
      <c r="B1494">
        <v>4911.7474000000002</v>
      </c>
      <c r="C1494">
        <v>105.7</v>
      </c>
      <c r="D1494">
        <v>5380.7448000000004</v>
      </c>
      <c r="E1494">
        <v>1597</v>
      </c>
      <c r="F1494">
        <f>'NL-DE'!C1494</f>
        <v>69618.863500000007</v>
      </c>
      <c r="G1494">
        <v>1841.4449999999999</v>
      </c>
    </row>
    <row r="1495" spans="2:7" x14ac:dyDescent="0.35">
      <c r="B1495">
        <v>5546.6849999999904</v>
      </c>
      <c r="C1495">
        <v>150.04999999999899</v>
      </c>
      <c r="D1495">
        <v>5380.7448000000004</v>
      </c>
      <c r="E1495">
        <v>1597</v>
      </c>
      <c r="F1495">
        <f>'NL-DE'!C1495</f>
        <v>67132.513500000001</v>
      </c>
      <c r="G1495">
        <v>1626.8130000000001</v>
      </c>
    </row>
    <row r="1496" spans="2:7" x14ac:dyDescent="0.35">
      <c r="B1496">
        <v>7171.0069000000003</v>
      </c>
      <c r="C1496">
        <v>247.25</v>
      </c>
      <c r="D1496">
        <v>5848</v>
      </c>
      <c r="E1496">
        <v>1597</v>
      </c>
      <c r="F1496">
        <f>'NL-DE'!C1496</f>
        <v>64527.058299999997</v>
      </c>
      <c r="G1496">
        <v>2682.087</v>
      </c>
    </row>
    <row r="1497" spans="2:7" x14ac:dyDescent="0.35">
      <c r="B1497">
        <v>7710.3431</v>
      </c>
      <c r="C1497">
        <v>250</v>
      </c>
      <c r="D1497">
        <v>5848</v>
      </c>
      <c r="E1497">
        <v>1597</v>
      </c>
      <c r="F1497">
        <f>'NL-DE'!C1497</f>
        <v>62086.308299999997</v>
      </c>
      <c r="G1497">
        <v>2766.6390000000001</v>
      </c>
    </row>
    <row r="1498" spans="2:7" x14ac:dyDescent="0.35">
      <c r="B1498">
        <v>7794.2197999999999</v>
      </c>
      <c r="C1498">
        <v>250</v>
      </c>
      <c r="D1498">
        <v>5848</v>
      </c>
      <c r="E1498">
        <v>1597</v>
      </c>
      <c r="F1498">
        <f>'NL-DE'!C1498</f>
        <v>61368.308299999997</v>
      </c>
      <c r="G1498">
        <v>2044.6949999999999</v>
      </c>
    </row>
    <row r="1499" spans="2:7" x14ac:dyDescent="0.35">
      <c r="B1499">
        <v>7856.4508999999998</v>
      </c>
      <c r="C1499">
        <v>250</v>
      </c>
      <c r="D1499">
        <v>5848</v>
      </c>
      <c r="E1499">
        <v>1597</v>
      </c>
      <c r="F1499">
        <f>'NL-DE'!C1499</f>
        <v>60243.308299999997</v>
      </c>
      <c r="G1499">
        <v>1790.2260000000001</v>
      </c>
    </row>
    <row r="1500" spans="2:7" x14ac:dyDescent="0.35">
      <c r="B1500">
        <v>7943.9351999999999</v>
      </c>
      <c r="C1500">
        <v>250</v>
      </c>
      <c r="D1500">
        <v>5848</v>
      </c>
      <c r="E1500">
        <v>1597</v>
      </c>
      <c r="F1500">
        <f>'NL-DE'!C1500</f>
        <v>58489.308299999997</v>
      </c>
      <c r="G1500">
        <v>2572.3319999999999</v>
      </c>
    </row>
    <row r="1501" spans="2:7" x14ac:dyDescent="0.35">
      <c r="B1501">
        <v>7917.7800999999999</v>
      </c>
      <c r="C1501">
        <v>250</v>
      </c>
      <c r="D1501">
        <v>5848</v>
      </c>
      <c r="E1501">
        <v>1597</v>
      </c>
      <c r="F1501">
        <f>'NL-DE'!C1501</f>
        <v>55216.308299999997</v>
      </c>
      <c r="G1501">
        <v>4371.5009999999902</v>
      </c>
    </row>
    <row r="1502" spans="2:7" x14ac:dyDescent="0.35">
      <c r="B1502">
        <v>7987.2263999999996</v>
      </c>
      <c r="C1502">
        <v>250</v>
      </c>
      <c r="D1502">
        <v>5848</v>
      </c>
      <c r="E1502">
        <v>1597</v>
      </c>
      <c r="F1502">
        <f>'NL-DE'!C1502</f>
        <v>52803.308299999997</v>
      </c>
      <c r="G1502">
        <v>2360.9519999999902</v>
      </c>
    </row>
    <row r="1503" spans="2:7" x14ac:dyDescent="0.35">
      <c r="B1503">
        <v>8011.5776999999998</v>
      </c>
      <c r="C1503">
        <v>250</v>
      </c>
      <c r="D1503">
        <v>5848</v>
      </c>
      <c r="E1503">
        <v>1597</v>
      </c>
      <c r="F1503">
        <f>'NL-DE'!C1503</f>
        <v>50686.308299999997</v>
      </c>
      <c r="G1503">
        <v>1449.579</v>
      </c>
    </row>
    <row r="1504" spans="2:7" x14ac:dyDescent="0.35">
      <c r="B1504">
        <v>8246.9735999999994</v>
      </c>
      <c r="C1504">
        <v>250</v>
      </c>
      <c r="D1504">
        <v>5848</v>
      </c>
      <c r="E1504">
        <v>1597</v>
      </c>
      <c r="F1504">
        <f>'NL-DE'!C1504</f>
        <v>45237.308299999997</v>
      </c>
      <c r="G1504">
        <v>934.13699999999994</v>
      </c>
    </row>
    <row r="1505" spans="2:7" x14ac:dyDescent="0.35">
      <c r="B1505">
        <v>8062.0841</v>
      </c>
      <c r="C1505">
        <v>250</v>
      </c>
      <c r="D1505">
        <v>5848</v>
      </c>
      <c r="E1505">
        <v>1597</v>
      </c>
      <c r="F1505">
        <f>'NL-DE'!C1505</f>
        <v>41829.308299999997</v>
      </c>
      <c r="G1505">
        <v>2956.0679999999902</v>
      </c>
    </row>
    <row r="1506" spans="2:7" x14ac:dyDescent="0.35">
      <c r="B1506">
        <v>7820.3748999999998</v>
      </c>
      <c r="C1506">
        <v>250</v>
      </c>
      <c r="D1506">
        <v>5848</v>
      </c>
      <c r="E1506">
        <v>1597</v>
      </c>
      <c r="F1506">
        <f>'NL-DE'!C1506</f>
        <v>38903.308299999997</v>
      </c>
      <c r="G1506">
        <v>832.51199999999994</v>
      </c>
    </row>
    <row r="1507" spans="2:7" x14ac:dyDescent="0.35">
      <c r="B1507">
        <v>7950.2484999999997</v>
      </c>
      <c r="C1507">
        <v>250</v>
      </c>
      <c r="D1507">
        <v>5848</v>
      </c>
      <c r="E1507">
        <v>1597</v>
      </c>
      <c r="F1507">
        <f>'NL-DE'!C1507</f>
        <v>37152.308299999997</v>
      </c>
      <c r="G1507">
        <v>1683.723</v>
      </c>
    </row>
    <row r="1508" spans="2:7" x14ac:dyDescent="0.35">
      <c r="B1508">
        <v>8553.6196</v>
      </c>
      <c r="C1508">
        <v>250</v>
      </c>
      <c r="D1508">
        <v>5380.7448000000004</v>
      </c>
      <c r="E1508">
        <v>1597</v>
      </c>
      <c r="F1508">
        <f>'NL-DE'!C1508</f>
        <v>37265.563499999997</v>
      </c>
      <c r="G1508">
        <v>799.99199999999996</v>
      </c>
    </row>
    <row r="1509" spans="2:7" x14ac:dyDescent="0.35">
      <c r="B1509">
        <v>9012.6867000000002</v>
      </c>
      <c r="C1509">
        <v>250</v>
      </c>
      <c r="D1509">
        <v>5380.7448000000004</v>
      </c>
      <c r="E1509">
        <v>1597</v>
      </c>
      <c r="F1509">
        <f>'NL-DE'!C1509</f>
        <v>37649.563499999997</v>
      </c>
      <c r="G1509">
        <v>4541.4179999999997</v>
      </c>
    </row>
    <row r="1510" spans="2:7" x14ac:dyDescent="0.35">
      <c r="B1510">
        <v>8984.7278000000006</v>
      </c>
      <c r="C1510">
        <v>250</v>
      </c>
      <c r="D1510">
        <v>5380.7448000000004</v>
      </c>
      <c r="E1510">
        <v>1597</v>
      </c>
      <c r="F1510">
        <f>'NL-DE'!C1510</f>
        <v>37099.563499999997</v>
      </c>
      <c r="G1510">
        <v>1025.193</v>
      </c>
    </row>
    <row r="1511" spans="2:7" x14ac:dyDescent="0.35">
      <c r="B1511">
        <v>8766.4679999999898</v>
      </c>
      <c r="C1511">
        <v>250</v>
      </c>
      <c r="D1511">
        <v>5380.7448000000004</v>
      </c>
      <c r="E1511">
        <v>1597</v>
      </c>
      <c r="F1511">
        <f>'NL-DE'!C1511</f>
        <v>39649.563499999997</v>
      </c>
      <c r="G1511">
        <v>633.327</v>
      </c>
    </row>
    <row r="1512" spans="2:7" x14ac:dyDescent="0.35">
      <c r="B1512">
        <v>8258.6983</v>
      </c>
      <c r="C1512">
        <v>244.52500000000001</v>
      </c>
      <c r="D1512">
        <v>5380.7448000000004</v>
      </c>
      <c r="E1512">
        <v>1597</v>
      </c>
      <c r="F1512">
        <f>'NL-DE'!C1512</f>
        <v>44849.038499999901</v>
      </c>
      <c r="G1512">
        <v>1517.058</v>
      </c>
    </row>
    <row r="1513" spans="2:7" x14ac:dyDescent="0.35">
      <c r="B1513">
        <v>6359.2968999999903</v>
      </c>
      <c r="C1513">
        <v>150.04999999999899</v>
      </c>
      <c r="D1513">
        <v>5380.7448000000004</v>
      </c>
      <c r="E1513">
        <v>1597</v>
      </c>
      <c r="F1513">
        <f>'NL-DE'!C1513</f>
        <v>50866.513500000001</v>
      </c>
      <c r="G1513">
        <v>1639.8209999999999</v>
      </c>
    </row>
    <row r="1514" spans="2:7" x14ac:dyDescent="0.35">
      <c r="B1514">
        <v>5048.8361999999997</v>
      </c>
      <c r="C1514">
        <v>83.249999999999901</v>
      </c>
      <c r="D1514">
        <v>5069.6311999999998</v>
      </c>
      <c r="E1514">
        <v>1597</v>
      </c>
      <c r="F1514">
        <f>'NL-DE'!C1514</f>
        <v>55755.419199999997</v>
      </c>
      <c r="G1514">
        <v>1986.972</v>
      </c>
    </row>
    <row r="1515" spans="2:7" x14ac:dyDescent="0.35">
      <c r="B1515">
        <v>4681.7628999999997</v>
      </c>
      <c r="C1515">
        <v>83.249999999999901</v>
      </c>
      <c r="D1515">
        <v>5069.6311999999998</v>
      </c>
      <c r="E1515">
        <v>1597</v>
      </c>
      <c r="F1515">
        <f>'NL-DE'!C1515</f>
        <v>58090.419199999997</v>
      </c>
      <c r="G1515">
        <v>2157.7020000000002</v>
      </c>
    </row>
    <row r="1516" spans="2:7" x14ac:dyDescent="0.35">
      <c r="B1516">
        <v>4550.9874</v>
      </c>
      <c r="C1516">
        <v>83.249999999999901</v>
      </c>
      <c r="D1516">
        <v>5069.6311999999998</v>
      </c>
      <c r="E1516">
        <v>1597</v>
      </c>
      <c r="F1516">
        <f>'NL-DE'!C1516</f>
        <v>58731.419199999997</v>
      </c>
      <c r="G1516">
        <v>2176.4009999999998</v>
      </c>
    </row>
    <row r="1517" spans="2:7" x14ac:dyDescent="0.35">
      <c r="B1517">
        <v>4498.6772000000001</v>
      </c>
      <c r="C1517">
        <v>83.249999999999901</v>
      </c>
      <c r="D1517">
        <v>5069.6311999999998</v>
      </c>
      <c r="E1517">
        <v>1597</v>
      </c>
      <c r="F1517">
        <f>'NL-DE'!C1517</f>
        <v>57287.419199999997</v>
      </c>
      <c r="G1517">
        <v>2115.4259999999999</v>
      </c>
    </row>
    <row r="1518" spans="2:7" x14ac:dyDescent="0.35">
      <c r="B1518">
        <v>4911.7474000000002</v>
      </c>
      <c r="C1518">
        <v>105.7</v>
      </c>
      <c r="D1518">
        <v>5069.6311999999998</v>
      </c>
      <c r="E1518">
        <v>1597</v>
      </c>
      <c r="F1518">
        <f>'NL-DE'!C1518</f>
        <v>55152.9692</v>
      </c>
      <c r="G1518">
        <v>2019.492</v>
      </c>
    </row>
    <row r="1519" spans="2:7" x14ac:dyDescent="0.35">
      <c r="B1519">
        <v>5546.6849999999904</v>
      </c>
      <c r="C1519">
        <v>150.04999999999899</v>
      </c>
      <c r="D1519">
        <v>5069.6311999999998</v>
      </c>
      <c r="E1519">
        <v>1597</v>
      </c>
      <c r="F1519">
        <f>'NL-DE'!C1519</f>
        <v>52716.619200000001</v>
      </c>
      <c r="G1519">
        <v>1772.34</v>
      </c>
    </row>
    <row r="1520" spans="2:7" x14ac:dyDescent="0.35">
      <c r="B1520">
        <v>7168.3011999999999</v>
      </c>
      <c r="C1520">
        <v>247.25</v>
      </c>
      <c r="D1520">
        <v>5458.5231999999996</v>
      </c>
      <c r="E1520">
        <v>1597</v>
      </c>
      <c r="F1520">
        <f>'NL-DE'!C1520</f>
        <v>50396.527199999997</v>
      </c>
      <c r="G1520">
        <v>2768.2649999999999</v>
      </c>
    </row>
    <row r="1521" spans="2:7" x14ac:dyDescent="0.35">
      <c r="B1521">
        <v>7705.8335999999999</v>
      </c>
      <c r="C1521">
        <v>250</v>
      </c>
      <c r="D1521">
        <v>5458.5231999999996</v>
      </c>
      <c r="E1521">
        <v>1597</v>
      </c>
      <c r="F1521">
        <f>'NL-DE'!C1521</f>
        <v>49118.777199999997</v>
      </c>
      <c r="G1521">
        <v>2807.2889999999902</v>
      </c>
    </row>
    <row r="1522" spans="2:7" x14ac:dyDescent="0.35">
      <c r="B1522">
        <v>7787.0045999999902</v>
      </c>
      <c r="C1522">
        <v>250</v>
      </c>
      <c r="D1522">
        <v>5458.5231999999996</v>
      </c>
      <c r="E1522">
        <v>1597</v>
      </c>
      <c r="F1522">
        <f>'NL-DE'!C1522</f>
        <v>49539.777199999997</v>
      </c>
      <c r="G1522">
        <v>2084.5320000000002</v>
      </c>
    </row>
    <row r="1523" spans="2:7" x14ac:dyDescent="0.35">
      <c r="B1523">
        <v>7848.3337999999903</v>
      </c>
      <c r="C1523">
        <v>250</v>
      </c>
      <c r="D1523">
        <v>5458.5231999999996</v>
      </c>
      <c r="E1523">
        <v>1597</v>
      </c>
      <c r="F1523">
        <f>'NL-DE'!C1523</f>
        <v>49415.777199999997</v>
      </c>
      <c r="G1523">
        <v>1843.884</v>
      </c>
    </row>
    <row r="1524" spans="2:7" x14ac:dyDescent="0.35">
      <c r="B1524">
        <v>7940.3275999999996</v>
      </c>
      <c r="C1524">
        <v>250</v>
      </c>
      <c r="D1524">
        <v>5458.5231999999996</v>
      </c>
      <c r="E1524">
        <v>1597</v>
      </c>
      <c r="F1524">
        <f>'NL-DE'!C1524</f>
        <v>47856.777199999997</v>
      </c>
      <c r="G1524">
        <v>2626.8029999999999</v>
      </c>
    </row>
    <row r="1525" spans="2:7" x14ac:dyDescent="0.35">
      <c r="B1525">
        <v>7914.1724999999997</v>
      </c>
      <c r="C1525">
        <v>250</v>
      </c>
      <c r="D1525">
        <v>5458.5231999999996</v>
      </c>
      <c r="E1525">
        <v>1597</v>
      </c>
      <c r="F1525">
        <f>'NL-DE'!C1525</f>
        <v>44921.777199999997</v>
      </c>
      <c r="G1525">
        <v>4425.9719999999998</v>
      </c>
    </row>
    <row r="1526" spans="2:7" x14ac:dyDescent="0.35">
      <c r="B1526">
        <v>7989.9321</v>
      </c>
      <c r="C1526">
        <v>250</v>
      </c>
      <c r="D1526">
        <v>5458.5231999999996</v>
      </c>
      <c r="E1526">
        <v>1597</v>
      </c>
      <c r="F1526">
        <f>'NL-DE'!C1526</f>
        <v>44013.777199999997</v>
      </c>
      <c r="G1526">
        <v>2401.6019999999999</v>
      </c>
    </row>
    <row r="1527" spans="2:7" x14ac:dyDescent="0.35">
      <c r="B1527">
        <v>8012.4795999999997</v>
      </c>
      <c r="C1527">
        <v>250</v>
      </c>
      <c r="D1527">
        <v>5458.5231999999996</v>
      </c>
      <c r="E1527">
        <v>1597</v>
      </c>
      <c r="F1527">
        <f>'NL-DE'!C1527</f>
        <v>43226.777199999997</v>
      </c>
      <c r="G1527">
        <v>1518.684</v>
      </c>
    </row>
    <row r="1528" spans="2:7" x14ac:dyDescent="0.35">
      <c r="B1528">
        <v>8246.9735999999994</v>
      </c>
      <c r="C1528">
        <v>250</v>
      </c>
      <c r="D1528">
        <v>5458.5231999999996</v>
      </c>
      <c r="E1528">
        <v>1597</v>
      </c>
      <c r="F1528">
        <f>'NL-DE'!C1528</f>
        <v>39334.777199999997</v>
      </c>
      <c r="G1528">
        <v>990.23400000000004</v>
      </c>
    </row>
    <row r="1529" spans="2:7" x14ac:dyDescent="0.35">
      <c r="B1529">
        <v>8060.2803000000004</v>
      </c>
      <c r="C1529">
        <v>250</v>
      </c>
      <c r="D1529">
        <v>5458.5231999999996</v>
      </c>
      <c r="E1529">
        <v>1597</v>
      </c>
      <c r="F1529">
        <f>'NL-DE'!C1529</f>
        <v>36014.777199999997</v>
      </c>
      <c r="G1529">
        <v>3027.6120000000001</v>
      </c>
    </row>
    <row r="1530" spans="2:7" x14ac:dyDescent="0.35">
      <c r="B1530">
        <v>7820.3748999999998</v>
      </c>
      <c r="C1530">
        <v>250</v>
      </c>
      <c r="D1530">
        <v>5458.5231999999996</v>
      </c>
      <c r="E1530">
        <v>1597</v>
      </c>
      <c r="F1530">
        <f>'NL-DE'!C1530</f>
        <v>32969.777199999997</v>
      </c>
      <c r="G1530">
        <v>887.79600000000005</v>
      </c>
    </row>
    <row r="1531" spans="2:7" x14ac:dyDescent="0.35">
      <c r="B1531">
        <v>7953.8561</v>
      </c>
      <c r="C1531">
        <v>250</v>
      </c>
      <c r="D1531">
        <v>5458.5231999999996</v>
      </c>
      <c r="E1531">
        <v>1597</v>
      </c>
      <c r="F1531">
        <f>'NL-DE'!C1531</f>
        <v>31270.7772</v>
      </c>
      <c r="G1531">
        <v>1724.373</v>
      </c>
    </row>
    <row r="1532" spans="2:7" x14ac:dyDescent="0.35">
      <c r="B1532">
        <v>8559.9328999999998</v>
      </c>
      <c r="C1532">
        <v>250</v>
      </c>
      <c r="D1532">
        <v>5069.6311999999998</v>
      </c>
      <c r="E1532">
        <v>1597</v>
      </c>
      <c r="F1532">
        <f>'NL-DE'!C1532</f>
        <v>31136.6692</v>
      </c>
      <c r="G1532">
        <v>826.82100000000003</v>
      </c>
    </row>
    <row r="1533" spans="2:7" x14ac:dyDescent="0.35">
      <c r="B1533">
        <v>9017.1962000000003</v>
      </c>
      <c r="C1533">
        <v>250</v>
      </c>
      <c r="D1533">
        <v>5069.6311999999998</v>
      </c>
      <c r="E1533">
        <v>1597</v>
      </c>
      <c r="F1533">
        <f>'NL-DE'!C1533</f>
        <v>30792.6692</v>
      </c>
      <c r="G1533">
        <v>4581.2550000000001</v>
      </c>
    </row>
    <row r="1534" spans="2:7" x14ac:dyDescent="0.35">
      <c r="B1534">
        <v>8985.6296999999995</v>
      </c>
      <c r="C1534">
        <v>250</v>
      </c>
      <c r="D1534">
        <v>5069.6311999999998</v>
      </c>
      <c r="E1534">
        <v>1597</v>
      </c>
      <c r="F1534">
        <f>'NL-DE'!C1534</f>
        <v>29826.6692</v>
      </c>
      <c r="G1534">
        <v>1065.8429999999901</v>
      </c>
    </row>
    <row r="1535" spans="2:7" x14ac:dyDescent="0.35">
      <c r="B1535">
        <v>8766.4679999999898</v>
      </c>
      <c r="C1535">
        <v>250</v>
      </c>
      <c r="D1535">
        <v>5069.6311999999998</v>
      </c>
      <c r="E1535">
        <v>1597</v>
      </c>
      <c r="F1535">
        <f>'NL-DE'!C1535</f>
        <v>30883.6692</v>
      </c>
      <c r="G1535">
        <v>719.505</v>
      </c>
    </row>
    <row r="1536" spans="2:7" x14ac:dyDescent="0.35">
      <c r="B1536">
        <v>8258.6983</v>
      </c>
      <c r="C1536">
        <v>244.52500000000001</v>
      </c>
      <c r="D1536">
        <v>5069.6311999999998</v>
      </c>
      <c r="E1536">
        <v>1597</v>
      </c>
      <c r="F1536">
        <f>'NL-DE'!C1536</f>
        <v>34262.144200000002</v>
      </c>
      <c r="G1536">
        <v>1647.951</v>
      </c>
    </row>
    <row r="1537" spans="2:7" x14ac:dyDescent="0.35">
      <c r="B1537">
        <v>6359.2968999999903</v>
      </c>
      <c r="C1537">
        <v>150.04999999999899</v>
      </c>
      <c r="D1537">
        <v>5069.6311999999998</v>
      </c>
      <c r="E1537">
        <v>1597</v>
      </c>
      <c r="F1537">
        <f>'NL-DE'!C1537</f>
        <v>39074.619200000001</v>
      </c>
      <c r="G1537">
        <v>1816.242</v>
      </c>
    </row>
    <row r="1538" spans="2:7" x14ac:dyDescent="0.35">
      <c r="B1538">
        <v>5048.8361999999997</v>
      </c>
      <c r="C1538">
        <v>83.249999999999901</v>
      </c>
      <c r="D1538">
        <v>5588.3487999999998</v>
      </c>
      <c r="E1538">
        <v>1597</v>
      </c>
      <c r="F1538">
        <f>'NL-DE'!C1538</f>
        <v>42087.714800000002</v>
      </c>
      <c r="G1538">
        <v>2550.3809999999999</v>
      </c>
    </row>
    <row r="1539" spans="2:7" x14ac:dyDescent="0.35">
      <c r="B1539">
        <v>4681.7628999999997</v>
      </c>
      <c r="C1539">
        <v>83.249999999999901</v>
      </c>
      <c r="D1539">
        <v>5588.3487999999998</v>
      </c>
      <c r="E1539">
        <v>1597</v>
      </c>
      <c r="F1539">
        <f>'NL-DE'!C1539</f>
        <v>44833.714800000002</v>
      </c>
      <c r="G1539">
        <v>2736.558</v>
      </c>
    </row>
    <row r="1540" spans="2:7" x14ac:dyDescent="0.35">
      <c r="B1540">
        <v>4550.9874</v>
      </c>
      <c r="C1540">
        <v>83.249999999999901</v>
      </c>
      <c r="D1540">
        <v>5588.3487999999998</v>
      </c>
      <c r="E1540">
        <v>1597</v>
      </c>
      <c r="F1540">
        <f>'NL-DE'!C1540</f>
        <v>47514.714800000002</v>
      </c>
      <c r="G1540">
        <v>2770.7039999999902</v>
      </c>
    </row>
    <row r="1541" spans="2:7" x14ac:dyDescent="0.35">
      <c r="B1541">
        <v>4498.6772000000001</v>
      </c>
      <c r="C1541">
        <v>83.249999999999901</v>
      </c>
      <c r="D1541">
        <v>5588.3487999999998</v>
      </c>
      <c r="E1541">
        <v>1597</v>
      </c>
      <c r="F1541">
        <f>'NL-DE'!C1541</f>
        <v>46814.714800000002</v>
      </c>
      <c r="G1541">
        <v>2647.9409999999998</v>
      </c>
    </row>
    <row r="1542" spans="2:7" x14ac:dyDescent="0.35">
      <c r="B1542">
        <v>4911.7474000000002</v>
      </c>
      <c r="C1542">
        <v>105.7</v>
      </c>
      <c r="D1542">
        <v>5588.3487999999998</v>
      </c>
      <c r="E1542">
        <v>1597</v>
      </c>
      <c r="F1542">
        <f>'NL-DE'!C1542</f>
        <v>43882.264799999997</v>
      </c>
      <c r="G1542">
        <v>2443.0650000000001</v>
      </c>
    </row>
    <row r="1543" spans="2:7" x14ac:dyDescent="0.35">
      <c r="B1543">
        <v>5546.6849999999904</v>
      </c>
      <c r="C1543">
        <v>150.04999999999899</v>
      </c>
      <c r="D1543">
        <v>5588.3487999999998</v>
      </c>
      <c r="E1543">
        <v>1597</v>
      </c>
      <c r="F1543">
        <f>'NL-DE'!C1543</f>
        <v>41572.914799999999</v>
      </c>
      <c r="G1543">
        <v>2134.9380000000001</v>
      </c>
    </row>
    <row r="1544" spans="2:7" x14ac:dyDescent="0.35">
      <c r="B1544">
        <v>7171.0069000000003</v>
      </c>
      <c r="C1544">
        <v>247.25</v>
      </c>
      <c r="D1544">
        <v>5396.5343999999996</v>
      </c>
      <c r="E1544">
        <v>1597</v>
      </c>
      <c r="F1544">
        <f>'NL-DE'!C1544</f>
        <v>40273.526899999997</v>
      </c>
      <c r="G1544">
        <v>2937.3690000000001</v>
      </c>
    </row>
    <row r="1545" spans="2:7" x14ac:dyDescent="0.35">
      <c r="B1545">
        <v>7713.0487999999996</v>
      </c>
      <c r="C1545">
        <v>250</v>
      </c>
      <c r="D1545">
        <v>5396.5343999999996</v>
      </c>
      <c r="E1545">
        <v>1597</v>
      </c>
      <c r="F1545">
        <f>'NL-DE'!C1545</f>
        <v>39474.438999999998</v>
      </c>
      <c r="G1545">
        <v>2958.5070000000001</v>
      </c>
    </row>
    <row r="1546" spans="2:7" x14ac:dyDescent="0.35">
      <c r="B1546">
        <v>7800.5330999999996</v>
      </c>
      <c r="C1546">
        <v>250</v>
      </c>
      <c r="D1546">
        <v>5396.5343999999996</v>
      </c>
      <c r="E1546">
        <v>1597</v>
      </c>
      <c r="F1546">
        <f>'NL-DE'!C1546</f>
        <v>40186.767800000001</v>
      </c>
      <c r="G1546">
        <v>2221.116</v>
      </c>
    </row>
    <row r="1547" spans="2:7" x14ac:dyDescent="0.35">
      <c r="B1547">
        <v>7865.4699000000001</v>
      </c>
      <c r="C1547">
        <v>250</v>
      </c>
      <c r="D1547">
        <v>5396.5343999999996</v>
      </c>
      <c r="E1547">
        <v>1597</v>
      </c>
      <c r="F1547">
        <f>'NL-DE'!C1547</f>
        <v>41751.765500000001</v>
      </c>
      <c r="G1547">
        <v>1965.021</v>
      </c>
    </row>
    <row r="1548" spans="2:7" x14ac:dyDescent="0.35">
      <c r="B1548">
        <v>7943.0333000000001</v>
      </c>
      <c r="C1548">
        <v>250</v>
      </c>
      <c r="D1548">
        <v>5396.5343999999996</v>
      </c>
      <c r="E1548">
        <v>1597</v>
      </c>
      <c r="F1548">
        <f>'NL-DE'!C1548</f>
        <v>41882.763699999901</v>
      </c>
      <c r="G1548">
        <v>2747.127</v>
      </c>
    </row>
    <row r="1549" spans="2:7" x14ac:dyDescent="0.35">
      <c r="B1549">
        <v>7909.6629999999996</v>
      </c>
      <c r="C1549">
        <v>250</v>
      </c>
      <c r="D1549">
        <v>5396.5343999999996</v>
      </c>
      <c r="E1549">
        <v>1597</v>
      </c>
      <c r="F1549">
        <f>'NL-DE'!C1549</f>
        <v>40944.763699999901</v>
      </c>
      <c r="G1549">
        <v>4533.2879999999996</v>
      </c>
    </row>
    <row r="1550" spans="2:7" x14ac:dyDescent="0.35">
      <c r="B1550">
        <v>7988.1283000000003</v>
      </c>
      <c r="C1550">
        <v>250</v>
      </c>
      <c r="D1550">
        <v>5396.5343999999996</v>
      </c>
      <c r="E1550">
        <v>1597</v>
      </c>
      <c r="F1550">
        <f>'NL-DE'!C1550</f>
        <v>40799.763699999901</v>
      </c>
      <c r="G1550">
        <v>2522.739</v>
      </c>
    </row>
    <row r="1551" spans="2:7" x14ac:dyDescent="0.35">
      <c r="B1551">
        <v>8009.7739000000001</v>
      </c>
      <c r="C1551">
        <v>250</v>
      </c>
      <c r="D1551">
        <v>5396.5343999999996</v>
      </c>
      <c r="E1551">
        <v>1597</v>
      </c>
      <c r="F1551">
        <f>'NL-DE'!C1551</f>
        <v>41014.767800000001</v>
      </c>
      <c r="G1551">
        <v>1672.3409999999999</v>
      </c>
    </row>
    <row r="1552" spans="2:7" x14ac:dyDescent="0.35">
      <c r="B1552">
        <v>8243.366</v>
      </c>
      <c r="C1552">
        <v>250</v>
      </c>
      <c r="D1552">
        <v>5396.5343999999996</v>
      </c>
      <c r="E1552">
        <v>1597</v>
      </c>
      <c r="F1552">
        <f>'NL-DE'!C1552</f>
        <v>37438.767800000001</v>
      </c>
      <c r="G1552">
        <v>1172.346</v>
      </c>
    </row>
    <row r="1553" spans="2:7" x14ac:dyDescent="0.35">
      <c r="B1553">
        <v>8058.4764999999998</v>
      </c>
      <c r="C1553">
        <v>250</v>
      </c>
      <c r="D1553">
        <v>5396.5343999999996</v>
      </c>
      <c r="E1553">
        <v>1597</v>
      </c>
      <c r="F1553">
        <f>'NL-DE'!C1553</f>
        <v>33825.767800000001</v>
      </c>
      <c r="G1553">
        <v>3194.277</v>
      </c>
    </row>
    <row r="1554" spans="2:7" x14ac:dyDescent="0.35">
      <c r="B1554">
        <v>7821.2767999999996</v>
      </c>
      <c r="C1554">
        <v>250</v>
      </c>
      <c r="D1554">
        <v>5396.5343999999996</v>
      </c>
      <c r="E1554">
        <v>1597</v>
      </c>
      <c r="F1554">
        <f>'NL-DE'!C1554</f>
        <v>31240.7637</v>
      </c>
      <c r="G1554">
        <v>1041.453</v>
      </c>
    </row>
    <row r="1555" spans="2:7" x14ac:dyDescent="0.35">
      <c r="B1555">
        <v>7950.2484999999997</v>
      </c>
      <c r="C1555">
        <v>250</v>
      </c>
      <c r="D1555">
        <v>5396.5343999999996</v>
      </c>
      <c r="E1555">
        <v>1597</v>
      </c>
      <c r="F1555">
        <f>'NL-DE'!C1555</f>
        <v>30718.765500000001</v>
      </c>
      <c r="G1555">
        <v>1831.6890000000001</v>
      </c>
    </row>
    <row r="1556" spans="2:7" x14ac:dyDescent="0.35">
      <c r="B1556">
        <v>8552.7176999999992</v>
      </c>
      <c r="C1556">
        <v>250</v>
      </c>
      <c r="D1556">
        <v>4877.232</v>
      </c>
      <c r="E1556">
        <v>1597</v>
      </c>
      <c r="F1556">
        <f>'NL-DE'!C1556</f>
        <v>30805.741399999999</v>
      </c>
      <c r="G1556">
        <v>934.13699999999994</v>
      </c>
    </row>
    <row r="1557" spans="2:7" x14ac:dyDescent="0.35">
      <c r="B1557">
        <v>9012.6867000000002</v>
      </c>
      <c r="C1557">
        <v>250</v>
      </c>
      <c r="D1557">
        <v>4877.232</v>
      </c>
      <c r="E1557">
        <v>1597</v>
      </c>
      <c r="F1557">
        <f>'NL-DE'!C1557</f>
        <v>30524.079299999899</v>
      </c>
      <c r="G1557">
        <v>4702.3919999999998</v>
      </c>
    </row>
    <row r="1558" spans="2:7" x14ac:dyDescent="0.35">
      <c r="B1558">
        <v>8982.92399999999</v>
      </c>
      <c r="C1558">
        <v>250</v>
      </c>
      <c r="D1558">
        <v>4877.232</v>
      </c>
      <c r="E1558">
        <v>1597</v>
      </c>
      <c r="F1558">
        <f>'NL-DE'!C1558</f>
        <v>29733.081599999899</v>
      </c>
      <c r="G1558">
        <v>1201.61399999999</v>
      </c>
    </row>
    <row r="1559" spans="2:7" x14ac:dyDescent="0.35">
      <c r="B1559">
        <v>8766.4679999999898</v>
      </c>
      <c r="C1559">
        <v>250</v>
      </c>
      <c r="D1559">
        <v>4877.232</v>
      </c>
      <c r="E1559">
        <v>1597</v>
      </c>
      <c r="F1559">
        <f>'NL-DE'!C1559</f>
        <v>30952.081599999899</v>
      </c>
      <c r="G1559">
        <v>917.06399999999996</v>
      </c>
    </row>
    <row r="1560" spans="2:7" x14ac:dyDescent="0.35">
      <c r="B1560">
        <v>8258.6983</v>
      </c>
      <c r="C1560">
        <v>244.52500000000001</v>
      </c>
      <c r="D1560">
        <v>5588.3487999999998</v>
      </c>
      <c r="E1560">
        <v>1597</v>
      </c>
      <c r="F1560">
        <f>'NL-DE'!C1560</f>
        <v>33390.4398</v>
      </c>
      <c r="G1560">
        <v>1995.1020000000001</v>
      </c>
    </row>
    <row r="1561" spans="2:7" x14ac:dyDescent="0.35">
      <c r="B1561">
        <v>6359.2968999999903</v>
      </c>
      <c r="C1561">
        <v>150.04999999999899</v>
      </c>
      <c r="D1561">
        <v>5588.3487999999998</v>
      </c>
      <c r="E1561">
        <v>1597</v>
      </c>
      <c r="F1561">
        <f>'NL-DE'!C1561</f>
        <v>38854.914799999999</v>
      </c>
      <c r="G1561">
        <v>2239.8150000000001</v>
      </c>
    </row>
    <row r="1562" spans="2:7" x14ac:dyDescent="0.35">
      <c r="B1562">
        <v>5048.8361999999997</v>
      </c>
      <c r="C1562">
        <v>83.249999999999901</v>
      </c>
      <c r="D1562">
        <v>5588.3487999999998</v>
      </c>
      <c r="E1562">
        <v>1597</v>
      </c>
      <c r="F1562">
        <f>'NL-DE'!C1562</f>
        <v>42880.714800000002</v>
      </c>
      <c r="G1562">
        <v>2475.585</v>
      </c>
    </row>
    <row r="1563" spans="2:7" x14ac:dyDescent="0.35">
      <c r="B1563">
        <v>4681.7628999999997</v>
      </c>
      <c r="C1563">
        <v>83.249999999999901</v>
      </c>
      <c r="D1563">
        <v>5588.3487999999998</v>
      </c>
      <c r="E1563">
        <v>1597</v>
      </c>
      <c r="F1563">
        <f>'NL-DE'!C1563</f>
        <v>45472.714800000002</v>
      </c>
      <c r="G1563">
        <v>2708.1030000000001</v>
      </c>
    </row>
    <row r="1564" spans="2:7" x14ac:dyDescent="0.35">
      <c r="B1564">
        <v>4550.9874</v>
      </c>
      <c r="C1564">
        <v>83.249999999999901</v>
      </c>
      <c r="D1564">
        <v>5588.3487999999998</v>
      </c>
      <c r="E1564">
        <v>1597</v>
      </c>
      <c r="F1564">
        <f>'NL-DE'!C1564</f>
        <v>48039.714800000002</v>
      </c>
      <c r="G1564">
        <v>2726.8019999999901</v>
      </c>
    </row>
    <row r="1565" spans="2:7" x14ac:dyDescent="0.35">
      <c r="B1565">
        <v>4498.6772000000001</v>
      </c>
      <c r="C1565">
        <v>83.249999999999901</v>
      </c>
      <c r="D1565">
        <v>5588.3487999999998</v>
      </c>
      <c r="E1565">
        <v>1597</v>
      </c>
      <c r="F1565">
        <f>'NL-DE'!C1565</f>
        <v>47492.714800000002</v>
      </c>
      <c r="G1565">
        <v>2619.4859999999999</v>
      </c>
    </row>
    <row r="1566" spans="2:7" x14ac:dyDescent="0.35">
      <c r="B1566">
        <v>4911.7474000000002</v>
      </c>
      <c r="C1566">
        <v>105.7</v>
      </c>
      <c r="D1566">
        <v>5588.3487999999998</v>
      </c>
      <c r="E1566">
        <v>1597</v>
      </c>
      <c r="F1566">
        <f>'NL-DE'!C1566</f>
        <v>45071.264799999997</v>
      </c>
      <c r="G1566">
        <v>2414.6099999999901</v>
      </c>
    </row>
    <row r="1567" spans="2:7" x14ac:dyDescent="0.35">
      <c r="B1567">
        <v>5546.6849999999904</v>
      </c>
      <c r="C1567">
        <v>150.04999999999899</v>
      </c>
      <c r="D1567">
        <v>5588.3487999999998</v>
      </c>
      <c r="E1567">
        <v>1597</v>
      </c>
      <c r="F1567">
        <f>'NL-DE'!C1567</f>
        <v>42657.914799999999</v>
      </c>
      <c r="G1567">
        <v>2090.223</v>
      </c>
    </row>
    <row r="1568" spans="2:7" x14ac:dyDescent="0.35">
      <c r="B1568">
        <v>7171.0069000000003</v>
      </c>
      <c r="C1568">
        <v>247.25</v>
      </c>
      <c r="D1568">
        <v>5396.5343999999996</v>
      </c>
      <c r="E1568">
        <v>1597</v>
      </c>
      <c r="F1568">
        <f>'NL-DE'!C1568</f>
        <v>41318.526899999997</v>
      </c>
      <c r="G1568">
        <v>2937.3690000000001</v>
      </c>
    </row>
    <row r="1569" spans="2:7" x14ac:dyDescent="0.35">
      <c r="B1569">
        <v>7713.0487999999996</v>
      </c>
      <c r="C1569">
        <v>250</v>
      </c>
      <c r="D1569">
        <v>5396.5343999999996</v>
      </c>
      <c r="E1569">
        <v>1597</v>
      </c>
      <c r="F1569">
        <f>'NL-DE'!C1569</f>
        <v>41135.438999999998</v>
      </c>
      <c r="G1569">
        <v>2930.0520000000001</v>
      </c>
    </row>
    <row r="1570" spans="2:7" x14ac:dyDescent="0.35">
      <c r="B1570">
        <v>7800.5330999999996</v>
      </c>
      <c r="C1570">
        <v>250</v>
      </c>
      <c r="D1570">
        <v>5396.5343999999996</v>
      </c>
      <c r="E1570">
        <v>1597</v>
      </c>
      <c r="F1570">
        <f>'NL-DE'!C1570</f>
        <v>42691.767800000001</v>
      </c>
      <c r="G1570">
        <v>2208.1080000000002</v>
      </c>
    </row>
    <row r="1571" spans="2:7" x14ac:dyDescent="0.35">
      <c r="B1571">
        <v>7865.4699000000001</v>
      </c>
      <c r="C1571">
        <v>250</v>
      </c>
      <c r="D1571">
        <v>5396.5343999999996</v>
      </c>
      <c r="E1571">
        <v>1597</v>
      </c>
      <c r="F1571">
        <f>'NL-DE'!C1571</f>
        <v>44858.765500000001</v>
      </c>
      <c r="G1571">
        <v>1952.0129999999999</v>
      </c>
    </row>
    <row r="1572" spans="2:7" x14ac:dyDescent="0.35">
      <c r="B1572">
        <v>7943.0333000000001</v>
      </c>
      <c r="C1572">
        <v>250</v>
      </c>
      <c r="D1572">
        <v>5396.5343999999996</v>
      </c>
      <c r="E1572">
        <v>1597</v>
      </c>
      <c r="F1572">
        <f>'NL-DE'!C1572</f>
        <v>45184.763699999901</v>
      </c>
      <c r="G1572">
        <v>2734.1189999999901</v>
      </c>
    </row>
    <row r="1573" spans="2:7" x14ac:dyDescent="0.35">
      <c r="B1573">
        <v>7909.6629999999996</v>
      </c>
      <c r="C1573">
        <v>250</v>
      </c>
      <c r="D1573">
        <v>5396.5343999999996</v>
      </c>
      <c r="E1573">
        <v>1597</v>
      </c>
      <c r="F1573">
        <f>'NL-DE'!C1573</f>
        <v>44470.763699999901</v>
      </c>
      <c r="G1573">
        <v>4519.4669999999996</v>
      </c>
    </row>
    <row r="1574" spans="2:7" x14ac:dyDescent="0.35">
      <c r="B1574">
        <v>7988.1283000000003</v>
      </c>
      <c r="C1574">
        <v>250</v>
      </c>
      <c r="D1574">
        <v>5396.5343999999996</v>
      </c>
      <c r="E1574">
        <v>1597</v>
      </c>
      <c r="F1574">
        <f>'NL-DE'!C1574</f>
        <v>44556.763699999901</v>
      </c>
      <c r="G1574">
        <v>2508.9179999999901</v>
      </c>
    </row>
    <row r="1575" spans="2:7" x14ac:dyDescent="0.35">
      <c r="B1575">
        <v>8009.7739000000001</v>
      </c>
      <c r="C1575">
        <v>250</v>
      </c>
      <c r="D1575">
        <v>5396.5343999999996</v>
      </c>
      <c r="E1575">
        <v>1597</v>
      </c>
      <c r="F1575">
        <f>'NL-DE'!C1575</f>
        <v>44870.767800000001</v>
      </c>
      <c r="G1575">
        <v>1643.886</v>
      </c>
    </row>
    <row r="1576" spans="2:7" x14ac:dyDescent="0.35">
      <c r="B1576">
        <v>8243.366</v>
      </c>
      <c r="C1576">
        <v>250</v>
      </c>
      <c r="D1576">
        <v>5396.5343999999996</v>
      </c>
      <c r="E1576">
        <v>1597</v>
      </c>
      <c r="F1576">
        <f>'NL-DE'!C1576</f>
        <v>40258.767800000001</v>
      </c>
      <c r="G1576">
        <v>1143.8909999999901</v>
      </c>
    </row>
    <row r="1577" spans="2:7" x14ac:dyDescent="0.35">
      <c r="B1577">
        <v>8058.4764999999998</v>
      </c>
      <c r="C1577">
        <v>250</v>
      </c>
      <c r="D1577">
        <v>5396.5343999999996</v>
      </c>
      <c r="E1577">
        <v>1597</v>
      </c>
      <c r="F1577">
        <f>'NL-DE'!C1577</f>
        <v>36558.767800000001</v>
      </c>
      <c r="G1577">
        <v>3165.8220000000001</v>
      </c>
    </row>
    <row r="1578" spans="2:7" x14ac:dyDescent="0.35">
      <c r="B1578">
        <v>7821.2767999999996</v>
      </c>
      <c r="C1578">
        <v>250</v>
      </c>
      <c r="D1578">
        <v>5396.5343999999996</v>
      </c>
      <c r="E1578">
        <v>1597</v>
      </c>
      <c r="F1578">
        <f>'NL-DE'!C1578</f>
        <v>34267.763699999901</v>
      </c>
      <c r="G1578">
        <v>1027.6320000000001</v>
      </c>
    </row>
    <row r="1579" spans="2:7" x14ac:dyDescent="0.35">
      <c r="B1579">
        <v>7950.2484999999997</v>
      </c>
      <c r="C1579">
        <v>250</v>
      </c>
      <c r="D1579">
        <v>5396.5343999999996</v>
      </c>
      <c r="E1579">
        <v>1597</v>
      </c>
      <c r="F1579">
        <f>'NL-DE'!C1579</f>
        <v>33064.765500000001</v>
      </c>
      <c r="G1579">
        <v>1818.681</v>
      </c>
    </row>
    <row r="1580" spans="2:7" x14ac:dyDescent="0.35">
      <c r="B1580">
        <v>8552.7176999999992</v>
      </c>
      <c r="C1580">
        <v>250</v>
      </c>
      <c r="D1580">
        <v>4877.232</v>
      </c>
      <c r="E1580">
        <v>1597</v>
      </c>
      <c r="F1580">
        <f>'NL-DE'!C1580</f>
        <v>33639.741399999999</v>
      </c>
      <c r="G1580">
        <v>920.31599999999901</v>
      </c>
    </row>
    <row r="1581" spans="2:7" x14ac:dyDescent="0.35">
      <c r="B1581">
        <v>9012.6867000000002</v>
      </c>
      <c r="C1581">
        <v>250</v>
      </c>
      <c r="D1581">
        <v>4877.232</v>
      </c>
      <c r="E1581">
        <v>1597</v>
      </c>
      <c r="F1581">
        <f>'NL-DE'!C1581</f>
        <v>35123.079299999998</v>
      </c>
      <c r="G1581">
        <v>4689.384</v>
      </c>
    </row>
    <row r="1582" spans="2:7" x14ac:dyDescent="0.35">
      <c r="B1582">
        <v>8982.92399999999</v>
      </c>
      <c r="C1582">
        <v>250</v>
      </c>
      <c r="D1582">
        <v>4877.232</v>
      </c>
      <c r="E1582">
        <v>1597</v>
      </c>
      <c r="F1582">
        <f>'NL-DE'!C1582</f>
        <v>39208.081599999998</v>
      </c>
      <c r="G1582">
        <v>1188.606</v>
      </c>
    </row>
    <row r="1583" spans="2:7" x14ac:dyDescent="0.35">
      <c r="B1583">
        <v>8766.4679999999898</v>
      </c>
      <c r="C1583">
        <v>250</v>
      </c>
      <c r="D1583">
        <v>4877.232</v>
      </c>
      <c r="E1583">
        <v>1597</v>
      </c>
      <c r="F1583">
        <f>'NL-DE'!C1583</f>
        <v>50775.081599999998</v>
      </c>
      <c r="G1583">
        <v>917.06399999999996</v>
      </c>
    </row>
    <row r="1584" spans="2:7" x14ac:dyDescent="0.35">
      <c r="B1584">
        <v>8258.6983</v>
      </c>
      <c r="C1584">
        <v>244.52500000000001</v>
      </c>
      <c r="D1584">
        <v>5588.3487999999998</v>
      </c>
      <c r="E1584">
        <v>1597</v>
      </c>
      <c r="F1584">
        <f>'NL-DE'!C1584</f>
        <v>58387.4398</v>
      </c>
      <c r="G1584">
        <v>1965.8339999999901</v>
      </c>
    </row>
    <row r="1585" spans="2:7" x14ac:dyDescent="0.35">
      <c r="B1585">
        <v>6359.2968999999903</v>
      </c>
      <c r="C1585">
        <v>150.04999999999899</v>
      </c>
      <c r="D1585">
        <v>5588.3487999999998</v>
      </c>
      <c r="E1585">
        <v>1597</v>
      </c>
      <c r="F1585">
        <f>'NL-DE'!C1585</f>
        <v>64079.914799999999</v>
      </c>
      <c r="G1585">
        <v>2180.4659999999999</v>
      </c>
    </row>
    <row r="1586" spans="2:7" x14ac:dyDescent="0.35">
      <c r="B1586">
        <v>5048.8361999999997</v>
      </c>
      <c r="C1586">
        <v>83.249999999999901</v>
      </c>
      <c r="D1586">
        <v>5588.3487999999998</v>
      </c>
      <c r="E1586">
        <v>1597</v>
      </c>
      <c r="F1586">
        <f>'NL-DE'!C1586</f>
        <v>66420.714800000002</v>
      </c>
      <c r="G1586">
        <v>3292.65</v>
      </c>
    </row>
    <row r="1587" spans="2:7" x14ac:dyDescent="0.35">
      <c r="B1587">
        <v>4681.7628999999997</v>
      </c>
      <c r="C1587">
        <v>83.249999999999901</v>
      </c>
      <c r="D1587">
        <v>5588.3487999999998</v>
      </c>
      <c r="E1587">
        <v>1597</v>
      </c>
      <c r="F1587">
        <f>'NL-DE'!C1587</f>
        <v>68659.714800000002</v>
      </c>
      <c r="G1587">
        <v>3465.0059999999999</v>
      </c>
    </row>
    <row r="1588" spans="2:7" x14ac:dyDescent="0.35">
      <c r="B1588">
        <v>4550.9874</v>
      </c>
      <c r="C1588">
        <v>83.249999999999901</v>
      </c>
      <c r="D1588">
        <v>5588.3487999999998</v>
      </c>
      <c r="E1588">
        <v>1597</v>
      </c>
      <c r="F1588">
        <f>'NL-DE'!C1588</f>
        <v>70537.714800000002</v>
      </c>
      <c r="G1588">
        <v>3438.1770000000001</v>
      </c>
    </row>
    <row r="1589" spans="2:7" x14ac:dyDescent="0.35">
      <c r="B1589">
        <v>4498.6772000000001</v>
      </c>
      <c r="C1589">
        <v>83.249999999999901</v>
      </c>
      <c r="D1589">
        <v>5588.3487999999998</v>
      </c>
      <c r="E1589">
        <v>1597</v>
      </c>
      <c r="F1589">
        <f>'NL-DE'!C1589</f>
        <v>69270.714800000002</v>
      </c>
      <c r="G1589">
        <v>3254.4389999999999</v>
      </c>
    </row>
    <row r="1590" spans="2:7" x14ac:dyDescent="0.35">
      <c r="B1590">
        <v>4911.7474000000002</v>
      </c>
      <c r="C1590">
        <v>105.7</v>
      </c>
      <c r="D1590">
        <v>5588.3487999999998</v>
      </c>
      <c r="E1590">
        <v>1597</v>
      </c>
      <c r="F1590">
        <f>'NL-DE'!C1590</f>
        <v>67843.264800000004</v>
      </c>
      <c r="G1590">
        <v>2972.328</v>
      </c>
    </row>
    <row r="1591" spans="2:7" x14ac:dyDescent="0.35">
      <c r="B1591">
        <v>5546.6849999999904</v>
      </c>
      <c r="C1591">
        <v>150.04999999999899</v>
      </c>
      <c r="D1591">
        <v>5588.3487999999998</v>
      </c>
      <c r="E1591">
        <v>1597</v>
      </c>
      <c r="F1591">
        <f>'NL-DE'!C1591</f>
        <v>66283.914799999999</v>
      </c>
      <c r="G1591">
        <v>2616.2339999999999</v>
      </c>
    </row>
    <row r="1592" spans="2:7" x14ac:dyDescent="0.35">
      <c r="B1592">
        <v>7171.0069000000003</v>
      </c>
      <c r="C1592">
        <v>247.25</v>
      </c>
      <c r="D1592">
        <v>5396.5343999999996</v>
      </c>
      <c r="E1592">
        <v>1597</v>
      </c>
      <c r="F1592">
        <f>'NL-DE'!C1592</f>
        <v>64699.526899999997</v>
      </c>
      <c r="G1592">
        <v>6145.4669999999996</v>
      </c>
    </row>
    <row r="1593" spans="2:7" x14ac:dyDescent="0.35">
      <c r="B1593">
        <v>7713.0487999999996</v>
      </c>
      <c r="C1593">
        <v>250</v>
      </c>
      <c r="D1593">
        <v>5396.5343999999996</v>
      </c>
      <c r="E1593">
        <v>1597</v>
      </c>
      <c r="F1593">
        <f>'NL-DE'!C1593</f>
        <v>63115.438999999998</v>
      </c>
      <c r="G1593">
        <v>2791.8419999999901</v>
      </c>
    </row>
    <row r="1594" spans="2:7" x14ac:dyDescent="0.35">
      <c r="B1594">
        <v>7800.5330999999996</v>
      </c>
      <c r="C1594">
        <v>250</v>
      </c>
      <c r="D1594">
        <v>5396.5343999999996</v>
      </c>
      <c r="E1594">
        <v>1597</v>
      </c>
      <c r="F1594">
        <f>'NL-DE'!C1594</f>
        <v>62652.767800000001</v>
      </c>
      <c r="G1594">
        <v>3543.0540000000001</v>
      </c>
    </row>
    <row r="1595" spans="2:7" x14ac:dyDescent="0.35">
      <c r="B1595">
        <v>7865.4699000000001</v>
      </c>
      <c r="C1595">
        <v>250</v>
      </c>
      <c r="D1595">
        <v>5396.5343999999996</v>
      </c>
      <c r="E1595">
        <v>1597</v>
      </c>
      <c r="F1595">
        <f>'NL-DE'!C1595</f>
        <v>62497.765500000001</v>
      </c>
      <c r="G1595">
        <v>3973.1309999999999</v>
      </c>
    </row>
    <row r="1596" spans="2:7" x14ac:dyDescent="0.35">
      <c r="B1596">
        <v>7943.0333000000001</v>
      </c>
      <c r="C1596">
        <v>250</v>
      </c>
      <c r="D1596">
        <v>5396.5343999999996</v>
      </c>
      <c r="E1596">
        <v>1597</v>
      </c>
      <c r="F1596">
        <f>'NL-DE'!C1596</f>
        <v>61860.763699999901</v>
      </c>
      <c r="G1596">
        <v>2479.65</v>
      </c>
    </row>
    <row r="1597" spans="2:7" x14ac:dyDescent="0.35">
      <c r="B1597">
        <v>7909.6629999999996</v>
      </c>
      <c r="C1597">
        <v>250</v>
      </c>
      <c r="D1597">
        <v>5396.5343999999996</v>
      </c>
      <c r="E1597">
        <v>1597</v>
      </c>
      <c r="F1597">
        <f>'NL-DE'!C1597</f>
        <v>59302.763699999901</v>
      </c>
      <c r="G1597">
        <v>1830.876</v>
      </c>
    </row>
    <row r="1598" spans="2:7" x14ac:dyDescent="0.35">
      <c r="B1598">
        <v>7988.1283000000003</v>
      </c>
      <c r="C1598">
        <v>250</v>
      </c>
      <c r="D1598">
        <v>5396.5343999999996</v>
      </c>
      <c r="E1598">
        <v>1597</v>
      </c>
      <c r="F1598">
        <f>'NL-DE'!C1598</f>
        <v>57462.763699999901</v>
      </c>
      <c r="G1598">
        <v>1100.8019999999999</v>
      </c>
    </row>
    <row r="1599" spans="2:7" x14ac:dyDescent="0.35">
      <c r="B1599">
        <v>8009.7739000000001</v>
      </c>
      <c r="C1599">
        <v>250</v>
      </c>
      <c r="D1599">
        <v>5396.5343999999996</v>
      </c>
      <c r="E1599">
        <v>1597</v>
      </c>
      <c r="F1599">
        <f>'NL-DE'!C1599</f>
        <v>54880.767800000001</v>
      </c>
      <c r="G1599">
        <v>1470.7170000000001</v>
      </c>
    </row>
    <row r="1600" spans="2:7" x14ac:dyDescent="0.35">
      <c r="B1600">
        <v>8243.366</v>
      </c>
      <c r="C1600">
        <v>250</v>
      </c>
      <c r="D1600">
        <v>5396.5343999999996</v>
      </c>
      <c r="E1600">
        <v>1597</v>
      </c>
      <c r="F1600">
        <f>'NL-DE'!C1600</f>
        <v>48825.767800000001</v>
      </c>
      <c r="G1600">
        <v>3505.6559999999999</v>
      </c>
    </row>
    <row r="1601" spans="2:7" x14ac:dyDescent="0.35">
      <c r="B1601">
        <v>8058.4764999999998</v>
      </c>
      <c r="C1601">
        <v>250</v>
      </c>
      <c r="D1601">
        <v>5396.5343999999996</v>
      </c>
      <c r="E1601">
        <v>1597</v>
      </c>
      <c r="F1601">
        <f>'NL-DE'!C1601</f>
        <v>44577.767800000001</v>
      </c>
      <c r="G1601">
        <v>3040.62</v>
      </c>
    </row>
    <row r="1602" spans="2:7" x14ac:dyDescent="0.35">
      <c r="B1602">
        <v>7821.2767999999996</v>
      </c>
      <c r="C1602">
        <v>250</v>
      </c>
      <c r="D1602">
        <v>5396.5343999999996</v>
      </c>
      <c r="E1602">
        <v>1597</v>
      </c>
      <c r="F1602">
        <f>'NL-DE'!C1602</f>
        <v>42639.763699999901</v>
      </c>
      <c r="G1602">
        <v>1434.9449999999999</v>
      </c>
    </row>
    <row r="1603" spans="2:7" x14ac:dyDescent="0.35">
      <c r="B1603">
        <v>7950.2484999999997</v>
      </c>
      <c r="C1603">
        <v>250</v>
      </c>
      <c r="D1603">
        <v>5396.5343999999996</v>
      </c>
      <c r="E1603">
        <v>1597</v>
      </c>
      <c r="F1603">
        <f>'NL-DE'!C1603</f>
        <v>41126.765500000001</v>
      </c>
      <c r="G1603">
        <v>1439.01</v>
      </c>
    </row>
    <row r="1604" spans="2:7" x14ac:dyDescent="0.35">
      <c r="B1604">
        <v>8552.7176999999992</v>
      </c>
      <c r="C1604">
        <v>250</v>
      </c>
      <c r="D1604">
        <v>4877.232</v>
      </c>
      <c r="E1604">
        <v>1597</v>
      </c>
      <c r="F1604">
        <f>'NL-DE'!C1604</f>
        <v>41529.741399999999</v>
      </c>
      <c r="G1604">
        <v>3020.2950000000001</v>
      </c>
    </row>
    <row r="1605" spans="2:7" x14ac:dyDescent="0.35">
      <c r="B1605">
        <v>9012.6867000000002</v>
      </c>
      <c r="C1605">
        <v>250</v>
      </c>
      <c r="D1605">
        <v>4877.232</v>
      </c>
      <c r="E1605">
        <v>1597</v>
      </c>
      <c r="F1605">
        <f>'NL-DE'!C1605</f>
        <v>42767.079299999998</v>
      </c>
      <c r="G1605">
        <v>3253.6260000000002</v>
      </c>
    </row>
    <row r="1606" spans="2:7" x14ac:dyDescent="0.35">
      <c r="B1606">
        <v>8982.92399999999</v>
      </c>
      <c r="C1606">
        <v>250</v>
      </c>
      <c r="D1606">
        <v>4877.232</v>
      </c>
      <c r="E1606">
        <v>1597</v>
      </c>
      <c r="F1606">
        <f>'NL-DE'!C1606</f>
        <v>46045.081599999998</v>
      </c>
      <c r="G1606">
        <v>2110.5479999999998</v>
      </c>
    </row>
    <row r="1607" spans="2:7" x14ac:dyDescent="0.35">
      <c r="B1607">
        <v>8766.4679999999898</v>
      </c>
      <c r="C1607">
        <v>250</v>
      </c>
      <c r="D1607">
        <v>4877.232</v>
      </c>
      <c r="E1607">
        <v>1597</v>
      </c>
      <c r="F1607">
        <f>'NL-DE'!C1607</f>
        <v>55423.081599999998</v>
      </c>
      <c r="G1607">
        <v>1156.8989999999999</v>
      </c>
    </row>
    <row r="1608" spans="2:7" x14ac:dyDescent="0.35">
      <c r="B1608">
        <v>8258.6983</v>
      </c>
      <c r="C1608">
        <v>244.52500000000001</v>
      </c>
      <c r="D1608">
        <v>5588.3487999999998</v>
      </c>
      <c r="E1608">
        <v>1597</v>
      </c>
      <c r="F1608">
        <f>'NL-DE'!C1608</f>
        <v>62310.4398</v>
      </c>
      <c r="G1608">
        <v>2443.8779999999902</v>
      </c>
    </row>
    <row r="1609" spans="2:7" x14ac:dyDescent="0.35">
      <c r="B1609">
        <v>6359.2968999999903</v>
      </c>
      <c r="C1609">
        <v>150.04999999999899</v>
      </c>
      <c r="D1609">
        <v>5588.3487999999998</v>
      </c>
      <c r="E1609">
        <v>1597</v>
      </c>
      <c r="F1609">
        <f>'NL-DE'!C1609</f>
        <v>66998.914799999999</v>
      </c>
      <c r="G1609">
        <v>2842.248</v>
      </c>
    </row>
    <row r="1610" spans="2:7" x14ac:dyDescent="0.35">
      <c r="B1610">
        <v>5048.8361999999997</v>
      </c>
      <c r="C1610">
        <v>83.249999999999901</v>
      </c>
      <c r="D1610">
        <v>5588.3487999999998</v>
      </c>
      <c r="E1610">
        <v>1597</v>
      </c>
      <c r="F1610">
        <f>'NL-DE'!C1610</f>
        <v>68101.714800000002</v>
      </c>
      <c r="G1610">
        <v>3070.701</v>
      </c>
    </row>
    <row r="1611" spans="2:7" x14ac:dyDescent="0.35">
      <c r="B1611">
        <v>4681.7628999999997</v>
      </c>
      <c r="C1611">
        <v>83.249999999999901</v>
      </c>
      <c r="D1611">
        <v>5588.3487999999998</v>
      </c>
      <c r="E1611">
        <v>1597</v>
      </c>
      <c r="F1611">
        <f>'NL-DE'!C1611</f>
        <v>69552.714800000002</v>
      </c>
      <c r="G1611">
        <v>3258.5039999999999</v>
      </c>
    </row>
    <row r="1612" spans="2:7" x14ac:dyDescent="0.35">
      <c r="B1612">
        <v>4550.9874</v>
      </c>
      <c r="C1612">
        <v>83.249999999999901</v>
      </c>
      <c r="D1612">
        <v>5588.3487999999998</v>
      </c>
      <c r="E1612">
        <v>1597</v>
      </c>
      <c r="F1612">
        <f>'NL-DE'!C1612</f>
        <v>71683.714800000002</v>
      </c>
      <c r="G1612">
        <v>3230.8619999999901</v>
      </c>
    </row>
    <row r="1613" spans="2:7" x14ac:dyDescent="0.35">
      <c r="B1613">
        <v>4498.6772000000001</v>
      </c>
      <c r="C1613">
        <v>83.249999999999901</v>
      </c>
      <c r="D1613">
        <v>5588.3487999999998</v>
      </c>
      <c r="E1613">
        <v>1597</v>
      </c>
      <c r="F1613">
        <f>'NL-DE'!C1613</f>
        <v>71437.714800000002</v>
      </c>
      <c r="G1613">
        <v>3106.473</v>
      </c>
    </row>
    <row r="1614" spans="2:7" x14ac:dyDescent="0.35">
      <c r="B1614">
        <v>4911.7474000000002</v>
      </c>
      <c r="C1614">
        <v>105.7</v>
      </c>
      <c r="D1614">
        <v>5588.3487999999998</v>
      </c>
      <c r="E1614">
        <v>1597</v>
      </c>
      <c r="F1614">
        <f>'NL-DE'!C1614</f>
        <v>70442.264800000004</v>
      </c>
      <c r="G1614">
        <v>2825.1749999999902</v>
      </c>
    </row>
    <row r="1615" spans="2:7" x14ac:dyDescent="0.35">
      <c r="B1615">
        <v>5546.6849999999904</v>
      </c>
      <c r="C1615">
        <v>150.04999999999899</v>
      </c>
      <c r="D1615">
        <v>5588.3487999999998</v>
      </c>
      <c r="E1615">
        <v>1597</v>
      </c>
      <c r="F1615">
        <f>'NL-DE'!C1615</f>
        <v>68315.914799999999</v>
      </c>
      <c r="G1615">
        <v>2470.7069999999999</v>
      </c>
    </row>
    <row r="1616" spans="2:7" x14ac:dyDescent="0.35">
      <c r="B1616">
        <v>7171.0069000000003</v>
      </c>
      <c r="C1616">
        <v>247.25</v>
      </c>
      <c r="D1616">
        <v>5396.5343999999996</v>
      </c>
      <c r="E1616">
        <v>1597</v>
      </c>
      <c r="F1616">
        <f>'NL-DE'!C1616</f>
        <v>65936.526899999997</v>
      </c>
      <c r="G1616">
        <v>6090.183</v>
      </c>
    </row>
    <row r="1617" spans="2:7" x14ac:dyDescent="0.35">
      <c r="B1617">
        <v>7713.0487999999996</v>
      </c>
      <c r="C1617">
        <v>250</v>
      </c>
      <c r="D1617">
        <v>5396.5343999999996</v>
      </c>
      <c r="E1617">
        <v>1597</v>
      </c>
      <c r="F1617">
        <f>'NL-DE'!C1617</f>
        <v>64430.438999999998</v>
      </c>
      <c r="G1617">
        <v>2752.0050000000001</v>
      </c>
    </row>
    <row r="1618" spans="2:7" x14ac:dyDescent="0.35">
      <c r="B1618">
        <v>7800.5330999999996</v>
      </c>
      <c r="C1618">
        <v>250</v>
      </c>
      <c r="D1618">
        <v>5396.5343999999996</v>
      </c>
      <c r="E1618">
        <v>1597</v>
      </c>
      <c r="F1618">
        <f>'NL-DE'!C1618</f>
        <v>64150.767800000001</v>
      </c>
      <c r="G1618">
        <v>3502.404</v>
      </c>
    </row>
    <row r="1619" spans="2:7" x14ac:dyDescent="0.35">
      <c r="B1619">
        <v>7865.4699000000001</v>
      </c>
      <c r="C1619">
        <v>250</v>
      </c>
      <c r="D1619">
        <v>5396.5343999999996</v>
      </c>
      <c r="E1619">
        <v>1597</v>
      </c>
      <c r="F1619">
        <f>'NL-DE'!C1619</f>
        <v>63615.765500000001</v>
      </c>
      <c r="G1619">
        <v>3919.473</v>
      </c>
    </row>
    <row r="1620" spans="2:7" x14ac:dyDescent="0.35">
      <c r="B1620">
        <v>7943.0333000000001</v>
      </c>
      <c r="C1620">
        <v>250</v>
      </c>
      <c r="D1620">
        <v>5396.5343999999996</v>
      </c>
      <c r="E1620">
        <v>1597</v>
      </c>
      <c r="F1620">
        <f>'NL-DE'!C1620</f>
        <v>62760.763699999901</v>
      </c>
      <c r="G1620">
        <v>2439.8129999999901</v>
      </c>
    </row>
    <row r="1621" spans="2:7" x14ac:dyDescent="0.35">
      <c r="B1621">
        <v>7909.6629999999996</v>
      </c>
      <c r="C1621">
        <v>250</v>
      </c>
      <c r="D1621">
        <v>5396.5343999999996</v>
      </c>
      <c r="E1621">
        <v>1597</v>
      </c>
      <c r="F1621">
        <f>'NL-DE'!C1621</f>
        <v>59995.763699999901</v>
      </c>
      <c r="G1621">
        <v>1777.2179999999901</v>
      </c>
    </row>
    <row r="1622" spans="2:7" x14ac:dyDescent="0.35">
      <c r="B1622">
        <v>7988.1283000000003</v>
      </c>
      <c r="C1622">
        <v>250</v>
      </c>
      <c r="D1622">
        <v>5396.5343999999996</v>
      </c>
      <c r="E1622">
        <v>1597</v>
      </c>
      <c r="F1622">
        <f>'NL-DE'!C1622</f>
        <v>57857.763699999901</v>
      </c>
      <c r="G1622">
        <v>1047.144</v>
      </c>
    </row>
    <row r="1623" spans="2:7" x14ac:dyDescent="0.35">
      <c r="B1623">
        <v>8009.7739000000001</v>
      </c>
      <c r="C1623">
        <v>250</v>
      </c>
      <c r="D1623">
        <v>5396.5343999999996</v>
      </c>
      <c r="E1623">
        <v>1597</v>
      </c>
      <c r="F1623">
        <f>'NL-DE'!C1623</f>
        <v>55375.767800000001</v>
      </c>
      <c r="G1623">
        <v>1414.62</v>
      </c>
    </row>
    <row r="1624" spans="2:7" x14ac:dyDescent="0.35">
      <c r="B1624">
        <v>8243.366</v>
      </c>
      <c r="C1624">
        <v>250</v>
      </c>
      <c r="D1624">
        <v>5396.5343999999996</v>
      </c>
      <c r="E1624">
        <v>1597</v>
      </c>
      <c r="F1624">
        <f>'NL-DE'!C1624</f>
        <v>49619.767800000001</v>
      </c>
      <c r="G1624">
        <v>3436.5509999999999</v>
      </c>
    </row>
    <row r="1625" spans="2:7" x14ac:dyDescent="0.35">
      <c r="B1625">
        <v>8058.4764999999998</v>
      </c>
      <c r="C1625">
        <v>250</v>
      </c>
      <c r="D1625">
        <v>5396.5343999999996</v>
      </c>
      <c r="E1625">
        <v>1597</v>
      </c>
      <c r="F1625">
        <f>'NL-DE'!C1625</f>
        <v>45480.767800000001</v>
      </c>
      <c r="G1625">
        <v>2971.5149999999999</v>
      </c>
    </row>
    <row r="1626" spans="2:7" x14ac:dyDescent="0.35">
      <c r="B1626">
        <v>7821.2767999999996</v>
      </c>
      <c r="C1626">
        <v>250</v>
      </c>
      <c r="D1626">
        <v>5396.5343999999996</v>
      </c>
      <c r="E1626">
        <v>1597</v>
      </c>
      <c r="F1626">
        <f>'NL-DE'!C1626</f>
        <v>43042.763699999901</v>
      </c>
      <c r="G1626">
        <v>1379.6609999999901</v>
      </c>
    </row>
    <row r="1627" spans="2:7" x14ac:dyDescent="0.35">
      <c r="B1627">
        <v>7950.2484999999997</v>
      </c>
      <c r="C1627">
        <v>250</v>
      </c>
      <c r="D1627">
        <v>5396.5343999999996</v>
      </c>
      <c r="E1627">
        <v>1597</v>
      </c>
      <c r="F1627">
        <f>'NL-DE'!C1627</f>
        <v>41634.765500000001</v>
      </c>
      <c r="G1627">
        <v>1398.36</v>
      </c>
    </row>
    <row r="1628" spans="2:7" x14ac:dyDescent="0.35">
      <c r="B1628">
        <v>8552.7176999999992</v>
      </c>
      <c r="C1628">
        <v>250</v>
      </c>
      <c r="D1628">
        <v>4877.232</v>
      </c>
      <c r="E1628">
        <v>1597</v>
      </c>
      <c r="F1628">
        <f>'NL-DE'!C1628</f>
        <v>42014.741399999999</v>
      </c>
      <c r="G1628">
        <v>2993.4659999999999</v>
      </c>
    </row>
    <row r="1629" spans="2:7" x14ac:dyDescent="0.35">
      <c r="B1629">
        <v>9012.6867000000002</v>
      </c>
      <c r="C1629">
        <v>250</v>
      </c>
      <c r="D1629">
        <v>4877.232</v>
      </c>
      <c r="E1629">
        <v>1597</v>
      </c>
      <c r="F1629">
        <f>'NL-DE'!C1629</f>
        <v>43146.079299999998</v>
      </c>
      <c r="G1629">
        <v>3213.7889999999902</v>
      </c>
    </row>
    <row r="1630" spans="2:7" x14ac:dyDescent="0.35">
      <c r="B1630">
        <v>8982.92399999999</v>
      </c>
      <c r="C1630">
        <v>250</v>
      </c>
      <c r="D1630">
        <v>4877.232</v>
      </c>
      <c r="E1630">
        <v>1597</v>
      </c>
      <c r="F1630">
        <f>'NL-DE'!C1630</f>
        <v>46196.081599999998</v>
      </c>
      <c r="G1630">
        <v>2069.8980000000001</v>
      </c>
    </row>
    <row r="1631" spans="2:7" x14ac:dyDescent="0.35">
      <c r="B1631">
        <v>8766.4679999999898</v>
      </c>
      <c r="C1631">
        <v>250</v>
      </c>
      <c r="D1631">
        <v>4877.232</v>
      </c>
      <c r="E1631">
        <v>1597</v>
      </c>
      <c r="F1631">
        <f>'NL-DE'!C1631</f>
        <v>55138.081599999998</v>
      </c>
      <c r="G1631">
        <v>1101.615</v>
      </c>
    </row>
    <row r="1632" spans="2:7" x14ac:dyDescent="0.35">
      <c r="B1632">
        <v>8258.6983</v>
      </c>
      <c r="C1632">
        <v>244.52500000000001</v>
      </c>
      <c r="D1632">
        <v>5588.3487999999998</v>
      </c>
      <c r="E1632">
        <v>1597</v>
      </c>
      <c r="F1632">
        <f>'NL-DE'!C1632</f>
        <v>62045.4398</v>
      </c>
      <c r="G1632">
        <v>2297.538</v>
      </c>
    </row>
    <row r="1633" spans="2:7" x14ac:dyDescent="0.35">
      <c r="B1633">
        <v>6359.2968999999903</v>
      </c>
      <c r="C1633">
        <v>150.04999999999899</v>
      </c>
      <c r="D1633">
        <v>5588.3487999999998</v>
      </c>
      <c r="E1633">
        <v>1597</v>
      </c>
      <c r="F1633">
        <f>'NL-DE'!C1633</f>
        <v>67094.914799999999</v>
      </c>
      <c r="G1633">
        <v>2621.9250000000002</v>
      </c>
    </row>
    <row r="1634" spans="2:7" x14ac:dyDescent="0.35">
      <c r="B1634">
        <v>5048.8361999999997</v>
      </c>
      <c r="C1634">
        <v>83.249999999999901</v>
      </c>
      <c r="D1634">
        <v>5588.3487999999998</v>
      </c>
      <c r="E1634">
        <v>1597</v>
      </c>
      <c r="F1634">
        <f>'NL-DE'!C1634</f>
        <v>69232.050699999905</v>
      </c>
      <c r="G1634">
        <v>3070.701</v>
      </c>
    </row>
    <row r="1635" spans="2:7" x14ac:dyDescent="0.35">
      <c r="B1635">
        <v>4681.7628999999997</v>
      </c>
      <c r="C1635">
        <v>83.249999999999901</v>
      </c>
      <c r="D1635">
        <v>5588.3487999999998</v>
      </c>
      <c r="E1635">
        <v>1597</v>
      </c>
      <c r="F1635">
        <f>'NL-DE'!C1635</f>
        <v>71841.050699999905</v>
      </c>
      <c r="G1635">
        <v>3258.5039999999999</v>
      </c>
    </row>
    <row r="1636" spans="2:7" x14ac:dyDescent="0.35">
      <c r="B1636">
        <v>4550.9874</v>
      </c>
      <c r="C1636">
        <v>83.249999999999901</v>
      </c>
      <c r="D1636">
        <v>5588.3487999999998</v>
      </c>
      <c r="E1636">
        <v>1597</v>
      </c>
      <c r="F1636">
        <f>'NL-DE'!C1636</f>
        <v>73623.050699999905</v>
      </c>
      <c r="G1636">
        <v>3230.8619999999901</v>
      </c>
    </row>
    <row r="1637" spans="2:7" x14ac:dyDescent="0.35">
      <c r="B1637">
        <v>4498.6772000000001</v>
      </c>
      <c r="C1637">
        <v>83.249999999999901</v>
      </c>
      <c r="D1637">
        <v>5588.3487999999998</v>
      </c>
      <c r="E1637">
        <v>1597</v>
      </c>
      <c r="F1637">
        <f>'NL-DE'!C1637</f>
        <v>72538.050699999905</v>
      </c>
      <c r="G1637">
        <v>3106.473</v>
      </c>
    </row>
    <row r="1638" spans="2:7" x14ac:dyDescent="0.35">
      <c r="B1638">
        <v>4911.7474000000002</v>
      </c>
      <c r="C1638">
        <v>105.7</v>
      </c>
      <c r="D1638">
        <v>5588.3487999999998</v>
      </c>
      <c r="E1638">
        <v>1597</v>
      </c>
      <c r="F1638">
        <f>'NL-DE'!C1638</f>
        <v>71142.600699999995</v>
      </c>
      <c r="G1638">
        <v>2825.1749999999902</v>
      </c>
    </row>
    <row r="1639" spans="2:7" x14ac:dyDescent="0.35">
      <c r="B1639">
        <v>5546.6849999999904</v>
      </c>
      <c r="C1639">
        <v>150.04999999999899</v>
      </c>
      <c r="D1639">
        <v>5588.3487999999998</v>
      </c>
      <c r="E1639">
        <v>1597</v>
      </c>
      <c r="F1639">
        <f>'NL-DE'!C1639</f>
        <v>70255.250700000004</v>
      </c>
      <c r="G1639">
        <v>2470.7069999999999</v>
      </c>
    </row>
    <row r="1640" spans="2:7" x14ac:dyDescent="0.35">
      <c r="B1640">
        <v>7171.0069000000003</v>
      </c>
      <c r="C1640">
        <v>247.25</v>
      </c>
      <c r="D1640">
        <v>5396.5343999999996</v>
      </c>
      <c r="E1640">
        <v>1597</v>
      </c>
      <c r="F1640">
        <f>'NL-DE'!C1640</f>
        <v>68615.529500000004</v>
      </c>
      <c r="G1640">
        <v>6090.183</v>
      </c>
    </row>
    <row r="1641" spans="2:7" x14ac:dyDescent="0.35">
      <c r="B1641">
        <v>7713.0487999999996</v>
      </c>
      <c r="C1641">
        <v>250</v>
      </c>
      <c r="D1641">
        <v>5396.5343999999996</v>
      </c>
      <c r="E1641">
        <v>1597</v>
      </c>
      <c r="F1641">
        <f>'NL-DE'!C1641</f>
        <v>67165.441600000006</v>
      </c>
      <c r="G1641">
        <v>2752.0050000000001</v>
      </c>
    </row>
    <row r="1642" spans="2:7" x14ac:dyDescent="0.35">
      <c r="B1642">
        <v>7800.5330999999996</v>
      </c>
      <c r="C1642">
        <v>250</v>
      </c>
      <c r="D1642">
        <v>5396.5343999999996</v>
      </c>
      <c r="E1642">
        <v>1597</v>
      </c>
      <c r="F1642">
        <f>'NL-DE'!C1642</f>
        <v>66558.103700000007</v>
      </c>
      <c r="G1642">
        <v>3502.404</v>
      </c>
    </row>
    <row r="1643" spans="2:7" x14ac:dyDescent="0.35">
      <c r="B1643">
        <v>7865.4699000000001</v>
      </c>
      <c r="C1643">
        <v>250</v>
      </c>
      <c r="D1643">
        <v>5396.5343999999996</v>
      </c>
      <c r="E1643">
        <v>1597</v>
      </c>
      <c r="F1643">
        <f>'NL-DE'!C1643</f>
        <v>66402.1014</v>
      </c>
      <c r="G1643">
        <v>3919.473</v>
      </c>
    </row>
    <row r="1644" spans="2:7" x14ac:dyDescent="0.35">
      <c r="B1644">
        <v>7943.0333000000001</v>
      </c>
      <c r="C1644">
        <v>250</v>
      </c>
      <c r="D1644">
        <v>5396.5343999999996</v>
      </c>
      <c r="E1644">
        <v>1597</v>
      </c>
      <c r="F1644">
        <f>'NL-DE'!C1644</f>
        <v>65051.099600000001</v>
      </c>
      <c r="G1644">
        <v>2439.8129999999901</v>
      </c>
    </row>
    <row r="1645" spans="2:7" x14ac:dyDescent="0.35">
      <c r="B1645">
        <v>7909.6629999999996</v>
      </c>
      <c r="C1645">
        <v>250</v>
      </c>
      <c r="D1645">
        <v>5396.5343999999996</v>
      </c>
      <c r="E1645">
        <v>1597</v>
      </c>
      <c r="F1645">
        <f>'NL-DE'!C1645</f>
        <v>61695.099600000001</v>
      </c>
      <c r="G1645">
        <v>1777.2179999999901</v>
      </c>
    </row>
    <row r="1646" spans="2:7" x14ac:dyDescent="0.35">
      <c r="B1646">
        <v>7988.1283000000003</v>
      </c>
      <c r="C1646">
        <v>250</v>
      </c>
      <c r="D1646">
        <v>5396.5343999999996</v>
      </c>
      <c r="E1646">
        <v>1597</v>
      </c>
      <c r="F1646">
        <f>'NL-DE'!C1646</f>
        <v>58743.099600000001</v>
      </c>
      <c r="G1646">
        <v>1047.144</v>
      </c>
    </row>
    <row r="1647" spans="2:7" x14ac:dyDescent="0.35">
      <c r="B1647">
        <v>8009.7739000000001</v>
      </c>
      <c r="C1647">
        <v>250</v>
      </c>
      <c r="D1647">
        <v>5396.5343999999996</v>
      </c>
      <c r="E1647">
        <v>1597</v>
      </c>
      <c r="F1647">
        <f>'NL-DE'!C1647</f>
        <v>53888.1037</v>
      </c>
      <c r="G1647">
        <v>1414.62</v>
      </c>
    </row>
    <row r="1648" spans="2:7" x14ac:dyDescent="0.35">
      <c r="B1648">
        <v>8243.366</v>
      </c>
      <c r="C1648">
        <v>250</v>
      </c>
      <c r="D1648">
        <v>5396.5343999999996</v>
      </c>
      <c r="E1648">
        <v>1597</v>
      </c>
      <c r="F1648">
        <f>'NL-DE'!C1648</f>
        <v>47358.1037</v>
      </c>
      <c r="G1648">
        <v>3436.5509999999999</v>
      </c>
    </row>
    <row r="1649" spans="2:7" x14ac:dyDescent="0.35">
      <c r="B1649">
        <v>8058.4764999999998</v>
      </c>
      <c r="C1649">
        <v>250</v>
      </c>
      <c r="D1649">
        <v>5396.5343999999996</v>
      </c>
      <c r="E1649">
        <v>1597</v>
      </c>
      <c r="F1649">
        <f>'NL-DE'!C1649</f>
        <v>41655.1037</v>
      </c>
      <c r="G1649">
        <v>2971.5149999999999</v>
      </c>
    </row>
    <row r="1650" spans="2:7" x14ac:dyDescent="0.35">
      <c r="B1650">
        <v>7821.2767999999996</v>
      </c>
      <c r="C1650">
        <v>250</v>
      </c>
      <c r="D1650">
        <v>5396.5343999999996</v>
      </c>
      <c r="E1650">
        <v>1597</v>
      </c>
      <c r="F1650">
        <f>'NL-DE'!C1650</f>
        <v>38905.099600000001</v>
      </c>
      <c r="G1650">
        <v>1379.6609999999901</v>
      </c>
    </row>
    <row r="1651" spans="2:7" x14ac:dyDescent="0.35">
      <c r="B1651">
        <v>7950.2484999999997</v>
      </c>
      <c r="C1651">
        <v>250</v>
      </c>
      <c r="D1651">
        <v>5396.5343999999996</v>
      </c>
      <c r="E1651">
        <v>1597</v>
      </c>
      <c r="F1651">
        <f>'NL-DE'!C1651</f>
        <v>36836.1014</v>
      </c>
      <c r="G1651">
        <v>1398.36</v>
      </c>
    </row>
    <row r="1652" spans="2:7" x14ac:dyDescent="0.35">
      <c r="B1652">
        <v>8552.7176999999992</v>
      </c>
      <c r="C1652">
        <v>250</v>
      </c>
      <c r="D1652">
        <v>4877.232</v>
      </c>
      <c r="E1652">
        <v>1597</v>
      </c>
      <c r="F1652">
        <f>'NL-DE'!C1652</f>
        <v>37371.743999999999</v>
      </c>
      <c r="G1652">
        <v>2993.4659999999999</v>
      </c>
    </row>
    <row r="1653" spans="2:7" x14ac:dyDescent="0.35">
      <c r="B1653">
        <v>9012.6867000000002</v>
      </c>
      <c r="C1653">
        <v>250</v>
      </c>
      <c r="D1653">
        <v>4877.232</v>
      </c>
      <c r="E1653">
        <v>1597</v>
      </c>
      <c r="F1653">
        <f>'NL-DE'!C1653</f>
        <v>39081.081899999997</v>
      </c>
      <c r="G1653">
        <v>3213.7889999999902</v>
      </c>
    </row>
    <row r="1654" spans="2:7" x14ac:dyDescent="0.35">
      <c r="B1654">
        <v>8982.92399999999</v>
      </c>
      <c r="C1654">
        <v>250</v>
      </c>
      <c r="D1654">
        <v>4877.232</v>
      </c>
      <c r="E1654">
        <v>1597</v>
      </c>
      <c r="F1654">
        <f>'NL-DE'!C1654</f>
        <v>42237.417499999901</v>
      </c>
      <c r="G1654">
        <v>2069.8980000000001</v>
      </c>
    </row>
    <row r="1655" spans="2:7" x14ac:dyDescent="0.35">
      <c r="B1655">
        <v>8766.4679999999898</v>
      </c>
      <c r="C1655">
        <v>250</v>
      </c>
      <c r="D1655">
        <v>4877.232</v>
      </c>
      <c r="E1655">
        <v>1597</v>
      </c>
      <c r="F1655">
        <f>'NL-DE'!C1655</f>
        <v>51132.417499999901</v>
      </c>
      <c r="G1655">
        <v>1101.615</v>
      </c>
    </row>
    <row r="1656" spans="2:7" x14ac:dyDescent="0.35">
      <c r="B1656">
        <v>8258.6983</v>
      </c>
      <c r="C1656">
        <v>244.52500000000001</v>
      </c>
      <c r="D1656">
        <v>5588.3487999999998</v>
      </c>
      <c r="E1656">
        <v>1597</v>
      </c>
      <c r="F1656">
        <f>'NL-DE'!C1656</f>
        <v>57940.775699999998</v>
      </c>
      <c r="G1656">
        <v>2297.538</v>
      </c>
    </row>
    <row r="1657" spans="2:7" x14ac:dyDescent="0.35">
      <c r="B1657">
        <v>6359.2968999999903</v>
      </c>
      <c r="C1657">
        <v>150.04999999999899</v>
      </c>
      <c r="D1657">
        <v>5588.3487999999998</v>
      </c>
      <c r="E1657">
        <v>1597</v>
      </c>
      <c r="F1657">
        <f>'NL-DE'!C1657</f>
        <v>62238.250699999997</v>
      </c>
      <c r="G1657">
        <v>2621.9250000000002</v>
      </c>
    </row>
    <row r="1658" spans="2:7" x14ac:dyDescent="0.35">
      <c r="B1658">
        <v>5048.8361999999997</v>
      </c>
      <c r="C1658">
        <v>83.249999999999901</v>
      </c>
      <c r="D1658">
        <v>5380.7448000000004</v>
      </c>
      <c r="E1658">
        <v>1597</v>
      </c>
      <c r="F1658">
        <f>'NL-DE'!C1658</f>
        <v>64013.649400000002</v>
      </c>
      <c r="G1658">
        <v>2550.3809999999999</v>
      </c>
    </row>
    <row r="1659" spans="2:7" x14ac:dyDescent="0.35">
      <c r="B1659">
        <v>4681.7628999999997</v>
      </c>
      <c r="C1659">
        <v>83.249999999999901</v>
      </c>
      <c r="D1659">
        <v>5380.7448000000004</v>
      </c>
      <c r="E1659">
        <v>1597</v>
      </c>
      <c r="F1659">
        <f>'NL-DE'!C1659</f>
        <v>65480.649400000002</v>
      </c>
      <c r="G1659">
        <v>2736.558</v>
      </c>
    </row>
    <row r="1660" spans="2:7" x14ac:dyDescent="0.35">
      <c r="B1660">
        <v>4550.9874</v>
      </c>
      <c r="C1660">
        <v>83.249999999999901</v>
      </c>
      <c r="D1660">
        <v>5380.7448000000004</v>
      </c>
      <c r="E1660">
        <v>1597</v>
      </c>
      <c r="F1660">
        <f>'NL-DE'!C1660</f>
        <v>66747.649399999995</v>
      </c>
      <c r="G1660">
        <v>2770.7039999999902</v>
      </c>
    </row>
    <row r="1661" spans="2:7" x14ac:dyDescent="0.35">
      <c r="B1661">
        <v>4498.6772000000001</v>
      </c>
      <c r="C1661">
        <v>83.249999999999901</v>
      </c>
      <c r="D1661">
        <v>5380.7448000000004</v>
      </c>
      <c r="E1661">
        <v>1597</v>
      </c>
      <c r="F1661">
        <f>'NL-DE'!C1661</f>
        <v>64774.649400000002</v>
      </c>
      <c r="G1661">
        <v>2647.9409999999998</v>
      </c>
    </row>
    <row r="1662" spans="2:7" x14ac:dyDescent="0.35">
      <c r="B1662">
        <v>4911.7474000000002</v>
      </c>
      <c r="C1662">
        <v>105.7</v>
      </c>
      <c r="D1662">
        <v>5380.7448000000004</v>
      </c>
      <c r="E1662">
        <v>1597</v>
      </c>
      <c r="F1662">
        <f>'NL-DE'!C1662</f>
        <v>62936.199399999998</v>
      </c>
      <c r="G1662">
        <v>2443.0650000000001</v>
      </c>
    </row>
    <row r="1663" spans="2:7" x14ac:dyDescent="0.35">
      <c r="B1663">
        <v>5546.6849999999904</v>
      </c>
      <c r="C1663">
        <v>150.04999999999899</v>
      </c>
      <c r="D1663">
        <v>5380.7448000000004</v>
      </c>
      <c r="E1663">
        <v>1597</v>
      </c>
      <c r="F1663">
        <f>'NL-DE'!C1663</f>
        <v>61104.849399999999</v>
      </c>
      <c r="G1663">
        <v>2134.9380000000001</v>
      </c>
    </row>
    <row r="1664" spans="2:7" x14ac:dyDescent="0.35">
      <c r="B1664">
        <v>7171.0069000000003</v>
      </c>
      <c r="C1664">
        <v>247.25</v>
      </c>
      <c r="D1664">
        <v>5848</v>
      </c>
      <c r="E1664">
        <v>1597</v>
      </c>
      <c r="F1664">
        <f>'NL-DE'!C1664</f>
        <v>58788.394200000002</v>
      </c>
      <c r="G1664">
        <v>2937.3690000000001</v>
      </c>
    </row>
    <row r="1665" spans="2:7" x14ac:dyDescent="0.35">
      <c r="B1665">
        <v>7710.3431</v>
      </c>
      <c r="C1665">
        <v>250</v>
      </c>
      <c r="D1665">
        <v>5848</v>
      </c>
      <c r="E1665">
        <v>1597</v>
      </c>
      <c r="F1665">
        <f>'NL-DE'!C1665</f>
        <v>57652.644200000002</v>
      </c>
      <c r="G1665">
        <v>2958.5070000000001</v>
      </c>
    </row>
    <row r="1666" spans="2:7" x14ac:dyDescent="0.35">
      <c r="B1666">
        <v>7794.2197999999999</v>
      </c>
      <c r="C1666">
        <v>250</v>
      </c>
      <c r="D1666">
        <v>5848</v>
      </c>
      <c r="E1666">
        <v>1597</v>
      </c>
      <c r="F1666">
        <f>'NL-DE'!C1666</f>
        <v>57131.644200000002</v>
      </c>
      <c r="G1666">
        <v>2221.116</v>
      </c>
    </row>
    <row r="1667" spans="2:7" x14ac:dyDescent="0.35">
      <c r="B1667">
        <v>7856.4508999999998</v>
      </c>
      <c r="C1667">
        <v>250</v>
      </c>
      <c r="D1667">
        <v>5848</v>
      </c>
      <c r="E1667">
        <v>1597</v>
      </c>
      <c r="F1667">
        <f>'NL-DE'!C1667</f>
        <v>55762.644200000002</v>
      </c>
      <c r="G1667">
        <v>1965.021</v>
      </c>
    </row>
    <row r="1668" spans="2:7" x14ac:dyDescent="0.35">
      <c r="B1668">
        <v>7943.9351999999999</v>
      </c>
      <c r="C1668">
        <v>250</v>
      </c>
      <c r="D1668">
        <v>5848</v>
      </c>
      <c r="E1668">
        <v>1597</v>
      </c>
      <c r="F1668">
        <f>'NL-DE'!C1668</f>
        <v>54406.644200000002</v>
      </c>
      <c r="G1668">
        <v>2747.127</v>
      </c>
    </row>
    <row r="1669" spans="2:7" x14ac:dyDescent="0.35">
      <c r="B1669">
        <v>7917.7800999999999</v>
      </c>
      <c r="C1669">
        <v>250</v>
      </c>
      <c r="D1669">
        <v>5848</v>
      </c>
      <c r="E1669">
        <v>1597</v>
      </c>
      <c r="F1669">
        <f>'NL-DE'!C1669</f>
        <v>51630.644200000002</v>
      </c>
      <c r="G1669">
        <v>4533.2879999999996</v>
      </c>
    </row>
    <row r="1670" spans="2:7" x14ac:dyDescent="0.35">
      <c r="B1670">
        <v>7987.2263999999996</v>
      </c>
      <c r="C1670">
        <v>250</v>
      </c>
      <c r="D1670">
        <v>5848</v>
      </c>
      <c r="E1670">
        <v>1597</v>
      </c>
      <c r="F1670">
        <f>'NL-DE'!C1670</f>
        <v>49648.644200000002</v>
      </c>
      <c r="G1670">
        <v>2522.739</v>
      </c>
    </row>
    <row r="1671" spans="2:7" x14ac:dyDescent="0.35">
      <c r="B1671">
        <v>8011.5776999999998</v>
      </c>
      <c r="C1671">
        <v>250</v>
      </c>
      <c r="D1671">
        <v>5848</v>
      </c>
      <c r="E1671">
        <v>1597</v>
      </c>
      <c r="F1671">
        <f>'NL-DE'!C1671</f>
        <v>48356.644200000002</v>
      </c>
      <c r="G1671">
        <v>1672.3409999999999</v>
      </c>
    </row>
    <row r="1672" spans="2:7" x14ac:dyDescent="0.35">
      <c r="B1672">
        <v>8246.9735999999994</v>
      </c>
      <c r="C1672">
        <v>250</v>
      </c>
      <c r="D1672">
        <v>5848</v>
      </c>
      <c r="E1672">
        <v>1597</v>
      </c>
      <c r="F1672">
        <f>'NL-DE'!C1672</f>
        <v>43131.644200000002</v>
      </c>
      <c r="G1672">
        <v>1172.346</v>
      </c>
    </row>
    <row r="1673" spans="2:7" x14ac:dyDescent="0.35">
      <c r="B1673">
        <v>8062.0841</v>
      </c>
      <c r="C1673">
        <v>250</v>
      </c>
      <c r="D1673">
        <v>5848</v>
      </c>
      <c r="E1673">
        <v>1597</v>
      </c>
      <c r="F1673">
        <f>'NL-DE'!C1673</f>
        <v>39062.644200000002</v>
      </c>
      <c r="G1673">
        <v>3194.277</v>
      </c>
    </row>
    <row r="1674" spans="2:7" x14ac:dyDescent="0.35">
      <c r="B1674">
        <v>7820.3748999999998</v>
      </c>
      <c r="C1674">
        <v>250</v>
      </c>
      <c r="D1674">
        <v>5848</v>
      </c>
      <c r="E1674">
        <v>1597</v>
      </c>
      <c r="F1674">
        <f>'NL-DE'!C1674</f>
        <v>36144.644200000002</v>
      </c>
      <c r="G1674">
        <v>1041.453</v>
      </c>
    </row>
    <row r="1675" spans="2:7" x14ac:dyDescent="0.35">
      <c r="B1675">
        <v>7950.2484999999997</v>
      </c>
      <c r="C1675">
        <v>250</v>
      </c>
      <c r="D1675">
        <v>5848</v>
      </c>
      <c r="E1675">
        <v>1597</v>
      </c>
      <c r="F1675">
        <f>'NL-DE'!C1675</f>
        <v>34354.644200000002</v>
      </c>
      <c r="G1675">
        <v>1831.6890000000001</v>
      </c>
    </row>
    <row r="1676" spans="2:7" x14ac:dyDescent="0.35">
      <c r="B1676">
        <v>8553.6196</v>
      </c>
      <c r="C1676">
        <v>250</v>
      </c>
      <c r="D1676">
        <v>5380.7448000000004</v>
      </c>
      <c r="E1676">
        <v>1597</v>
      </c>
      <c r="F1676">
        <f>'NL-DE'!C1676</f>
        <v>34606.899400000002</v>
      </c>
      <c r="G1676">
        <v>934.13699999999994</v>
      </c>
    </row>
    <row r="1677" spans="2:7" x14ac:dyDescent="0.35">
      <c r="B1677">
        <v>9012.6867000000002</v>
      </c>
      <c r="C1677">
        <v>250</v>
      </c>
      <c r="D1677">
        <v>5380.7448000000004</v>
      </c>
      <c r="E1677">
        <v>1597</v>
      </c>
      <c r="F1677">
        <f>'NL-DE'!C1677</f>
        <v>35078.899400000002</v>
      </c>
      <c r="G1677">
        <v>4702.3919999999998</v>
      </c>
    </row>
    <row r="1678" spans="2:7" x14ac:dyDescent="0.35">
      <c r="B1678">
        <v>8984.7278000000006</v>
      </c>
      <c r="C1678">
        <v>250</v>
      </c>
      <c r="D1678">
        <v>5380.7448000000004</v>
      </c>
      <c r="E1678">
        <v>1597</v>
      </c>
      <c r="F1678">
        <f>'NL-DE'!C1678</f>
        <v>34583.899400000002</v>
      </c>
      <c r="G1678">
        <v>1201.61399999999</v>
      </c>
    </row>
    <row r="1679" spans="2:7" x14ac:dyDescent="0.35">
      <c r="B1679">
        <v>8766.4679999999898</v>
      </c>
      <c r="C1679">
        <v>250</v>
      </c>
      <c r="D1679">
        <v>5380.7448000000004</v>
      </c>
      <c r="E1679">
        <v>1597</v>
      </c>
      <c r="F1679">
        <f>'NL-DE'!C1679</f>
        <v>36922.899400000002</v>
      </c>
      <c r="G1679">
        <v>917.06399999999996</v>
      </c>
    </row>
    <row r="1680" spans="2:7" x14ac:dyDescent="0.35">
      <c r="B1680">
        <v>8258.6983</v>
      </c>
      <c r="C1680">
        <v>244.52500000000001</v>
      </c>
      <c r="D1680">
        <v>5380.7448000000004</v>
      </c>
      <c r="E1680">
        <v>1597</v>
      </c>
      <c r="F1680">
        <f>'NL-DE'!C1680</f>
        <v>41091.374400000001</v>
      </c>
      <c r="G1680">
        <v>1995.1020000000001</v>
      </c>
    </row>
    <row r="1681" spans="2:7" x14ac:dyDescent="0.35">
      <c r="B1681">
        <v>6359.2968999999903</v>
      </c>
      <c r="C1681">
        <v>150.04999999999899</v>
      </c>
      <c r="D1681">
        <v>5380.7448000000004</v>
      </c>
      <c r="E1681">
        <v>1597</v>
      </c>
      <c r="F1681">
        <f>'NL-DE'!C1681</f>
        <v>46157.849399999999</v>
      </c>
      <c r="G1681">
        <v>2239.8150000000001</v>
      </c>
    </row>
    <row r="1682" spans="2:7" x14ac:dyDescent="0.35">
      <c r="B1682">
        <v>5048.8361999999997</v>
      </c>
      <c r="C1682">
        <v>83.249999999999901</v>
      </c>
      <c r="D1682">
        <v>5069.6311999999998</v>
      </c>
      <c r="E1682">
        <v>1597</v>
      </c>
      <c r="F1682">
        <f>'NL-DE'!C1682</f>
        <v>50639.755100000002</v>
      </c>
      <c r="G1682">
        <v>1748.7629999999999</v>
      </c>
    </row>
    <row r="1683" spans="2:7" x14ac:dyDescent="0.35">
      <c r="B1683">
        <v>4681.7628999999997</v>
      </c>
      <c r="C1683">
        <v>83.249999999999901</v>
      </c>
      <c r="D1683">
        <v>5069.6311999999998</v>
      </c>
      <c r="E1683">
        <v>1597</v>
      </c>
      <c r="F1683">
        <f>'NL-DE'!C1683</f>
        <v>53545.755100000002</v>
      </c>
      <c r="G1683">
        <v>1888.5989999999999</v>
      </c>
    </row>
    <row r="1684" spans="2:7" x14ac:dyDescent="0.35">
      <c r="B1684">
        <v>4550.9874</v>
      </c>
      <c r="C1684">
        <v>83.249999999999901</v>
      </c>
      <c r="D1684">
        <v>5069.6311999999998</v>
      </c>
      <c r="E1684">
        <v>1597</v>
      </c>
      <c r="F1684">
        <f>'NL-DE'!C1684</f>
        <v>54641.755100000002</v>
      </c>
      <c r="G1684">
        <v>1954.452</v>
      </c>
    </row>
    <row r="1685" spans="2:7" x14ac:dyDescent="0.35">
      <c r="B1685">
        <v>4498.6772000000001</v>
      </c>
      <c r="C1685">
        <v>83.249999999999901</v>
      </c>
      <c r="D1685">
        <v>5069.6311999999998</v>
      </c>
      <c r="E1685">
        <v>1597</v>
      </c>
      <c r="F1685">
        <f>'NL-DE'!C1685</f>
        <v>53177.755100000002</v>
      </c>
      <c r="G1685">
        <v>1936.566</v>
      </c>
    </row>
    <row r="1686" spans="2:7" x14ac:dyDescent="0.35">
      <c r="B1686">
        <v>4911.7474000000002</v>
      </c>
      <c r="C1686">
        <v>105.7</v>
      </c>
      <c r="D1686">
        <v>5069.6311999999998</v>
      </c>
      <c r="E1686">
        <v>1597</v>
      </c>
      <c r="F1686">
        <f>'NL-DE'!C1686</f>
        <v>50189.305099999998</v>
      </c>
      <c r="G1686">
        <v>1841.4449999999999</v>
      </c>
    </row>
    <row r="1687" spans="2:7" x14ac:dyDescent="0.35">
      <c r="B1687">
        <v>5546.6849999999904</v>
      </c>
      <c r="C1687">
        <v>150.04999999999899</v>
      </c>
      <c r="D1687">
        <v>5069.6311999999998</v>
      </c>
      <c r="E1687">
        <v>1597</v>
      </c>
      <c r="F1687">
        <f>'NL-DE'!C1687</f>
        <v>47354.955099999999</v>
      </c>
      <c r="G1687">
        <v>1626.8130000000001</v>
      </c>
    </row>
    <row r="1688" spans="2:7" x14ac:dyDescent="0.35">
      <c r="B1688">
        <v>7168.3011999999999</v>
      </c>
      <c r="C1688">
        <v>247.25</v>
      </c>
      <c r="D1688">
        <v>5458.5231999999996</v>
      </c>
      <c r="E1688">
        <v>1597</v>
      </c>
      <c r="F1688">
        <f>'NL-DE'!C1688</f>
        <v>45796.863100000002</v>
      </c>
      <c r="G1688">
        <v>2682.087</v>
      </c>
    </row>
    <row r="1689" spans="2:7" x14ac:dyDescent="0.35">
      <c r="B1689">
        <v>7705.8335999999999</v>
      </c>
      <c r="C1689">
        <v>250</v>
      </c>
      <c r="D1689">
        <v>5458.5231999999996</v>
      </c>
      <c r="E1689">
        <v>1597</v>
      </c>
      <c r="F1689">
        <f>'NL-DE'!C1689</f>
        <v>45103.113100000002</v>
      </c>
      <c r="G1689">
        <v>2766.6390000000001</v>
      </c>
    </row>
    <row r="1690" spans="2:7" x14ac:dyDescent="0.35">
      <c r="B1690">
        <v>7787.0045999999902</v>
      </c>
      <c r="C1690">
        <v>250</v>
      </c>
      <c r="D1690">
        <v>5458.5231999999996</v>
      </c>
      <c r="E1690">
        <v>1597</v>
      </c>
      <c r="F1690">
        <f>'NL-DE'!C1690</f>
        <v>45875.113100000002</v>
      </c>
      <c r="G1690">
        <v>2044.6949999999999</v>
      </c>
    </row>
    <row r="1691" spans="2:7" x14ac:dyDescent="0.35">
      <c r="B1691">
        <v>7848.3337999999903</v>
      </c>
      <c r="C1691">
        <v>250</v>
      </c>
      <c r="D1691">
        <v>5458.5231999999996</v>
      </c>
      <c r="E1691">
        <v>1597</v>
      </c>
      <c r="F1691">
        <f>'NL-DE'!C1691</f>
        <v>46476.113100000002</v>
      </c>
      <c r="G1691">
        <v>1790.2260000000001</v>
      </c>
    </row>
    <row r="1692" spans="2:7" x14ac:dyDescent="0.35">
      <c r="B1692">
        <v>7940.3275999999996</v>
      </c>
      <c r="C1692">
        <v>250</v>
      </c>
      <c r="D1692">
        <v>5458.5231999999996</v>
      </c>
      <c r="E1692">
        <v>1597</v>
      </c>
      <c r="F1692">
        <f>'NL-DE'!C1692</f>
        <v>45759.113100000002</v>
      </c>
      <c r="G1692">
        <v>2572.3319999999999</v>
      </c>
    </row>
    <row r="1693" spans="2:7" x14ac:dyDescent="0.35">
      <c r="B1693">
        <v>7914.1724999999997</v>
      </c>
      <c r="C1693">
        <v>250</v>
      </c>
      <c r="D1693">
        <v>5458.5231999999996</v>
      </c>
      <c r="E1693">
        <v>1597</v>
      </c>
      <c r="F1693">
        <f>'NL-DE'!C1693</f>
        <v>43129.113100000002</v>
      </c>
      <c r="G1693">
        <v>4371.5009999999902</v>
      </c>
    </row>
    <row r="1694" spans="2:7" x14ac:dyDescent="0.35">
      <c r="B1694">
        <v>7989.9321</v>
      </c>
      <c r="C1694">
        <v>250</v>
      </c>
      <c r="D1694">
        <v>5458.5231999999996</v>
      </c>
      <c r="E1694">
        <v>1597</v>
      </c>
      <c r="F1694">
        <f>'NL-DE'!C1694</f>
        <v>41844.113100000002</v>
      </c>
      <c r="G1694">
        <v>2360.9519999999902</v>
      </c>
    </row>
    <row r="1695" spans="2:7" x14ac:dyDescent="0.35">
      <c r="B1695">
        <v>8012.4795999999997</v>
      </c>
      <c r="C1695">
        <v>250</v>
      </c>
      <c r="D1695">
        <v>5458.5231999999996</v>
      </c>
      <c r="E1695">
        <v>1597</v>
      </c>
      <c r="F1695">
        <f>'NL-DE'!C1695</f>
        <v>41624.113100000002</v>
      </c>
      <c r="G1695">
        <v>1449.579</v>
      </c>
    </row>
    <row r="1696" spans="2:7" x14ac:dyDescent="0.35">
      <c r="B1696">
        <v>8246.9735999999994</v>
      </c>
      <c r="C1696">
        <v>250</v>
      </c>
      <c r="D1696">
        <v>5458.5231999999996</v>
      </c>
      <c r="E1696">
        <v>1597</v>
      </c>
      <c r="F1696">
        <f>'NL-DE'!C1696</f>
        <v>38056.113100000002</v>
      </c>
      <c r="G1696">
        <v>934.13699999999994</v>
      </c>
    </row>
    <row r="1697" spans="2:7" x14ac:dyDescent="0.35">
      <c r="B1697">
        <v>8060.2803000000004</v>
      </c>
      <c r="C1697">
        <v>250</v>
      </c>
      <c r="D1697">
        <v>5458.5231999999996</v>
      </c>
      <c r="E1697">
        <v>1597</v>
      </c>
      <c r="F1697">
        <f>'NL-DE'!C1697</f>
        <v>34575.113100000002</v>
      </c>
      <c r="G1697">
        <v>2956.0679999999902</v>
      </c>
    </row>
    <row r="1698" spans="2:7" x14ac:dyDescent="0.35">
      <c r="B1698">
        <v>7820.3748999999998</v>
      </c>
      <c r="C1698">
        <v>250</v>
      </c>
      <c r="D1698">
        <v>5458.5231999999996</v>
      </c>
      <c r="E1698">
        <v>1597</v>
      </c>
      <c r="F1698">
        <f>'NL-DE'!C1698</f>
        <v>31883.113099999999</v>
      </c>
      <c r="G1698">
        <v>832.51199999999994</v>
      </c>
    </row>
    <row r="1699" spans="2:7" x14ac:dyDescent="0.35">
      <c r="B1699">
        <v>7953.8561</v>
      </c>
      <c r="C1699">
        <v>250</v>
      </c>
      <c r="D1699">
        <v>5458.5231999999996</v>
      </c>
      <c r="E1699">
        <v>1597</v>
      </c>
      <c r="F1699">
        <f>'NL-DE'!C1699</f>
        <v>30361.113099999999</v>
      </c>
      <c r="G1699">
        <v>1683.723</v>
      </c>
    </row>
    <row r="1700" spans="2:7" x14ac:dyDescent="0.35">
      <c r="B1700">
        <v>8559.9328999999998</v>
      </c>
      <c r="C1700">
        <v>250</v>
      </c>
      <c r="D1700">
        <v>5069.6311999999998</v>
      </c>
      <c r="E1700">
        <v>1597</v>
      </c>
      <c r="F1700">
        <f>'NL-DE'!C1700</f>
        <v>30181.005099999998</v>
      </c>
      <c r="G1700">
        <v>799.99199999999996</v>
      </c>
    </row>
    <row r="1701" spans="2:7" x14ac:dyDescent="0.35">
      <c r="B1701">
        <v>9017.1962000000003</v>
      </c>
      <c r="C1701">
        <v>250</v>
      </c>
      <c r="D1701">
        <v>5069.6311999999998</v>
      </c>
      <c r="E1701">
        <v>1597</v>
      </c>
      <c r="F1701">
        <f>'NL-DE'!C1701</f>
        <v>30139.005099999998</v>
      </c>
      <c r="G1701">
        <v>4541.4179999999997</v>
      </c>
    </row>
    <row r="1702" spans="2:7" x14ac:dyDescent="0.35">
      <c r="B1702">
        <v>8985.6296999999995</v>
      </c>
      <c r="C1702">
        <v>250</v>
      </c>
      <c r="D1702">
        <v>5069.6311999999998</v>
      </c>
      <c r="E1702">
        <v>1597</v>
      </c>
      <c r="F1702">
        <f>'NL-DE'!C1702</f>
        <v>29774.005099999998</v>
      </c>
      <c r="G1702">
        <v>1025.193</v>
      </c>
    </row>
    <row r="1703" spans="2:7" x14ac:dyDescent="0.35">
      <c r="B1703">
        <v>8766.4679999999898</v>
      </c>
      <c r="C1703">
        <v>250</v>
      </c>
      <c r="D1703">
        <v>5069.6311999999998</v>
      </c>
      <c r="E1703">
        <v>1597</v>
      </c>
      <c r="F1703">
        <f>'NL-DE'!C1703</f>
        <v>30590.005099999998</v>
      </c>
      <c r="G1703">
        <v>633.327</v>
      </c>
    </row>
    <row r="1704" spans="2:7" x14ac:dyDescent="0.35">
      <c r="B1704">
        <v>8258.6983</v>
      </c>
      <c r="C1704">
        <v>244.52500000000001</v>
      </c>
      <c r="D1704">
        <v>5069.6311999999998</v>
      </c>
      <c r="E1704">
        <v>1597</v>
      </c>
      <c r="F1704">
        <f>'NL-DE'!C1704</f>
        <v>33981.480100000001</v>
      </c>
      <c r="G1704">
        <v>1517.058</v>
      </c>
    </row>
    <row r="1705" spans="2:7" x14ac:dyDescent="0.35">
      <c r="B1705">
        <v>6359.2968999999903</v>
      </c>
      <c r="C1705">
        <v>150.04999999999899</v>
      </c>
      <c r="D1705">
        <v>5069.6311999999998</v>
      </c>
      <c r="E1705">
        <v>1597</v>
      </c>
      <c r="F1705">
        <f>'NL-DE'!C1705</f>
        <v>38975.955099999999</v>
      </c>
      <c r="G1705">
        <v>1639.8209999999999</v>
      </c>
    </row>
    <row r="1706" spans="2:7" x14ac:dyDescent="0.35">
      <c r="B1706">
        <v>5048.8361999999997</v>
      </c>
      <c r="C1706">
        <v>83.249999999999901</v>
      </c>
      <c r="D1706">
        <v>5588.3487999999998</v>
      </c>
      <c r="E1706">
        <v>1597</v>
      </c>
      <c r="F1706">
        <f>'NL-DE'!C1706</f>
        <v>42587.0507</v>
      </c>
      <c r="G1706">
        <v>1748.7629999999999</v>
      </c>
    </row>
    <row r="1707" spans="2:7" x14ac:dyDescent="0.35">
      <c r="B1707">
        <v>4681.7628999999997</v>
      </c>
      <c r="C1707">
        <v>83.249999999999901</v>
      </c>
      <c r="D1707">
        <v>5588.3487999999998</v>
      </c>
      <c r="E1707">
        <v>1597</v>
      </c>
      <c r="F1707">
        <f>'NL-DE'!C1707</f>
        <v>45568.0507</v>
      </c>
      <c r="G1707">
        <v>1888.5989999999999</v>
      </c>
    </row>
    <row r="1708" spans="2:7" x14ac:dyDescent="0.35">
      <c r="B1708">
        <v>4550.9874</v>
      </c>
      <c r="C1708">
        <v>83.249999999999901</v>
      </c>
      <c r="D1708">
        <v>5588.3487999999998</v>
      </c>
      <c r="E1708">
        <v>1597</v>
      </c>
      <c r="F1708">
        <f>'NL-DE'!C1708</f>
        <v>48616.0507</v>
      </c>
      <c r="G1708">
        <v>1954.452</v>
      </c>
    </row>
    <row r="1709" spans="2:7" x14ac:dyDescent="0.35">
      <c r="B1709">
        <v>4498.6772000000001</v>
      </c>
      <c r="C1709">
        <v>83.249999999999901</v>
      </c>
      <c r="D1709">
        <v>5588.3487999999998</v>
      </c>
      <c r="E1709">
        <v>1597</v>
      </c>
      <c r="F1709">
        <f>'NL-DE'!C1709</f>
        <v>49180.0507</v>
      </c>
      <c r="G1709">
        <v>1936.566</v>
      </c>
    </row>
    <row r="1710" spans="2:7" x14ac:dyDescent="0.35">
      <c r="B1710">
        <v>4911.7474000000002</v>
      </c>
      <c r="C1710">
        <v>105.7</v>
      </c>
      <c r="D1710">
        <v>5588.3487999999998</v>
      </c>
      <c r="E1710">
        <v>1597</v>
      </c>
      <c r="F1710">
        <f>'NL-DE'!C1710</f>
        <v>47224.600699999901</v>
      </c>
      <c r="G1710">
        <v>1841.4449999999999</v>
      </c>
    </row>
    <row r="1711" spans="2:7" x14ac:dyDescent="0.35">
      <c r="B1711">
        <v>5546.6849999999904</v>
      </c>
      <c r="C1711">
        <v>150.04999999999899</v>
      </c>
      <c r="D1711">
        <v>5588.3487999999998</v>
      </c>
      <c r="E1711">
        <v>1597</v>
      </c>
      <c r="F1711">
        <f>'NL-DE'!C1711</f>
        <v>45212.250699999997</v>
      </c>
      <c r="G1711">
        <v>1626.8130000000001</v>
      </c>
    </row>
    <row r="1712" spans="2:7" x14ac:dyDescent="0.35">
      <c r="B1712">
        <v>7171.0069000000003</v>
      </c>
      <c r="C1712">
        <v>247.25</v>
      </c>
      <c r="D1712">
        <v>5396.5343999999996</v>
      </c>
      <c r="E1712">
        <v>1597</v>
      </c>
      <c r="F1712">
        <f>'NL-DE'!C1712</f>
        <v>44378.529499999997</v>
      </c>
      <c r="G1712">
        <v>2682.087</v>
      </c>
    </row>
    <row r="1713" spans="2:7" x14ac:dyDescent="0.35">
      <c r="B1713">
        <v>7713.0487999999996</v>
      </c>
      <c r="C1713">
        <v>250</v>
      </c>
      <c r="D1713">
        <v>5396.5343999999996</v>
      </c>
      <c r="E1713">
        <v>1597</v>
      </c>
      <c r="F1713">
        <f>'NL-DE'!C1713</f>
        <v>43805.441599999998</v>
      </c>
      <c r="G1713">
        <v>2766.6390000000001</v>
      </c>
    </row>
    <row r="1714" spans="2:7" x14ac:dyDescent="0.35">
      <c r="B1714">
        <v>7800.5330999999996</v>
      </c>
      <c r="C1714">
        <v>250</v>
      </c>
      <c r="D1714">
        <v>5396.5343999999996</v>
      </c>
      <c r="E1714">
        <v>1597</v>
      </c>
      <c r="F1714">
        <f>'NL-DE'!C1714</f>
        <v>44808.1037</v>
      </c>
      <c r="G1714">
        <v>2044.6949999999999</v>
      </c>
    </row>
    <row r="1715" spans="2:7" x14ac:dyDescent="0.35">
      <c r="B1715">
        <v>7865.4699000000001</v>
      </c>
      <c r="C1715">
        <v>250</v>
      </c>
      <c r="D1715">
        <v>5396.5343999999996</v>
      </c>
      <c r="E1715">
        <v>1597</v>
      </c>
      <c r="F1715">
        <f>'NL-DE'!C1715</f>
        <v>46064.1014</v>
      </c>
      <c r="G1715">
        <v>1790.2260000000001</v>
      </c>
    </row>
    <row r="1716" spans="2:7" x14ac:dyDescent="0.35">
      <c r="B1716">
        <v>7943.0333000000001</v>
      </c>
      <c r="C1716">
        <v>250</v>
      </c>
      <c r="D1716">
        <v>5396.5343999999996</v>
      </c>
      <c r="E1716">
        <v>1597</v>
      </c>
      <c r="F1716">
        <f>'NL-DE'!C1716</f>
        <v>46338.099600000001</v>
      </c>
      <c r="G1716">
        <v>2572.3319999999999</v>
      </c>
    </row>
    <row r="1717" spans="2:7" x14ac:dyDescent="0.35">
      <c r="B1717">
        <v>7909.6629999999996</v>
      </c>
      <c r="C1717">
        <v>250</v>
      </c>
      <c r="D1717">
        <v>5396.5343999999996</v>
      </c>
      <c r="E1717">
        <v>1597</v>
      </c>
      <c r="F1717">
        <f>'NL-DE'!C1717</f>
        <v>45276.099600000001</v>
      </c>
      <c r="G1717">
        <v>4371.5009999999902</v>
      </c>
    </row>
    <row r="1718" spans="2:7" x14ac:dyDescent="0.35">
      <c r="B1718">
        <v>7988.1283000000003</v>
      </c>
      <c r="C1718">
        <v>250</v>
      </c>
      <c r="D1718">
        <v>5396.5343999999996</v>
      </c>
      <c r="E1718">
        <v>1597</v>
      </c>
      <c r="F1718">
        <f>'NL-DE'!C1718</f>
        <v>44430.099600000001</v>
      </c>
      <c r="G1718">
        <v>2360.9519999999902</v>
      </c>
    </row>
    <row r="1719" spans="2:7" x14ac:dyDescent="0.35">
      <c r="B1719">
        <v>8009.7739000000001</v>
      </c>
      <c r="C1719">
        <v>250</v>
      </c>
      <c r="D1719">
        <v>5396.5343999999996</v>
      </c>
      <c r="E1719">
        <v>1597</v>
      </c>
      <c r="F1719">
        <f>'NL-DE'!C1719</f>
        <v>44326.1037</v>
      </c>
      <c r="G1719">
        <v>1449.579</v>
      </c>
    </row>
    <row r="1720" spans="2:7" x14ac:dyDescent="0.35">
      <c r="B1720">
        <v>8243.366</v>
      </c>
      <c r="C1720">
        <v>250</v>
      </c>
      <c r="D1720">
        <v>5396.5343999999996</v>
      </c>
      <c r="E1720">
        <v>1597</v>
      </c>
      <c r="F1720">
        <f>'NL-DE'!C1720</f>
        <v>40674.1037</v>
      </c>
      <c r="G1720">
        <v>934.13699999999994</v>
      </c>
    </row>
    <row r="1721" spans="2:7" x14ac:dyDescent="0.35">
      <c r="B1721">
        <v>8058.4764999999998</v>
      </c>
      <c r="C1721">
        <v>250</v>
      </c>
      <c r="D1721">
        <v>5396.5343999999996</v>
      </c>
      <c r="E1721">
        <v>1597</v>
      </c>
      <c r="F1721">
        <f>'NL-DE'!C1721</f>
        <v>37690.1037</v>
      </c>
      <c r="G1721">
        <v>2956.0679999999902</v>
      </c>
    </row>
    <row r="1722" spans="2:7" x14ac:dyDescent="0.35">
      <c r="B1722">
        <v>7821.2767999999996</v>
      </c>
      <c r="C1722">
        <v>250</v>
      </c>
      <c r="D1722">
        <v>5396.5343999999996</v>
      </c>
      <c r="E1722">
        <v>1597</v>
      </c>
      <c r="F1722">
        <f>'NL-DE'!C1722</f>
        <v>35583.099600000001</v>
      </c>
      <c r="G1722">
        <v>832.51199999999994</v>
      </c>
    </row>
    <row r="1723" spans="2:7" x14ac:dyDescent="0.35">
      <c r="B1723">
        <v>7950.2484999999997</v>
      </c>
      <c r="C1723">
        <v>250</v>
      </c>
      <c r="D1723">
        <v>5396.5343999999996</v>
      </c>
      <c r="E1723">
        <v>1597</v>
      </c>
      <c r="F1723">
        <f>'NL-DE'!C1723</f>
        <v>34282.1014</v>
      </c>
      <c r="G1723">
        <v>1683.723</v>
      </c>
    </row>
    <row r="1724" spans="2:7" x14ac:dyDescent="0.35">
      <c r="B1724">
        <v>8552.7176999999992</v>
      </c>
      <c r="C1724">
        <v>250</v>
      </c>
      <c r="D1724">
        <v>4877.232</v>
      </c>
      <c r="E1724">
        <v>1597</v>
      </c>
      <c r="F1724">
        <f>'NL-DE'!C1724</f>
        <v>34995.743999999999</v>
      </c>
      <c r="G1724">
        <v>799.99199999999996</v>
      </c>
    </row>
    <row r="1725" spans="2:7" x14ac:dyDescent="0.35">
      <c r="B1725">
        <v>9012.6867000000002</v>
      </c>
      <c r="C1725">
        <v>250</v>
      </c>
      <c r="D1725">
        <v>4877.232</v>
      </c>
      <c r="E1725">
        <v>1597</v>
      </c>
      <c r="F1725">
        <f>'NL-DE'!C1725</f>
        <v>36824.081899999997</v>
      </c>
      <c r="G1725">
        <v>4541.4179999999997</v>
      </c>
    </row>
    <row r="1726" spans="2:7" x14ac:dyDescent="0.35">
      <c r="B1726">
        <v>8982.92399999999</v>
      </c>
      <c r="C1726">
        <v>250</v>
      </c>
      <c r="D1726">
        <v>4877.232</v>
      </c>
      <c r="E1726">
        <v>1597</v>
      </c>
      <c r="F1726">
        <f>'NL-DE'!C1726</f>
        <v>41227.417499999901</v>
      </c>
      <c r="G1726">
        <v>1025.193</v>
      </c>
    </row>
    <row r="1727" spans="2:7" x14ac:dyDescent="0.35">
      <c r="B1727">
        <v>8766.4679999999898</v>
      </c>
      <c r="C1727">
        <v>250</v>
      </c>
      <c r="D1727">
        <v>4877.232</v>
      </c>
      <c r="E1727">
        <v>1597</v>
      </c>
      <c r="F1727">
        <f>'NL-DE'!C1727</f>
        <v>51842.417499999901</v>
      </c>
      <c r="G1727">
        <v>633.327</v>
      </c>
    </row>
    <row r="1728" spans="2:7" x14ac:dyDescent="0.35">
      <c r="B1728">
        <v>8258.6983</v>
      </c>
      <c r="C1728">
        <v>244.52500000000001</v>
      </c>
      <c r="D1728">
        <v>5588.3487999999998</v>
      </c>
      <c r="E1728">
        <v>1597</v>
      </c>
      <c r="F1728">
        <f>'NL-DE'!C1728</f>
        <v>59144.775699999998</v>
      </c>
      <c r="G1728">
        <v>1517.058</v>
      </c>
    </row>
    <row r="1729" spans="2:7" x14ac:dyDescent="0.35">
      <c r="B1729">
        <v>6359.2968999999903</v>
      </c>
      <c r="C1729">
        <v>150.04999999999899</v>
      </c>
      <c r="D1729">
        <v>5588.3487999999998</v>
      </c>
      <c r="E1729">
        <v>1597</v>
      </c>
      <c r="F1729">
        <f>'NL-DE'!C1729</f>
        <v>64048.250699999997</v>
      </c>
      <c r="G1729">
        <v>1639.8209999999999</v>
      </c>
    </row>
    <row r="1730" spans="2:7" x14ac:dyDescent="0.35">
      <c r="B1730">
        <v>5048.8361999999997</v>
      </c>
      <c r="C1730">
        <v>83.249999999999901</v>
      </c>
      <c r="D1730">
        <v>5588.3487999999998</v>
      </c>
      <c r="E1730">
        <v>1597</v>
      </c>
      <c r="F1730">
        <f>'NL-DE'!C1730</f>
        <v>66063.050699999905</v>
      </c>
      <c r="G1730">
        <v>1986.972</v>
      </c>
    </row>
    <row r="1731" spans="2:7" x14ac:dyDescent="0.35">
      <c r="B1731">
        <v>4681.7628999999997</v>
      </c>
      <c r="C1731">
        <v>83.249999999999901</v>
      </c>
      <c r="D1731">
        <v>5588.3487999999998</v>
      </c>
      <c r="E1731">
        <v>1597</v>
      </c>
      <c r="F1731">
        <f>'NL-DE'!C1731</f>
        <v>68223.050699999905</v>
      </c>
      <c r="G1731">
        <v>2157.7020000000002</v>
      </c>
    </row>
    <row r="1732" spans="2:7" x14ac:dyDescent="0.35">
      <c r="B1732">
        <v>4550.9874</v>
      </c>
      <c r="C1732">
        <v>83.249999999999901</v>
      </c>
      <c r="D1732">
        <v>5588.3487999999998</v>
      </c>
      <c r="E1732">
        <v>1597</v>
      </c>
      <c r="F1732">
        <f>'NL-DE'!C1732</f>
        <v>70601.050699999905</v>
      </c>
      <c r="G1732">
        <v>2176.4009999999998</v>
      </c>
    </row>
    <row r="1733" spans="2:7" x14ac:dyDescent="0.35">
      <c r="B1733">
        <v>4498.6772000000001</v>
      </c>
      <c r="C1733">
        <v>83.249999999999901</v>
      </c>
      <c r="D1733">
        <v>5588.3487999999998</v>
      </c>
      <c r="E1733">
        <v>1597</v>
      </c>
      <c r="F1733">
        <f>'NL-DE'!C1733</f>
        <v>70137.050699999905</v>
      </c>
      <c r="G1733">
        <v>2115.4259999999999</v>
      </c>
    </row>
    <row r="1734" spans="2:7" x14ac:dyDescent="0.35">
      <c r="B1734">
        <v>4911.7474000000002</v>
      </c>
      <c r="C1734">
        <v>105.7</v>
      </c>
      <c r="D1734">
        <v>5588.3487999999998</v>
      </c>
      <c r="E1734">
        <v>1597</v>
      </c>
      <c r="F1734">
        <f>'NL-DE'!C1734</f>
        <v>69268.600699999995</v>
      </c>
      <c r="G1734">
        <v>2019.492</v>
      </c>
    </row>
    <row r="1735" spans="2:7" x14ac:dyDescent="0.35">
      <c r="B1735">
        <v>5546.6849999999904</v>
      </c>
      <c r="C1735">
        <v>150.04999999999899</v>
      </c>
      <c r="D1735">
        <v>5588.3487999999998</v>
      </c>
      <c r="E1735">
        <v>1597</v>
      </c>
      <c r="F1735">
        <f>'NL-DE'!C1735</f>
        <v>67934.250700000004</v>
      </c>
      <c r="G1735">
        <v>1772.34</v>
      </c>
    </row>
    <row r="1736" spans="2:7" x14ac:dyDescent="0.35">
      <c r="B1736">
        <v>7171.0069000000003</v>
      </c>
      <c r="C1736">
        <v>247.25</v>
      </c>
      <c r="D1736">
        <v>5396.5343999999996</v>
      </c>
      <c r="E1736">
        <v>1597</v>
      </c>
      <c r="F1736">
        <f>'NL-DE'!C1736</f>
        <v>66640.529500000004</v>
      </c>
      <c r="G1736">
        <v>2768.2649999999999</v>
      </c>
    </row>
    <row r="1737" spans="2:7" x14ac:dyDescent="0.35">
      <c r="B1737">
        <v>7713.0487999999996</v>
      </c>
      <c r="C1737">
        <v>250</v>
      </c>
      <c r="D1737">
        <v>5396.5343999999996</v>
      </c>
      <c r="E1737">
        <v>1597</v>
      </c>
      <c r="F1737">
        <f>'NL-DE'!C1737</f>
        <v>64256.441599999998</v>
      </c>
      <c r="G1737">
        <v>2807.2889999999902</v>
      </c>
    </row>
    <row r="1738" spans="2:7" x14ac:dyDescent="0.35">
      <c r="B1738">
        <v>7800.5330999999996</v>
      </c>
      <c r="C1738">
        <v>250</v>
      </c>
      <c r="D1738">
        <v>5396.5343999999996</v>
      </c>
      <c r="E1738">
        <v>1597</v>
      </c>
      <c r="F1738">
        <f>'NL-DE'!C1738</f>
        <v>63228.1037</v>
      </c>
      <c r="G1738">
        <v>2084.5320000000002</v>
      </c>
    </row>
    <row r="1739" spans="2:7" x14ac:dyDescent="0.35">
      <c r="B1739">
        <v>7865.4699000000001</v>
      </c>
      <c r="C1739">
        <v>250</v>
      </c>
      <c r="D1739">
        <v>5396.5343999999996</v>
      </c>
      <c r="E1739">
        <v>1597</v>
      </c>
      <c r="F1739">
        <f>'NL-DE'!C1739</f>
        <v>63065.1014</v>
      </c>
      <c r="G1739">
        <v>1843.884</v>
      </c>
    </row>
    <row r="1740" spans="2:7" x14ac:dyDescent="0.35">
      <c r="B1740">
        <v>7943.0333000000001</v>
      </c>
      <c r="C1740">
        <v>250</v>
      </c>
      <c r="D1740">
        <v>5396.5343999999996</v>
      </c>
      <c r="E1740">
        <v>1597</v>
      </c>
      <c r="F1740">
        <f>'NL-DE'!C1740</f>
        <v>61761.099600000001</v>
      </c>
      <c r="G1740">
        <v>2626.8029999999999</v>
      </c>
    </row>
    <row r="1741" spans="2:7" x14ac:dyDescent="0.35">
      <c r="B1741">
        <v>7909.6629999999996</v>
      </c>
      <c r="C1741">
        <v>250</v>
      </c>
      <c r="D1741">
        <v>5396.5343999999996</v>
      </c>
      <c r="E1741">
        <v>1597</v>
      </c>
      <c r="F1741">
        <f>'NL-DE'!C1741</f>
        <v>58045.099600000001</v>
      </c>
      <c r="G1741">
        <v>4425.9719999999998</v>
      </c>
    </row>
    <row r="1742" spans="2:7" x14ac:dyDescent="0.35">
      <c r="B1742">
        <v>7988.1283000000003</v>
      </c>
      <c r="C1742">
        <v>250</v>
      </c>
      <c r="D1742">
        <v>5396.5343999999996</v>
      </c>
      <c r="E1742">
        <v>1597</v>
      </c>
      <c r="F1742">
        <f>'NL-DE'!C1742</f>
        <v>55461.099600000001</v>
      </c>
      <c r="G1742">
        <v>2401.6019999999999</v>
      </c>
    </row>
    <row r="1743" spans="2:7" x14ac:dyDescent="0.35">
      <c r="B1743">
        <v>8009.7739000000001</v>
      </c>
      <c r="C1743">
        <v>250</v>
      </c>
      <c r="D1743">
        <v>5396.5343999999996</v>
      </c>
      <c r="E1743">
        <v>1597</v>
      </c>
      <c r="F1743">
        <f>'NL-DE'!C1743</f>
        <v>51684.1037</v>
      </c>
      <c r="G1743">
        <v>1518.684</v>
      </c>
    </row>
    <row r="1744" spans="2:7" x14ac:dyDescent="0.35">
      <c r="B1744">
        <v>8243.366</v>
      </c>
      <c r="C1744">
        <v>250</v>
      </c>
      <c r="D1744">
        <v>5396.5343999999996</v>
      </c>
      <c r="E1744">
        <v>1597</v>
      </c>
      <c r="F1744">
        <f>'NL-DE'!C1744</f>
        <v>46199.1037</v>
      </c>
      <c r="G1744">
        <v>990.23400000000004</v>
      </c>
    </row>
    <row r="1745" spans="2:7" x14ac:dyDescent="0.35">
      <c r="B1745">
        <v>8058.4764999999998</v>
      </c>
      <c r="C1745">
        <v>250</v>
      </c>
      <c r="D1745">
        <v>5396.5343999999996</v>
      </c>
      <c r="E1745">
        <v>1597</v>
      </c>
      <c r="F1745">
        <f>'NL-DE'!C1745</f>
        <v>41913.1037</v>
      </c>
      <c r="G1745">
        <v>3027.6120000000001</v>
      </c>
    </row>
    <row r="1746" spans="2:7" x14ac:dyDescent="0.35">
      <c r="B1746">
        <v>7821.2767999999996</v>
      </c>
      <c r="C1746">
        <v>250</v>
      </c>
      <c r="D1746">
        <v>5396.5343999999996</v>
      </c>
      <c r="E1746">
        <v>1597</v>
      </c>
      <c r="F1746">
        <f>'NL-DE'!C1746</f>
        <v>38850.099600000001</v>
      </c>
      <c r="G1746">
        <v>887.79600000000005</v>
      </c>
    </row>
    <row r="1747" spans="2:7" x14ac:dyDescent="0.35">
      <c r="B1747">
        <v>7950.2484999999997</v>
      </c>
      <c r="C1747">
        <v>250</v>
      </c>
      <c r="D1747">
        <v>5396.5343999999996</v>
      </c>
      <c r="E1747">
        <v>1597</v>
      </c>
      <c r="F1747">
        <f>'NL-DE'!C1747</f>
        <v>37468.1014</v>
      </c>
      <c r="G1747">
        <v>1724.373</v>
      </c>
    </row>
    <row r="1748" spans="2:7" x14ac:dyDescent="0.35">
      <c r="B1748">
        <v>8552.7176999999992</v>
      </c>
      <c r="C1748">
        <v>250</v>
      </c>
      <c r="D1748">
        <v>4877.232</v>
      </c>
      <c r="E1748">
        <v>1597</v>
      </c>
      <c r="F1748">
        <f>'NL-DE'!C1748</f>
        <v>38236.743999999999</v>
      </c>
      <c r="G1748">
        <v>826.82100000000003</v>
      </c>
    </row>
    <row r="1749" spans="2:7" x14ac:dyDescent="0.35">
      <c r="B1749">
        <v>9012.6867000000002</v>
      </c>
      <c r="C1749">
        <v>250</v>
      </c>
      <c r="D1749">
        <v>4877.232</v>
      </c>
      <c r="E1749">
        <v>1597</v>
      </c>
      <c r="F1749">
        <f>'NL-DE'!C1749</f>
        <v>39841.081899999997</v>
      </c>
      <c r="G1749">
        <v>4581.2550000000001</v>
      </c>
    </row>
    <row r="1750" spans="2:7" x14ac:dyDescent="0.35">
      <c r="B1750">
        <v>8982.92399999999</v>
      </c>
      <c r="C1750">
        <v>250</v>
      </c>
      <c r="D1750">
        <v>4877.232</v>
      </c>
      <c r="E1750">
        <v>1597</v>
      </c>
      <c r="F1750">
        <f>'NL-DE'!C1750</f>
        <v>42874.417499999901</v>
      </c>
      <c r="G1750">
        <v>1065.8429999999901</v>
      </c>
    </row>
    <row r="1751" spans="2:7" x14ac:dyDescent="0.35">
      <c r="B1751">
        <v>8766.4679999999898</v>
      </c>
      <c r="C1751">
        <v>250</v>
      </c>
      <c r="D1751">
        <v>4877.232</v>
      </c>
      <c r="E1751">
        <v>1597</v>
      </c>
      <c r="F1751">
        <f>'NL-DE'!C1751</f>
        <v>51358.417499999901</v>
      </c>
      <c r="G1751">
        <v>719.505</v>
      </c>
    </row>
    <row r="1752" spans="2:7" x14ac:dyDescent="0.35">
      <c r="B1752">
        <v>8258.6983</v>
      </c>
      <c r="C1752">
        <v>244.52500000000001</v>
      </c>
      <c r="D1752">
        <v>5588.3487999999998</v>
      </c>
      <c r="E1752">
        <v>1597</v>
      </c>
      <c r="F1752">
        <f>'NL-DE'!C1752</f>
        <v>58274.775699999998</v>
      </c>
      <c r="G1752">
        <v>1647.951</v>
      </c>
    </row>
    <row r="1753" spans="2:7" x14ac:dyDescent="0.35">
      <c r="B1753">
        <v>6359.2968999999903</v>
      </c>
      <c r="C1753">
        <v>150.04999999999899</v>
      </c>
      <c r="D1753">
        <v>5588.3487999999998</v>
      </c>
      <c r="E1753">
        <v>1597</v>
      </c>
      <c r="F1753">
        <f>'NL-DE'!C1753</f>
        <v>62578.250699999997</v>
      </c>
      <c r="G1753">
        <v>1816.242</v>
      </c>
    </row>
    <row r="1754" spans="2:7" x14ac:dyDescent="0.35">
      <c r="B1754">
        <v>5048.8361999999997</v>
      </c>
      <c r="C1754">
        <v>83.249999999999901</v>
      </c>
      <c r="D1754">
        <v>5588.3487999999998</v>
      </c>
      <c r="E1754">
        <v>1597</v>
      </c>
      <c r="F1754">
        <f>'NL-DE'!C1754</f>
        <v>64348.0507</v>
      </c>
      <c r="G1754">
        <v>2550.3809999999999</v>
      </c>
    </row>
    <row r="1755" spans="2:7" x14ac:dyDescent="0.35">
      <c r="B1755">
        <v>4681.7628999999997</v>
      </c>
      <c r="C1755">
        <v>83.249999999999901</v>
      </c>
      <c r="D1755">
        <v>5588.3487999999998</v>
      </c>
      <c r="E1755">
        <v>1597</v>
      </c>
      <c r="F1755">
        <f>'NL-DE'!C1755</f>
        <v>66954.050699999905</v>
      </c>
      <c r="G1755">
        <v>2736.558</v>
      </c>
    </row>
    <row r="1756" spans="2:7" x14ac:dyDescent="0.35">
      <c r="B1756">
        <v>4550.9874</v>
      </c>
      <c r="C1756">
        <v>83.249999999999901</v>
      </c>
      <c r="D1756">
        <v>5588.3487999999998</v>
      </c>
      <c r="E1756">
        <v>1597</v>
      </c>
      <c r="F1756">
        <f>'NL-DE'!C1756</f>
        <v>68303.050699999905</v>
      </c>
      <c r="G1756">
        <v>2770.7039999999902</v>
      </c>
    </row>
    <row r="1757" spans="2:7" x14ac:dyDescent="0.35">
      <c r="B1757">
        <v>4498.6772000000001</v>
      </c>
      <c r="C1757">
        <v>83.249999999999901</v>
      </c>
      <c r="D1757">
        <v>5588.3487999999998</v>
      </c>
      <c r="E1757">
        <v>1597</v>
      </c>
      <c r="F1757">
        <f>'NL-DE'!C1757</f>
        <v>66989.050699999905</v>
      </c>
      <c r="G1757">
        <v>2647.9409999999998</v>
      </c>
    </row>
    <row r="1758" spans="2:7" x14ac:dyDescent="0.35">
      <c r="B1758">
        <v>4911.7474000000002</v>
      </c>
      <c r="C1758">
        <v>105.7</v>
      </c>
      <c r="D1758">
        <v>5588.3487999999998</v>
      </c>
      <c r="E1758">
        <v>1597</v>
      </c>
      <c r="F1758">
        <f>'NL-DE'!C1758</f>
        <v>66217.600699999995</v>
      </c>
      <c r="G1758">
        <v>2443.0650000000001</v>
      </c>
    </row>
    <row r="1759" spans="2:7" x14ac:dyDescent="0.35">
      <c r="B1759">
        <v>5546.6849999999904</v>
      </c>
      <c r="C1759">
        <v>150.04999999999899</v>
      </c>
      <c r="D1759">
        <v>5588.3487999999998</v>
      </c>
      <c r="E1759">
        <v>1597</v>
      </c>
      <c r="F1759">
        <f>'NL-DE'!C1759</f>
        <v>64833.250699999997</v>
      </c>
      <c r="G1759">
        <v>2134.9380000000001</v>
      </c>
    </row>
    <row r="1760" spans="2:7" x14ac:dyDescent="0.35">
      <c r="B1760">
        <v>7171.0069000000003</v>
      </c>
      <c r="C1760">
        <v>247.25</v>
      </c>
      <c r="D1760">
        <v>5396.5343999999996</v>
      </c>
      <c r="E1760">
        <v>1597</v>
      </c>
      <c r="F1760">
        <f>'NL-DE'!C1760</f>
        <v>63776.529499999997</v>
      </c>
      <c r="G1760">
        <v>2937.3690000000001</v>
      </c>
    </row>
    <row r="1761" spans="2:7" x14ac:dyDescent="0.35">
      <c r="B1761">
        <v>7713.0487999999996</v>
      </c>
      <c r="C1761">
        <v>250</v>
      </c>
      <c r="D1761">
        <v>5396.5343999999996</v>
      </c>
      <c r="E1761">
        <v>1597</v>
      </c>
      <c r="F1761">
        <f>'NL-DE'!C1761</f>
        <v>61879.441599999998</v>
      </c>
      <c r="G1761">
        <v>2958.5070000000001</v>
      </c>
    </row>
    <row r="1762" spans="2:7" x14ac:dyDescent="0.35">
      <c r="B1762">
        <v>7800.5330999999996</v>
      </c>
      <c r="C1762">
        <v>250</v>
      </c>
      <c r="D1762">
        <v>5396.5343999999996</v>
      </c>
      <c r="E1762">
        <v>1597</v>
      </c>
      <c r="F1762">
        <f>'NL-DE'!C1762</f>
        <v>61635.1037</v>
      </c>
      <c r="G1762">
        <v>2221.116</v>
      </c>
    </row>
    <row r="1763" spans="2:7" x14ac:dyDescent="0.35">
      <c r="B1763">
        <v>7865.4699000000001</v>
      </c>
      <c r="C1763">
        <v>250</v>
      </c>
      <c r="D1763">
        <v>5396.5343999999996</v>
      </c>
      <c r="E1763">
        <v>1597</v>
      </c>
      <c r="F1763">
        <f>'NL-DE'!C1763</f>
        <v>61027.1014</v>
      </c>
      <c r="G1763">
        <v>1965.021</v>
      </c>
    </row>
    <row r="1764" spans="2:7" x14ac:dyDescent="0.35">
      <c r="B1764">
        <v>7943.0333000000001</v>
      </c>
      <c r="C1764">
        <v>250</v>
      </c>
      <c r="D1764">
        <v>5396.5343999999996</v>
      </c>
      <c r="E1764">
        <v>1597</v>
      </c>
      <c r="F1764">
        <f>'NL-DE'!C1764</f>
        <v>60044.099600000001</v>
      </c>
      <c r="G1764">
        <v>2747.127</v>
      </c>
    </row>
    <row r="1765" spans="2:7" x14ac:dyDescent="0.35">
      <c r="B1765">
        <v>7909.6629999999996</v>
      </c>
      <c r="C1765">
        <v>250</v>
      </c>
      <c r="D1765">
        <v>5396.5343999999996</v>
      </c>
      <c r="E1765">
        <v>1597</v>
      </c>
      <c r="F1765">
        <f>'NL-DE'!C1765</f>
        <v>57375.099600000001</v>
      </c>
      <c r="G1765">
        <v>4533.2879999999996</v>
      </c>
    </row>
    <row r="1766" spans="2:7" x14ac:dyDescent="0.35">
      <c r="B1766">
        <v>7988.1283000000003</v>
      </c>
      <c r="C1766">
        <v>250</v>
      </c>
      <c r="D1766">
        <v>5396.5343999999996</v>
      </c>
      <c r="E1766">
        <v>1597</v>
      </c>
      <c r="F1766">
        <f>'NL-DE'!C1766</f>
        <v>55293.099600000001</v>
      </c>
      <c r="G1766">
        <v>2522.739</v>
      </c>
    </row>
    <row r="1767" spans="2:7" x14ac:dyDescent="0.35">
      <c r="B1767">
        <v>8009.7739000000001</v>
      </c>
      <c r="C1767">
        <v>250</v>
      </c>
      <c r="D1767">
        <v>5396.5343999999996</v>
      </c>
      <c r="E1767">
        <v>1597</v>
      </c>
      <c r="F1767">
        <f>'NL-DE'!C1767</f>
        <v>52771.1037</v>
      </c>
      <c r="G1767">
        <v>1672.3409999999999</v>
      </c>
    </row>
    <row r="1768" spans="2:7" x14ac:dyDescent="0.35">
      <c r="B1768">
        <v>8243.366</v>
      </c>
      <c r="C1768">
        <v>250</v>
      </c>
      <c r="D1768">
        <v>5396.5343999999996</v>
      </c>
      <c r="E1768">
        <v>1597</v>
      </c>
      <c r="F1768">
        <f>'NL-DE'!C1768</f>
        <v>46532.1037</v>
      </c>
      <c r="G1768">
        <v>1172.346</v>
      </c>
    </row>
    <row r="1769" spans="2:7" x14ac:dyDescent="0.35">
      <c r="B1769">
        <v>8058.4764999999998</v>
      </c>
      <c r="C1769">
        <v>250</v>
      </c>
      <c r="D1769">
        <v>5396.5343999999996</v>
      </c>
      <c r="E1769">
        <v>1597</v>
      </c>
      <c r="F1769">
        <f>'NL-DE'!C1769</f>
        <v>42447.1037</v>
      </c>
      <c r="G1769">
        <v>3194.277</v>
      </c>
    </row>
    <row r="1770" spans="2:7" x14ac:dyDescent="0.35">
      <c r="B1770">
        <v>7821.2767999999996</v>
      </c>
      <c r="C1770">
        <v>250</v>
      </c>
      <c r="D1770">
        <v>5396.5343999999996</v>
      </c>
      <c r="E1770">
        <v>1597</v>
      </c>
      <c r="F1770">
        <f>'NL-DE'!C1770</f>
        <v>40089.099600000001</v>
      </c>
      <c r="G1770">
        <v>1041.453</v>
      </c>
    </row>
    <row r="1771" spans="2:7" x14ac:dyDescent="0.35">
      <c r="B1771">
        <v>7950.2484999999997</v>
      </c>
      <c r="C1771">
        <v>250</v>
      </c>
      <c r="D1771">
        <v>5396.5343999999996</v>
      </c>
      <c r="E1771">
        <v>1597</v>
      </c>
      <c r="F1771">
        <f>'NL-DE'!C1771</f>
        <v>39060.1014</v>
      </c>
      <c r="G1771">
        <v>1831.6890000000001</v>
      </c>
    </row>
    <row r="1772" spans="2:7" x14ac:dyDescent="0.35">
      <c r="B1772">
        <v>8552.7176999999992</v>
      </c>
      <c r="C1772">
        <v>250</v>
      </c>
      <c r="D1772">
        <v>4877.232</v>
      </c>
      <c r="E1772">
        <v>1597</v>
      </c>
      <c r="F1772">
        <f>'NL-DE'!C1772</f>
        <v>39449.743999999999</v>
      </c>
      <c r="G1772">
        <v>934.13699999999994</v>
      </c>
    </row>
    <row r="1773" spans="2:7" x14ac:dyDescent="0.35">
      <c r="B1773">
        <v>9012.6867000000002</v>
      </c>
      <c r="C1773">
        <v>250</v>
      </c>
      <c r="D1773">
        <v>4877.232</v>
      </c>
      <c r="E1773">
        <v>1597</v>
      </c>
      <c r="F1773">
        <f>'NL-DE'!C1773</f>
        <v>40492.081899999997</v>
      </c>
      <c r="G1773">
        <v>4702.3919999999998</v>
      </c>
    </row>
    <row r="1774" spans="2:7" x14ac:dyDescent="0.35">
      <c r="B1774">
        <v>8982.92399999999</v>
      </c>
      <c r="C1774">
        <v>250</v>
      </c>
      <c r="D1774">
        <v>4877.232</v>
      </c>
      <c r="E1774">
        <v>1597</v>
      </c>
      <c r="F1774">
        <f>'NL-DE'!C1774</f>
        <v>43492.417499999901</v>
      </c>
      <c r="G1774">
        <v>1201.61399999999</v>
      </c>
    </row>
    <row r="1775" spans="2:7" x14ac:dyDescent="0.35">
      <c r="B1775">
        <v>8766.4679999999898</v>
      </c>
      <c r="C1775">
        <v>250</v>
      </c>
      <c r="D1775">
        <v>4877.232</v>
      </c>
      <c r="E1775">
        <v>1597</v>
      </c>
      <c r="F1775">
        <f>'NL-DE'!C1775</f>
        <v>52390.417499999901</v>
      </c>
      <c r="G1775">
        <v>917.06399999999996</v>
      </c>
    </row>
    <row r="1776" spans="2:7" x14ac:dyDescent="0.35">
      <c r="B1776">
        <v>8258.6983</v>
      </c>
      <c r="C1776">
        <v>244.52500000000001</v>
      </c>
      <c r="D1776">
        <v>5588.3487999999998</v>
      </c>
      <c r="E1776">
        <v>1597</v>
      </c>
      <c r="F1776">
        <f>'NL-DE'!C1776</f>
        <v>59739.775699999998</v>
      </c>
      <c r="G1776">
        <v>1995.1020000000001</v>
      </c>
    </row>
    <row r="1777" spans="2:7" x14ac:dyDescent="0.35">
      <c r="B1777">
        <v>6359.2968999999903</v>
      </c>
      <c r="C1777">
        <v>150.04999999999899</v>
      </c>
      <c r="D1777">
        <v>5588.3487999999998</v>
      </c>
      <c r="E1777">
        <v>1597</v>
      </c>
      <c r="F1777">
        <f>'NL-DE'!C1777</f>
        <v>65154.250699999997</v>
      </c>
      <c r="G1777">
        <v>2239.8150000000001</v>
      </c>
    </row>
    <row r="1778" spans="2:7" x14ac:dyDescent="0.35">
      <c r="B1778">
        <v>5048.8361999999997</v>
      </c>
      <c r="C1778">
        <v>83.249999999999901</v>
      </c>
      <c r="D1778">
        <v>5588.3487999999998</v>
      </c>
      <c r="E1778">
        <v>1597</v>
      </c>
      <c r="F1778">
        <f>'NL-DE'!C1778</f>
        <v>66827.050699999905</v>
      </c>
      <c r="G1778">
        <v>2550.3809999999999</v>
      </c>
    </row>
    <row r="1779" spans="2:7" x14ac:dyDescent="0.35">
      <c r="B1779">
        <v>4681.7628999999997</v>
      </c>
      <c r="C1779">
        <v>83.249999999999901</v>
      </c>
      <c r="D1779">
        <v>5588.3487999999998</v>
      </c>
      <c r="E1779">
        <v>1597</v>
      </c>
      <c r="F1779">
        <f>'NL-DE'!C1779</f>
        <v>68871.050699999905</v>
      </c>
      <c r="G1779">
        <v>2736.558</v>
      </c>
    </row>
    <row r="1780" spans="2:7" x14ac:dyDescent="0.35">
      <c r="B1780">
        <v>4550.9874</v>
      </c>
      <c r="C1780">
        <v>83.249999999999901</v>
      </c>
      <c r="D1780">
        <v>5588.3487999999998</v>
      </c>
      <c r="E1780">
        <v>1597</v>
      </c>
      <c r="F1780">
        <f>'NL-DE'!C1780</f>
        <v>70577.050699999905</v>
      </c>
      <c r="G1780">
        <v>2770.7039999999902</v>
      </c>
    </row>
    <row r="1781" spans="2:7" x14ac:dyDescent="0.35">
      <c r="B1781">
        <v>4498.6772000000001</v>
      </c>
      <c r="C1781">
        <v>83.249999999999901</v>
      </c>
      <c r="D1781">
        <v>5588.3487999999998</v>
      </c>
      <c r="E1781">
        <v>1597</v>
      </c>
      <c r="F1781">
        <f>'NL-DE'!C1781</f>
        <v>69065.050699999905</v>
      </c>
      <c r="G1781">
        <v>2647.9409999999998</v>
      </c>
    </row>
    <row r="1782" spans="2:7" x14ac:dyDescent="0.35">
      <c r="B1782">
        <v>4911.7474000000002</v>
      </c>
      <c r="C1782">
        <v>105.7</v>
      </c>
      <c r="D1782">
        <v>5588.3487999999998</v>
      </c>
      <c r="E1782">
        <v>1597</v>
      </c>
      <c r="F1782">
        <f>'NL-DE'!C1782</f>
        <v>68004.600699999995</v>
      </c>
      <c r="G1782">
        <v>2443.0650000000001</v>
      </c>
    </row>
    <row r="1783" spans="2:7" x14ac:dyDescent="0.35">
      <c r="B1783">
        <v>5546.6849999999904</v>
      </c>
      <c r="C1783">
        <v>150.04999999999899</v>
      </c>
      <c r="D1783">
        <v>5588.3487999999998</v>
      </c>
      <c r="E1783">
        <v>1597</v>
      </c>
      <c r="F1783">
        <f>'NL-DE'!C1783</f>
        <v>66538.250700000004</v>
      </c>
      <c r="G1783">
        <v>2134.9380000000001</v>
      </c>
    </row>
    <row r="1784" spans="2:7" x14ac:dyDescent="0.35">
      <c r="B1784">
        <v>7171.0069000000003</v>
      </c>
      <c r="C1784">
        <v>247.25</v>
      </c>
      <c r="D1784">
        <v>5396.5343999999996</v>
      </c>
      <c r="E1784">
        <v>1597</v>
      </c>
      <c r="F1784">
        <f>'NL-DE'!C1784</f>
        <v>65113.529499999997</v>
      </c>
      <c r="G1784">
        <v>2937.3690000000001</v>
      </c>
    </row>
    <row r="1785" spans="2:7" x14ac:dyDescent="0.35">
      <c r="B1785">
        <v>7713.0487999999996</v>
      </c>
      <c r="C1785">
        <v>250</v>
      </c>
      <c r="D1785">
        <v>5396.5343999999996</v>
      </c>
      <c r="E1785">
        <v>1597</v>
      </c>
      <c r="F1785">
        <f>'NL-DE'!C1785</f>
        <v>62801.441599999998</v>
      </c>
      <c r="G1785">
        <v>2958.5070000000001</v>
      </c>
    </row>
    <row r="1786" spans="2:7" x14ac:dyDescent="0.35">
      <c r="B1786">
        <v>7800.5330999999996</v>
      </c>
      <c r="C1786">
        <v>250</v>
      </c>
      <c r="D1786">
        <v>5396.5343999999996</v>
      </c>
      <c r="E1786">
        <v>1597</v>
      </c>
      <c r="F1786">
        <f>'NL-DE'!C1786</f>
        <v>62659.090799999998</v>
      </c>
      <c r="G1786">
        <v>2221.116</v>
      </c>
    </row>
    <row r="1787" spans="2:7" x14ac:dyDescent="0.35">
      <c r="B1787">
        <v>7865.4699000000001</v>
      </c>
      <c r="C1787">
        <v>250</v>
      </c>
      <c r="D1787">
        <v>5396.5343999999996</v>
      </c>
      <c r="E1787">
        <v>1597</v>
      </c>
      <c r="F1787">
        <f>'NL-DE'!C1787</f>
        <v>62013.088499999998</v>
      </c>
      <c r="G1787">
        <v>1965.021</v>
      </c>
    </row>
    <row r="1788" spans="2:7" x14ac:dyDescent="0.35">
      <c r="B1788">
        <v>7943.0333000000001</v>
      </c>
      <c r="C1788">
        <v>250</v>
      </c>
      <c r="D1788">
        <v>5396.5343999999996</v>
      </c>
      <c r="E1788">
        <v>1597</v>
      </c>
      <c r="F1788">
        <f>'NL-DE'!C1788</f>
        <v>60972.0867</v>
      </c>
      <c r="G1788">
        <v>2747.127</v>
      </c>
    </row>
    <row r="1789" spans="2:7" x14ac:dyDescent="0.35">
      <c r="B1789">
        <v>7909.6629999999996</v>
      </c>
      <c r="C1789">
        <v>250</v>
      </c>
      <c r="D1789">
        <v>5396.5343999999996</v>
      </c>
      <c r="E1789">
        <v>1597</v>
      </c>
      <c r="F1789">
        <f>'NL-DE'!C1789</f>
        <v>57565.0867</v>
      </c>
      <c r="G1789">
        <v>4533.2879999999996</v>
      </c>
    </row>
    <row r="1790" spans="2:7" x14ac:dyDescent="0.35">
      <c r="B1790">
        <v>7988.1283000000003</v>
      </c>
      <c r="C1790">
        <v>250</v>
      </c>
      <c r="D1790">
        <v>5396.5343999999996</v>
      </c>
      <c r="E1790">
        <v>1597</v>
      </c>
      <c r="F1790">
        <f>'NL-DE'!C1790</f>
        <v>54988.0867</v>
      </c>
      <c r="G1790">
        <v>2522.739</v>
      </c>
    </row>
    <row r="1791" spans="2:7" x14ac:dyDescent="0.35">
      <c r="B1791">
        <v>8009.7739000000001</v>
      </c>
      <c r="C1791">
        <v>250</v>
      </c>
      <c r="D1791">
        <v>5396.5343999999996</v>
      </c>
      <c r="E1791">
        <v>1597</v>
      </c>
      <c r="F1791">
        <f>'NL-DE'!C1791</f>
        <v>52084.090799999998</v>
      </c>
      <c r="G1791">
        <v>1672.3409999999999</v>
      </c>
    </row>
    <row r="1792" spans="2:7" x14ac:dyDescent="0.35">
      <c r="B1792">
        <v>8243.366</v>
      </c>
      <c r="C1792">
        <v>250</v>
      </c>
      <c r="D1792">
        <v>5396.5343999999996</v>
      </c>
      <c r="E1792">
        <v>1597</v>
      </c>
      <c r="F1792">
        <f>'NL-DE'!C1792</f>
        <v>46079.090799999998</v>
      </c>
      <c r="G1792">
        <v>1172.346</v>
      </c>
    </row>
    <row r="1793" spans="2:7" x14ac:dyDescent="0.35">
      <c r="B1793">
        <v>8058.4764999999998</v>
      </c>
      <c r="C1793">
        <v>250</v>
      </c>
      <c r="D1793">
        <v>5396.5343999999996</v>
      </c>
      <c r="E1793">
        <v>1597</v>
      </c>
      <c r="F1793">
        <f>'NL-DE'!C1793</f>
        <v>41449.090799999998</v>
      </c>
      <c r="G1793">
        <v>3194.277</v>
      </c>
    </row>
    <row r="1794" spans="2:7" x14ac:dyDescent="0.35">
      <c r="B1794">
        <v>7821.2767999999996</v>
      </c>
      <c r="C1794">
        <v>250</v>
      </c>
      <c r="D1794">
        <v>5396.5343999999996</v>
      </c>
      <c r="E1794">
        <v>1597</v>
      </c>
      <c r="F1794">
        <f>'NL-DE'!C1794</f>
        <v>38595.0867</v>
      </c>
      <c r="G1794">
        <v>1041.453</v>
      </c>
    </row>
    <row r="1795" spans="2:7" x14ac:dyDescent="0.35">
      <c r="B1795">
        <v>7950.2484999999997</v>
      </c>
      <c r="C1795">
        <v>250</v>
      </c>
      <c r="D1795">
        <v>5396.5343999999996</v>
      </c>
      <c r="E1795">
        <v>1597</v>
      </c>
      <c r="F1795">
        <f>'NL-DE'!C1795</f>
        <v>37095.088499999998</v>
      </c>
      <c r="G1795">
        <v>1831.6890000000001</v>
      </c>
    </row>
    <row r="1796" spans="2:7" x14ac:dyDescent="0.35">
      <c r="B1796">
        <v>8552.7176999999992</v>
      </c>
      <c r="C1796">
        <v>250</v>
      </c>
      <c r="D1796">
        <v>4877.232</v>
      </c>
      <c r="E1796">
        <v>1597</v>
      </c>
      <c r="F1796">
        <f>'NL-DE'!C1796</f>
        <v>37430.731099999997</v>
      </c>
      <c r="G1796">
        <v>934.13699999999994</v>
      </c>
    </row>
    <row r="1797" spans="2:7" x14ac:dyDescent="0.35">
      <c r="B1797">
        <v>9012.6867000000002</v>
      </c>
      <c r="C1797">
        <v>250</v>
      </c>
      <c r="D1797">
        <v>4877.232</v>
      </c>
      <c r="E1797">
        <v>1597</v>
      </c>
      <c r="F1797">
        <f>'NL-DE'!C1797</f>
        <v>37581.069000000003</v>
      </c>
      <c r="G1797">
        <v>4702.3919999999998</v>
      </c>
    </row>
    <row r="1798" spans="2:7" x14ac:dyDescent="0.35">
      <c r="B1798">
        <v>8982.92399999999</v>
      </c>
      <c r="C1798">
        <v>250</v>
      </c>
      <c r="D1798">
        <v>4877.232</v>
      </c>
      <c r="E1798">
        <v>1597</v>
      </c>
      <c r="F1798">
        <f>'NL-DE'!C1798</f>
        <v>37325.4045999999</v>
      </c>
      <c r="G1798">
        <v>1201.61399999999</v>
      </c>
    </row>
    <row r="1799" spans="2:7" x14ac:dyDescent="0.35">
      <c r="B1799">
        <v>8766.4679999999898</v>
      </c>
      <c r="C1799">
        <v>250</v>
      </c>
      <c r="D1799">
        <v>4877.232</v>
      </c>
      <c r="E1799">
        <v>1597</v>
      </c>
      <c r="F1799">
        <f>'NL-DE'!C1799</f>
        <v>39789.4045999999</v>
      </c>
      <c r="G1799">
        <v>917.06399999999996</v>
      </c>
    </row>
    <row r="1800" spans="2:7" x14ac:dyDescent="0.35">
      <c r="B1800">
        <v>8258.6983</v>
      </c>
      <c r="C1800">
        <v>244.52500000000001</v>
      </c>
      <c r="D1800">
        <v>5588.3487999999998</v>
      </c>
      <c r="E1800">
        <v>1597</v>
      </c>
      <c r="F1800">
        <f>'NL-DE'!C1800</f>
        <v>43339.775699999998</v>
      </c>
      <c r="G1800">
        <v>1995.1020000000001</v>
      </c>
    </row>
    <row r="1801" spans="2:7" x14ac:dyDescent="0.35">
      <c r="B1801">
        <v>6359.2968999999903</v>
      </c>
      <c r="C1801">
        <v>150.04999999999899</v>
      </c>
      <c r="D1801">
        <v>5588.3487999999998</v>
      </c>
      <c r="E1801">
        <v>1597</v>
      </c>
      <c r="F1801">
        <f>'NL-DE'!C1801</f>
        <v>47940.250699999997</v>
      </c>
      <c r="G1801">
        <v>2239.8150000000001</v>
      </c>
    </row>
    <row r="1802" spans="2:7" x14ac:dyDescent="0.35">
      <c r="B1802">
        <v>5048.8361999999997</v>
      </c>
      <c r="C1802">
        <v>83.249999999999901</v>
      </c>
      <c r="D1802">
        <v>5588.3487999999998</v>
      </c>
      <c r="E1802">
        <v>1597</v>
      </c>
      <c r="F1802">
        <f>'NL-DE'!C1802</f>
        <v>50572.0507</v>
      </c>
      <c r="G1802">
        <v>1986.972</v>
      </c>
    </row>
    <row r="1803" spans="2:7" x14ac:dyDescent="0.35">
      <c r="B1803">
        <v>4681.7628999999997</v>
      </c>
      <c r="C1803">
        <v>83.249999999999901</v>
      </c>
      <c r="D1803">
        <v>5588.3487999999998</v>
      </c>
      <c r="E1803">
        <v>1597</v>
      </c>
      <c r="F1803">
        <f>'NL-DE'!C1803</f>
        <v>52460.0507</v>
      </c>
      <c r="G1803">
        <v>2157.7020000000002</v>
      </c>
    </row>
    <row r="1804" spans="2:7" x14ac:dyDescent="0.35">
      <c r="B1804">
        <v>4550.9874</v>
      </c>
      <c r="C1804">
        <v>83.249999999999901</v>
      </c>
      <c r="D1804">
        <v>5588.3487999999998</v>
      </c>
      <c r="E1804">
        <v>1597</v>
      </c>
      <c r="F1804">
        <f>'NL-DE'!C1804</f>
        <v>55055.0507</v>
      </c>
      <c r="G1804">
        <v>2176.4009999999998</v>
      </c>
    </row>
    <row r="1805" spans="2:7" x14ac:dyDescent="0.35">
      <c r="B1805">
        <v>4498.6772000000001</v>
      </c>
      <c r="C1805">
        <v>83.249999999999901</v>
      </c>
      <c r="D1805">
        <v>5588.3487999999998</v>
      </c>
      <c r="E1805">
        <v>1597</v>
      </c>
      <c r="F1805">
        <f>'NL-DE'!C1805</f>
        <v>55199.0507</v>
      </c>
      <c r="G1805">
        <v>2115.4259999999999</v>
      </c>
    </row>
    <row r="1806" spans="2:7" x14ac:dyDescent="0.35">
      <c r="B1806">
        <v>4911.7474000000002</v>
      </c>
      <c r="C1806">
        <v>105.7</v>
      </c>
      <c r="D1806">
        <v>5588.3487999999998</v>
      </c>
      <c r="E1806">
        <v>1597</v>
      </c>
      <c r="F1806">
        <f>'NL-DE'!C1806</f>
        <v>53664.600699999901</v>
      </c>
      <c r="G1806">
        <v>2019.492</v>
      </c>
    </row>
    <row r="1807" spans="2:7" x14ac:dyDescent="0.35">
      <c r="B1807">
        <v>5546.6849999999904</v>
      </c>
      <c r="C1807">
        <v>150.04999999999899</v>
      </c>
      <c r="D1807">
        <v>5588.3487999999998</v>
      </c>
      <c r="E1807">
        <v>1597</v>
      </c>
      <c r="F1807">
        <f>'NL-DE'!C1807</f>
        <v>51293.250699999997</v>
      </c>
      <c r="G1807">
        <v>1772.34</v>
      </c>
    </row>
    <row r="1808" spans="2:7" x14ac:dyDescent="0.35">
      <c r="B1808">
        <v>7171.0069000000003</v>
      </c>
      <c r="C1808">
        <v>247.25</v>
      </c>
      <c r="D1808">
        <v>5396.5343999999996</v>
      </c>
      <c r="E1808">
        <v>1597</v>
      </c>
      <c r="F1808">
        <f>'NL-DE'!C1808</f>
        <v>50018.529499999997</v>
      </c>
      <c r="G1808">
        <v>2768.2649999999999</v>
      </c>
    </row>
    <row r="1809" spans="2:7" x14ac:dyDescent="0.35">
      <c r="B1809">
        <v>7713.0487999999996</v>
      </c>
      <c r="C1809">
        <v>250</v>
      </c>
      <c r="D1809">
        <v>5396.5343999999996</v>
      </c>
      <c r="E1809">
        <v>1597</v>
      </c>
      <c r="F1809">
        <f>'NL-DE'!C1809</f>
        <v>49793.441599999998</v>
      </c>
      <c r="G1809">
        <v>2807.2889999999902</v>
      </c>
    </row>
    <row r="1810" spans="2:7" x14ac:dyDescent="0.35">
      <c r="B1810">
        <v>7800.5330999999996</v>
      </c>
      <c r="C1810">
        <v>250</v>
      </c>
      <c r="D1810">
        <v>5396.5343999999996</v>
      </c>
      <c r="E1810">
        <v>1597</v>
      </c>
      <c r="F1810">
        <f>'NL-DE'!C1810</f>
        <v>51155.1037</v>
      </c>
      <c r="G1810">
        <v>2084.5320000000002</v>
      </c>
    </row>
    <row r="1811" spans="2:7" x14ac:dyDescent="0.35">
      <c r="B1811">
        <v>7865.4699000000001</v>
      </c>
      <c r="C1811">
        <v>250</v>
      </c>
      <c r="D1811">
        <v>5396.5343999999996</v>
      </c>
      <c r="E1811">
        <v>1597</v>
      </c>
      <c r="F1811">
        <f>'NL-DE'!C1811</f>
        <v>51911.1014</v>
      </c>
      <c r="G1811">
        <v>1843.884</v>
      </c>
    </row>
    <row r="1812" spans="2:7" x14ac:dyDescent="0.35">
      <c r="B1812">
        <v>7943.0333000000001</v>
      </c>
      <c r="C1812">
        <v>250</v>
      </c>
      <c r="D1812">
        <v>5396.5343999999996</v>
      </c>
      <c r="E1812">
        <v>1597</v>
      </c>
      <c r="F1812">
        <f>'NL-DE'!C1812</f>
        <v>51112.099600000001</v>
      </c>
      <c r="G1812">
        <v>2626.8029999999999</v>
      </c>
    </row>
    <row r="1813" spans="2:7" x14ac:dyDescent="0.35">
      <c r="B1813">
        <v>7909.6629999999996</v>
      </c>
      <c r="C1813">
        <v>250</v>
      </c>
      <c r="D1813">
        <v>5396.5343999999996</v>
      </c>
      <c r="E1813">
        <v>1597</v>
      </c>
      <c r="F1813">
        <f>'NL-DE'!C1813</f>
        <v>48656.099600000001</v>
      </c>
      <c r="G1813">
        <v>4425.9719999999998</v>
      </c>
    </row>
    <row r="1814" spans="2:7" x14ac:dyDescent="0.35">
      <c r="B1814">
        <v>7988.1283000000003</v>
      </c>
      <c r="C1814">
        <v>250</v>
      </c>
      <c r="D1814">
        <v>5396.5343999999996</v>
      </c>
      <c r="E1814">
        <v>1597</v>
      </c>
      <c r="F1814">
        <f>'NL-DE'!C1814</f>
        <v>46738.099600000001</v>
      </c>
      <c r="G1814">
        <v>2401.6019999999999</v>
      </c>
    </row>
    <row r="1815" spans="2:7" x14ac:dyDescent="0.35">
      <c r="B1815">
        <v>8009.7739000000001</v>
      </c>
      <c r="C1815">
        <v>250</v>
      </c>
      <c r="D1815">
        <v>5396.5343999999996</v>
      </c>
      <c r="E1815">
        <v>1597</v>
      </c>
      <c r="F1815">
        <f>'NL-DE'!C1815</f>
        <v>45871.1037</v>
      </c>
      <c r="G1815">
        <v>1518.684</v>
      </c>
    </row>
    <row r="1816" spans="2:7" x14ac:dyDescent="0.35">
      <c r="B1816">
        <v>8243.366</v>
      </c>
      <c r="C1816">
        <v>250</v>
      </c>
      <c r="D1816">
        <v>5396.5343999999996</v>
      </c>
      <c r="E1816">
        <v>1597</v>
      </c>
      <c r="F1816">
        <f>'NL-DE'!C1816</f>
        <v>40832.1037</v>
      </c>
      <c r="G1816">
        <v>990.23400000000004</v>
      </c>
    </row>
    <row r="1817" spans="2:7" x14ac:dyDescent="0.35">
      <c r="B1817">
        <v>8058.4764999999998</v>
      </c>
      <c r="C1817">
        <v>250</v>
      </c>
      <c r="D1817">
        <v>5396.5343999999996</v>
      </c>
      <c r="E1817">
        <v>1597</v>
      </c>
      <c r="F1817">
        <f>'NL-DE'!C1817</f>
        <v>37163.1037</v>
      </c>
      <c r="G1817">
        <v>3027.6120000000001</v>
      </c>
    </row>
    <row r="1818" spans="2:7" x14ac:dyDescent="0.35">
      <c r="B1818">
        <v>7821.2767999999996</v>
      </c>
      <c r="C1818">
        <v>250</v>
      </c>
      <c r="D1818">
        <v>5396.5343999999996</v>
      </c>
      <c r="E1818">
        <v>1597</v>
      </c>
      <c r="F1818">
        <f>'NL-DE'!C1818</f>
        <v>34907.099600000001</v>
      </c>
      <c r="G1818">
        <v>887.79600000000005</v>
      </c>
    </row>
    <row r="1819" spans="2:7" x14ac:dyDescent="0.35">
      <c r="B1819">
        <v>7950.2484999999997</v>
      </c>
      <c r="C1819">
        <v>250</v>
      </c>
      <c r="D1819">
        <v>5396.5343999999996</v>
      </c>
      <c r="E1819">
        <v>1597</v>
      </c>
      <c r="F1819">
        <f>'NL-DE'!C1819</f>
        <v>34030.1014</v>
      </c>
      <c r="G1819">
        <v>1724.373</v>
      </c>
    </row>
    <row r="1820" spans="2:7" x14ac:dyDescent="0.35">
      <c r="B1820">
        <v>8552.7176999999992</v>
      </c>
      <c r="C1820">
        <v>250</v>
      </c>
      <c r="D1820">
        <v>4877.232</v>
      </c>
      <c r="E1820">
        <v>1597</v>
      </c>
      <c r="F1820">
        <f>'NL-DE'!C1820</f>
        <v>34152.743999999999</v>
      </c>
      <c r="G1820">
        <v>826.82100000000003</v>
      </c>
    </row>
    <row r="1821" spans="2:7" x14ac:dyDescent="0.35">
      <c r="B1821">
        <v>9012.6867000000002</v>
      </c>
      <c r="C1821">
        <v>250</v>
      </c>
      <c r="D1821">
        <v>4877.232</v>
      </c>
      <c r="E1821">
        <v>1597</v>
      </c>
      <c r="F1821">
        <f>'NL-DE'!C1821</f>
        <v>34557.081899999997</v>
      </c>
      <c r="G1821">
        <v>4581.2550000000001</v>
      </c>
    </row>
    <row r="1822" spans="2:7" x14ac:dyDescent="0.35">
      <c r="B1822">
        <v>8982.92399999999</v>
      </c>
      <c r="C1822">
        <v>250</v>
      </c>
      <c r="D1822">
        <v>4877.232</v>
      </c>
      <c r="E1822">
        <v>1597</v>
      </c>
      <c r="F1822">
        <f>'NL-DE'!C1822</f>
        <v>37254.417499999901</v>
      </c>
      <c r="G1822">
        <v>1065.8429999999901</v>
      </c>
    </row>
    <row r="1823" spans="2:7" x14ac:dyDescent="0.35">
      <c r="B1823">
        <v>8766.4679999999898</v>
      </c>
      <c r="C1823">
        <v>250</v>
      </c>
      <c r="D1823">
        <v>4877.232</v>
      </c>
      <c r="E1823">
        <v>1597</v>
      </c>
      <c r="F1823">
        <f>'NL-DE'!C1823</f>
        <v>45627.417499999901</v>
      </c>
      <c r="G1823">
        <v>719.505</v>
      </c>
    </row>
    <row r="1824" spans="2:7" x14ac:dyDescent="0.35">
      <c r="B1824">
        <v>8258.6983</v>
      </c>
      <c r="C1824">
        <v>244.52500000000001</v>
      </c>
      <c r="D1824">
        <v>5588.3487999999998</v>
      </c>
      <c r="E1824">
        <v>1597</v>
      </c>
      <c r="F1824">
        <f>'NL-DE'!C1824</f>
        <v>52203.775699999998</v>
      </c>
      <c r="G1824">
        <v>1647.951</v>
      </c>
    </row>
    <row r="1825" spans="2:7" x14ac:dyDescent="0.35">
      <c r="B1825">
        <v>6359.2968999999903</v>
      </c>
      <c r="C1825">
        <v>150.04999999999899</v>
      </c>
      <c r="D1825">
        <v>5588.3487999999998</v>
      </c>
      <c r="E1825">
        <v>1597</v>
      </c>
      <c r="F1825">
        <f>'NL-DE'!C1825</f>
        <v>56901.250699999997</v>
      </c>
      <c r="G1825">
        <v>1816.242</v>
      </c>
    </row>
    <row r="1826" spans="2:7" x14ac:dyDescent="0.35">
      <c r="B1826">
        <v>5048.8361999999997</v>
      </c>
      <c r="C1826">
        <v>83.249999999999901</v>
      </c>
      <c r="D1826">
        <v>5380.7448000000004</v>
      </c>
      <c r="E1826">
        <v>1597</v>
      </c>
      <c r="F1826">
        <f>'NL-DE'!C1826</f>
        <v>59307.649400000002</v>
      </c>
      <c r="G1826">
        <v>1748.7629999999999</v>
      </c>
    </row>
    <row r="1827" spans="2:7" x14ac:dyDescent="0.35">
      <c r="B1827">
        <v>4681.7628999999997</v>
      </c>
      <c r="C1827">
        <v>83.249999999999901</v>
      </c>
      <c r="D1827">
        <v>5380.7448000000004</v>
      </c>
      <c r="E1827">
        <v>1597</v>
      </c>
      <c r="F1827">
        <f>'NL-DE'!C1827</f>
        <v>60942.649400000002</v>
      </c>
      <c r="G1827">
        <v>1888.5989999999999</v>
      </c>
    </row>
    <row r="1828" spans="2:7" x14ac:dyDescent="0.35">
      <c r="B1828">
        <v>4550.9874</v>
      </c>
      <c r="C1828">
        <v>83.249999999999901</v>
      </c>
      <c r="D1828">
        <v>5380.7448000000004</v>
      </c>
      <c r="E1828">
        <v>1597</v>
      </c>
      <c r="F1828">
        <f>'NL-DE'!C1828</f>
        <v>62928.649400000002</v>
      </c>
      <c r="G1828">
        <v>1954.452</v>
      </c>
    </row>
    <row r="1829" spans="2:7" x14ac:dyDescent="0.35">
      <c r="B1829">
        <v>4498.6772000000001</v>
      </c>
      <c r="C1829">
        <v>83.249999999999901</v>
      </c>
      <c r="D1829">
        <v>5380.7448000000004</v>
      </c>
      <c r="E1829">
        <v>1597</v>
      </c>
      <c r="F1829">
        <f>'NL-DE'!C1829</f>
        <v>62000.649400000002</v>
      </c>
      <c r="G1829">
        <v>1936.566</v>
      </c>
    </row>
    <row r="1830" spans="2:7" x14ac:dyDescent="0.35">
      <c r="B1830">
        <v>4911.7474000000002</v>
      </c>
      <c r="C1830">
        <v>105.7</v>
      </c>
      <c r="D1830">
        <v>5380.7448000000004</v>
      </c>
      <c r="E1830">
        <v>1597</v>
      </c>
      <c r="F1830">
        <f>'NL-DE'!C1830</f>
        <v>59682.199399999998</v>
      </c>
      <c r="G1830">
        <v>1841.4449999999999</v>
      </c>
    </row>
    <row r="1831" spans="2:7" x14ac:dyDescent="0.35">
      <c r="B1831">
        <v>5546.6849999999904</v>
      </c>
      <c r="C1831">
        <v>150.04999999999899</v>
      </c>
      <c r="D1831">
        <v>5380.7448000000004</v>
      </c>
      <c r="E1831">
        <v>1597</v>
      </c>
      <c r="F1831">
        <f>'NL-DE'!C1831</f>
        <v>57774.849399999999</v>
      </c>
      <c r="G1831">
        <v>1626.8130000000001</v>
      </c>
    </row>
    <row r="1832" spans="2:7" x14ac:dyDescent="0.35">
      <c r="B1832">
        <v>7171.0069000000003</v>
      </c>
      <c r="C1832">
        <v>247.25</v>
      </c>
      <c r="D1832">
        <v>5848</v>
      </c>
      <c r="E1832">
        <v>1597</v>
      </c>
      <c r="F1832">
        <f>'NL-DE'!C1832</f>
        <v>54704.394200000002</v>
      </c>
      <c r="G1832">
        <v>2682.087</v>
      </c>
    </row>
    <row r="1833" spans="2:7" x14ac:dyDescent="0.35">
      <c r="B1833">
        <v>7710.3431</v>
      </c>
      <c r="C1833">
        <v>250</v>
      </c>
      <c r="D1833">
        <v>5848</v>
      </c>
      <c r="E1833">
        <v>1597</v>
      </c>
      <c r="F1833">
        <f>'NL-DE'!C1833</f>
        <v>54548.644200000002</v>
      </c>
      <c r="G1833">
        <v>2766.6390000000001</v>
      </c>
    </row>
    <row r="1834" spans="2:7" x14ac:dyDescent="0.35">
      <c r="B1834">
        <v>7794.2197999999999</v>
      </c>
      <c r="C1834">
        <v>250</v>
      </c>
      <c r="D1834">
        <v>5848</v>
      </c>
      <c r="E1834">
        <v>1597</v>
      </c>
      <c r="F1834">
        <f>'NL-DE'!C1834</f>
        <v>54932.644200000002</v>
      </c>
      <c r="G1834">
        <v>2044.6949999999999</v>
      </c>
    </row>
    <row r="1835" spans="2:7" x14ac:dyDescent="0.35">
      <c r="B1835">
        <v>7856.4508999999998</v>
      </c>
      <c r="C1835">
        <v>250</v>
      </c>
      <c r="D1835">
        <v>5848</v>
      </c>
      <c r="E1835">
        <v>1597</v>
      </c>
      <c r="F1835">
        <f>'NL-DE'!C1835</f>
        <v>54106.644200000002</v>
      </c>
      <c r="G1835">
        <v>1790.2260000000001</v>
      </c>
    </row>
    <row r="1836" spans="2:7" x14ac:dyDescent="0.35">
      <c r="B1836">
        <v>7943.9351999999999</v>
      </c>
      <c r="C1836">
        <v>250</v>
      </c>
      <c r="D1836">
        <v>5848</v>
      </c>
      <c r="E1836">
        <v>1597</v>
      </c>
      <c r="F1836">
        <f>'NL-DE'!C1836</f>
        <v>53177.644200000002</v>
      </c>
      <c r="G1836">
        <v>2572.3319999999999</v>
      </c>
    </row>
    <row r="1837" spans="2:7" x14ac:dyDescent="0.35">
      <c r="B1837">
        <v>7917.7800999999999</v>
      </c>
      <c r="C1837">
        <v>250</v>
      </c>
      <c r="D1837">
        <v>5848</v>
      </c>
      <c r="E1837">
        <v>1597</v>
      </c>
      <c r="F1837">
        <f>'NL-DE'!C1837</f>
        <v>50491.644200000002</v>
      </c>
      <c r="G1837">
        <v>4371.5009999999902</v>
      </c>
    </row>
    <row r="1838" spans="2:7" x14ac:dyDescent="0.35">
      <c r="B1838">
        <v>7987.2263999999996</v>
      </c>
      <c r="C1838">
        <v>250</v>
      </c>
      <c r="D1838">
        <v>5848</v>
      </c>
      <c r="E1838">
        <v>1597</v>
      </c>
      <c r="F1838">
        <f>'NL-DE'!C1838</f>
        <v>48065.644200000002</v>
      </c>
      <c r="G1838">
        <v>2360.9519999999902</v>
      </c>
    </row>
    <row r="1839" spans="2:7" x14ac:dyDescent="0.35">
      <c r="B1839">
        <v>8011.5776999999998</v>
      </c>
      <c r="C1839">
        <v>250</v>
      </c>
      <c r="D1839">
        <v>5848</v>
      </c>
      <c r="E1839">
        <v>1597</v>
      </c>
      <c r="F1839">
        <f>'NL-DE'!C1839</f>
        <v>46879.644200000002</v>
      </c>
      <c r="G1839">
        <v>1449.579</v>
      </c>
    </row>
    <row r="1840" spans="2:7" x14ac:dyDescent="0.35">
      <c r="B1840">
        <v>8246.9735999999994</v>
      </c>
      <c r="C1840">
        <v>250</v>
      </c>
      <c r="D1840">
        <v>5848</v>
      </c>
      <c r="E1840">
        <v>1597</v>
      </c>
      <c r="F1840">
        <f>'NL-DE'!C1840</f>
        <v>41979.644200000002</v>
      </c>
      <c r="G1840">
        <v>934.13699999999994</v>
      </c>
    </row>
    <row r="1841" spans="2:7" x14ac:dyDescent="0.35">
      <c r="B1841">
        <v>8062.0841</v>
      </c>
      <c r="C1841">
        <v>250</v>
      </c>
      <c r="D1841">
        <v>5848</v>
      </c>
      <c r="E1841">
        <v>1597</v>
      </c>
      <c r="F1841">
        <f>'NL-DE'!C1841</f>
        <v>37752.644200000002</v>
      </c>
      <c r="G1841">
        <v>2956.0679999999902</v>
      </c>
    </row>
    <row r="1842" spans="2:7" x14ac:dyDescent="0.35">
      <c r="B1842">
        <v>7820.3748999999998</v>
      </c>
      <c r="C1842">
        <v>250</v>
      </c>
      <c r="D1842">
        <v>5848</v>
      </c>
      <c r="E1842">
        <v>1597</v>
      </c>
      <c r="F1842">
        <f>'NL-DE'!C1842</f>
        <v>35027.644200000002</v>
      </c>
      <c r="G1842">
        <v>832.51199999999994</v>
      </c>
    </row>
    <row r="1843" spans="2:7" x14ac:dyDescent="0.35">
      <c r="B1843">
        <v>7950.2484999999997</v>
      </c>
      <c r="C1843">
        <v>250</v>
      </c>
      <c r="D1843">
        <v>5848</v>
      </c>
      <c r="E1843">
        <v>1597</v>
      </c>
      <c r="F1843">
        <f>'NL-DE'!C1843</f>
        <v>33577.644200000002</v>
      </c>
      <c r="G1843">
        <v>1683.723</v>
      </c>
    </row>
    <row r="1844" spans="2:7" x14ac:dyDescent="0.35">
      <c r="B1844">
        <v>8553.6196</v>
      </c>
      <c r="C1844">
        <v>250</v>
      </c>
      <c r="D1844">
        <v>5380.7448000000004</v>
      </c>
      <c r="E1844">
        <v>1597</v>
      </c>
      <c r="F1844">
        <f>'NL-DE'!C1844</f>
        <v>33243.899400000002</v>
      </c>
      <c r="G1844">
        <v>799.99199999999996</v>
      </c>
    </row>
    <row r="1845" spans="2:7" x14ac:dyDescent="0.35">
      <c r="B1845">
        <v>9012.6867000000002</v>
      </c>
      <c r="C1845">
        <v>250</v>
      </c>
      <c r="D1845">
        <v>5380.7448000000004</v>
      </c>
      <c r="E1845">
        <v>1597</v>
      </c>
      <c r="F1845">
        <f>'NL-DE'!C1845</f>
        <v>33136.899400000002</v>
      </c>
      <c r="G1845">
        <v>4541.4179999999997</v>
      </c>
    </row>
    <row r="1846" spans="2:7" x14ac:dyDescent="0.35">
      <c r="B1846">
        <v>8984.7278000000006</v>
      </c>
      <c r="C1846">
        <v>250</v>
      </c>
      <c r="D1846">
        <v>5380.7448000000004</v>
      </c>
      <c r="E1846">
        <v>1597</v>
      </c>
      <c r="F1846">
        <f>'NL-DE'!C1846</f>
        <v>33342.899400000002</v>
      </c>
      <c r="G1846">
        <v>1025.193</v>
      </c>
    </row>
    <row r="1847" spans="2:7" x14ac:dyDescent="0.35">
      <c r="B1847">
        <v>8766.4679999999898</v>
      </c>
      <c r="C1847">
        <v>250</v>
      </c>
      <c r="D1847">
        <v>5380.7448000000004</v>
      </c>
      <c r="E1847">
        <v>1597</v>
      </c>
      <c r="F1847">
        <f>'NL-DE'!C1847</f>
        <v>36404.899400000002</v>
      </c>
      <c r="G1847">
        <v>633.327</v>
      </c>
    </row>
    <row r="1848" spans="2:7" x14ac:dyDescent="0.35">
      <c r="B1848">
        <v>8258.6983</v>
      </c>
      <c r="C1848">
        <v>244.52500000000001</v>
      </c>
      <c r="D1848">
        <v>5380.7448000000004</v>
      </c>
      <c r="E1848">
        <v>1597</v>
      </c>
      <c r="F1848">
        <f>'NL-DE'!C1848</f>
        <v>41228.374400000001</v>
      </c>
      <c r="G1848">
        <v>1517.058</v>
      </c>
    </row>
    <row r="1849" spans="2:7" x14ac:dyDescent="0.35">
      <c r="B1849">
        <v>6359.2968999999903</v>
      </c>
      <c r="C1849">
        <v>150.04999999999899</v>
      </c>
      <c r="D1849">
        <v>5380.7448000000004</v>
      </c>
      <c r="E1849">
        <v>1597</v>
      </c>
      <c r="F1849">
        <f>'NL-DE'!C1849</f>
        <v>46734.849399999999</v>
      </c>
      <c r="G1849">
        <v>1639.8209999999999</v>
      </c>
    </row>
    <row r="1850" spans="2:7" x14ac:dyDescent="0.35">
      <c r="B1850">
        <v>5048.8361999999997</v>
      </c>
      <c r="C1850">
        <v>83.249999999999901</v>
      </c>
      <c r="D1850">
        <v>5069.6311999999998</v>
      </c>
      <c r="E1850">
        <v>1597</v>
      </c>
      <c r="F1850">
        <f>'NL-DE'!C1850</f>
        <v>50892.755100000002</v>
      </c>
      <c r="G1850">
        <v>1748.7629999999999</v>
      </c>
    </row>
    <row r="1851" spans="2:7" x14ac:dyDescent="0.35">
      <c r="B1851">
        <v>4681.7628999999997</v>
      </c>
      <c r="C1851">
        <v>83.249999999999901</v>
      </c>
      <c r="D1851">
        <v>5069.6311999999998</v>
      </c>
      <c r="E1851">
        <v>1597</v>
      </c>
      <c r="F1851">
        <f>'NL-DE'!C1851</f>
        <v>52816.755100000002</v>
      </c>
      <c r="G1851">
        <v>1888.5989999999999</v>
      </c>
    </row>
    <row r="1852" spans="2:7" x14ac:dyDescent="0.35">
      <c r="B1852">
        <v>4550.9874</v>
      </c>
      <c r="C1852">
        <v>83.249999999999901</v>
      </c>
      <c r="D1852">
        <v>5069.6311999999998</v>
      </c>
      <c r="E1852">
        <v>1597</v>
      </c>
      <c r="F1852">
        <f>'NL-DE'!C1852</f>
        <v>53711.755100000002</v>
      </c>
      <c r="G1852">
        <v>1954.452</v>
      </c>
    </row>
    <row r="1853" spans="2:7" x14ac:dyDescent="0.35">
      <c r="B1853">
        <v>4498.6772000000001</v>
      </c>
      <c r="C1853">
        <v>83.249999999999901</v>
      </c>
      <c r="D1853">
        <v>5069.6311999999998</v>
      </c>
      <c r="E1853">
        <v>1597</v>
      </c>
      <c r="F1853">
        <f>'NL-DE'!C1853</f>
        <v>52338.755100000002</v>
      </c>
      <c r="G1853">
        <v>1936.566</v>
      </c>
    </row>
    <row r="1854" spans="2:7" x14ac:dyDescent="0.35">
      <c r="B1854">
        <v>4911.7474000000002</v>
      </c>
      <c r="C1854">
        <v>105.7</v>
      </c>
      <c r="D1854">
        <v>5069.6311999999998</v>
      </c>
      <c r="E1854">
        <v>1597</v>
      </c>
      <c r="F1854">
        <f>'NL-DE'!C1854</f>
        <v>49326.305099999998</v>
      </c>
      <c r="G1854">
        <v>1841.4449999999999</v>
      </c>
    </row>
    <row r="1855" spans="2:7" x14ac:dyDescent="0.35">
      <c r="B1855">
        <v>5546.6849999999904</v>
      </c>
      <c r="C1855">
        <v>150.04999999999899</v>
      </c>
      <c r="D1855">
        <v>5069.6311999999998</v>
      </c>
      <c r="E1855">
        <v>1597</v>
      </c>
      <c r="F1855">
        <f>'NL-DE'!C1855</f>
        <v>47538.955099999999</v>
      </c>
      <c r="G1855">
        <v>1626.8130000000001</v>
      </c>
    </row>
    <row r="1856" spans="2:7" x14ac:dyDescent="0.35">
      <c r="B1856">
        <v>7168.3011999999999</v>
      </c>
      <c r="C1856">
        <v>247.25</v>
      </c>
      <c r="D1856">
        <v>5458.5231999999996</v>
      </c>
      <c r="E1856">
        <v>1597</v>
      </c>
      <c r="F1856">
        <f>'NL-DE'!C1856</f>
        <v>46328.863100000002</v>
      </c>
      <c r="G1856">
        <v>2682.087</v>
      </c>
    </row>
    <row r="1857" spans="2:7" x14ac:dyDescent="0.35">
      <c r="B1857">
        <v>7705.8335999999999</v>
      </c>
      <c r="C1857">
        <v>250</v>
      </c>
      <c r="D1857">
        <v>5458.5231999999996</v>
      </c>
      <c r="E1857">
        <v>1597</v>
      </c>
      <c r="F1857">
        <f>'NL-DE'!C1857</f>
        <v>45580.113100000002</v>
      </c>
      <c r="G1857">
        <v>2766.6390000000001</v>
      </c>
    </row>
    <row r="1858" spans="2:7" x14ac:dyDescent="0.35">
      <c r="B1858">
        <v>7787.0045999999902</v>
      </c>
      <c r="C1858">
        <v>250</v>
      </c>
      <c r="D1858">
        <v>5458.5231999999996</v>
      </c>
      <c r="E1858">
        <v>1597</v>
      </c>
      <c r="F1858">
        <f>'NL-DE'!C1858</f>
        <v>46569.113100000002</v>
      </c>
      <c r="G1858">
        <v>2044.6949999999999</v>
      </c>
    </row>
    <row r="1859" spans="2:7" x14ac:dyDescent="0.35">
      <c r="B1859">
        <v>7848.3337999999903</v>
      </c>
      <c r="C1859">
        <v>250</v>
      </c>
      <c r="D1859">
        <v>5458.5231999999996</v>
      </c>
      <c r="E1859">
        <v>1597</v>
      </c>
      <c r="F1859">
        <f>'NL-DE'!C1859</f>
        <v>47416.113100000002</v>
      </c>
      <c r="G1859">
        <v>1790.2260000000001</v>
      </c>
    </row>
    <row r="1860" spans="2:7" x14ac:dyDescent="0.35">
      <c r="B1860">
        <v>7940.3275999999996</v>
      </c>
      <c r="C1860">
        <v>250</v>
      </c>
      <c r="D1860">
        <v>5458.5231999999996</v>
      </c>
      <c r="E1860">
        <v>1597</v>
      </c>
      <c r="F1860">
        <f>'NL-DE'!C1860</f>
        <v>46725.113100000002</v>
      </c>
      <c r="G1860">
        <v>2572.3319999999999</v>
      </c>
    </row>
    <row r="1861" spans="2:7" x14ac:dyDescent="0.35">
      <c r="B1861">
        <v>7914.1724999999997</v>
      </c>
      <c r="C1861">
        <v>250</v>
      </c>
      <c r="D1861">
        <v>5458.5231999999996</v>
      </c>
      <c r="E1861">
        <v>1597</v>
      </c>
      <c r="F1861">
        <f>'NL-DE'!C1861</f>
        <v>44107.113100000002</v>
      </c>
      <c r="G1861">
        <v>4371.5009999999902</v>
      </c>
    </row>
    <row r="1862" spans="2:7" x14ac:dyDescent="0.35">
      <c r="B1862">
        <v>7989.9321</v>
      </c>
      <c r="C1862">
        <v>250</v>
      </c>
      <c r="D1862">
        <v>5458.5231999999996</v>
      </c>
      <c r="E1862">
        <v>1597</v>
      </c>
      <c r="F1862">
        <f>'NL-DE'!C1862</f>
        <v>42407.113100000002</v>
      </c>
      <c r="G1862">
        <v>2360.9519999999902</v>
      </c>
    </row>
    <row r="1863" spans="2:7" x14ac:dyDescent="0.35">
      <c r="B1863">
        <v>8012.4795999999997</v>
      </c>
      <c r="C1863">
        <v>250</v>
      </c>
      <c r="D1863">
        <v>5458.5231999999996</v>
      </c>
      <c r="E1863">
        <v>1597</v>
      </c>
      <c r="F1863">
        <f>'NL-DE'!C1863</f>
        <v>42483.113100000002</v>
      </c>
      <c r="G1863">
        <v>1449.579</v>
      </c>
    </row>
    <row r="1864" spans="2:7" x14ac:dyDescent="0.35">
      <c r="B1864">
        <v>8246.9735999999994</v>
      </c>
      <c r="C1864">
        <v>250</v>
      </c>
      <c r="D1864">
        <v>5458.5231999999996</v>
      </c>
      <c r="E1864">
        <v>1597</v>
      </c>
      <c r="F1864">
        <f>'NL-DE'!C1864</f>
        <v>39504.113100000002</v>
      </c>
      <c r="G1864">
        <v>934.13699999999994</v>
      </c>
    </row>
    <row r="1865" spans="2:7" x14ac:dyDescent="0.35">
      <c r="B1865">
        <v>8060.2803000000004</v>
      </c>
      <c r="C1865">
        <v>250</v>
      </c>
      <c r="D1865">
        <v>5458.5231999999996</v>
      </c>
      <c r="E1865">
        <v>1597</v>
      </c>
      <c r="F1865">
        <f>'NL-DE'!C1865</f>
        <v>35743.113100000002</v>
      </c>
      <c r="G1865">
        <v>2956.0679999999902</v>
      </c>
    </row>
    <row r="1866" spans="2:7" x14ac:dyDescent="0.35">
      <c r="B1866">
        <v>7820.3748999999998</v>
      </c>
      <c r="C1866">
        <v>250</v>
      </c>
      <c r="D1866">
        <v>5458.5231999999996</v>
      </c>
      <c r="E1866">
        <v>1597</v>
      </c>
      <c r="F1866">
        <f>'NL-DE'!C1866</f>
        <v>32949.113100000002</v>
      </c>
      <c r="G1866">
        <v>832.51199999999994</v>
      </c>
    </row>
    <row r="1867" spans="2:7" x14ac:dyDescent="0.35">
      <c r="B1867">
        <v>7953.8561</v>
      </c>
      <c r="C1867">
        <v>250</v>
      </c>
      <c r="D1867">
        <v>5458.5231999999996</v>
      </c>
      <c r="E1867">
        <v>1597</v>
      </c>
      <c r="F1867">
        <f>'NL-DE'!C1867</f>
        <v>31292.113099999999</v>
      </c>
      <c r="G1867">
        <v>1683.723</v>
      </c>
    </row>
    <row r="1868" spans="2:7" x14ac:dyDescent="0.35">
      <c r="B1868">
        <v>8559.9328999999998</v>
      </c>
      <c r="C1868">
        <v>250</v>
      </c>
      <c r="D1868">
        <v>5069.6311999999998</v>
      </c>
      <c r="E1868">
        <v>1597</v>
      </c>
      <c r="F1868">
        <f>'NL-DE'!C1868</f>
        <v>30982.005099999998</v>
      </c>
      <c r="G1868">
        <v>799.99199999999996</v>
      </c>
    </row>
    <row r="1869" spans="2:7" x14ac:dyDescent="0.35">
      <c r="B1869">
        <v>9017.1962000000003</v>
      </c>
      <c r="C1869">
        <v>250</v>
      </c>
      <c r="D1869">
        <v>5069.6311999999998</v>
      </c>
      <c r="E1869">
        <v>1597</v>
      </c>
      <c r="F1869">
        <f>'NL-DE'!C1869</f>
        <v>30607.005099999998</v>
      </c>
      <c r="G1869">
        <v>4541.4179999999997</v>
      </c>
    </row>
    <row r="1870" spans="2:7" x14ac:dyDescent="0.35">
      <c r="B1870">
        <v>8985.6296999999995</v>
      </c>
      <c r="C1870">
        <v>250</v>
      </c>
      <c r="D1870">
        <v>5069.6311999999998</v>
      </c>
      <c r="E1870">
        <v>1597</v>
      </c>
      <c r="F1870">
        <f>'NL-DE'!C1870</f>
        <v>29845.005099999998</v>
      </c>
      <c r="G1870">
        <v>1025.193</v>
      </c>
    </row>
    <row r="1871" spans="2:7" x14ac:dyDescent="0.35">
      <c r="B1871">
        <v>8766.4679999999898</v>
      </c>
      <c r="C1871">
        <v>250</v>
      </c>
      <c r="D1871">
        <v>5069.6311999999998</v>
      </c>
      <c r="E1871">
        <v>1597</v>
      </c>
      <c r="F1871">
        <f>'NL-DE'!C1871</f>
        <v>29921.005099999998</v>
      </c>
      <c r="G1871">
        <v>633.327</v>
      </c>
    </row>
    <row r="1872" spans="2:7" x14ac:dyDescent="0.35">
      <c r="B1872">
        <v>8258.6983</v>
      </c>
      <c r="C1872">
        <v>244.52500000000001</v>
      </c>
      <c r="D1872">
        <v>5069.6311999999998</v>
      </c>
      <c r="E1872">
        <v>1597</v>
      </c>
      <c r="F1872">
        <f>'NL-DE'!C1872</f>
        <v>32570.480100000001</v>
      </c>
      <c r="G1872">
        <v>1517.058</v>
      </c>
    </row>
    <row r="1873" spans="2:7" x14ac:dyDescent="0.35">
      <c r="B1873">
        <v>6359.2968999999903</v>
      </c>
      <c r="C1873">
        <v>150.04999999999899</v>
      </c>
      <c r="D1873">
        <v>5069.6311999999998</v>
      </c>
      <c r="E1873">
        <v>1597</v>
      </c>
      <c r="F1873">
        <f>'NL-DE'!C1873</f>
        <v>36988.955099999999</v>
      </c>
      <c r="G1873">
        <v>1639.8209999999999</v>
      </c>
    </row>
    <row r="1874" spans="2:7" x14ac:dyDescent="0.35">
      <c r="B1874">
        <v>5048.8361999999997</v>
      </c>
      <c r="C1874">
        <v>83.249999999999901</v>
      </c>
      <c r="D1874">
        <v>5588.3487999999998</v>
      </c>
      <c r="E1874">
        <v>1597</v>
      </c>
      <c r="F1874">
        <f>'NL-DE'!C1874</f>
        <v>39917.0507</v>
      </c>
      <c r="G1874">
        <v>1986.972</v>
      </c>
    </row>
    <row r="1875" spans="2:7" x14ac:dyDescent="0.35">
      <c r="B1875">
        <v>4681.7628999999997</v>
      </c>
      <c r="C1875">
        <v>83.249999999999901</v>
      </c>
      <c r="D1875">
        <v>5588.3487999999998</v>
      </c>
      <c r="E1875">
        <v>1597</v>
      </c>
      <c r="F1875">
        <f>'NL-DE'!C1875</f>
        <v>43702.0507</v>
      </c>
      <c r="G1875">
        <v>2157.7020000000002</v>
      </c>
    </row>
    <row r="1876" spans="2:7" x14ac:dyDescent="0.35">
      <c r="B1876">
        <v>4550.9874</v>
      </c>
      <c r="C1876">
        <v>83.249999999999901</v>
      </c>
      <c r="D1876">
        <v>5588.3487999999998</v>
      </c>
      <c r="E1876">
        <v>1597</v>
      </c>
      <c r="F1876">
        <f>'NL-DE'!C1876</f>
        <v>47670.0507</v>
      </c>
      <c r="G1876">
        <v>2176.4009999999998</v>
      </c>
    </row>
    <row r="1877" spans="2:7" x14ac:dyDescent="0.35">
      <c r="B1877">
        <v>4498.6772000000001</v>
      </c>
      <c r="C1877">
        <v>83.249999999999901</v>
      </c>
      <c r="D1877">
        <v>5588.3487999999998</v>
      </c>
      <c r="E1877">
        <v>1597</v>
      </c>
      <c r="F1877">
        <f>'NL-DE'!C1877</f>
        <v>47632.0507</v>
      </c>
      <c r="G1877">
        <v>2115.4259999999999</v>
      </c>
    </row>
    <row r="1878" spans="2:7" x14ac:dyDescent="0.35">
      <c r="B1878">
        <v>4911.7474000000002</v>
      </c>
      <c r="C1878">
        <v>105.7</v>
      </c>
      <c r="D1878">
        <v>5588.3487999999998</v>
      </c>
      <c r="E1878">
        <v>1597</v>
      </c>
      <c r="F1878">
        <f>'NL-DE'!C1878</f>
        <v>44965.600699999901</v>
      </c>
      <c r="G1878">
        <v>2019.492</v>
      </c>
    </row>
    <row r="1879" spans="2:7" x14ac:dyDescent="0.35">
      <c r="B1879">
        <v>5546.6849999999904</v>
      </c>
      <c r="C1879">
        <v>150.04999999999899</v>
      </c>
      <c r="D1879">
        <v>5588.3487999999998</v>
      </c>
      <c r="E1879">
        <v>1597</v>
      </c>
      <c r="F1879">
        <f>'NL-DE'!C1879</f>
        <v>42240.250699999997</v>
      </c>
      <c r="G1879">
        <v>1772.34</v>
      </c>
    </row>
    <row r="1880" spans="2:7" x14ac:dyDescent="0.35">
      <c r="B1880">
        <v>7171.0069000000003</v>
      </c>
      <c r="C1880">
        <v>247.25</v>
      </c>
      <c r="D1880">
        <v>5396.5343999999996</v>
      </c>
      <c r="E1880">
        <v>1597</v>
      </c>
      <c r="F1880">
        <f>'NL-DE'!C1880</f>
        <v>41079.529499999997</v>
      </c>
      <c r="G1880">
        <v>2768.2649999999999</v>
      </c>
    </row>
    <row r="1881" spans="2:7" x14ac:dyDescent="0.35">
      <c r="B1881">
        <v>7713.0487999999996</v>
      </c>
      <c r="C1881">
        <v>250</v>
      </c>
      <c r="D1881">
        <v>5396.5343999999996</v>
      </c>
      <c r="E1881">
        <v>1597</v>
      </c>
      <c r="F1881">
        <f>'NL-DE'!C1881</f>
        <v>41465.441599999998</v>
      </c>
      <c r="G1881">
        <v>2807.2889999999902</v>
      </c>
    </row>
    <row r="1882" spans="2:7" x14ac:dyDescent="0.35">
      <c r="B1882">
        <v>7800.5330999999996</v>
      </c>
      <c r="C1882">
        <v>250</v>
      </c>
      <c r="D1882">
        <v>5396.5343999999996</v>
      </c>
      <c r="E1882">
        <v>1597</v>
      </c>
      <c r="F1882">
        <f>'NL-DE'!C1882</f>
        <v>43311.1037</v>
      </c>
      <c r="G1882">
        <v>2084.5320000000002</v>
      </c>
    </row>
    <row r="1883" spans="2:7" x14ac:dyDescent="0.35">
      <c r="B1883">
        <v>7865.4699000000001</v>
      </c>
      <c r="C1883">
        <v>250</v>
      </c>
      <c r="D1883">
        <v>5396.5343999999996</v>
      </c>
      <c r="E1883">
        <v>1597</v>
      </c>
      <c r="F1883">
        <f>'NL-DE'!C1883</f>
        <v>45559.1014</v>
      </c>
      <c r="G1883">
        <v>1843.884</v>
      </c>
    </row>
    <row r="1884" spans="2:7" x14ac:dyDescent="0.35">
      <c r="B1884">
        <v>7943.0333000000001</v>
      </c>
      <c r="C1884">
        <v>250</v>
      </c>
      <c r="D1884">
        <v>5396.5343999999996</v>
      </c>
      <c r="E1884">
        <v>1597</v>
      </c>
      <c r="F1884">
        <f>'NL-DE'!C1884</f>
        <v>45662.099600000001</v>
      </c>
      <c r="G1884">
        <v>2626.8029999999999</v>
      </c>
    </row>
    <row r="1885" spans="2:7" x14ac:dyDescent="0.35">
      <c r="B1885">
        <v>7909.6629999999996</v>
      </c>
      <c r="C1885">
        <v>250</v>
      </c>
      <c r="D1885">
        <v>5396.5343999999996</v>
      </c>
      <c r="E1885">
        <v>1597</v>
      </c>
      <c r="F1885">
        <f>'NL-DE'!C1885</f>
        <v>44763.099600000001</v>
      </c>
      <c r="G1885">
        <v>4425.9719999999998</v>
      </c>
    </row>
    <row r="1886" spans="2:7" x14ac:dyDescent="0.35">
      <c r="B1886">
        <v>7988.1283000000003</v>
      </c>
      <c r="C1886">
        <v>250</v>
      </c>
      <c r="D1886">
        <v>5396.5343999999996</v>
      </c>
      <c r="E1886">
        <v>1597</v>
      </c>
      <c r="F1886">
        <f>'NL-DE'!C1886</f>
        <v>44312.099600000001</v>
      </c>
      <c r="G1886">
        <v>2401.6019999999999</v>
      </c>
    </row>
    <row r="1887" spans="2:7" x14ac:dyDescent="0.35">
      <c r="B1887">
        <v>8009.7739000000001</v>
      </c>
      <c r="C1887">
        <v>250</v>
      </c>
      <c r="D1887">
        <v>5396.5343999999996</v>
      </c>
      <c r="E1887">
        <v>1597</v>
      </c>
      <c r="F1887">
        <f>'NL-DE'!C1887</f>
        <v>45000.1037</v>
      </c>
      <c r="G1887">
        <v>1518.684</v>
      </c>
    </row>
    <row r="1888" spans="2:7" x14ac:dyDescent="0.35">
      <c r="B1888">
        <v>8243.366</v>
      </c>
      <c r="C1888">
        <v>250</v>
      </c>
      <c r="D1888">
        <v>5396.5343999999996</v>
      </c>
      <c r="E1888">
        <v>1597</v>
      </c>
      <c r="F1888">
        <f>'NL-DE'!C1888</f>
        <v>40347.1037</v>
      </c>
      <c r="G1888">
        <v>990.23400000000004</v>
      </c>
    </row>
    <row r="1889" spans="2:7" x14ac:dyDescent="0.35">
      <c r="B1889">
        <v>8058.4764999999998</v>
      </c>
      <c r="C1889">
        <v>250</v>
      </c>
      <c r="D1889">
        <v>5396.5343999999996</v>
      </c>
      <c r="E1889">
        <v>1597</v>
      </c>
      <c r="F1889">
        <f>'NL-DE'!C1889</f>
        <v>36844.1037</v>
      </c>
      <c r="G1889">
        <v>3027.6120000000001</v>
      </c>
    </row>
    <row r="1890" spans="2:7" x14ac:dyDescent="0.35">
      <c r="B1890">
        <v>7821.2767999999996</v>
      </c>
      <c r="C1890">
        <v>250</v>
      </c>
      <c r="D1890">
        <v>5396.5343999999996</v>
      </c>
      <c r="E1890">
        <v>1597</v>
      </c>
      <c r="F1890">
        <f>'NL-DE'!C1890</f>
        <v>34928.099600000001</v>
      </c>
      <c r="G1890">
        <v>887.79600000000005</v>
      </c>
    </row>
    <row r="1891" spans="2:7" x14ac:dyDescent="0.35">
      <c r="B1891">
        <v>7950.2484999999997</v>
      </c>
      <c r="C1891">
        <v>250</v>
      </c>
      <c r="D1891">
        <v>5396.5343999999996</v>
      </c>
      <c r="E1891">
        <v>1597</v>
      </c>
      <c r="F1891">
        <f>'NL-DE'!C1891</f>
        <v>34038.1014</v>
      </c>
      <c r="G1891">
        <v>1724.373</v>
      </c>
    </row>
    <row r="1892" spans="2:7" x14ac:dyDescent="0.35">
      <c r="B1892">
        <v>8552.7176999999992</v>
      </c>
      <c r="C1892">
        <v>250</v>
      </c>
      <c r="D1892">
        <v>4877.232</v>
      </c>
      <c r="E1892">
        <v>1597</v>
      </c>
      <c r="F1892">
        <f>'NL-DE'!C1892</f>
        <v>35059.743999999999</v>
      </c>
      <c r="G1892">
        <v>826.82100000000003</v>
      </c>
    </row>
    <row r="1893" spans="2:7" x14ac:dyDescent="0.35">
      <c r="B1893">
        <v>9012.6867000000002</v>
      </c>
      <c r="C1893">
        <v>250</v>
      </c>
      <c r="D1893">
        <v>4877.232</v>
      </c>
      <c r="E1893">
        <v>1597</v>
      </c>
      <c r="F1893">
        <f>'NL-DE'!C1893</f>
        <v>36745.081899999997</v>
      </c>
      <c r="G1893">
        <v>4581.2550000000001</v>
      </c>
    </row>
    <row r="1894" spans="2:7" x14ac:dyDescent="0.35">
      <c r="B1894">
        <v>8982.92399999999</v>
      </c>
      <c r="C1894">
        <v>250</v>
      </c>
      <c r="D1894">
        <v>4877.232</v>
      </c>
      <c r="E1894">
        <v>1597</v>
      </c>
      <c r="F1894">
        <f>'NL-DE'!C1894</f>
        <v>41039.417499999901</v>
      </c>
      <c r="G1894">
        <v>1065.8429999999901</v>
      </c>
    </row>
    <row r="1895" spans="2:7" x14ac:dyDescent="0.35">
      <c r="B1895">
        <v>8766.4679999999898</v>
      </c>
      <c r="C1895">
        <v>250</v>
      </c>
      <c r="D1895">
        <v>4877.232</v>
      </c>
      <c r="E1895">
        <v>1597</v>
      </c>
      <c r="F1895">
        <f>'NL-DE'!C1895</f>
        <v>52756.417499999901</v>
      </c>
      <c r="G1895">
        <v>719.505</v>
      </c>
    </row>
    <row r="1896" spans="2:7" x14ac:dyDescent="0.35">
      <c r="B1896">
        <v>8258.6983</v>
      </c>
      <c r="C1896">
        <v>244.52500000000001</v>
      </c>
      <c r="D1896">
        <v>5588.3487999999998</v>
      </c>
      <c r="E1896">
        <v>1597</v>
      </c>
      <c r="F1896">
        <f>'NL-DE'!C1896</f>
        <v>61157.775699999998</v>
      </c>
      <c r="G1896">
        <v>1647.951</v>
      </c>
    </row>
    <row r="1897" spans="2:7" x14ac:dyDescent="0.35">
      <c r="B1897">
        <v>6359.2968999999903</v>
      </c>
      <c r="C1897">
        <v>150.04999999999899</v>
      </c>
      <c r="D1897">
        <v>5588.3487999999998</v>
      </c>
      <c r="E1897">
        <v>1597</v>
      </c>
      <c r="F1897">
        <f>'NL-DE'!C1897</f>
        <v>65780.250700000004</v>
      </c>
      <c r="G1897">
        <v>1816.242</v>
      </c>
    </row>
    <row r="1898" spans="2:7" x14ac:dyDescent="0.35">
      <c r="B1898">
        <v>5048.8361999999997</v>
      </c>
      <c r="C1898">
        <v>83.249999999999901</v>
      </c>
      <c r="D1898">
        <v>5588.3487999999998</v>
      </c>
      <c r="E1898">
        <v>1597</v>
      </c>
      <c r="F1898">
        <f>'NL-DE'!C1898</f>
        <v>66771.052200000006</v>
      </c>
      <c r="G1898">
        <v>2550.3809999999999</v>
      </c>
    </row>
    <row r="1899" spans="2:7" x14ac:dyDescent="0.35">
      <c r="B1899">
        <v>4681.7628999999997</v>
      </c>
      <c r="C1899">
        <v>83.249999999999901</v>
      </c>
      <c r="D1899">
        <v>5588.3487999999998</v>
      </c>
      <c r="E1899">
        <v>1597</v>
      </c>
      <c r="F1899">
        <f>'NL-DE'!C1899</f>
        <v>69158.052200000006</v>
      </c>
      <c r="G1899">
        <v>2736.558</v>
      </c>
    </row>
    <row r="1900" spans="2:7" x14ac:dyDescent="0.35">
      <c r="B1900">
        <v>4550.9874</v>
      </c>
      <c r="C1900">
        <v>83.249999999999901</v>
      </c>
      <c r="D1900">
        <v>5588.3487999999998</v>
      </c>
      <c r="E1900">
        <v>1597</v>
      </c>
      <c r="F1900">
        <f>'NL-DE'!C1900</f>
        <v>71210.052200000006</v>
      </c>
      <c r="G1900">
        <v>2770.7039999999902</v>
      </c>
    </row>
    <row r="1901" spans="2:7" x14ac:dyDescent="0.35">
      <c r="B1901">
        <v>4498.6772000000001</v>
      </c>
      <c r="C1901">
        <v>83.249999999999901</v>
      </c>
      <c r="D1901">
        <v>5588.3487999999998</v>
      </c>
      <c r="E1901">
        <v>1597</v>
      </c>
      <c r="F1901">
        <f>'NL-DE'!C1901</f>
        <v>70599.052200000006</v>
      </c>
      <c r="G1901">
        <v>2647.9409999999998</v>
      </c>
    </row>
    <row r="1902" spans="2:7" x14ac:dyDescent="0.35">
      <c r="B1902">
        <v>4911.7474000000002</v>
      </c>
      <c r="C1902">
        <v>105.7</v>
      </c>
      <c r="D1902">
        <v>5588.3487999999998</v>
      </c>
      <c r="E1902">
        <v>1597</v>
      </c>
      <c r="F1902">
        <f>'NL-DE'!C1902</f>
        <v>69827.602199999994</v>
      </c>
      <c r="G1902">
        <v>2443.0650000000001</v>
      </c>
    </row>
    <row r="1903" spans="2:7" x14ac:dyDescent="0.35">
      <c r="B1903">
        <v>5546.6849999999904</v>
      </c>
      <c r="C1903">
        <v>150.04999999999899</v>
      </c>
      <c r="D1903">
        <v>5588.3487999999998</v>
      </c>
      <c r="E1903">
        <v>1597</v>
      </c>
      <c r="F1903">
        <f>'NL-DE'!C1903</f>
        <v>68190.252200000003</v>
      </c>
      <c r="G1903">
        <v>2134.9380000000001</v>
      </c>
    </row>
    <row r="1904" spans="2:7" x14ac:dyDescent="0.35">
      <c r="B1904">
        <v>7171.0069000000003</v>
      </c>
      <c r="C1904">
        <v>247.25</v>
      </c>
      <c r="D1904">
        <v>5396.5343999999996</v>
      </c>
      <c r="E1904">
        <v>1597</v>
      </c>
      <c r="F1904">
        <f>'NL-DE'!C1904</f>
        <v>67258.864300000001</v>
      </c>
      <c r="G1904">
        <v>2937.3690000000001</v>
      </c>
    </row>
    <row r="1905" spans="2:7" x14ac:dyDescent="0.35">
      <c r="B1905">
        <v>7713.0487999999996</v>
      </c>
      <c r="C1905">
        <v>250</v>
      </c>
      <c r="D1905">
        <v>5396.5343999999996</v>
      </c>
      <c r="E1905">
        <v>1597</v>
      </c>
      <c r="F1905">
        <f>'NL-DE'!C1905</f>
        <v>64638.443099999997</v>
      </c>
      <c r="G1905">
        <v>2958.5070000000001</v>
      </c>
    </row>
    <row r="1906" spans="2:7" x14ac:dyDescent="0.35">
      <c r="B1906">
        <v>7800.5330999999996</v>
      </c>
      <c r="C1906">
        <v>250</v>
      </c>
      <c r="D1906">
        <v>5396.5343999999996</v>
      </c>
      <c r="E1906">
        <v>1597</v>
      </c>
      <c r="F1906">
        <f>'NL-DE'!C1906</f>
        <v>64268.105199999998</v>
      </c>
      <c r="G1906">
        <v>2221.116</v>
      </c>
    </row>
    <row r="1907" spans="2:7" x14ac:dyDescent="0.35">
      <c r="B1907">
        <v>7865.4699000000001</v>
      </c>
      <c r="C1907">
        <v>250</v>
      </c>
      <c r="D1907">
        <v>5396.5343999999996</v>
      </c>
      <c r="E1907">
        <v>1597</v>
      </c>
      <c r="F1907">
        <f>'NL-DE'!C1907</f>
        <v>64390.102899999998</v>
      </c>
      <c r="G1907">
        <v>1965.021</v>
      </c>
    </row>
    <row r="1908" spans="2:7" x14ac:dyDescent="0.35">
      <c r="B1908">
        <v>7943.0333000000001</v>
      </c>
      <c r="C1908">
        <v>250</v>
      </c>
      <c r="D1908">
        <v>5396.5343999999996</v>
      </c>
      <c r="E1908">
        <v>1597</v>
      </c>
      <c r="F1908">
        <f>'NL-DE'!C1908</f>
        <v>62515.1011</v>
      </c>
      <c r="G1908">
        <v>2747.127</v>
      </c>
    </row>
    <row r="1909" spans="2:7" x14ac:dyDescent="0.35">
      <c r="B1909">
        <v>7909.6629999999996</v>
      </c>
      <c r="C1909">
        <v>250</v>
      </c>
      <c r="D1909">
        <v>5396.5343999999996</v>
      </c>
      <c r="E1909">
        <v>1597</v>
      </c>
      <c r="F1909">
        <f>'NL-DE'!C1909</f>
        <v>59565.1011</v>
      </c>
      <c r="G1909">
        <v>4533.2879999999996</v>
      </c>
    </row>
    <row r="1910" spans="2:7" x14ac:dyDescent="0.35">
      <c r="B1910">
        <v>7988.1283000000003</v>
      </c>
      <c r="C1910">
        <v>250</v>
      </c>
      <c r="D1910">
        <v>5396.5343999999996</v>
      </c>
      <c r="E1910">
        <v>1597</v>
      </c>
      <c r="F1910">
        <f>'NL-DE'!C1910</f>
        <v>56992.1011</v>
      </c>
      <c r="G1910">
        <v>2522.739</v>
      </c>
    </row>
    <row r="1911" spans="2:7" x14ac:dyDescent="0.35">
      <c r="B1911">
        <v>8009.7739000000001</v>
      </c>
      <c r="C1911">
        <v>250</v>
      </c>
      <c r="D1911">
        <v>5396.5343999999996</v>
      </c>
      <c r="E1911">
        <v>1597</v>
      </c>
      <c r="F1911">
        <f>'NL-DE'!C1911</f>
        <v>53989.105199999998</v>
      </c>
      <c r="G1911">
        <v>1672.3409999999999</v>
      </c>
    </row>
    <row r="1912" spans="2:7" x14ac:dyDescent="0.35">
      <c r="B1912">
        <v>8243.366</v>
      </c>
      <c r="C1912">
        <v>250</v>
      </c>
      <c r="D1912">
        <v>5396.5343999999996</v>
      </c>
      <c r="E1912">
        <v>1597</v>
      </c>
      <c r="F1912">
        <f>'NL-DE'!C1912</f>
        <v>47254.105199999998</v>
      </c>
      <c r="G1912">
        <v>1172.346</v>
      </c>
    </row>
    <row r="1913" spans="2:7" x14ac:dyDescent="0.35">
      <c r="B1913">
        <v>8058.4764999999998</v>
      </c>
      <c r="C1913">
        <v>250</v>
      </c>
      <c r="D1913">
        <v>5396.5343999999996</v>
      </c>
      <c r="E1913">
        <v>1597</v>
      </c>
      <c r="F1913">
        <f>'NL-DE'!C1913</f>
        <v>42725.105199999998</v>
      </c>
      <c r="G1913">
        <v>3194.277</v>
      </c>
    </row>
    <row r="1914" spans="2:7" x14ac:dyDescent="0.35">
      <c r="B1914">
        <v>7821.2767999999996</v>
      </c>
      <c r="C1914">
        <v>250</v>
      </c>
      <c r="D1914">
        <v>5396.5343999999996</v>
      </c>
      <c r="E1914">
        <v>1597</v>
      </c>
      <c r="F1914">
        <f>'NL-DE'!C1914</f>
        <v>40307.1011</v>
      </c>
      <c r="G1914">
        <v>1041.453</v>
      </c>
    </row>
    <row r="1915" spans="2:7" x14ac:dyDescent="0.35">
      <c r="B1915">
        <v>7950.2484999999997</v>
      </c>
      <c r="C1915">
        <v>250</v>
      </c>
      <c r="D1915">
        <v>5396.5343999999996</v>
      </c>
      <c r="E1915">
        <v>1597</v>
      </c>
      <c r="F1915">
        <f>'NL-DE'!C1915</f>
        <v>39186.102899999998</v>
      </c>
      <c r="G1915">
        <v>1831.6890000000001</v>
      </c>
    </row>
    <row r="1916" spans="2:7" x14ac:dyDescent="0.35">
      <c r="B1916">
        <v>8552.7176999999992</v>
      </c>
      <c r="C1916">
        <v>250</v>
      </c>
      <c r="D1916">
        <v>4877.232</v>
      </c>
      <c r="E1916">
        <v>1597</v>
      </c>
      <c r="F1916">
        <f>'NL-DE'!C1916</f>
        <v>39868.745499999997</v>
      </c>
      <c r="G1916">
        <v>934.13699999999994</v>
      </c>
    </row>
    <row r="1917" spans="2:7" x14ac:dyDescent="0.35">
      <c r="B1917">
        <v>9012.6867000000002</v>
      </c>
      <c r="C1917">
        <v>250</v>
      </c>
      <c r="D1917">
        <v>4877.232</v>
      </c>
      <c r="E1917">
        <v>1597</v>
      </c>
      <c r="F1917">
        <f>'NL-DE'!C1917</f>
        <v>41025.416700000002</v>
      </c>
      <c r="G1917">
        <v>4702.3919999999998</v>
      </c>
    </row>
    <row r="1918" spans="2:7" x14ac:dyDescent="0.35">
      <c r="B1918">
        <v>8982.92399999999</v>
      </c>
      <c r="C1918">
        <v>250</v>
      </c>
      <c r="D1918">
        <v>4877.232</v>
      </c>
      <c r="E1918">
        <v>1597</v>
      </c>
      <c r="F1918">
        <f>'NL-DE'!C1918</f>
        <v>44754.4189999999</v>
      </c>
      <c r="G1918">
        <v>1201.61399999999</v>
      </c>
    </row>
    <row r="1919" spans="2:7" x14ac:dyDescent="0.35">
      <c r="B1919">
        <v>8766.4679999999898</v>
      </c>
      <c r="C1919">
        <v>250</v>
      </c>
      <c r="D1919">
        <v>4877.232</v>
      </c>
      <c r="E1919">
        <v>1597</v>
      </c>
      <c r="F1919">
        <f>'NL-DE'!C1919</f>
        <v>54627.4189999999</v>
      </c>
      <c r="G1919">
        <v>917.06399999999996</v>
      </c>
    </row>
    <row r="1920" spans="2:7" x14ac:dyDescent="0.35">
      <c r="B1920">
        <v>8258.6983</v>
      </c>
      <c r="C1920">
        <v>244.52500000000001</v>
      </c>
      <c r="D1920">
        <v>5588.3487999999998</v>
      </c>
      <c r="E1920">
        <v>1597</v>
      </c>
      <c r="F1920">
        <f>'NL-DE'!C1920</f>
        <v>62030.777199999997</v>
      </c>
      <c r="G1920">
        <v>1995.1020000000001</v>
      </c>
    </row>
    <row r="1921" spans="2:7" x14ac:dyDescent="0.35">
      <c r="B1921">
        <v>6359.2968999999903</v>
      </c>
      <c r="C1921">
        <v>150.04999999999899</v>
      </c>
      <c r="D1921">
        <v>5588.3487999999998</v>
      </c>
      <c r="E1921">
        <v>1597</v>
      </c>
      <c r="F1921">
        <f>'NL-DE'!C1921</f>
        <v>66685.252200000003</v>
      </c>
      <c r="G1921">
        <v>2239.8150000000001</v>
      </c>
    </row>
    <row r="1922" spans="2:7" x14ac:dyDescent="0.35">
      <c r="B1922">
        <v>5048.8361999999997</v>
      </c>
      <c r="C1922">
        <v>83.249999999999901</v>
      </c>
      <c r="D1922">
        <v>5588.3487999999998</v>
      </c>
      <c r="E1922">
        <v>1597</v>
      </c>
      <c r="F1922">
        <f>'NL-DE'!C1922</f>
        <v>67854.052200000006</v>
      </c>
      <c r="G1922">
        <v>2550.3809999999999</v>
      </c>
    </row>
    <row r="1923" spans="2:7" x14ac:dyDescent="0.35">
      <c r="B1923">
        <v>4681.7628999999997</v>
      </c>
      <c r="C1923">
        <v>83.249999999999901</v>
      </c>
      <c r="D1923">
        <v>5588.3487999999998</v>
      </c>
      <c r="E1923">
        <v>1597</v>
      </c>
      <c r="F1923">
        <f>'NL-DE'!C1923</f>
        <v>69741.052200000006</v>
      </c>
      <c r="G1923">
        <v>2736.558</v>
      </c>
    </row>
    <row r="1924" spans="2:7" x14ac:dyDescent="0.35">
      <c r="B1924">
        <v>4550.9874</v>
      </c>
      <c r="C1924">
        <v>83.249999999999901</v>
      </c>
      <c r="D1924">
        <v>5588.3487999999998</v>
      </c>
      <c r="E1924">
        <v>1597</v>
      </c>
      <c r="F1924">
        <f>'NL-DE'!C1924</f>
        <v>71860.052200000006</v>
      </c>
      <c r="G1924">
        <v>2770.7039999999902</v>
      </c>
    </row>
    <row r="1925" spans="2:7" x14ac:dyDescent="0.35">
      <c r="B1925">
        <v>4498.6772000000001</v>
      </c>
      <c r="C1925">
        <v>83.249999999999901</v>
      </c>
      <c r="D1925">
        <v>5588.3487999999998</v>
      </c>
      <c r="E1925">
        <v>1597</v>
      </c>
      <c r="F1925">
        <f>'NL-DE'!C1925</f>
        <v>70978.052200000006</v>
      </c>
      <c r="G1925">
        <v>2647.9409999999998</v>
      </c>
    </row>
    <row r="1926" spans="2:7" x14ac:dyDescent="0.35">
      <c r="B1926">
        <v>4911.7474000000002</v>
      </c>
      <c r="C1926">
        <v>105.7</v>
      </c>
      <c r="D1926">
        <v>5588.3487999999998</v>
      </c>
      <c r="E1926">
        <v>1597</v>
      </c>
      <c r="F1926">
        <f>'NL-DE'!C1926</f>
        <v>69826.602199999994</v>
      </c>
      <c r="G1926">
        <v>2443.0650000000001</v>
      </c>
    </row>
    <row r="1927" spans="2:7" x14ac:dyDescent="0.35">
      <c r="B1927">
        <v>5546.6849999999904</v>
      </c>
      <c r="C1927">
        <v>150.04999999999899</v>
      </c>
      <c r="D1927">
        <v>5588.3487999999998</v>
      </c>
      <c r="E1927">
        <v>1597</v>
      </c>
      <c r="F1927">
        <f>'NL-DE'!C1927</f>
        <v>68072.252200000003</v>
      </c>
      <c r="G1927">
        <v>2134.9380000000001</v>
      </c>
    </row>
    <row r="1928" spans="2:7" x14ac:dyDescent="0.35">
      <c r="B1928">
        <v>7171.0069000000003</v>
      </c>
      <c r="C1928">
        <v>247.25</v>
      </c>
      <c r="D1928">
        <v>5396.5343999999996</v>
      </c>
      <c r="E1928">
        <v>1597</v>
      </c>
      <c r="F1928">
        <f>'NL-DE'!C1928</f>
        <v>66351.864300000001</v>
      </c>
      <c r="G1928">
        <v>2937.3690000000001</v>
      </c>
    </row>
    <row r="1929" spans="2:7" x14ac:dyDescent="0.35">
      <c r="B1929">
        <v>7710.3431</v>
      </c>
      <c r="C1929">
        <v>250</v>
      </c>
      <c r="D1929">
        <v>5396.5343999999996</v>
      </c>
      <c r="E1929">
        <v>1597</v>
      </c>
      <c r="F1929">
        <f>'NL-DE'!C1929</f>
        <v>64871.443099999997</v>
      </c>
      <c r="G1929">
        <v>2958.5070000000001</v>
      </c>
    </row>
    <row r="1930" spans="2:7" x14ac:dyDescent="0.35">
      <c r="B1930">
        <v>7794.2197999999999</v>
      </c>
      <c r="C1930">
        <v>250</v>
      </c>
      <c r="D1930">
        <v>5396.5343999999996</v>
      </c>
      <c r="E1930">
        <v>1597</v>
      </c>
      <c r="F1930">
        <f>'NL-DE'!C1930</f>
        <v>63944.105199999998</v>
      </c>
      <c r="G1930">
        <v>2221.116</v>
      </c>
    </row>
    <row r="1931" spans="2:7" x14ac:dyDescent="0.35">
      <c r="B1931">
        <v>7856.4508999999998</v>
      </c>
      <c r="C1931">
        <v>250</v>
      </c>
      <c r="D1931">
        <v>5396.5343999999996</v>
      </c>
      <c r="E1931">
        <v>1597</v>
      </c>
      <c r="F1931">
        <f>'NL-DE'!C1931</f>
        <v>63381.102899999998</v>
      </c>
      <c r="G1931">
        <v>1965.021</v>
      </c>
    </row>
    <row r="1932" spans="2:7" x14ac:dyDescent="0.35">
      <c r="B1932">
        <v>7943.9351999999999</v>
      </c>
      <c r="C1932">
        <v>250</v>
      </c>
      <c r="D1932">
        <v>5396.5343999999996</v>
      </c>
      <c r="E1932">
        <v>1597</v>
      </c>
      <c r="F1932">
        <f>'NL-DE'!C1932</f>
        <v>61950.1011</v>
      </c>
      <c r="G1932">
        <v>2747.127</v>
      </c>
    </row>
    <row r="1933" spans="2:7" x14ac:dyDescent="0.35">
      <c r="B1933">
        <v>7917.7800999999999</v>
      </c>
      <c r="C1933">
        <v>250</v>
      </c>
      <c r="D1933">
        <v>5396.5343999999996</v>
      </c>
      <c r="E1933">
        <v>1597</v>
      </c>
      <c r="F1933">
        <f>'NL-DE'!C1933</f>
        <v>59454.1011</v>
      </c>
      <c r="G1933">
        <v>4533.2879999999996</v>
      </c>
    </row>
    <row r="1934" spans="2:7" x14ac:dyDescent="0.35">
      <c r="B1934">
        <v>7987.2263999999996</v>
      </c>
      <c r="C1934">
        <v>250</v>
      </c>
      <c r="D1934">
        <v>5396.5343999999996</v>
      </c>
      <c r="E1934">
        <v>1597</v>
      </c>
      <c r="F1934">
        <f>'NL-DE'!C1934</f>
        <v>56507.1011</v>
      </c>
      <c r="G1934">
        <v>2522.739</v>
      </c>
    </row>
    <row r="1935" spans="2:7" x14ac:dyDescent="0.35">
      <c r="B1935">
        <v>8011.5776999999998</v>
      </c>
      <c r="C1935">
        <v>250</v>
      </c>
      <c r="D1935">
        <v>5396.5343999999996</v>
      </c>
      <c r="E1935">
        <v>1597</v>
      </c>
      <c r="F1935">
        <f>'NL-DE'!C1935</f>
        <v>53605.105199999998</v>
      </c>
      <c r="G1935">
        <v>1672.3409999999999</v>
      </c>
    </row>
    <row r="1936" spans="2:7" x14ac:dyDescent="0.35">
      <c r="B1936">
        <v>8246.9735999999994</v>
      </c>
      <c r="C1936">
        <v>250</v>
      </c>
      <c r="D1936">
        <v>5396.5343999999996</v>
      </c>
      <c r="E1936">
        <v>1597</v>
      </c>
      <c r="F1936">
        <f>'NL-DE'!C1936</f>
        <v>47061.105199999998</v>
      </c>
      <c r="G1936">
        <v>1172.346</v>
      </c>
    </row>
    <row r="1937" spans="2:7" x14ac:dyDescent="0.35">
      <c r="B1937">
        <v>8062.0841</v>
      </c>
      <c r="C1937">
        <v>250</v>
      </c>
      <c r="D1937">
        <v>5396.5343999999996</v>
      </c>
      <c r="E1937">
        <v>1597</v>
      </c>
      <c r="F1937">
        <f>'NL-DE'!C1937</f>
        <v>42738.105199999998</v>
      </c>
      <c r="G1937">
        <v>3194.277</v>
      </c>
    </row>
    <row r="1938" spans="2:7" x14ac:dyDescent="0.35">
      <c r="B1938">
        <v>7820.3748999999998</v>
      </c>
      <c r="C1938">
        <v>250</v>
      </c>
      <c r="D1938">
        <v>5396.5343999999996</v>
      </c>
      <c r="E1938">
        <v>1597</v>
      </c>
      <c r="F1938">
        <f>'NL-DE'!C1938</f>
        <v>40115.1011</v>
      </c>
      <c r="G1938">
        <v>1041.453</v>
      </c>
    </row>
    <row r="1939" spans="2:7" x14ac:dyDescent="0.35">
      <c r="B1939">
        <v>7950.2484999999997</v>
      </c>
      <c r="C1939">
        <v>250</v>
      </c>
      <c r="D1939">
        <v>5396.5343999999996</v>
      </c>
      <c r="E1939">
        <v>1597</v>
      </c>
      <c r="F1939">
        <f>'NL-DE'!C1939</f>
        <v>38709.102899999998</v>
      </c>
      <c r="G1939">
        <v>1831.6890000000001</v>
      </c>
    </row>
    <row r="1940" spans="2:7" x14ac:dyDescent="0.35">
      <c r="B1940">
        <v>8553.6196</v>
      </c>
      <c r="C1940">
        <v>250</v>
      </c>
      <c r="D1940">
        <v>4877.232</v>
      </c>
      <c r="E1940">
        <v>1597</v>
      </c>
      <c r="F1940">
        <f>'NL-DE'!C1940</f>
        <v>39081.745499999997</v>
      </c>
      <c r="G1940">
        <v>934.13699999999994</v>
      </c>
    </row>
    <row r="1941" spans="2:7" x14ac:dyDescent="0.35">
      <c r="B1941">
        <v>9012.6867000000002</v>
      </c>
      <c r="C1941">
        <v>250</v>
      </c>
      <c r="D1941">
        <v>4877.232</v>
      </c>
      <c r="E1941">
        <v>1597</v>
      </c>
      <c r="F1941">
        <f>'NL-DE'!C1941</f>
        <v>40404.416700000002</v>
      </c>
      <c r="G1941">
        <v>4702.3919999999998</v>
      </c>
    </row>
    <row r="1942" spans="2:7" x14ac:dyDescent="0.35">
      <c r="B1942">
        <v>8984.7278000000006</v>
      </c>
      <c r="C1942">
        <v>250</v>
      </c>
      <c r="D1942">
        <v>4877.232</v>
      </c>
      <c r="E1942">
        <v>1597</v>
      </c>
      <c r="F1942">
        <f>'NL-DE'!C1942</f>
        <v>43736.4189999999</v>
      </c>
      <c r="G1942">
        <v>1201.61399999999</v>
      </c>
    </row>
    <row r="1943" spans="2:7" x14ac:dyDescent="0.35">
      <c r="B1943">
        <v>8766.4679999999898</v>
      </c>
      <c r="C1943">
        <v>250</v>
      </c>
      <c r="D1943">
        <v>4877.232</v>
      </c>
      <c r="E1943">
        <v>1597</v>
      </c>
      <c r="F1943">
        <f>'NL-DE'!C1943</f>
        <v>53560.4189999999</v>
      </c>
      <c r="G1943">
        <v>917.06399999999996</v>
      </c>
    </row>
    <row r="1944" spans="2:7" x14ac:dyDescent="0.35">
      <c r="B1944">
        <v>8258.6983</v>
      </c>
      <c r="C1944">
        <v>244.52500000000001</v>
      </c>
      <c r="D1944">
        <v>5588.3487999999998</v>
      </c>
      <c r="E1944">
        <v>1597</v>
      </c>
      <c r="F1944">
        <f>'NL-DE'!C1944</f>
        <v>60642.777199999997</v>
      </c>
      <c r="G1944">
        <v>1995.1020000000001</v>
      </c>
    </row>
    <row r="1945" spans="2:7" x14ac:dyDescent="0.35">
      <c r="B1945">
        <v>6359.2968999999903</v>
      </c>
      <c r="C1945">
        <v>150.04999999999899</v>
      </c>
      <c r="D1945">
        <v>5588.3487999999998</v>
      </c>
      <c r="E1945">
        <v>1597</v>
      </c>
      <c r="F1945">
        <f>'NL-DE'!C1945</f>
        <v>65376.252200000003</v>
      </c>
      <c r="G1945">
        <v>2239.8150000000001</v>
      </c>
    </row>
    <row r="1946" spans="2:7" x14ac:dyDescent="0.35">
      <c r="B1946">
        <v>5048.8361999999997</v>
      </c>
      <c r="C1946">
        <v>83.249999999999901</v>
      </c>
      <c r="D1946">
        <v>5588.3487999999998</v>
      </c>
      <c r="E1946">
        <v>1597</v>
      </c>
      <c r="F1946">
        <f>'NL-DE'!C1946</f>
        <v>67408.052200000006</v>
      </c>
      <c r="G1946">
        <v>1748.7629999999999</v>
      </c>
    </row>
    <row r="1947" spans="2:7" x14ac:dyDescent="0.35">
      <c r="B1947">
        <v>4681.7628999999997</v>
      </c>
      <c r="C1947">
        <v>83.249999999999901</v>
      </c>
      <c r="D1947">
        <v>5588.3487999999998</v>
      </c>
      <c r="E1947">
        <v>1597</v>
      </c>
      <c r="F1947">
        <f>'NL-DE'!C1947</f>
        <v>68659.052200000006</v>
      </c>
      <c r="G1947">
        <v>1888.5989999999999</v>
      </c>
    </row>
    <row r="1948" spans="2:7" x14ac:dyDescent="0.35">
      <c r="B1948">
        <v>4550.9874</v>
      </c>
      <c r="C1948">
        <v>83.249999999999901</v>
      </c>
      <c r="D1948">
        <v>5588.3487999999998</v>
      </c>
      <c r="E1948">
        <v>1597</v>
      </c>
      <c r="F1948">
        <f>'NL-DE'!C1948</f>
        <v>70098.052200000006</v>
      </c>
      <c r="G1948">
        <v>1954.452</v>
      </c>
    </row>
    <row r="1949" spans="2:7" x14ac:dyDescent="0.35">
      <c r="B1949">
        <v>4498.6772000000001</v>
      </c>
      <c r="C1949">
        <v>83.249999999999901</v>
      </c>
      <c r="D1949">
        <v>5588.3487999999998</v>
      </c>
      <c r="E1949">
        <v>1597</v>
      </c>
      <c r="F1949">
        <f>'NL-DE'!C1949</f>
        <v>69355.052200000006</v>
      </c>
      <c r="G1949">
        <v>1936.566</v>
      </c>
    </row>
    <row r="1950" spans="2:7" x14ac:dyDescent="0.35">
      <c r="B1950">
        <v>4911.7474000000002</v>
      </c>
      <c r="C1950">
        <v>105.7</v>
      </c>
      <c r="D1950">
        <v>5588.3487999999998</v>
      </c>
      <c r="E1950">
        <v>1597</v>
      </c>
      <c r="F1950">
        <f>'NL-DE'!C1950</f>
        <v>68875.602199999994</v>
      </c>
      <c r="G1950">
        <v>1841.4449999999999</v>
      </c>
    </row>
    <row r="1951" spans="2:7" x14ac:dyDescent="0.35">
      <c r="B1951">
        <v>5546.6849999999904</v>
      </c>
      <c r="C1951">
        <v>150.04999999999899</v>
      </c>
      <c r="D1951">
        <v>5588.3487999999998</v>
      </c>
      <c r="E1951">
        <v>1597</v>
      </c>
      <c r="F1951">
        <f>'NL-DE'!C1951</f>
        <v>67558.252200000003</v>
      </c>
      <c r="G1951">
        <v>1626.8130000000001</v>
      </c>
    </row>
    <row r="1952" spans="2:7" x14ac:dyDescent="0.35">
      <c r="B1952">
        <v>7168.3011999999999</v>
      </c>
      <c r="C1952">
        <v>247.25</v>
      </c>
      <c r="D1952">
        <v>5396.5343999999996</v>
      </c>
      <c r="E1952">
        <v>1597</v>
      </c>
      <c r="F1952">
        <f>'NL-DE'!C1952</f>
        <v>66481.864300000001</v>
      </c>
      <c r="G1952">
        <v>2682.087</v>
      </c>
    </row>
    <row r="1953" spans="2:7" x14ac:dyDescent="0.35">
      <c r="B1953">
        <v>7705.8335999999999</v>
      </c>
      <c r="C1953">
        <v>250</v>
      </c>
      <c r="D1953">
        <v>5396.5343999999996</v>
      </c>
      <c r="E1953">
        <v>1597</v>
      </c>
      <c r="F1953">
        <f>'NL-DE'!C1953</f>
        <v>64482.443099999997</v>
      </c>
      <c r="G1953">
        <v>2766.6390000000001</v>
      </c>
    </row>
    <row r="1954" spans="2:7" x14ac:dyDescent="0.35">
      <c r="B1954">
        <v>7787.0045999999902</v>
      </c>
      <c r="C1954">
        <v>250</v>
      </c>
      <c r="D1954">
        <v>5396.5343999999996</v>
      </c>
      <c r="E1954">
        <v>1597</v>
      </c>
      <c r="F1954">
        <f>'NL-DE'!C1954</f>
        <v>63728.092299999997</v>
      </c>
      <c r="G1954">
        <v>2044.6949999999999</v>
      </c>
    </row>
    <row r="1955" spans="2:7" x14ac:dyDescent="0.35">
      <c r="B1955">
        <v>7848.3337999999903</v>
      </c>
      <c r="C1955">
        <v>250</v>
      </c>
      <c r="D1955">
        <v>5396.5343999999996</v>
      </c>
      <c r="E1955">
        <v>1597</v>
      </c>
      <c r="F1955">
        <f>'NL-DE'!C1955</f>
        <v>63170.756699999998</v>
      </c>
      <c r="G1955">
        <v>1790.2260000000001</v>
      </c>
    </row>
    <row r="1956" spans="2:7" x14ac:dyDescent="0.35">
      <c r="B1956">
        <v>7940.3275999999996</v>
      </c>
      <c r="C1956">
        <v>250</v>
      </c>
      <c r="D1956">
        <v>5396.5343999999996</v>
      </c>
      <c r="E1956">
        <v>1597</v>
      </c>
      <c r="F1956">
        <f>'NL-DE'!C1956</f>
        <v>61600.088199999998</v>
      </c>
      <c r="G1956">
        <v>2572.3319999999999</v>
      </c>
    </row>
    <row r="1957" spans="2:7" x14ac:dyDescent="0.35">
      <c r="B1957">
        <v>7914.1724999999997</v>
      </c>
      <c r="C1957">
        <v>250</v>
      </c>
      <c r="D1957">
        <v>5396.5343999999996</v>
      </c>
      <c r="E1957">
        <v>1597</v>
      </c>
      <c r="F1957">
        <f>'NL-DE'!C1957</f>
        <v>57779.088199999998</v>
      </c>
      <c r="G1957">
        <v>4371.5009999999902</v>
      </c>
    </row>
    <row r="1958" spans="2:7" x14ac:dyDescent="0.35">
      <c r="B1958">
        <v>7989.9321</v>
      </c>
      <c r="C1958">
        <v>250</v>
      </c>
      <c r="D1958">
        <v>5396.5343999999996</v>
      </c>
      <c r="E1958">
        <v>1597</v>
      </c>
      <c r="F1958">
        <f>'NL-DE'!C1958</f>
        <v>54239.088199999998</v>
      </c>
      <c r="G1958">
        <v>2360.9519999999902</v>
      </c>
    </row>
    <row r="1959" spans="2:7" x14ac:dyDescent="0.35">
      <c r="B1959">
        <v>8012.4795999999997</v>
      </c>
      <c r="C1959">
        <v>250</v>
      </c>
      <c r="D1959">
        <v>5396.5343999999996</v>
      </c>
      <c r="E1959">
        <v>1597</v>
      </c>
      <c r="F1959">
        <f>'NL-DE'!C1959</f>
        <v>51984.092299999997</v>
      </c>
      <c r="G1959">
        <v>1449.579</v>
      </c>
    </row>
    <row r="1960" spans="2:7" x14ac:dyDescent="0.35">
      <c r="B1960">
        <v>8246.9735999999994</v>
      </c>
      <c r="C1960">
        <v>250</v>
      </c>
      <c r="D1960">
        <v>5396.5343999999996</v>
      </c>
      <c r="E1960">
        <v>1597</v>
      </c>
      <c r="F1960">
        <f>'NL-DE'!C1960</f>
        <v>47200.092299999997</v>
      </c>
      <c r="G1960">
        <v>934.13699999999994</v>
      </c>
    </row>
    <row r="1961" spans="2:7" x14ac:dyDescent="0.35">
      <c r="B1961">
        <v>8060.2803000000004</v>
      </c>
      <c r="C1961">
        <v>250</v>
      </c>
      <c r="D1961">
        <v>5396.5343999999996</v>
      </c>
      <c r="E1961">
        <v>1597</v>
      </c>
      <c r="F1961">
        <f>'NL-DE'!C1961</f>
        <v>42501.092299999997</v>
      </c>
      <c r="G1961">
        <v>2956.0679999999902</v>
      </c>
    </row>
    <row r="1962" spans="2:7" x14ac:dyDescent="0.35">
      <c r="B1962">
        <v>7820.3748999999998</v>
      </c>
      <c r="C1962">
        <v>250</v>
      </c>
      <c r="D1962">
        <v>5396.5343999999996</v>
      </c>
      <c r="E1962">
        <v>1597</v>
      </c>
      <c r="F1962">
        <f>'NL-DE'!C1962</f>
        <v>40409.088199999998</v>
      </c>
      <c r="G1962">
        <v>832.51199999999994</v>
      </c>
    </row>
    <row r="1963" spans="2:7" x14ac:dyDescent="0.35">
      <c r="B1963">
        <v>7953.8561</v>
      </c>
      <c r="C1963">
        <v>250</v>
      </c>
      <c r="D1963">
        <v>5396.5343999999996</v>
      </c>
      <c r="E1963">
        <v>1597</v>
      </c>
      <c r="F1963">
        <f>'NL-DE'!C1963</f>
        <v>39199.756699999998</v>
      </c>
      <c r="G1963">
        <v>1683.723</v>
      </c>
    </row>
    <row r="1964" spans="2:7" x14ac:dyDescent="0.35">
      <c r="B1964">
        <v>8559.9328999999998</v>
      </c>
      <c r="C1964">
        <v>250</v>
      </c>
      <c r="D1964">
        <v>4877.232</v>
      </c>
      <c r="E1964">
        <v>1597</v>
      </c>
      <c r="F1964">
        <f>'NL-DE'!C1964</f>
        <v>39885.732600000003</v>
      </c>
      <c r="G1964">
        <v>799.99199999999996</v>
      </c>
    </row>
    <row r="1965" spans="2:7" x14ac:dyDescent="0.35">
      <c r="B1965">
        <v>9017.1962000000003</v>
      </c>
      <c r="C1965">
        <v>250</v>
      </c>
      <c r="D1965">
        <v>4877.232</v>
      </c>
      <c r="E1965">
        <v>1597</v>
      </c>
      <c r="F1965">
        <f>'NL-DE'!C1965</f>
        <v>41078.070500000002</v>
      </c>
      <c r="G1965">
        <v>4541.4179999999997</v>
      </c>
    </row>
    <row r="1966" spans="2:7" x14ac:dyDescent="0.35">
      <c r="B1966">
        <v>8985.6296999999995</v>
      </c>
      <c r="C1966">
        <v>250</v>
      </c>
      <c r="D1966">
        <v>4877.232</v>
      </c>
      <c r="E1966">
        <v>1597</v>
      </c>
      <c r="F1966">
        <f>'NL-DE'!C1966</f>
        <v>44433.4061</v>
      </c>
      <c r="G1966">
        <v>1025.193</v>
      </c>
    </row>
    <row r="1967" spans="2:7" x14ac:dyDescent="0.35">
      <c r="B1967">
        <v>8766.4679999999898</v>
      </c>
      <c r="C1967">
        <v>250</v>
      </c>
      <c r="D1967">
        <v>4877.232</v>
      </c>
      <c r="E1967">
        <v>1597</v>
      </c>
      <c r="F1967">
        <f>'NL-DE'!C1967</f>
        <v>53918.4061</v>
      </c>
      <c r="G1967">
        <v>633.327</v>
      </c>
    </row>
    <row r="1968" spans="2:7" x14ac:dyDescent="0.35">
      <c r="B1968">
        <v>8258.6983</v>
      </c>
      <c r="C1968">
        <v>244.52500000000001</v>
      </c>
      <c r="D1968">
        <v>5588.3487999999998</v>
      </c>
      <c r="E1968">
        <v>1597</v>
      </c>
      <c r="F1968">
        <f>'NL-DE'!C1968</f>
        <v>61286.777199999997</v>
      </c>
      <c r="G1968">
        <v>1517.058</v>
      </c>
    </row>
    <row r="1969" spans="2:7" x14ac:dyDescent="0.35">
      <c r="B1969">
        <v>6359.2968999999903</v>
      </c>
      <c r="C1969">
        <v>150.04999999999899</v>
      </c>
      <c r="D1969">
        <v>5588.3487999999998</v>
      </c>
      <c r="E1969">
        <v>1597</v>
      </c>
      <c r="F1969">
        <f>'NL-DE'!C1969</f>
        <v>65923.252200000003</v>
      </c>
      <c r="G1969">
        <v>1639.8209999999999</v>
      </c>
    </row>
    <row r="1970" spans="2:7" x14ac:dyDescent="0.35">
      <c r="B1970">
        <v>5048.8361999999997</v>
      </c>
      <c r="C1970">
        <v>83.249999999999901</v>
      </c>
      <c r="D1970">
        <v>5588.3487999999998</v>
      </c>
      <c r="E1970">
        <v>1597</v>
      </c>
      <c r="F1970">
        <f>'NL-DE'!C1970</f>
        <v>67521.052200000006</v>
      </c>
      <c r="G1970">
        <v>1601.61</v>
      </c>
    </row>
    <row r="1971" spans="2:7" x14ac:dyDescent="0.35">
      <c r="B1971">
        <v>4681.7628999999997</v>
      </c>
      <c r="C1971">
        <v>83.249999999999901</v>
      </c>
      <c r="D1971">
        <v>5588.3487999999998</v>
      </c>
      <c r="E1971">
        <v>1597</v>
      </c>
      <c r="F1971">
        <f>'NL-DE'!C1971</f>
        <v>69212.052200000006</v>
      </c>
      <c r="G1971">
        <v>1725.99899999999</v>
      </c>
    </row>
    <row r="1972" spans="2:7" x14ac:dyDescent="0.35">
      <c r="B1972">
        <v>4550.9874</v>
      </c>
      <c r="C1972">
        <v>83.249999999999901</v>
      </c>
      <c r="D1972">
        <v>5588.3487999999998</v>
      </c>
      <c r="E1972">
        <v>1597</v>
      </c>
      <c r="F1972">
        <f>'NL-DE'!C1972</f>
        <v>71135.052200000006</v>
      </c>
      <c r="G1972">
        <v>1789.413</v>
      </c>
    </row>
    <row r="1973" spans="2:7" x14ac:dyDescent="0.35">
      <c r="B1973">
        <v>4498.6772000000001</v>
      </c>
      <c r="C1973">
        <v>83.249999999999901</v>
      </c>
      <c r="D1973">
        <v>5588.3487999999998</v>
      </c>
      <c r="E1973">
        <v>1597</v>
      </c>
      <c r="F1973">
        <f>'NL-DE'!C1973</f>
        <v>70594.052200000006</v>
      </c>
      <c r="G1973">
        <v>1758.519</v>
      </c>
    </row>
    <row r="1974" spans="2:7" x14ac:dyDescent="0.35">
      <c r="B1974">
        <v>4911.7474000000002</v>
      </c>
      <c r="C1974">
        <v>105.7</v>
      </c>
      <c r="D1974">
        <v>5588.3487999999998</v>
      </c>
      <c r="E1974">
        <v>1597</v>
      </c>
      <c r="F1974">
        <f>'NL-DE'!C1974</f>
        <v>69618.602199999994</v>
      </c>
      <c r="G1974">
        <v>1724.373</v>
      </c>
    </row>
    <row r="1975" spans="2:7" x14ac:dyDescent="0.35">
      <c r="B1975">
        <v>5546.6849999999904</v>
      </c>
      <c r="C1975">
        <v>150.04999999999899</v>
      </c>
      <c r="D1975">
        <v>5588.3487999999998</v>
      </c>
      <c r="E1975">
        <v>1597</v>
      </c>
      <c r="F1975">
        <f>'NL-DE'!C1975</f>
        <v>67657.252200000003</v>
      </c>
      <c r="G1975">
        <v>1522.749</v>
      </c>
    </row>
    <row r="1976" spans="2:7" x14ac:dyDescent="0.35">
      <c r="B1976">
        <v>7171.0069000000003</v>
      </c>
      <c r="C1976">
        <v>247.25</v>
      </c>
      <c r="D1976">
        <v>5396.5343999999996</v>
      </c>
      <c r="E1976">
        <v>1597</v>
      </c>
      <c r="F1976">
        <f>'NL-DE'!C1976</f>
        <v>65695.864300000001</v>
      </c>
      <c r="G1976">
        <v>2626.8029999999999</v>
      </c>
    </row>
    <row r="1977" spans="2:7" x14ac:dyDescent="0.35">
      <c r="B1977">
        <v>7713.0487999999996</v>
      </c>
      <c r="C1977">
        <v>250</v>
      </c>
      <c r="D1977">
        <v>5396.5343999999996</v>
      </c>
      <c r="E1977">
        <v>1597</v>
      </c>
      <c r="F1977">
        <f>'NL-DE'!C1977</f>
        <v>63916.443099999997</v>
      </c>
      <c r="G1977">
        <v>2724.3629999999998</v>
      </c>
    </row>
    <row r="1978" spans="2:7" x14ac:dyDescent="0.35">
      <c r="B1978">
        <v>7800.5330999999996</v>
      </c>
      <c r="C1978">
        <v>250</v>
      </c>
      <c r="D1978">
        <v>5396.5343999999996</v>
      </c>
      <c r="E1978">
        <v>1597</v>
      </c>
      <c r="F1978">
        <f>'NL-DE'!C1978</f>
        <v>63465.105199999998</v>
      </c>
      <c r="G1978">
        <v>2017.866</v>
      </c>
    </row>
    <row r="1979" spans="2:7" x14ac:dyDescent="0.35">
      <c r="B1979">
        <v>7865.4699000000001</v>
      </c>
      <c r="C1979">
        <v>250</v>
      </c>
      <c r="D1979">
        <v>5396.5343999999996</v>
      </c>
      <c r="E1979">
        <v>1597</v>
      </c>
      <c r="F1979">
        <f>'NL-DE'!C1979</f>
        <v>62672.102899999998</v>
      </c>
      <c r="G1979">
        <v>1750.3889999999999</v>
      </c>
    </row>
    <row r="1980" spans="2:7" x14ac:dyDescent="0.35">
      <c r="B1980">
        <v>7943.0333000000001</v>
      </c>
      <c r="C1980">
        <v>250</v>
      </c>
      <c r="D1980">
        <v>5396.5343999999996</v>
      </c>
      <c r="E1980">
        <v>1597</v>
      </c>
      <c r="F1980">
        <f>'NL-DE'!C1980</f>
        <v>61516.1011</v>
      </c>
      <c r="G1980">
        <v>2545.5029999999902</v>
      </c>
    </row>
    <row r="1981" spans="2:7" x14ac:dyDescent="0.35">
      <c r="B1981">
        <v>7909.6629999999996</v>
      </c>
      <c r="C1981">
        <v>250</v>
      </c>
      <c r="D1981">
        <v>5396.5343999999996</v>
      </c>
      <c r="E1981">
        <v>1597</v>
      </c>
      <c r="F1981">
        <f>'NL-DE'!C1981</f>
        <v>58885.1011</v>
      </c>
      <c r="G1981">
        <v>4344.6719999999996</v>
      </c>
    </row>
    <row r="1982" spans="2:7" x14ac:dyDescent="0.35">
      <c r="B1982">
        <v>7988.1283000000003</v>
      </c>
      <c r="C1982">
        <v>250</v>
      </c>
      <c r="D1982">
        <v>5396.5343999999996</v>
      </c>
      <c r="E1982">
        <v>1597</v>
      </c>
      <c r="F1982">
        <f>'NL-DE'!C1982</f>
        <v>56492.1011</v>
      </c>
      <c r="G1982">
        <v>2321.1149999999998</v>
      </c>
    </row>
    <row r="1983" spans="2:7" x14ac:dyDescent="0.35">
      <c r="B1983">
        <v>8009.7739000000001</v>
      </c>
      <c r="C1983">
        <v>250</v>
      </c>
      <c r="D1983">
        <v>5396.5343999999996</v>
      </c>
      <c r="E1983">
        <v>1597</v>
      </c>
      <c r="F1983">
        <f>'NL-DE'!C1983</f>
        <v>53892.105199999998</v>
      </c>
      <c r="G1983">
        <v>1407.3030000000001</v>
      </c>
    </row>
    <row r="1984" spans="2:7" x14ac:dyDescent="0.35">
      <c r="B1984">
        <v>8243.366</v>
      </c>
      <c r="C1984">
        <v>250</v>
      </c>
      <c r="D1984">
        <v>5396.5343999999996</v>
      </c>
      <c r="E1984">
        <v>1597</v>
      </c>
      <c r="F1984">
        <f>'NL-DE'!C1984</f>
        <v>47568.105199999998</v>
      </c>
      <c r="G1984">
        <v>878.85299999999995</v>
      </c>
    </row>
    <row r="1985" spans="2:7" x14ac:dyDescent="0.35">
      <c r="B1985">
        <v>8058.4764999999998</v>
      </c>
      <c r="C1985">
        <v>250</v>
      </c>
      <c r="D1985">
        <v>5396.5343999999996</v>
      </c>
      <c r="E1985">
        <v>1597</v>
      </c>
      <c r="F1985">
        <f>'NL-DE'!C1985</f>
        <v>42938.105199999998</v>
      </c>
      <c r="G1985">
        <v>2929.239</v>
      </c>
    </row>
    <row r="1986" spans="2:7" x14ac:dyDescent="0.35">
      <c r="B1986">
        <v>7821.2767999999996</v>
      </c>
      <c r="C1986">
        <v>250</v>
      </c>
      <c r="D1986">
        <v>5396.5343999999996</v>
      </c>
      <c r="E1986">
        <v>1597</v>
      </c>
      <c r="F1986">
        <f>'NL-DE'!C1986</f>
        <v>40455.1011</v>
      </c>
      <c r="G1986">
        <v>790.23599999999999</v>
      </c>
    </row>
    <row r="1987" spans="2:7" x14ac:dyDescent="0.35">
      <c r="B1987">
        <v>7950.2484999999997</v>
      </c>
      <c r="C1987">
        <v>250</v>
      </c>
      <c r="D1987">
        <v>5396.5343999999996</v>
      </c>
      <c r="E1987">
        <v>1597</v>
      </c>
      <c r="F1987">
        <f>'NL-DE'!C1987</f>
        <v>38990.102899999998</v>
      </c>
      <c r="G1987">
        <v>1656.894</v>
      </c>
    </row>
    <row r="1988" spans="2:7" x14ac:dyDescent="0.35">
      <c r="B1988">
        <v>8552.7176999999992</v>
      </c>
      <c r="C1988">
        <v>250</v>
      </c>
      <c r="D1988">
        <v>4877.232</v>
      </c>
      <c r="E1988">
        <v>1597</v>
      </c>
      <c r="F1988">
        <f>'NL-DE'!C1988</f>
        <v>39637.745499999997</v>
      </c>
      <c r="G1988">
        <v>773.16300000000001</v>
      </c>
    </row>
    <row r="1989" spans="2:7" x14ac:dyDescent="0.35">
      <c r="B1989">
        <v>9012.6867000000002</v>
      </c>
      <c r="C1989">
        <v>250</v>
      </c>
      <c r="D1989">
        <v>4877.232</v>
      </c>
      <c r="E1989">
        <v>1597</v>
      </c>
      <c r="F1989">
        <f>'NL-DE'!C1989</f>
        <v>40958.416700000002</v>
      </c>
      <c r="G1989">
        <v>4500.768</v>
      </c>
    </row>
    <row r="1990" spans="2:7" x14ac:dyDescent="0.35">
      <c r="B1990">
        <v>8982.92399999999</v>
      </c>
      <c r="C1990">
        <v>250</v>
      </c>
      <c r="D1990">
        <v>4877.232</v>
      </c>
      <c r="E1990">
        <v>1597</v>
      </c>
      <c r="F1990">
        <f>'NL-DE'!C1990</f>
        <v>44032.4189999999</v>
      </c>
      <c r="G1990">
        <v>982.91699999999901</v>
      </c>
    </row>
    <row r="1991" spans="2:7" x14ac:dyDescent="0.35">
      <c r="B1991">
        <v>8766.4679999999898</v>
      </c>
      <c r="C1991">
        <v>250</v>
      </c>
      <c r="D1991">
        <v>4877.232</v>
      </c>
      <c r="E1991">
        <v>1597</v>
      </c>
      <c r="F1991">
        <f>'NL-DE'!C1991</f>
        <v>53363.4189999999</v>
      </c>
      <c r="G1991">
        <v>575.60400000000004</v>
      </c>
    </row>
    <row r="1992" spans="2:7" x14ac:dyDescent="0.35">
      <c r="B1992">
        <v>8258.6983</v>
      </c>
      <c r="C1992">
        <v>244.52500000000001</v>
      </c>
      <c r="D1992">
        <v>5588.3487999999998</v>
      </c>
      <c r="E1992">
        <v>1597</v>
      </c>
      <c r="F1992">
        <f>'NL-DE'!C1992</f>
        <v>61450.777199999997</v>
      </c>
      <c r="G1992">
        <v>1415.433</v>
      </c>
    </row>
    <row r="1993" spans="2:7" x14ac:dyDescent="0.35">
      <c r="B1993">
        <v>6359.2968999999903</v>
      </c>
      <c r="C1993">
        <v>150.04999999999899</v>
      </c>
      <c r="D1993">
        <v>5588.3487999999998</v>
      </c>
      <c r="E1993">
        <v>1597</v>
      </c>
      <c r="F1993">
        <f>'NL-DE'!C1993</f>
        <v>66399.252200000003</v>
      </c>
      <c r="G1993">
        <v>1507.3019999999999</v>
      </c>
    </row>
    <row r="1994" spans="2:7" x14ac:dyDescent="0.35">
      <c r="B1994">
        <v>5048.8361999999997</v>
      </c>
      <c r="C1994">
        <v>83.249999999999901</v>
      </c>
      <c r="D1994">
        <v>5380.7448000000004</v>
      </c>
      <c r="E1994">
        <v>1597</v>
      </c>
      <c r="F1994">
        <f>'NL-DE'!C1994</f>
        <v>68568.650899999993</v>
      </c>
      <c r="G1994">
        <v>1129.2570000000001</v>
      </c>
    </row>
    <row r="1995" spans="2:7" x14ac:dyDescent="0.35">
      <c r="B1995">
        <v>4681.7628999999997</v>
      </c>
      <c r="C1995">
        <v>83.249999999999901</v>
      </c>
      <c r="D1995">
        <v>5380.7448000000004</v>
      </c>
      <c r="E1995">
        <v>1597</v>
      </c>
      <c r="F1995">
        <f>'NL-DE'!C1995</f>
        <v>70955.650899999993</v>
      </c>
      <c r="G1995">
        <v>1237.386</v>
      </c>
    </row>
    <row r="1996" spans="2:7" x14ac:dyDescent="0.35">
      <c r="B1996">
        <v>4550.9874</v>
      </c>
      <c r="C1996">
        <v>83.249999999999901</v>
      </c>
      <c r="D1996">
        <v>5380.7448000000004</v>
      </c>
      <c r="E1996">
        <v>1597</v>
      </c>
      <c r="F1996">
        <f>'NL-DE'!C1996</f>
        <v>72775.650899999993</v>
      </c>
      <c r="G1996">
        <v>1269.9059999999999</v>
      </c>
    </row>
    <row r="1997" spans="2:7" x14ac:dyDescent="0.35">
      <c r="B1997">
        <v>4498.6772000000001</v>
      </c>
      <c r="C1997">
        <v>83.249999999999901</v>
      </c>
      <c r="D1997">
        <v>5380.7448000000004</v>
      </c>
      <c r="E1997">
        <v>1597</v>
      </c>
      <c r="F1997">
        <f>'NL-DE'!C1997</f>
        <v>71098.650899999993</v>
      </c>
      <c r="G1997">
        <v>1223.5650000000001</v>
      </c>
    </row>
    <row r="1998" spans="2:7" x14ac:dyDescent="0.35">
      <c r="B1998">
        <v>4911.7474000000002</v>
      </c>
      <c r="C1998">
        <v>105.7</v>
      </c>
      <c r="D1998">
        <v>5380.7448000000004</v>
      </c>
      <c r="E1998">
        <v>1597</v>
      </c>
      <c r="F1998">
        <f>'NL-DE'!C1998</f>
        <v>68700.200899999996</v>
      </c>
      <c r="G1998">
        <v>1221.9389999999901</v>
      </c>
    </row>
    <row r="1999" spans="2:7" x14ac:dyDescent="0.35">
      <c r="B1999">
        <v>5546.6849999999904</v>
      </c>
      <c r="C1999">
        <v>150.04999999999899</v>
      </c>
      <c r="D1999">
        <v>5380.7448000000004</v>
      </c>
      <c r="E1999">
        <v>1597</v>
      </c>
      <c r="F1999">
        <f>'NL-DE'!C1999</f>
        <v>66377.850900000005</v>
      </c>
      <c r="G1999">
        <v>1114.623</v>
      </c>
    </row>
    <row r="2000" spans="2:7" x14ac:dyDescent="0.35">
      <c r="B2000">
        <v>7171.0069000000003</v>
      </c>
      <c r="C2000">
        <v>247.25</v>
      </c>
      <c r="D2000">
        <v>5848</v>
      </c>
      <c r="E2000">
        <v>1597</v>
      </c>
      <c r="F2000">
        <f>'NL-DE'!C2000</f>
        <v>63434.395700000001</v>
      </c>
      <c r="G2000">
        <v>2442.252</v>
      </c>
    </row>
    <row r="2001" spans="2:7" x14ac:dyDescent="0.35">
      <c r="B2001">
        <v>7713.0487999999996</v>
      </c>
      <c r="C2001">
        <v>250</v>
      </c>
      <c r="D2001">
        <v>5848</v>
      </c>
      <c r="E2001">
        <v>1597</v>
      </c>
      <c r="F2001">
        <f>'NL-DE'!C2001</f>
        <v>61754.645700000001</v>
      </c>
      <c r="G2001">
        <v>2601.6</v>
      </c>
    </row>
    <row r="2002" spans="2:7" x14ac:dyDescent="0.35">
      <c r="B2002">
        <v>7800.5330999999996</v>
      </c>
      <c r="C2002">
        <v>250</v>
      </c>
      <c r="D2002">
        <v>5848</v>
      </c>
      <c r="E2002">
        <v>1597</v>
      </c>
      <c r="F2002">
        <f>'NL-DE'!C2002</f>
        <v>61755.645700000001</v>
      </c>
      <c r="G2002">
        <v>1908.1109999999901</v>
      </c>
    </row>
    <row r="2003" spans="2:7" x14ac:dyDescent="0.35">
      <c r="B2003">
        <v>7865.4699000000001</v>
      </c>
      <c r="C2003">
        <v>250</v>
      </c>
      <c r="D2003">
        <v>5848</v>
      </c>
      <c r="E2003">
        <v>1597</v>
      </c>
      <c r="F2003">
        <f>'NL-DE'!C2003</f>
        <v>60727.645700000001</v>
      </c>
      <c r="G2003">
        <v>1656.0809999999999</v>
      </c>
    </row>
    <row r="2004" spans="2:7" x14ac:dyDescent="0.35">
      <c r="B2004">
        <v>7943.0333000000001</v>
      </c>
      <c r="C2004">
        <v>250</v>
      </c>
      <c r="D2004">
        <v>5848</v>
      </c>
      <c r="E2004">
        <v>1597</v>
      </c>
      <c r="F2004">
        <f>'NL-DE'!C2004</f>
        <v>58961.645700000001</v>
      </c>
      <c r="G2004">
        <v>2438.1869999999999</v>
      </c>
    </row>
    <row r="2005" spans="2:7" x14ac:dyDescent="0.35">
      <c r="B2005">
        <v>7909.6629999999996</v>
      </c>
      <c r="C2005">
        <v>250</v>
      </c>
      <c r="D2005">
        <v>5848</v>
      </c>
      <c r="E2005">
        <v>1597</v>
      </c>
      <c r="F2005">
        <f>'NL-DE'!C2005</f>
        <v>55391.645700000001</v>
      </c>
      <c r="G2005">
        <v>4264.1849999999904</v>
      </c>
    </row>
    <row r="2006" spans="2:7" x14ac:dyDescent="0.35">
      <c r="B2006">
        <v>7988.1283000000003</v>
      </c>
      <c r="C2006">
        <v>250</v>
      </c>
      <c r="D2006">
        <v>5848</v>
      </c>
      <c r="E2006">
        <v>1597</v>
      </c>
      <c r="F2006">
        <f>'NL-DE'!C2006</f>
        <v>52314.645700000001</v>
      </c>
      <c r="G2006">
        <v>2226.8069999999998</v>
      </c>
    </row>
    <row r="2007" spans="2:7" x14ac:dyDescent="0.35">
      <c r="B2007">
        <v>8009.7739000000001</v>
      </c>
      <c r="C2007">
        <v>250</v>
      </c>
      <c r="D2007">
        <v>5848</v>
      </c>
      <c r="E2007">
        <v>1597</v>
      </c>
      <c r="F2007">
        <f>'NL-DE'!C2007</f>
        <v>50524.645700000001</v>
      </c>
      <c r="G2007">
        <v>1267.4670000000001</v>
      </c>
    </row>
    <row r="2008" spans="2:7" x14ac:dyDescent="0.35">
      <c r="B2008">
        <v>8243.366</v>
      </c>
      <c r="C2008">
        <v>250</v>
      </c>
      <c r="D2008">
        <v>5848</v>
      </c>
      <c r="E2008">
        <v>1597</v>
      </c>
      <c r="F2008">
        <f>'NL-DE'!C2008</f>
        <v>45857.645700000001</v>
      </c>
      <c r="G2008">
        <v>723.57</v>
      </c>
    </row>
    <row r="2009" spans="2:7" x14ac:dyDescent="0.35">
      <c r="B2009">
        <v>8058.4764999999998</v>
      </c>
      <c r="C2009">
        <v>250</v>
      </c>
      <c r="D2009">
        <v>5848</v>
      </c>
      <c r="E2009">
        <v>1597</v>
      </c>
      <c r="F2009">
        <f>'NL-DE'!C2009</f>
        <v>41391.645700000001</v>
      </c>
      <c r="G2009">
        <v>2760.9479999999999</v>
      </c>
    </row>
    <row r="2010" spans="2:7" x14ac:dyDescent="0.35">
      <c r="B2010">
        <v>7821.2767999999996</v>
      </c>
      <c r="C2010">
        <v>250</v>
      </c>
      <c r="D2010">
        <v>5848</v>
      </c>
      <c r="E2010">
        <v>1597</v>
      </c>
      <c r="F2010">
        <f>'NL-DE'!C2010</f>
        <v>38405.645700000001</v>
      </c>
      <c r="G2010">
        <v>649.58699999999999</v>
      </c>
    </row>
    <row r="2011" spans="2:7" x14ac:dyDescent="0.35">
      <c r="B2011">
        <v>7950.2484999999997</v>
      </c>
      <c r="C2011">
        <v>250</v>
      </c>
      <c r="D2011">
        <v>5848</v>
      </c>
      <c r="E2011">
        <v>1597</v>
      </c>
      <c r="F2011">
        <f>'NL-DE'!C2011</f>
        <v>36732.645700000001</v>
      </c>
      <c r="G2011">
        <v>1563.3989999999999</v>
      </c>
    </row>
    <row r="2012" spans="2:7" x14ac:dyDescent="0.35">
      <c r="B2012">
        <v>8552.7176999999992</v>
      </c>
      <c r="C2012">
        <v>250</v>
      </c>
      <c r="D2012">
        <v>5380.7448000000004</v>
      </c>
      <c r="E2012">
        <v>1597</v>
      </c>
      <c r="F2012">
        <f>'NL-DE'!C2012</f>
        <v>36832.900900000001</v>
      </c>
      <c r="G2012">
        <v>678.85500000000002</v>
      </c>
    </row>
    <row r="2013" spans="2:7" x14ac:dyDescent="0.35">
      <c r="B2013">
        <v>9012.6867000000002</v>
      </c>
      <c r="C2013">
        <v>250</v>
      </c>
      <c r="D2013">
        <v>5380.7448000000004</v>
      </c>
      <c r="E2013">
        <v>1597</v>
      </c>
      <c r="F2013">
        <f>'NL-DE'!C2013</f>
        <v>36749.900900000001</v>
      </c>
      <c r="G2013">
        <v>4393.4520000000002</v>
      </c>
    </row>
    <row r="2014" spans="2:7" x14ac:dyDescent="0.35">
      <c r="B2014">
        <v>8982.92399999999</v>
      </c>
      <c r="C2014">
        <v>250</v>
      </c>
      <c r="D2014">
        <v>5380.7448000000004</v>
      </c>
      <c r="E2014">
        <v>1597</v>
      </c>
      <c r="F2014">
        <f>'NL-DE'!C2014</f>
        <v>36227.900900000001</v>
      </c>
      <c r="G2014">
        <v>875.601</v>
      </c>
    </row>
    <row r="2015" spans="2:7" x14ac:dyDescent="0.35">
      <c r="B2015">
        <v>8766.4679999999898</v>
      </c>
      <c r="C2015">
        <v>250</v>
      </c>
      <c r="D2015">
        <v>5380.7448000000004</v>
      </c>
      <c r="E2015">
        <v>1597</v>
      </c>
      <c r="F2015">
        <f>'NL-DE'!C2015</f>
        <v>39058.900900000001</v>
      </c>
      <c r="G2015">
        <v>421.947</v>
      </c>
    </row>
    <row r="2016" spans="2:7" x14ac:dyDescent="0.35">
      <c r="B2016">
        <v>8258.6983</v>
      </c>
      <c r="C2016">
        <v>244.52500000000001</v>
      </c>
      <c r="D2016">
        <v>5380.7448000000004</v>
      </c>
      <c r="E2016">
        <v>1597</v>
      </c>
      <c r="F2016">
        <f>'NL-DE'!C2016</f>
        <v>44237.375899999999</v>
      </c>
      <c r="G2016">
        <v>1052.835</v>
      </c>
    </row>
    <row r="2017" spans="2:7" x14ac:dyDescent="0.35">
      <c r="B2017">
        <v>6359.2968999999903</v>
      </c>
      <c r="C2017">
        <v>150.04999999999899</v>
      </c>
      <c r="D2017">
        <v>5380.7448000000004</v>
      </c>
      <c r="E2017">
        <v>1597</v>
      </c>
      <c r="F2017">
        <f>'NL-DE'!C2017</f>
        <v>50365.850899999998</v>
      </c>
      <c r="G2017">
        <v>1114.623</v>
      </c>
    </row>
    <row r="2018" spans="2:7" x14ac:dyDescent="0.35">
      <c r="B2018">
        <v>5048.8361999999997</v>
      </c>
      <c r="C2018">
        <v>83.249999999999901</v>
      </c>
      <c r="D2018">
        <v>5069.6311999999998</v>
      </c>
      <c r="E2018">
        <v>1597</v>
      </c>
      <c r="F2018">
        <f>'NL-DE'!C2018</f>
        <v>55675.755100000002</v>
      </c>
      <c r="G2018">
        <v>1010.559</v>
      </c>
    </row>
    <row r="2019" spans="2:7" x14ac:dyDescent="0.35">
      <c r="B2019">
        <v>4681.7628999999997</v>
      </c>
      <c r="C2019">
        <v>83.249999999999901</v>
      </c>
      <c r="D2019">
        <v>5069.6311999999998</v>
      </c>
      <c r="E2019">
        <v>1597</v>
      </c>
      <c r="F2019">
        <f>'NL-DE'!C2019</f>
        <v>58228.755100000002</v>
      </c>
      <c r="G2019">
        <v>1117.875</v>
      </c>
    </row>
    <row r="2020" spans="2:7" x14ac:dyDescent="0.35">
      <c r="B2020">
        <v>4550.9874</v>
      </c>
      <c r="C2020">
        <v>83.249999999999901</v>
      </c>
      <c r="D2020">
        <v>5069.6311999999998</v>
      </c>
      <c r="E2020">
        <v>1597</v>
      </c>
      <c r="F2020">
        <f>'NL-DE'!C2020</f>
        <v>58984.755100000002</v>
      </c>
      <c r="G2020">
        <v>1165.8420000000001</v>
      </c>
    </row>
    <row r="2021" spans="2:7" x14ac:dyDescent="0.35">
      <c r="B2021">
        <v>4498.6772000000001</v>
      </c>
      <c r="C2021">
        <v>83.249999999999901</v>
      </c>
      <c r="D2021">
        <v>5069.6311999999998</v>
      </c>
      <c r="E2021">
        <v>1597</v>
      </c>
      <c r="F2021">
        <f>'NL-DE'!C2021</f>
        <v>57490.755100000002</v>
      </c>
      <c r="G2021">
        <v>1120.3140000000001</v>
      </c>
    </row>
    <row r="2022" spans="2:7" x14ac:dyDescent="0.35">
      <c r="B2022">
        <v>4911.7474000000002</v>
      </c>
      <c r="C2022">
        <v>105.7</v>
      </c>
      <c r="D2022">
        <v>5069.6311999999998</v>
      </c>
      <c r="E2022">
        <v>1597</v>
      </c>
      <c r="F2022">
        <f>'NL-DE'!C2022</f>
        <v>54297.305099999998</v>
      </c>
      <c r="G2022">
        <v>1133.3219999999999</v>
      </c>
    </row>
    <row r="2023" spans="2:7" x14ac:dyDescent="0.35">
      <c r="B2023">
        <v>5546.6849999999904</v>
      </c>
      <c r="C2023">
        <v>150.04999999999899</v>
      </c>
      <c r="D2023">
        <v>5069.6311999999998</v>
      </c>
      <c r="E2023">
        <v>1597</v>
      </c>
      <c r="F2023">
        <f>'NL-DE'!C2023</f>
        <v>51770.955099999999</v>
      </c>
      <c r="G2023">
        <v>1010.559</v>
      </c>
    </row>
    <row r="2024" spans="2:7" x14ac:dyDescent="0.35">
      <c r="B2024">
        <v>7171.0069000000003</v>
      </c>
      <c r="C2024">
        <v>247.25</v>
      </c>
      <c r="D2024">
        <v>5458.5231999999996</v>
      </c>
      <c r="E2024">
        <v>1597</v>
      </c>
      <c r="F2024">
        <f>'NL-DE'!C2024</f>
        <v>49866.863100000002</v>
      </c>
      <c r="G2024">
        <v>2413.797</v>
      </c>
    </row>
    <row r="2025" spans="2:7" x14ac:dyDescent="0.35">
      <c r="B2025">
        <v>7713.0487999999996</v>
      </c>
      <c r="C2025">
        <v>250</v>
      </c>
      <c r="D2025">
        <v>5458.5231999999996</v>
      </c>
      <c r="E2025">
        <v>1597</v>
      </c>
      <c r="F2025">
        <f>'NL-DE'!C2025</f>
        <v>48988.113100000002</v>
      </c>
      <c r="G2025">
        <v>2559.3240000000001</v>
      </c>
    </row>
    <row r="2026" spans="2:7" x14ac:dyDescent="0.35">
      <c r="B2026">
        <v>7800.5330999999996</v>
      </c>
      <c r="C2026">
        <v>250</v>
      </c>
      <c r="D2026">
        <v>5458.5231999999996</v>
      </c>
      <c r="E2026">
        <v>1597</v>
      </c>
      <c r="F2026">
        <f>'NL-DE'!C2026</f>
        <v>49555.113100000002</v>
      </c>
      <c r="G2026">
        <v>1895.1030000000001</v>
      </c>
    </row>
    <row r="2027" spans="2:7" x14ac:dyDescent="0.35">
      <c r="B2027">
        <v>7865.4699000000001</v>
      </c>
      <c r="C2027">
        <v>250</v>
      </c>
      <c r="D2027">
        <v>5458.5231999999996</v>
      </c>
      <c r="E2027">
        <v>1597</v>
      </c>
      <c r="F2027">
        <f>'NL-DE'!C2027</f>
        <v>49994.113100000002</v>
      </c>
      <c r="G2027">
        <v>1613.8050000000001</v>
      </c>
    </row>
    <row r="2028" spans="2:7" x14ac:dyDescent="0.35">
      <c r="B2028">
        <v>7943.0333000000001</v>
      </c>
      <c r="C2028">
        <v>250</v>
      </c>
      <c r="D2028">
        <v>5458.5231999999996</v>
      </c>
      <c r="E2028">
        <v>1597</v>
      </c>
      <c r="F2028">
        <f>'NL-DE'!C2028</f>
        <v>48816.113100000002</v>
      </c>
      <c r="G2028">
        <v>2424.366</v>
      </c>
    </row>
    <row r="2029" spans="2:7" x14ac:dyDescent="0.35">
      <c r="B2029">
        <v>7909.6629999999996</v>
      </c>
      <c r="C2029">
        <v>250</v>
      </c>
      <c r="D2029">
        <v>5458.5231999999996</v>
      </c>
      <c r="E2029">
        <v>1597</v>
      </c>
      <c r="F2029">
        <f>'NL-DE'!C2029</f>
        <v>45471.113100000002</v>
      </c>
      <c r="G2029">
        <v>4251.1769999999997</v>
      </c>
    </row>
    <row r="2030" spans="2:7" x14ac:dyDescent="0.35">
      <c r="B2030">
        <v>7988.1283000000003</v>
      </c>
      <c r="C2030">
        <v>250</v>
      </c>
      <c r="D2030">
        <v>5458.5231999999996</v>
      </c>
      <c r="E2030">
        <v>1597</v>
      </c>
      <c r="F2030">
        <f>'NL-DE'!C2030</f>
        <v>43023.113100000002</v>
      </c>
      <c r="G2030">
        <v>2213.799</v>
      </c>
    </row>
    <row r="2031" spans="2:7" x14ac:dyDescent="0.35">
      <c r="B2031">
        <v>8009.7739000000001</v>
      </c>
      <c r="C2031">
        <v>250</v>
      </c>
      <c r="D2031">
        <v>5458.5231999999996</v>
      </c>
      <c r="E2031">
        <v>1597</v>
      </c>
      <c r="F2031">
        <f>'NL-DE'!C2031</f>
        <v>42195.113100000002</v>
      </c>
      <c r="G2031">
        <v>1238.1989999999901</v>
      </c>
    </row>
    <row r="2032" spans="2:7" x14ac:dyDescent="0.35">
      <c r="B2032">
        <v>8243.366</v>
      </c>
      <c r="C2032">
        <v>250</v>
      </c>
      <c r="D2032">
        <v>5458.5231999999996</v>
      </c>
      <c r="E2032">
        <v>1597</v>
      </c>
      <c r="F2032">
        <f>'NL-DE'!C2032</f>
        <v>38419.113100000002</v>
      </c>
      <c r="G2032">
        <v>681.29399999999998</v>
      </c>
    </row>
    <row r="2033" spans="2:7" x14ac:dyDescent="0.35">
      <c r="B2033">
        <v>8058.4764999999998</v>
      </c>
      <c r="C2033">
        <v>250</v>
      </c>
      <c r="D2033">
        <v>5458.5231999999996</v>
      </c>
      <c r="E2033">
        <v>1597</v>
      </c>
      <c r="F2033">
        <f>'NL-DE'!C2033</f>
        <v>34165.113100000002</v>
      </c>
      <c r="G2033">
        <v>2731.68</v>
      </c>
    </row>
    <row r="2034" spans="2:7" x14ac:dyDescent="0.35">
      <c r="B2034">
        <v>7821.2767999999996</v>
      </c>
      <c r="C2034">
        <v>250</v>
      </c>
      <c r="D2034">
        <v>5458.5231999999996</v>
      </c>
      <c r="E2034">
        <v>1597</v>
      </c>
      <c r="F2034">
        <f>'NL-DE'!C2034</f>
        <v>31369.113099999999</v>
      </c>
      <c r="G2034">
        <v>621.13199999999995</v>
      </c>
    </row>
    <row r="2035" spans="2:7" x14ac:dyDescent="0.35">
      <c r="B2035">
        <v>7950.2484999999997</v>
      </c>
      <c r="C2035">
        <v>250</v>
      </c>
      <c r="D2035">
        <v>5458.5231999999996</v>
      </c>
      <c r="E2035">
        <v>1597</v>
      </c>
      <c r="F2035">
        <f>'NL-DE'!C2035</f>
        <v>29684.113099999999</v>
      </c>
      <c r="G2035">
        <v>1549.578</v>
      </c>
    </row>
    <row r="2036" spans="2:7" x14ac:dyDescent="0.35">
      <c r="B2036">
        <v>8552.7176999999992</v>
      </c>
      <c r="C2036">
        <v>250</v>
      </c>
      <c r="D2036">
        <v>5069.6311999999998</v>
      </c>
      <c r="E2036">
        <v>1597</v>
      </c>
      <c r="F2036">
        <f>'NL-DE'!C2036</f>
        <v>29315.005099999998</v>
      </c>
      <c r="G2036">
        <v>649.58699999999999</v>
      </c>
    </row>
    <row r="2037" spans="2:7" x14ac:dyDescent="0.35">
      <c r="B2037">
        <v>9012.6867000000002</v>
      </c>
      <c r="C2037">
        <v>250</v>
      </c>
      <c r="D2037">
        <v>5069.6311999999998</v>
      </c>
      <c r="E2037">
        <v>1597</v>
      </c>
      <c r="F2037">
        <f>'NL-DE'!C2037</f>
        <v>29356.005099999998</v>
      </c>
      <c r="G2037">
        <v>4379.6309999999903</v>
      </c>
    </row>
    <row r="2038" spans="2:7" x14ac:dyDescent="0.35">
      <c r="B2038">
        <v>8982.92399999999</v>
      </c>
      <c r="C2038">
        <v>250</v>
      </c>
      <c r="D2038">
        <v>5069.6311999999998</v>
      </c>
      <c r="E2038">
        <v>1597</v>
      </c>
      <c r="F2038">
        <f>'NL-DE'!C2038</f>
        <v>28691.005099999998</v>
      </c>
      <c r="G2038">
        <v>833.32499999999902</v>
      </c>
    </row>
    <row r="2039" spans="2:7" x14ac:dyDescent="0.35">
      <c r="B2039">
        <v>8766.4679999999898</v>
      </c>
      <c r="C2039">
        <v>250</v>
      </c>
      <c r="D2039">
        <v>5069.6311999999998</v>
      </c>
      <c r="E2039">
        <v>1597</v>
      </c>
      <c r="F2039">
        <f>'NL-DE'!C2039</f>
        <v>29958.005099999998</v>
      </c>
      <c r="G2039">
        <v>395.11799999999999</v>
      </c>
    </row>
    <row r="2040" spans="2:7" x14ac:dyDescent="0.35">
      <c r="B2040">
        <v>8258.6983</v>
      </c>
      <c r="C2040">
        <v>244.52500000000001</v>
      </c>
      <c r="D2040">
        <v>5069.6311999999998</v>
      </c>
      <c r="E2040">
        <v>1597</v>
      </c>
      <c r="F2040">
        <f>'NL-DE'!C2040</f>
        <v>33262.480100000001</v>
      </c>
      <c r="G2040">
        <v>995.11199999999997</v>
      </c>
    </row>
    <row r="2041" spans="2:7" x14ac:dyDescent="0.35">
      <c r="B2041">
        <v>6359.2968999999903</v>
      </c>
      <c r="C2041">
        <v>150.04999999999899</v>
      </c>
      <c r="D2041">
        <v>5069.6311999999998</v>
      </c>
      <c r="E2041">
        <v>1597</v>
      </c>
      <c r="F2041">
        <f>'NL-DE'!C2041</f>
        <v>38414.955099999999</v>
      </c>
      <c r="G2041">
        <v>1010.559</v>
      </c>
    </row>
    <row r="2042" spans="2:7" x14ac:dyDescent="0.35">
      <c r="B2042">
        <v>5048.8361999999997</v>
      </c>
      <c r="C2042">
        <v>83.249999999999901</v>
      </c>
      <c r="D2042">
        <v>5588.3487999999998</v>
      </c>
      <c r="E2042">
        <v>1597</v>
      </c>
      <c r="F2042">
        <f>'NL-DE'!C2042</f>
        <v>41733.0507</v>
      </c>
      <c r="G2042">
        <v>1010.559</v>
      </c>
    </row>
    <row r="2043" spans="2:7" x14ac:dyDescent="0.35">
      <c r="B2043">
        <v>4681.7628999999997</v>
      </c>
      <c r="C2043">
        <v>83.249999999999901</v>
      </c>
      <c r="D2043">
        <v>5588.3487999999998</v>
      </c>
      <c r="E2043">
        <v>1597</v>
      </c>
      <c r="F2043">
        <f>'NL-DE'!C2043</f>
        <v>44656.0507</v>
      </c>
      <c r="G2043">
        <v>1117.875</v>
      </c>
    </row>
    <row r="2044" spans="2:7" x14ac:dyDescent="0.35">
      <c r="B2044">
        <v>4550.9874</v>
      </c>
      <c r="C2044">
        <v>83.249999999999901</v>
      </c>
      <c r="D2044">
        <v>5588.3487999999998</v>
      </c>
      <c r="E2044">
        <v>1597</v>
      </c>
      <c r="F2044">
        <f>'NL-DE'!C2044</f>
        <v>47280.0507</v>
      </c>
      <c r="G2044">
        <v>1165.8420000000001</v>
      </c>
    </row>
    <row r="2045" spans="2:7" x14ac:dyDescent="0.35">
      <c r="B2045">
        <v>4498.6772000000001</v>
      </c>
      <c r="C2045">
        <v>83.249999999999901</v>
      </c>
      <c r="D2045">
        <v>5588.3487999999998</v>
      </c>
      <c r="E2045">
        <v>1597</v>
      </c>
      <c r="F2045">
        <f>'NL-DE'!C2045</f>
        <v>46714.0507</v>
      </c>
      <c r="G2045">
        <v>1120.3140000000001</v>
      </c>
    </row>
    <row r="2046" spans="2:7" x14ac:dyDescent="0.35">
      <c r="B2046">
        <v>4911.7474000000002</v>
      </c>
      <c r="C2046">
        <v>105.7</v>
      </c>
      <c r="D2046">
        <v>5588.3487999999998</v>
      </c>
      <c r="E2046">
        <v>1597</v>
      </c>
      <c r="F2046">
        <f>'NL-DE'!C2046</f>
        <v>44132.600699999901</v>
      </c>
      <c r="G2046">
        <v>1133.3219999999999</v>
      </c>
    </row>
    <row r="2047" spans="2:7" x14ac:dyDescent="0.35">
      <c r="B2047">
        <v>5546.6849999999904</v>
      </c>
      <c r="C2047">
        <v>150.04999999999899</v>
      </c>
      <c r="D2047">
        <v>5588.3487999999998</v>
      </c>
      <c r="E2047">
        <v>1597</v>
      </c>
      <c r="F2047">
        <f>'NL-DE'!C2047</f>
        <v>41644.250699999997</v>
      </c>
      <c r="G2047">
        <v>1010.559</v>
      </c>
    </row>
    <row r="2048" spans="2:7" x14ac:dyDescent="0.35">
      <c r="B2048">
        <v>7171.0069000000003</v>
      </c>
      <c r="C2048">
        <v>247.25</v>
      </c>
      <c r="D2048">
        <v>5396.5343999999996</v>
      </c>
      <c r="E2048">
        <v>1597</v>
      </c>
      <c r="F2048">
        <f>'NL-DE'!C2048</f>
        <v>41236.529499999997</v>
      </c>
      <c r="G2048">
        <v>2413.797</v>
      </c>
    </row>
    <row r="2049" spans="2:7" x14ac:dyDescent="0.35">
      <c r="B2049">
        <v>7713.0487999999996</v>
      </c>
      <c r="C2049">
        <v>250</v>
      </c>
      <c r="D2049">
        <v>5396.5343999999996</v>
      </c>
      <c r="E2049">
        <v>1597</v>
      </c>
      <c r="F2049">
        <f>'NL-DE'!C2049</f>
        <v>41221.441599999998</v>
      </c>
      <c r="G2049">
        <v>2559.3240000000001</v>
      </c>
    </row>
    <row r="2050" spans="2:7" x14ac:dyDescent="0.35">
      <c r="B2050">
        <v>7800.5330999999996</v>
      </c>
      <c r="C2050">
        <v>250</v>
      </c>
      <c r="D2050">
        <v>5396.5343999999996</v>
      </c>
      <c r="E2050">
        <v>1597</v>
      </c>
      <c r="F2050">
        <f>'NL-DE'!C2050</f>
        <v>42740.1037</v>
      </c>
      <c r="G2050">
        <v>1895.1030000000001</v>
      </c>
    </row>
    <row r="2051" spans="2:7" x14ac:dyDescent="0.35">
      <c r="B2051">
        <v>7865.4699000000001</v>
      </c>
      <c r="C2051">
        <v>250</v>
      </c>
      <c r="D2051">
        <v>5396.5343999999996</v>
      </c>
      <c r="E2051">
        <v>1597</v>
      </c>
      <c r="F2051">
        <f>'NL-DE'!C2051</f>
        <v>44774.1014</v>
      </c>
      <c r="G2051">
        <v>1613.8050000000001</v>
      </c>
    </row>
    <row r="2052" spans="2:7" x14ac:dyDescent="0.35">
      <c r="B2052">
        <v>7943.0333000000001</v>
      </c>
      <c r="C2052">
        <v>250</v>
      </c>
      <c r="D2052">
        <v>5396.5343999999996</v>
      </c>
      <c r="E2052">
        <v>1597</v>
      </c>
      <c r="F2052">
        <f>'NL-DE'!C2052</f>
        <v>44769.099600000001</v>
      </c>
      <c r="G2052">
        <v>2424.366</v>
      </c>
    </row>
    <row r="2053" spans="2:7" x14ac:dyDescent="0.35">
      <c r="B2053">
        <v>7909.6629999999996</v>
      </c>
      <c r="C2053">
        <v>250</v>
      </c>
      <c r="D2053">
        <v>5396.5343999999996</v>
      </c>
      <c r="E2053">
        <v>1597</v>
      </c>
      <c r="F2053">
        <f>'NL-DE'!C2053</f>
        <v>43808.099600000001</v>
      </c>
      <c r="G2053">
        <v>4251.1769999999997</v>
      </c>
    </row>
    <row r="2054" spans="2:7" x14ac:dyDescent="0.35">
      <c r="B2054">
        <v>7988.1283000000003</v>
      </c>
      <c r="C2054">
        <v>250</v>
      </c>
      <c r="D2054">
        <v>5396.5343999999996</v>
      </c>
      <c r="E2054">
        <v>1597</v>
      </c>
      <c r="F2054">
        <f>'NL-DE'!C2054</f>
        <v>42817.099600000001</v>
      </c>
      <c r="G2054">
        <v>2213.799</v>
      </c>
    </row>
    <row r="2055" spans="2:7" x14ac:dyDescent="0.35">
      <c r="B2055">
        <v>8009.7739000000001</v>
      </c>
      <c r="C2055">
        <v>250</v>
      </c>
      <c r="D2055">
        <v>5396.5343999999996</v>
      </c>
      <c r="E2055">
        <v>1597</v>
      </c>
      <c r="F2055">
        <f>'NL-DE'!C2055</f>
        <v>44224.1037</v>
      </c>
      <c r="G2055">
        <v>1238.1989999999901</v>
      </c>
    </row>
    <row r="2056" spans="2:7" x14ac:dyDescent="0.35">
      <c r="B2056">
        <v>8243.366</v>
      </c>
      <c r="C2056">
        <v>250</v>
      </c>
      <c r="D2056">
        <v>5396.5343999999996</v>
      </c>
      <c r="E2056">
        <v>1597</v>
      </c>
      <c r="F2056">
        <f>'NL-DE'!C2056</f>
        <v>41610.1037</v>
      </c>
      <c r="G2056">
        <v>681.29399999999998</v>
      </c>
    </row>
    <row r="2057" spans="2:7" x14ac:dyDescent="0.35">
      <c r="B2057">
        <v>8058.4764999999998</v>
      </c>
      <c r="C2057">
        <v>250</v>
      </c>
      <c r="D2057">
        <v>5396.5343999999996</v>
      </c>
      <c r="E2057">
        <v>1597</v>
      </c>
      <c r="F2057">
        <f>'NL-DE'!C2057</f>
        <v>37312.1037</v>
      </c>
      <c r="G2057">
        <v>2731.68</v>
      </c>
    </row>
    <row r="2058" spans="2:7" x14ac:dyDescent="0.35">
      <c r="B2058">
        <v>7821.2767999999996</v>
      </c>
      <c r="C2058">
        <v>250</v>
      </c>
      <c r="D2058">
        <v>5396.5343999999996</v>
      </c>
      <c r="E2058">
        <v>1597</v>
      </c>
      <c r="F2058">
        <f>'NL-DE'!C2058</f>
        <v>34734.099600000001</v>
      </c>
      <c r="G2058">
        <v>621.13199999999995</v>
      </c>
    </row>
    <row r="2059" spans="2:7" x14ac:dyDescent="0.35">
      <c r="B2059">
        <v>7950.2484999999997</v>
      </c>
      <c r="C2059">
        <v>250</v>
      </c>
      <c r="D2059">
        <v>5396.5343999999996</v>
      </c>
      <c r="E2059">
        <v>1597</v>
      </c>
      <c r="F2059">
        <f>'NL-DE'!C2059</f>
        <v>33776.1014</v>
      </c>
      <c r="G2059">
        <v>1549.578</v>
      </c>
    </row>
    <row r="2060" spans="2:7" x14ac:dyDescent="0.35">
      <c r="B2060">
        <v>8552.7176999999992</v>
      </c>
      <c r="C2060">
        <v>250</v>
      </c>
      <c r="D2060">
        <v>4877.232</v>
      </c>
      <c r="E2060">
        <v>1597</v>
      </c>
      <c r="F2060">
        <f>'NL-DE'!C2060</f>
        <v>34540.743999999999</v>
      </c>
      <c r="G2060">
        <v>649.58699999999999</v>
      </c>
    </row>
    <row r="2061" spans="2:7" x14ac:dyDescent="0.35">
      <c r="B2061">
        <v>9012.6867000000002</v>
      </c>
      <c r="C2061">
        <v>250</v>
      </c>
      <c r="D2061">
        <v>4877.232</v>
      </c>
      <c r="E2061">
        <v>1597</v>
      </c>
      <c r="F2061">
        <f>'NL-DE'!C2061</f>
        <v>35798.081899999997</v>
      </c>
      <c r="G2061">
        <v>4379.6309999999903</v>
      </c>
    </row>
    <row r="2062" spans="2:7" x14ac:dyDescent="0.35">
      <c r="B2062">
        <v>8982.92399999999</v>
      </c>
      <c r="C2062">
        <v>250</v>
      </c>
      <c r="D2062">
        <v>4877.232</v>
      </c>
      <c r="E2062">
        <v>1597</v>
      </c>
      <c r="F2062">
        <f>'NL-DE'!C2062</f>
        <v>39951.417499999901</v>
      </c>
      <c r="G2062">
        <v>833.32499999999902</v>
      </c>
    </row>
    <row r="2063" spans="2:7" x14ac:dyDescent="0.35">
      <c r="B2063">
        <v>8766.4679999999898</v>
      </c>
      <c r="C2063">
        <v>250</v>
      </c>
      <c r="D2063">
        <v>4877.232</v>
      </c>
      <c r="E2063">
        <v>1597</v>
      </c>
      <c r="F2063">
        <f>'NL-DE'!C2063</f>
        <v>50779.417499999901</v>
      </c>
      <c r="G2063">
        <v>395.11799999999999</v>
      </c>
    </row>
    <row r="2064" spans="2:7" x14ac:dyDescent="0.35">
      <c r="B2064">
        <v>8258.6983</v>
      </c>
      <c r="C2064">
        <v>244.52500000000001</v>
      </c>
      <c r="D2064">
        <v>5588.3487999999998</v>
      </c>
      <c r="E2064">
        <v>1597</v>
      </c>
      <c r="F2064">
        <f>'NL-DE'!C2064</f>
        <v>59242.775699999998</v>
      </c>
      <c r="G2064">
        <v>995.11199999999997</v>
      </c>
    </row>
    <row r="2065" spans="2:7" x14ac:dyDescent="0.35">
      <c r="B2065">
        <v>6359.2968999999903</v>
      </c>
      <c r="C2065">
        <v>150.04999999999899</v>
      </c>
      <c r="D2065">
        <v>5588.3487999999998</v>
      </c>
      <c r="E2065">
        <v>1597</v>
      </c>
      <c r="F2065">
        <f>'NL-DE'!C2065</f>
        <v>65152.250699999997</v>
      </c>
      <c r="G2065">
        <v>1010.559</v>
      </c>
    </row>
    <row r="2066" spans="2:7" x14ac:dyDescent="0.35">
      <c r="B2066">
        <v>5048.8361999999997</v>
      </c>
      <c r="C2066">
        <v>83.249999999999901</v>
      </c>
      <c r="D2066">
        <v>5588.3487999999998</v>
      </c>
      <c r="E2066">
        <v>1597</v>
      </c>
      <c r="F2066">
        <f>'NL-DE'!C2066</f>
        <v>67166.055800000002</v>
      </c>
      <c r="G2066">
        <v>1129.2570000000001</v>
      </c>
    </row>
    <row r="2067" spans="2:7" x14ac:dyDescent="0.35">
      <c r="B2067">
        <v>4681.7628999999997</v>
      </c>
      <c r="C2067">
        <v>83.249999999999901</v>
      </c>
      <c r="D2067">
        <v>5588.3487999999998</v>
      </c>
      <c r="E2067">
        <v>1597</v>
      </c>
      <c r="F2067">
        <f>'NL-DE'!C2067</f>
        <v>68578.055800000002</v>
      </c>
      <c r="G2067">
        <v>1237.386</v>
      </c>
    </row>
    <row r="2068" spans="2:7" x14ac:dyDescent="0.35">
      <c r="B2068">
        <v>4550.9874</v>
      </c>
      <c r="C2068">
        <v>83.249999999999901</v>
      </c>
      <c r="D2068">
        <v>5588.3487999999998</v>
      </c>
      <c r="E2068">
        <v>1597</v>
      </c>
      <c r="F2068">
        <f>'NL-DE'!C2068</f>
        <v>70504.055800000002</v>
      </c>
      <c r="G2068">
        <v>1269.9059999999999</v>
      </c>
    </row>
    <row r="2069" spans="2:7" x14ac:dyDescent="0.35">
      <c r="B2069">
        <v>4498.6772000000001</v>
      </c>
      <c r="C2069">
        <v>83.249999999999901</v>
      </c>
      <c r="D2069">
        <v>5588.3487999999998</v>
      </c>
      <c r="E2069">
        <v>1597</v>
      </c>
      <c r="F2069">
        <f>'NL-DE'!C2069</f>
        <v>69472.055800000002</v>
      </c>
      <c r="G2069">
        <v>1223.5650000000001</v>
      </c>
    </row>
    <row r="2070" spans="2:7" x14ac:dyDescent="0.35">
      <c r="B2070">
        <v>4911.7474000000002</v>
      </c>
      <c r="C2070">
        <v>105.7</v>
      </c>
      <c r="D2070">
        <v>5588.3487999999998</v>
      </c>
      <c r="E2070">
        <v>1597</v>
      </c>
      <c r="F2070">
        <f>'NL-DE'!C2070</f>
        <v>68612.605800000005</v>
      </c>
      <c r="G2070">
        <v>1221.9389999999901</v>
      </c>
    </row>
    <row r="2071" spans="2:7" x14ac:dyDescent="0.35">
      <c r="B2071">
        <v>5546.6849999999904</v>
      </c>
      <c r="C2071">
        <v>150.04999999999899</v>
      </c>
      <c r="D2071">
        <v>5588.3487999999998</v>
      </c>
      <c r="E2071">
        <v>1597</v>
      </c>
      <c r="F2071">
        <f>'NL-DE'!C2071</f>
        <v>67106.255799999999</v>
      </c>
      <c r="G2071">
        <v>1114.623</v>
      </c>
    </row>
    <row r="2072" spans="2:7" x14ac:dyDescent="0.35">
      <c r="B2072">
        <v>7171.0069000000003</v>
      </c>
      <c r="C2072">
        <v>247.25</v>
      </c>
      <c r="D2072">
        <v>5396.5343999999996</v>
      </c>
      <c r="E2072">
        <v>1597</v>
      </c>
      <c r="F2072">
        <f>'NL-DE'!C2072</f>
        <v>65577.534599999999</v>
      </c>
      <c r="G2072">
        <v>2442.252</v>
      </c>
    </row>
    <row r="2073" spans="2:7" x14ac:dyDescent="0.35">
      <c r="B2073">
        <v>7713.0487999999996</v>
      </c>
      <c r="C2073">
        <v>250</v>
      </c>
      <c r="D2073">
        <v>5396.5343999999996</v>
      </c>
      <c r="E2073">
        <v>1597</v>
      </c>
      <c r="F2073">
        <f>'NL-DE'!C2073</f>
        <v>63327.4467</v>
      </c>
      <c r="G2073">
        <v>2601.6</v>
      </c>
    </row>
    <row r="2074" spans="2:7" x14ac:dyDescent="0.35">
      <c r="B2074">
        <v>7800.5330999999996</v>
      </c>
      <c r="C2074">
        <v>250</v>
      </c>
      <c r="D2074">
        <v>5396.5343999999996</v>
      </c>
      <c r="E2074">
        <v>1597</v>
      </c>
      <c r="F2074">
        <f>'NL-DE'!C2074</f>
        <v>61492.108800000002</v>
      </c>
      <c r="G2074">
        <v>1908.1109999999901</v>
      </c>
    </row>
    <row r="2075" spans="2:7" x14ac:dyDescent="0.35">
      <c r="B2075">
        <v>7865.4699000000001</v>
      </c>
      <c r="C2075">
        <v>250</v>
      </c>
      <c r="D2075">
        <v>5396.5343999999996</v>
      </c>
      <c r="E2075">
        <v>1597</v>
      </c>
      <c r="F2075">
        <f>'NL-DE'!C2075</f>
        <v>59864.773199999901</v>
      </c>
      <c r="G2075">
        <v>1656.0809999999999</v>
      </c>
    </row>
    <row r="2076" spans="2:7" x14ac:dyDescent="0.35">
      <c r="B2076">
        <v>7943.0333000000001</v>
      </c>
      <c r="C2076">
        <v>250</v>
      </c>
      <c r="D2076">
        <v>5396.5343999999996</v>
      </c>
      <c r="E2076">
        <v>1597</v>
      </c>
      <c r="F2076">
        <f>'NL-DE'!C2076</f>
        <v>58353.104699999902</v>
      </c>
      <c r="G2076">
        <v>2438.1869999999999</v>
      </c>
    </row>
    <row r="2077" spans="2:7" x14ac:dyDescent="0.35">
      <c r="B2077">
        <v>7909.6629999999996</v>
      </c>
      <c r="C2077">
        <v>250</v>
      </c>
      <c r="D2077">
        <v>5396.5343999999996</v>
      </c>
      <c r="E2077">
        <v>1597</v>
      </c>
      <c r="F2077">
        <f>'NL-DE'!C2077</f>
        <v>55741.104699999902</v>
      </c>
      <c r="G2077">
        <v>4264.1849999999904</v>
      </c>
    </row>
    <row r="2078" spans="2:7" x14ac:dyDescent="0.35">
      <c r="B2078">
        <v>7988.1283000000003</v>
      </c>
      <c r="C2078">
        <v>250</v>
      </c>
      <c r="D2078">
        <v>5396.5343999999996</v>
      </c>
      <c r="E2078">
        <v>1597</v>
      </c>
      <c r="F2078">
        <f>'NL-DE'!C2078</f>
        <v>52885.104699999902</v>
      </c>
      <c r="G2078">
        <v>2226.8069999999998</v>
      </c>
    </row>
    <row r="2079" spans="2:7" x14ac:dyDescent="0.35">
      <c r="B2079">
        <v>8009.7739000000001</v>
      </c>
      <c r="C2079">
        <v>250</v>
      </c>
      <c r="D2079">
        <v>5396.5343999999996</v>
      </c>
      <c r="E2079">
        <v>1597</v>
      </c>
      <c r="F2079">
        <f>'NL-DE'!C2079</f>
        <v>51373.108800000002</v>
      </c>
      <c r="G2079">
        <v>1267.4670000000001</v>
      </c>
    </row>
    <row r="2080" spans="2:7" x14ac:dyDescent="0.35">
      <c r="B2080">
        <v>8243.366</v>
      </c>
      <c r="C2080">
        <v>250</v>
      </c>
      <c r="D2080">
        <v>5396.5343999999996</v>
      </c>
      <c r="E2080">
        <v>1597</v>
      </c>
      <c r="F2080">
        <f>'NL-DE'!C2080</f>
        <v>46151.108800000002</v>
      </c>
      <c r="G2080">
        <v>723.57</v>
      </c>
    </row>
    <row r="2081" spans="2:7" x14ac:dyDescent="0.35">
      <c r="B2081">
        <v>8058.4764999999998</v>
      </c>
      <c r="C2081">
        <v>250</v>
      </c>
      <c r="D2081">
        <v>5396.5343999999996</v>
      </c>
      <c r="E2081">
        <v>1597</v>
      </c>
      <c r="F2081">
        <f>'NL-DE'!C2081</f>
        <v>42051.108800000002</v>
      </c>
      <c r="G2081">
        <v>2760.9479999999999</v>
      </c>
    </row>
    <row r="2082" spans="2:7" x14ac:dyDescent="0.35">
      <c r="B2082">
        <v>7821.2767999999996</v>
      </c>
      <c r="C2082">
        <v>250</v>
      </c>
      <c r="D2082">
        <v>5396.5343999999996</v>
      </c>
      <c r="E2082">
        <v>1597</v>
      </c>
      <c r="F2082">
        <f>'NL-DE'!C2082</f>
        <v>40500.104699999902</v>
      </c>
      <c r="G2082">
        <v>649.58699999999999</v>
      </c>
    </row>
    <row r="2083" spans="2:7" x14ac:dyDescent="0.35">
      <c r="B2083">
        <v>7950.2484999999997</v>
      </c>
      <c r="C2083">
        <v>250</v>
      </c>
      <c r="D2083">
        <v>5396.5343999999996</v>
      </c>
      <c r="E2083">
        <v>1597</v>
      </c>
      <c r="F2083">
        <f>'NL-DE'!C2083</f>
        <v>39285.773199999901</v>
      </c>
      <c r="G2083">
        <v>1563.3989999999999</v>
      </c>
    </row>
    <row r="2084" spans="2:7" x14ac:dyDescent="0.35">
      <c r="B2084">
        <v>8552.7176999999992</v>
      </c>
      <c r="C2084">
        <v>250</v>
      </c>
      <c r="D2084">
        <v>4877.232</v>
      </c>
      <c r="E2084">
        <v>1597</v>
      </c>
      <c r="F2084">
        <f>'NL-DE'!C2084</f>
        <v>40037.749100000001</v>
      </c>
      <c r="G2084">
        <v>678.85500000000002</v>
      </c>
    </row>
    <row r="2085" spans="2:7" x14ac:dyDescent="0.35">
      <c r="B2085">
        <v>9012.6867000000002</v>
      </c>
      <c r="C2085">
        <v>250</v>
      </c>
      <c r="D2085">
        <v>4877.232</v>
      </c>
      <c r="E2085">
        <v>1597</v>
      </c>
      <c r="F2085">
        <f>'NL-DE'!C2085</f>
        <v>41223.087</v>
      </c>
      <c r="G2085">
        <v>4393.4520000000002</v>
      </c>
    </row>
    <row r="2086" spans="2:7" x14ac:dyDescent="0.35">
      <c r="B2086">
        <v>8982.92399999999</v>
      </c>
      <c r="C2086">
        <v>250</v>
      </c>
      <c r="D2086">
        <v>4877.232</v>
      </c>
      <c r="E2086">
        <v>1597</v>
      </c>
      <c r="F2086">
        <f>'NL-DE'!C2086</f>
        <v>44223.422599999998</v>
      </c>
      <c r="G2086">
        <v>875.601</v>
      </c>
    </row>
    <row r="2087" spans="2:7" x14ac:dyDescent="0.35">
      <c r="B2087">
        <v>8766.4679999999898</v>
      </c>
      <c r="C2087">
        <v>250</v>
      </c>
      <c r="D2087">
        <v>4877.232</v>
      </c>
      <c r="E2087">
        <v>1597</v>
      </c>
      <c r="F2087">
        <f>'NL-DE'!C2087</f>
        <v>54158.422599999998</v>
      </c>
      <c r="G2087">
        <v>421.947</v>
      </c>
    </row>
    <row r="2088" spans="2:7" x14ac:dyDescent="0.35">
      <c r="B2088">
        <v>8258.6983</v>
      </c>
      <c r="C2088">
        <v>244.52500000000001</v>
      </c>
      <c r="D2088">
        <v>5588.3487999999998</v>
      </c>
      <c r="E2088">
        <v>1597</v>
      </c>
      <c r="F2088">
        <f>'NL-DE'!C2088</f>
        <v>62039.7808</v>
      </c>
      <c r="G2088">
        <v>1052.835</v>
      </c>
    </row>
    <row r="2089" spans="2:7" x14ac:dyDescent="0.35">
      <c r="B2089">
        <v>6359.2968999999903</v>
      </c>
      <c r="C2089">
        <v>150.04999999999899</v>
      </c>
      <c r="D2089">
        <v>5588.3487999999998</v>
      </c>
      <c r="E2089">
        <v>1597</v>
      </c>
      <c r="F2089">
        <f>'NL-DE'!C2089</f>
        <v>66424.255799999999</v>
      </c>
      <c r="G2089">
        <v>1114.623</v>
      </c>
    </row>
    <row r="2090" spans="2:7" x14ac:dyDescent="0.35">
      <c r="B2090">
        <v>5048.8361999999997</v>
      </c>
      <c r="C2090">
        <v>83.249999999999901</v>
      </c>
      <c r="D2090">
        <v>5588.3487999999998</v>
      </c>
      <c r="E2090">
        <v>1597</v>
      </c>
      <c r="F2090">
        <f>'NL-DE'!C2090</f>
        <v>68397.055800000002</v>
      </c>
      <c r="G2090">
        <v>1010.559</v>
      </c>
    </row>
    <row r="2091" spans="2:7" x14ac:dyDescent="0.35">
      <c r="B2091">
        <v>4681.7628999999997</v>
      </c>
      <c r="C2091">
        <v>83.249999999999901</v>
      </c>
      <c r="D2091">
        <v>5588.3487999999998</v>
      </c>
      <c r="E2091">
        <v>1597</v>
      </c>
      <c r="F2091">
        <f>'NL-DE'!C2091</f>
        <v>70651.055800000002</v>
      </c>
      <c r="G2091">
        <v>1117.875</v>
      </c>
    </row>
    <row r="2092" spans="2:7" x14ac:dyDescent="0.35">
      <c r="B2092">
        <v>4550.9874</v>
      </c>
      <c r="C2092">
        <v>83.249999999999901</v>
      </c>
      <c r="D2092">
        <v>5588.3487999999998</v>
      </c>
      <c r="E2092">
        <v>1597</v>
      </c>
      <c r="F2092">
        <f>'NL-DE'!C2092</f>
        <v>73312.055800000002</v>
      </c>
      <c r="G2092">
        <v>1165.8420000000001</v>
      </c>
    </row>
    <row r="2093" spans="2:7" x14ac:dyDescent="0.35">
      <c r="B2093">
        <v>4498.6772000000001</v>
      </c>
      <c r="C2093">
        <v>83.249999999999901</v>
      </c>
      <c r="D2093">
        <v>5588.3487999999998</v>
      </c>
      <c r="E2093">
        <v>1597</v>
      </c>
      <c r="F2093">
        <f>'NL-DE'!C2093</f>
        <v>72886.055800000002</v>
      </c>
      <c r="G2093">
        <v>1120.3140000000001</v>
      </c>
    </row>
    <row r="2094" spans="2:7" x14ac:dyDescent="0.35">
      <c r="B2094">
        <v>4911.7474000000002</v>
      </c>
      <c r="C2094">
        <v>105.7</v>
      </c>
      <c r="D2094">
        <v>5588.3487999999998</v>
      </c>
      <c r="E2094">
        <v>1597</v>
      </c>
      <c r="F2094">
        <f>'NL-DE'!C2094</f>
        <v>71884.605800000005</v>
      </c>
      <c r="G2094">
        <v>1133.3219999999999</v>
      </c>
    </row>
    <row r="2095" spans="2:7" x14ac:dyDescent="0.35">
      <c r="B2095">
        <v>5546.6849999999904</v>
      </c>
      <c r="C2095">
        <v>150.04999999999899</v>
      </c>
      <c r="D2095">
        <v>5588.3487999999998</v>
      </c>
      <c r="E2095">
        <v>1597</v>
      </c>
      <c r="F2095">
        <f>'NL-DE'!C2095</f>
        <v>70187.255799999999</v>
      </c>
      <c r="G2095">
        <v>1010.559</v>
      </c>
    </row>
    <row r="2096" spans="2:7" x14ac:dyDescent="0.35">
      <c r="B2096">
        <v>7171.0069000000003</v>
      </c>
      <c r="C2096">
        <v>247.25</v>
      </c>
      <c r="D2096">
        <v>5396.5343999999996</v>
      </c>
      <c r="E2096">
        <v>1597</v>
      </c>
      <c r="F2096">
        <f>'NL-DE'!C2096</f>
        <v>68357.534599999999</v>
      </c>
      <c r="G2096">
        <v>2413.797</v>
      </c>
    </row>
    <row r="2097" spans="2:7" x14ac:dyDescent="0.35">
      <c r="B2097">
        <v>7710.3431</v>
      </c>
      <c r="C2097">
        <v>250</v>
      </c>
      <c r="D2097">
        <v>5396.5343999999996</v>
      </c>
      <c r="E2097">
        <v>1597</v>
      </c>
      <c r="F2097">
        <f>'NL-DE'!C2097</f>
        <v>66460.4467</v>
      </c>
      <c r="G2097">
        <v>2559.3240000000001</v>
      </c>
    </row>
    <row r="2098" spans="2:7" x14ac:dyDescent="0.35">
      <c r="B2098">
        <v>7794.2197999999999</v>
      </c>
      <c r="C2098">
        <v>250</v>
      </c>
      <c r="D2098">
        <v>5396.5343999999996</v>
      </c>
      <c r="E2098">
        <v>1597</v>
      </c>
      <c r="F2098">
        <f>'NL-DE'!C2098</f>
        <v>64964.108800000002</v>
      </c>
      <c r="G2098">
        <v>1895.1030000000001</v>
      </c>
    </row>
    <row r="2099" spans="2:7" x14ac:dyDescent="0.35">
      <c r="B2099">
        <v>7856.4508999999998</v>
      </c>
      <c r="C2099">
        <v>250</v>
      </c>
      <c r="D2099">
        <v>5396.5343999999996</v>
      </c>
      <c r="E2099">
        <v>1597</v>
      </c>
      <c r="F2099">
        <f>'NL-DE'!C2099</f>
        <v>63805.773199999901</v>
      </c>
      <c r="G2099">
        <v>1613.8050000000001</v>
      </c>
    </row>
    <row r="2100" spans="2:7" x14ac:dyDescent="0.35">
      <c r="B2100">
        <v>7943.9351999999999</v>
      </c>
      <c r="C2100">
        <v>250</v>
      </c>
      <c r="D2100">
        <v>5396.5343999999996</v>
      </c>
      <c r="E2100">
        <v>1597</v>
      </c>
      <c r="F2100">
        <f>'NL-DE'!C2100</f>
        <v>62766.104699999902</v>
      </c>
      <c r="G2100">
        <v>2424.366</v>
      </c>
    </row>
    <row r="2101" spans="2:7" x14ac:dyDescent="0.35">
      <c r="B2101">
        <v>7917.7800999999999</v>
      </c>
      <c r="C2101">
        <v>250</v>
      </c>
      <c r="D2101">
        <v>5396.5343999999996</v>
      </c>
      <c r="E2101">
        <v>1597</v>
      </c>
      <c r="F2101">
        <f>'NL-DE'!C2101</f>
        <v>60350.104699999902</v>
      </c>
      <c r="G2101">
        <v>4251.1769999999997</v>
      </c>
    </row>
    <row r="2102" spans="2:7" x14ac:dyDescent="0.35">
      <c r="B2102">
        <v>7987.2263999999996</v>
      </c>
      <c r="C2102">
        <v>250</v>
      </c>
      <c r="D2102">
        <v>5396.5343999999996</v>
      </c>
      <c r="E2102">
        <v>1597</v>
      </c>
      <c r="F2102">
        <f>'NL-DE'!C2102</f>
        <v>57492.104699999902</v>
      </c>
      <c r="G2102">
        <v>2213.799</v>
      </c>
    </row>
    <row r="2103" spans="2:7" x14ac:dyDescent="0.35">
      <c r="B2103">
        <v>8011.5776999999998</v>
      </c>
      <c r="C2103">
        <v>250</v>
      </c>
      <c r="D2103">
        <v>5396.5343999999996</v>
      </c>
      <c r="E2103">
        <v>1597</v>
      </c>
      <c r="F2103">
        <f>'NL-DE'!C2103</f>
        <v>54236.108800000002</v>
      </c>
      <c r="G2103">
        <v>1238.1989999999901</v>
      </c>
    </row>
    <row r="2104" spans="2:7" x14ac:dyDescent="0.35">
      <c r="B2104">
        <v>8246.9735999999994</v>
      </c>
      <c r="C2104">
        <v>250</v>
      </c>
      <c r="D2104">
        <v>5396.5343999999996</v>
      </c>
      <c r="E2104">
        <v>1597</v>
      </c>
      <c r="F2104">
        <f>'NL-DE'!C2104</f>
        <v>47675.108800000002</v>
      </c>
      <c r="G2104">
        <v>681.29399999999998</v>
      </c>
    </row>
    <row r="2105" spans="2:7" x14ac:dyDescent="0.35">
      <c r="B2105">
        <v>8062.0841</v>
      </c>
      <c r="C2105">
        <v>250</v>
      </c>
      <c r="D2105">
        <v>5396.5343999999996</v>
      </c>
      <c r="E2105">
        <v>1597</v>
      </c>
      <c r="F2105">
        <f>'NL-DE'!C2105</f>
        <v>43068.108800000002</v>
      </c>
      <c r="G2105">
        <v>2731.68</v>
      </c>
    </row>
    <row r="2106" spans="2:7" x14ac:dyDescent="0.35">
      <c r="B2106">
        <v>7820.3748999999998</v>
      </c>
      <c r="C2106">
        <v>250</v>
      </c>
      <c r="D2106">
        <v>5396.5343999999996</v>
      </c>
      <c r="E2106">
        <v>1597</v>
      </c>
      <c r="F2106">
        <f>'NL-DE'!C2106</f>
        <v>41268.104699999902</v>
      </c>
      <c r="G2106">
        <v>621.13199999999995</v>
      </c>
    </row>
    <row r="2107" spans="2:7" x14ac:dyDescent="0.35">
      <c r="B2107">
        <v>7950.2484999999997</v>
      </c>
      <c r="C2107">
        <v>250</v>
      </c>
      <c r="D2107">
        <v>5396.5343999999996</v>
      </c>
      <c r="E2107">
        <v>1597</v>
      </c>
      <c r="F2107">
        <f>'NL-DE'!C2107</f>
        <v>39907.773199999901</v>
      </c>
      <c r="G2107">
        <v>1549.578</v>
      </c>
    </row>
    <row r="2108" spans="2:7" x14ac:dyDescent="0.35">
      <c r="B2108">
        <v>8553.6196</v>
      </c>
      <c r="C2108">
        <v>250</v>
      </c>
      <c r="D2108">
        <v>4877.232</v>
      </c>
      <c r="E2108">
        <v>1597</v>
      </c>
      <c r="F2108">
        <f>'NL-DE'!C2108</f>
        <v>40810.749100000001</v>
      </c>
      <c r="G2108">
        <v>649.58699999999999</v>
      </c>
    </row>
    <row r="2109" spans="2:7" x14ac:dyDescent="0.35">
      <c r="B2109">
        <v>9012.6867000000002</v>
      </c>
      <c r="C2109">
        <v>250</v>
      </c>
      <c r="D2109">
        <v>4877.232</v>
      </c>
      <c r="E2109">
        <v>1597</v>
      </c>
      <c r="F2109">
        <f>'NL-DE'!C2109</f>
        <v>42209.087</v>
      </c>
      <c r="G2109">
        <v>4379.6309999999903</v>
      </c>
    </row>
    <row r="2110" spans="2:7" x14ac:dyDescent="0.35">
      <c r="B2110">
        <v>8984.7278000000006</v>
      </c>
      <c r="C2110">
        <v>250</v>
      </c>
      <c r="D2110">
        <v>4877.232</v>
      </c>
      <c r="E2110">
        <v>1597</v>
      </c>
      <c r="F2110">
        <f>'NL-DE'!C2110</f>
        <v>45268.422599999998</v>
      </c>
      <c r="G2110">
        <v>833.32499999999902</v>
      </c>
    </row>
    <row r="2111" spans="2:7" x14ac:dyDescent="0.35">
      <c r="B2111">
        <v>8766.4679999999898</v>
      </c>
      <c r="C2111">
        <v>250</v>
      </c>
      <c r="D2111">
        <v>4877.232</v>
      </c>
      <c r="E2111">
        <v>1597</v>
      </c>
      <c r="F2111">
        <f>'NL-DE'!C2111</f>
        <v>55109.422599999998</v>
      </c>
      <c r="G2111">
        <v>395.11799999999999</v>
      </c>
    </row>
    <row r="2112" spans="2:7" x14ac:dyDescent="0.35">
      <c r="B2112">
        <v>8258.6983</v>
      </c>
      <c r="C2112">
        <v>244.52500000000001</v>
      </c>
      <c r="D2112">
        <v>5588.3487999999998</v>
      </c>
      <c r="E2112">
        <v>1597</v>
      </c>
      <c r="F2112">
        <f>'NL-DE'!C2112</f>
        <v>63025.7808</v>
      </c>
      <c r="G2112">
        <v>995.11199999999997</v>
      </c>
    </row>
    <row r="2113" spans="2:7" x14ac:dyDescent="0.35">
      <c r="B2113">
        <v>6359.2968999999903</v>
      </c>
      <c r="C2113">
        <v>150.04999999999899</v>
      </c>
      <c r="D2113">
        <v>5588.3487999999998</v>
      </c>
      <c r="E2113">
        <v>1597</v>
      </c>
      <c r="F2113">
        <f>'NL-DE'!C2113</f>
        <v>67671.255799999999</v>
      </c>
      <c r="G2113">
        <v>1010.559</v>
      </c>
    </row>
    <row r="2114" spans="2:7" x14ac:dyDescent="0.35">
      <c r="B2114">
        <v>5048.8361999999997</v>
      </c>
      <c r="C2114">
        <v>83.249999999999901</v>
      </c>
      <c r="D2114">
        <v>5588.3487999999998</v>
      </c>
      <c r="E2114">
        <v>1597</v>
      </c>
      <c r="F2114">
        <f>'NL-DE'!C2114</f>
        <v>68833.055800000002</v>
      </c>
      <c r="G2114">
        <v>1129.2570000000001</v>
      </c>
    </row>
    <row r="2115" spans="2:7" x14ac:dyDescent="0.35">
      <c r="B2115">
        <v>4681.7628999999997</v>
      </c>
      <c r="C2115">
        <v>83.249999999999901</v>
      </c>
      <c r="D2115">
        <v>5588.3487999999998</v>
      </c>
      <c r="E2115">
        <v>1597</v>
      </c>
      <c r="F2115">
        <f>'NL-DE'!C2115</f>
        <v>70804.055800000002</v>
      </c>
      <c r="G2115">
        <v>1237.386</v>
      </c>
    </row>
    <row r="2116" spans="2:7" x14ac:dyDescent="0.35">
      <c r="B2116">
        <v>4550.9874</v>
      </c>
      <c r="C2116">
        <v>83.249999999999901</v>
      </c>
      <c r="D2116">
        <v>5588.3487999999998</v>
      </c>
      <c r="E2116">
        <v>1597</v>
      </c>
      <c r="F2116">
        <f>'NL-DE'!C2116</f>
        <v>73492.055800000002</v>
      </c>
      <c r="G2116">
        <v>1269.9059999999999</v>
      </c>
    </row>
    <row r="2117" spans="2:7" x14ac:dyDescent="0.35">
      <c r="B2117">
        <v>4498.6772000000001</v>
      </c>
      <c r="C2117">
        <v>83.249999999999901</v>
      </c>
      <c r="D2117">
        <v>5588.3487999999998</v>
      </c>
      <c r="E2117">
        <v>1597</v>
      </c>
      <c r="F2117">
        <f>'NL-DE'!C2117</f>
        <v>72357.055800000002</v>
      </c>
      <c r="G2117">
        <v>1223.5650000000001</v>
      </c>
    </row>
    <row r="2118" spans="2:7" x14ac:dyDescent="0.35">
      <c r="B2118">
        <v>4911.7474000000002</v>
      </c>
      <c r="C2118">
        <v>105.7</v>
      </c>
      <c r="D2118">
        <v>5588.3487999999998</v>
      </c>
      <c r="E2118">
        <v>1597</v>
      </c>
      <c r="F2118">
        <f>'NL-DE'!C2118</f>
        <v>71551.605800000005</v>
      </c>
      <c r="G2118">
        <v>1221.9389999999901</v>
      </c>
    </row>
    <row r="2119" spans="2:7" x14ac:dyDescent="0.35">
      <c r="B2119">
        <v>5546.6849999999904</v>
      </c>
      <c r="C2119">
        <v>150.04999999999899</v>
      </c>
      <c r="D2119">
        <v>5588.3487999999998</v>
      </c>
      <c r="E2119">
        <v>1597</v>
      </c>
      <c r="F2119">
        <f>'NL-DE'!C2119</f>
        <v>69717.255799999999</v>
      </c>
      <c r="G2119">
        <v>1114.623</v>
      </c>
    </row>
    <row r="2120" spans="2:7" x14ac:dyDescent="0.35">
      <c r="B2120">
        <v>7168.3011999999999</v>
      </c>
      <c r="C2120">
        <v>247.25</v>
      </c>
      <c r="D2120">
        <v>5396.5343999999996</v>
      </c>
      <c r="E2120">
        <v>1597</v>
      </c>
      <c r="F2120">
        <f>'NL-DE'!C2120</f>
        <v>68446.534599999999</v>
      </c>
      <c r="G2120">
        <v>2442.252</v>
      </c>
    </row>
    <row r="2121" spans="2:7" x14ac:dyDescent="0.35">
      <c r="B2121">
        <v>7705.8335999999999</v>
      </c>
      <c r="C2121">
        <v>250</v>
      </c>
      <c r="D2121">
        <v>5396.5343999999996</v>
      </c>
      <c r="E2121">
        <v>1597</v>
      </c>
      <c r="F2121">
        <f>'NL-DE'!C2121</f>
        <v>65786.4467</v>
      </c>
      <c r="G2121">
        <v>2601.6</v>
      </c>
    </row>
    <row r="2122" spans="2:7" x14ac:dyDescent="0.35">
      <c r="B2122">
        <v>7787.0045999999902</v>
      </c>
      <c r="C2122">
        <v>250</v>
      </c>
      <c r="D2122">
        <v>5396.5343999999996</v>
      </c>
      <c r="E2122">
        <v>1597</v>
      </c>
      <c r="F2122">
        <f>'NL-DE'!C2122</f>
        <v>64344.108800000002</v>
      </c>
      <c r="G2122">
        <v>1908.1109999999901</v>
      </c>
    </row>
    <row r="2123" spans="2:7" x14ac:dyDescent="0.35">
      <c r="B2123">
        <v>7848.3337999999903</v>
      </c>
      <c r="C2123">
        <v>250</v>
      </c>
      <c r="D2123">
        <v>5396.5343999999996</v>
      </c>
      <c r="E2123">
        <v>1597</v>
      </c>
      <c r="F2123">
        <f>'NL-DE'!C2123</f>
        <v>63710.773199999901</v>
      </c>
      <c r="G2123">
        <v>1656.0809999999999</v>
      </c>
    </row>
    <row r="2124" spans="2:7" x14ac:dyDescent="0.35">
      <c r="B2124">
        <v>7940.3275999999996</v>
      </c>
      <c r="C2124">
        <v>250</v>
      </c>
      <c r="D2124">
        <v>5396.5343999999996</v>
      </c>
      <c r="E2124">
        <v>1597</v>
      </c>
      <c r="F2124">
        <f>'NL-DE'!C2124</f>
        <v>63021.104699999902</v>
      </c>
      <c r="G2124">
        <v>2438.1869999999999</v>
      </c>
    </row>
    <row r="2125" spans="2:7" x14ac:dyDescent="0.35">
      <c r="B2125">
        <v>7914.1724999999997</v>
      </c>
      <c r="C2125">
        <v>250</v>
      </c>
      <c r="D2125">
        <v>5396.5343999999996</v>
      </c>
      <c r="E2125">
        <v>1597</v>
      </c>
      <c r="F2125">
        <f>'NL-DE'!C2125</f>
        <v>60046.104699999902</v>
      </c>
      <c r="G2125">
        <v>4264.1849999999904</v>
      </c>
    </row>
    <row r="2126" spans="2:7" x14ac:dyDescent="0.35">
      <c r="B2126">
        <v>7989.9321</v>
      </c>
      <c r="C2126">
        <v>250</v>
      </c>
      <c r="D2126">
        <v>5396.5343999999996</v>
      </c>
      <c r="E2126">
        <v>1597</v>
      </c>
      <c r="F2126">
        <f>'NL-DE'!C2126</f>
        <v>56670.104699999902</v>
      </c>
      <c r="G2126">
        <v>2226.8069999999998</v>
      </c>
    </row>
    <row r="2127" spans="2:7" x14ac:dyDescent="0.35">
      <c r="B2127">
        <v>8012.4795999999997</v>
      </c>
      <c r="C2127">
        <v>250</v>
      </c>
      <c r="D2127">
        <v>5396.5343999999996</v>
      </c>
      <c r="E2127">
        <v>1597</v>
      </c>
      <c r="F2127">
        <f>'NL-DE'!C2127</f>
        <v>53554.108800000002</v>
      </c>
      <c r="G2127">
        <v>1267.4670000000001</v>
      </c>
    </row>
    <row r="2128" spans="2:7" x14ac:dyDescent="0.35">
      <c r="B2128">
        <v>8246.9735999999994</v>
      </c>
      <c r="C2128">
        <v>250</v>
      </c>
      <c r="D2128">
        <v>5396.5343999999996</v>
      </c>
      <c r="E2128">
        <v>1597</v>
      </c>
      <c r="F2128">
        <f>'NL-DE'!C2128</f>
        <v>47916.108800000002</v>
      </c>
      <c r="G2128">
        <v>723.57</v>
      </c>
    </row>
    <row r="2129" spans="2:7" x14ac:dyDescent="0.35">
      <c r="B2129">
        <v>8060.2803000000004</v>
      </c>
      <c r="C2129">
        <v>250</v>
      </c>
      <c r="D2129">
        <v>5396.5343999999996</v>
      </c>
      <c r="E2129">
        <v>1597</v>
      </c>
      <c r="F2129">
        <f>'NL-DE'!C2129</f>
        <v>43316.108800000002</v>
      </c>
      <c r="G2129">
        <v>2760.9479999999999</v>
      </c>
    </row>
    <row r="2130" spans="2:7" x14ac:dyDescent="0.35">
      <c r="B2130">
        <v>7820.3748999999998</v>
      </c>
      <c r="C2130">
        <v>250</v>
      </c>
      <c r="D2130">
        <v>5396.5343999999996</v>
      </c>
      <c r="E2130">
        <v>1597</v>
      </c>
      <c r="F2130">
        <f>'NL-DE'!C2130</f>
        <v>40846.104699999902</v>
      </c>
      <c r="G2130">
        <v>649.58699999999999</v>
      </c>
    </row>
    <row r="2131" spans="2:7" x14ac:dyDescent="0.35">
      <c r="B2131">
        <v>7953.8561</v>
      </c>
      <c r="C2131">
        <v>250</v>
      </c>
      <c r="D2131">
        <v>5396.5343999999996</v>
      </c>
      <c r="E2131">
        <v>1597</v>
      </c>
      <c r="F2131">
        <f>'NL-DE'!C2131</f>
        <v>39954.773199999901</v>
      </c>
      <c r="G2131">
        <v>1563.3989999999999</v>
      </c>
    </row>
    <row r="2132" spans="2:7" x14ac:dyDescent="0.35">
      <c r="B2132">
        <v>8559.9328999999998</v>
      </c>
      <c r="C2132">
        <v>250</v>
      </c>
      <c r="D2132">
        <v>4877.232</v>
      </c>
      <c r="E2132">
        <v>1597</v>
      </c>
      <c r="F2132">
        <f>'NL-DE'!C2132</f>
        <v>40495.749100000001</v>
      </c>
      <c r="G2132">
        <v>678.85500000000002</v>
      </c>
    </row>
    <row r="2133" spans="2:7" x14ac:dyDescent="0.35">
      <c r="B2133">
        <v>9017.1962000000003</v>
      </c>
      <c r="C2133">
        <v>250</v>
      </c>
      <c r="D2133">
        <v>4877.232</v>
      </c>
      <c r="E2133">
        <v>1597</v>
      </c>
      <c r="F2133">
        <f>'NL-DE'!C2133</f>
        <v>41401.087</v>
      </c>
      <c r="G2133">
        <v>4393.4520000000002</v>
      </c>
    </row>
    <row r="2134" spans="2:7" x14ac:dyDescent="0.35">
      <c r="B2134">
        <v>8985.6296999999995</v>
      </c>
      <c r="C2134">
        <v>250</v>
      </c>
      <c r="D2134">
        <v>4877.232</v>
      </c>
      <c r="E2134">
        <v>1597</v>
      </c>
      <c r="F2134">
        <f>'NL-DE'!C2134</f>
        <v>44750.422599999998</v>
      </c>
      <c r="G2134">
        <v>875.601</v>
      </c>
    </row>
    <row r="2135" spans="2:7" x14ac:dyDescent="0.35">
      <c r="B2135">
        <v>8766.4679999999898</v>
      </c>
      <c r="C2135">
        <v>250</v>
      </c>
      <c r="D2135">
        <v>4877.232</v>
      </c>
      <c r="E2135">
        <v>1597</v>
      </c>
      <c r="F2135">
        <f>'NL-DE'!C2135</f>
        <v>54329.422599999998</v>
      </c>
      <c r="G2135">
        <v>421.947</v>
      </c>
    </row>
    <row r="2136" spans="2:7" x14ac:dyDescent="0.35">
      <c r="B2136">
        <v>8258.6983</v>
      </c>
      <c r="C2136">
        <v>244.52500000000001</v>
      </c>
      <c r="D2136">
        <v>5588.3487999999998</v>
      </c>
      <c r="E2136">
        <v>1597</v>
      </c>
      <c r="F2136">
        <f>'NL-DE'!C2136</f>
        <v>62205.7808</v>
      </c>
      <c r="G2136">
        <v>1052.835</v>
      </c>
    </row>
    <row r="2137" spans="2:7" x14ac:dyDescent="0.35">
      <c r="B2137">
        <v>6359.2968999999903</v>
      </c>
      <c r="C2137">
        <v>150.04999999999899</v>
      </c>
      <c r="D2137">
        <v>5588.3487999999998</v>
      </c>
      <c r="E2137">
        <v>1597</v>
      </c>
      <c r="F2137">
        <f>'NL-DE'!C2137</f>
        <v>66937.255799999999</v>
      </c>
      <c r="G2137">
        <v>1114.623</v>
      </c>
    </row>
    <row r="2138" spans="2:7" x14ac:dyDescent="0.35">
      <c r="B2138">
        <v>5048.8361999999997</v>
      </c>
      <c r="C2138">
        <v>83.249999999999901</v>
      </c>
      <c r="D2138">
        <v>5588.3487999999998</v>
      </c>
      <c r="E2138">
        <v>1597</v>
      </c>
      <c r="F2138">
        <f>'NL-DE'!C2138</f>
        <v>68360.055800000002</v>
      </c>
      <c r="G2138">
        <v>1601.61</v>
      </c>
    </row>
    <row r="2139" spans="2:7" x14ac:dyDescent="0.35">
      <c r="B2139">
        <v>4681.7628999999997</v>
      </c>
      <c r="C2139">
        <v>83.249999999999901</v>
      </c>
      <c r="D2139">
        <v>5588.3487999999998</v>
      </c>
      <c r="E2139">
        <v>1597</v>
      </c>
      <c r="F2139">
        <f>'NL-DE'!C2139</f>
        <v>70145.055800000002</v>
      </c>
      <c r="G2139">
        <v>1725.99899999999</v>
      </c>
    </row>
    <row r="2140" spans="2:7" x14ac:dyDescent="0.35">
      <c r="B2140">
        <v>4550.9874</v>
      </c>
      <c r="C2140">
        <v>83.249999999999901</v>
      </c>
      <c r="D2140">
        <v>5588.3487999999998</v>
      </c>
      <c r="E2140">
        <v>1597</v>
      </c>
      <c r="F2140">
        <f>'NL-DE'!C2140</f>
        <v>71953.055800000002</v>
      </c>
      <c r="G2140">
        <v>1789.413</v>
      </c>
    </row>
    <row r="2141" spans="2:7" x14ac:dyDescent="0.35">
      <c r="B2141">
        <v>4498.6772000000001</v>
      </c>
      <c r="C2141">
        <v>83.249999999999901</v>
      </c>
      <c r="D2141">
        <v>5588.3487999999998</v>
      </c>
      <c r="E2141">
        <v>1597</v>
      </c>
      <c r="F2141">
        <f>'NL-DE'!C2141</f>
        <v>71513.055800000002</v>
      </c>
      <c r="G2141">
        <v>1758.519</v>
      </c>
    </row>
    <row r="2142" spans="2:7" x14ac:dyDescent="0.35">
      <c r="B2142">
        <v>4911.7474000000002</v>
      </c>
      <c r="C2142">
        <v>105.7</v>
      </c>
      <c r="D2142">
        <v>5588.3487999999998</v>
      </c>
      <c r="E2142">
        <v>1597</v>
      </c>
      <c r="F2142">
        <f>'NL-DE'!C2142</f>
        <v>71241.605800000005</v>
      </c>
      <c r="G2142">
        <v>1724.373</v>
      </c>
    </row>
    <row r="2143" spans="2:7" x14ac:dyDescent="0.35">
      <c r="B2143">
        <v>5546.6849999999904</v>
      </c>
      <c r="C2143">
        <v>150.04999999999899</v>
      </c>
      <c r="D2143">
        <v>5588.3487999999998</v>
      </c>
      <c r="E2143">
        <v>1597</v>
      </c>
      <c r="F2143">
        <f>'NL-DE'!C2143</f>
        <v>70264.255799999999</v>
      </c>
      <c r="G2143">
        <v>1522.749</v>
      </c>
    </row>
    <row r="2144" spans="2:7" x14ac:dyDescent="0.35">
      <c r="B2144">
        <v>7171.0069000000003</v>
      </c>
      <c r="C2144">
        <v>247.25</v>
      </c>
      <c r="D2144">
        <v>5396.5343999999996</v>
      </c>
      <c r="E2144">
        <v>1597</v>
      </c>
      <c r="F2144">
        <f>'NL-DE'!C2144</f>
        <v>69162.534599999999</v>
      </c>
      <c r="G2144">
        <v>2626.8029999999999</v>
      </c>
    </row>
    <row r="2145" spans="2:7" x14ac:dyDescent="0.35">
      <c r="B2145">
        <v>7713.0487999999996</v>
      </c>
      <c r="C2145">
        <v>250</v>
      </c>
      <c r="D2145">
        <v>5396.5343999999996</v>
      </c>
      <c r="E2145">
        <v>1597</v>
      </c>
      <c r="F2145">
        <f>'NL-DE'!C2145</f>
        <v>66787.4467</v>
      </c>
      <c r="G2145">
        <v>2724.3629999999998</v>
      </c>
    </row>
    <row r="2146" spans="2:7" x14ac:dyDescent="0.35">
      <c r="B2146">
        <v>7800.5330999999996</v>
      </c>
      <c r="C2146">
        <v>250</v>
      </c>
      <c r="D2146">
        <v>5396.5343999999996</v>
      </c>
      <c r="E2146">
        <v>1597</v>
      </c>
      <c r="F2146">
        <f>'NL-DE'!C2146</f>
        <v>65868.108800000002</v>
      </c>
      <c r="G2146">
        <v>2017.866</v>
      </c>
    </row>
    <row r="2147" spans="2:7" x14ac:dyDescent="0.35">
      <c r="B2147">
        <v>7865.4699000000001</v>
      </c>
      <c r="C2147">
        <v>250</v>
      </c>
      <c r="D2147">
        <v>5396.5343999999996</v>
      </c>
      <c r="E2147">
        <v>1597</v>
      </c>
      <c r="F2147">
        <f>'NL-DE'!C2147</f>
        <v>65190.773199999901</v>
      </c>
      <c r="G2147">
        <v>1750.3889999999999</v>
      </c>
    </row>
    <row r="2148" spans="2:7" x14ac:dyDescent="0.35">
      <c r="B2148">
        <v>7943.0333000000001</v>
      </c>
      <c r="C2148">
        <v>250</v>
      </c>
      <c r="D2148">
        <v>5396.5343999999996</v>
      </c>
      <c r="E2148">
        <v>1597</v>
      </c>
      <c r="F2148">
        <f>'NL-DE'!C2148</f>
        <v>63890.104699999902</v>
      </c>
      <c r="G2148">
        <v>2545.5029999999902</v>
      </c>
    </row>
    <row r="2149" spans="2:7" x14ac:dyDescent="0.35">
      <c r="B2149">
        <v>7909.6629999999996</v>
      </c>
      <c r="C2149">
        <v>250</v>
      </c>
      <c r="D2149">
        <v>5396.5343999999996</v>
      </c>
      <c r="E2149">
        <v>1597</v>
      </c>
      <c r="F2149">
        <f>'NL-DE'!C2149</f>
        <v>60857.104699999902</v>
      </c>
      <c r="G2149">
        <v>4344.6719999999996</v>
      </c>
    </row>
    <row r="2150" spans="2:7" x14ac:dyDescent="0.35">
      <c r="B2150">
        <v>7988.1283000000003</v>
      </c>
      <c r="C2150">
        <v>250</v>
      </c>
      <c r="D2150">
        <v>5396.5343999999996</v>
      </c>
      <c r="E2150">
        <v>1597</v>
      </c>
      <c r="F2150">
        <f>'NL-DE'!C2150</f>
        <v>58695.104699999902</v>
      </c>
      <c r="G2150">
        <v>2321.1149999999998</v>
      </c>
    </row>
    <row r="2151" spans="2:7" x14ac:dyDescent="0.35">
      <c r="B2151">
        <v>8009.7739000000001</v>
      </c>
      <c r="C2151">
        <v>250</v>
      </c>
      <c r="D2151">
        <v>5396.5343999999996</v>
      </c>
      <c r="E2151">
        <v>1597</v>
      </c>
      <c r="F2151">
        <f>'NL-DE'!C2151</f>
        <v>55724.108800000002</v>
      </c>
      <c r="G2151">
        <v>1407.3030000000001</v>
      </c>
    </row>
    <row r="2152" spans="2:7" x14ac:dyDescent="0.35">
      <c r="B2152">
        <v>8243.366</v>
      </c>
      <c r="C2152">
        <v>250</v>
      </c>
      <c r="D2152">
        <v>5396.5343999999996</v>
      </c>
      <c r="E2152">
        <v>1597</v>
      </c>
      <c r="F2152">
        <f>'NL-DE'!C2152</f>
        <v>48919.108800000002</v>
      </c>
      <c r="G2152">
        <v>878.85299999999995</v>
      </c>
    </row>
    <row r="2153" spans="2:7" x14ac:dyDescent="0.35">
      <c r="B2153">
        <v>8058.4764999999998</v>
      </c>
      <c r="C2153">
        <v>250</v>
      </c>
      <c r="D2153">
        <v>5396.5343999999996</v>
      </c>
      <c r="E2153">
        <v>1597</v>
      </c>
      <c r="F2153">
        <f>'NL-DE'!C2153</f>
        <v>44219.108800000002</v>
      </c>
      <c r="G2153">
        <v>2929.239</v>
      </c>
    </row>
    <row r="2154" spans="2:7" x14ac:dyDescent="0.35">
      <c r="B2154">
        <v>7821.2767999999996</v>
      </c>
      <c r="C2154">
        <v>250</v>
      </c>
      <c r="D2154">
        <v>5396.5343999999996</v>
      </c>
      <c r="E2154">
        <v>1597</v>
      </c>
      <c r="F2154">
        <f>'NL-DE'!C2154</f>
        <v>42065.104699999902</v>
      </c>
      <c r="G2154">
        <v>790.23599999999999</v>
      </c>
    </row>
    <row r="2155" spans="2:7" x14ac:dyDescent="0.35">
      <c r="B2155">
        <v>7950.2484999999997</v>
      </c>
      <c r="C2155">
        <v>250</v>
      </c>
      <c r="D2155">
        <v>5396.5343999999996</v>
      </c>
      <c r="E2155">
        <v>1597</v>
      </c>
      <c r="F2155">
        <f>'NL-DE'!C2155</f>
        <v>40364.773199999901</v>
      </c>
      <c r="G2155">
        <v>1656.894</v>
      </c>
    </row>
    <row r="2156" spans="2:7" x14ac:dyDescent="0.35">
      <c r="B2156">
        <v>8552.7176999999992</v>
      </c>
      <c r="C2156">
        <v>250</v>
      </c>
      <c r="D2156">
        <v>4877.232</v>
      </c>
      <c r="E2156">
        <v>1597</v>
      </c>
      <c r="F2156">
        <f>'NL-DE'!C2156</f>
        <v>40713.749100000001</v>
      </c>
      <c r="G2156">
        <v>773.16300000000001</v>
      </c>
    </row>
    <row r="2157" spans="2:7" x14ac:dyDescent="0.35">
      <c r="B2157">
        <v>9012.6867000000002</v>
      </c>
      <c r="C2157">
        <v>250</v>
      </c>
      <c r="D2157">
        <v>4877.232</v>
      </c>
      <c r="E2157">
        <v>1597</v>
      </c>
      <c r="F2157">
        <f>'NL-DE'!C2157</f>
        <v>41443.087</v>
      </c>
      <c r="G2157">
        <v>4500.768</v>
      </c>
    </row>
    <row r="2158" spans="2:7" x14ac:dyDescent="0.35">
      <c r="B2158">
        <v>8982.92399999999</v>
      </c>
      <c r="C2158">
        <v>250</v>
      </c>
      <c r="D2158">
        <v>4877.232</v>
      </c>
      <c r="E2158">
        <v>1597</v>
      </c>
      <c r="F2158">
        <f>'NL-DE'!C2158</f>
        <v>44386.422599999998</v>
      </c>
      <c r="G2158">
        <v>982.91699999999901</v>
      </c>
    </row>
    <row r="2159" spans="2:7" x14ac:dyDescent="0.35">
      <c r="B2159">
        <v>8766.4679999999898</v>
      </c>
      <c r="C2159">
        <v>250</v>
      </c>
      <c r="D2159">
        <v>4877.232</v>
      </c>
      <c r="E2159">
        <v>1597</v>
      </c>
      <c r="F2159">
        <f>'NL-DE'!C2159</f>
        <v>53711.422599999998</v>
      </c>
      <c r="G2159">
        <v>575.60400000000004</v>
      </c>
    </row>
    <row r="2160" spans="2:7" x14ac:dyDescent="0.35">
      <c r="B2160">
        <v>8258.6983</v>
      </c>
      <c r="C2160">
        <v>244.52500000000001</v>
      </c>
      <c r="D2160">
        <v>5588.3487999999998</v>
      </c>
      <c r="E2160">
        <v>1597</v>
      </c>
      <c r="F2160">
        <f>'NL-DE'!C2160</f>
        <v>60658.7808</v>
      </c>
      <c r="G2160">
        <v>1415.433</v>
      </c>
    </row>
    <row r="2161" spans="2:7" x14ac:dyDescent="0.35">
      <c r="B2161">
        <v>6359.2968999999903</v>
      </c>
      <c r="C2161">
        <v>150.04999999999899</v>
      </c>
      <c r="D2161">
        <v>5588.3487999999998</v>
      </c>
      <c r="E2161">
        <v>1597</v>
      </c>
      <c r="F2161">
        <f>'NL-DE'!C2161</f>
        <v>64776.255799999999</v>
      </c>
      <c r="G2161">
        <v>1507.3019999999999</v>
      </c>
    </row>
    <row r="2162" spans="2:7" x14ac:dyDescent="0.35">
      <c r="B2162">
        <v>5048.8361999999997</v>
      </c>
      <c r="C2162">
        <v>83.249999999999901</v>
      </c>
      <c r="D2162">
        <v>5380.7448000000004</v>
      </c>
      <c r="E2162">
        <v>1597</v>
      </c>
      <c r="F2162">
        <f>'NL-DE'!C2162</f>
        <v>66591.321200000006</v>
      </c>
      <c r="G2162">
        <v>1748.7629999999999</v>
      </c>
    </row>
    <row r="2163" spans="2:7" x14ac:dyDescent="0.35">
      <c r="B2163">
        <v>4681.7628999999997</v>
      </c>
      <c r="C2163">
        <v>83.249999999999901</v>
      </c>
      <c r="D2163">
        <v>5380.7448000000004</v>
      </c>
      <c r="E2163">
        <v>1597</v>
      </c>
      <c r="F2163">
        <f>'NL-DE'!C2163</f>
        <v>68437.321200000006</v>
      </c>
      <c r="G2163">
        <v>1888.5989999999999</v>
      </c>
    </row>
    <row r="2164" spans="2:7" x14ac:dyDescent="0.35">
      <c r="B2164">
        <v>4550.9874</v>
      </c>
      <c r="C2164">
        <v>83.249999999999901</v>
      </c>
      <c r="D2164">
        <v>5380.7448000000004</v>
      </c>
      <c r="E2164">
        <v>1597</v>
      </c>
      <c r="F2164">
        <f>'NL-DE'!C2164</f>
        <v>69938.321200000006</v>
      </c>
      <c r="G2164">
        <v>1954.452</v>
      </c>
    </row>
    <row r="2165" spans="2:7" x14ac:dyDescent="0.35">
      <c r="B2165">
        <v>4498.6772000000001</v>
      </c>
      <c r="C2165">
        <v>83.249999999999901</v>
      </c>
      <c r="D2165">
        <v>5380.7448000000004</v>
      </c>
      <c r="E2165">
        <v>1597</v>
      </c>
      <c r="F2165">
        <f>'NL-DE'!C2165</f>
        <v>68687.321200000006</v>
      </c>
      <c r="G2165">
        <v>1936.566</v>
      </c>
    </row>
    <row r="2166" spans="2:7" x14ac:dyDescent="0.35">
      <c r="B2166">
        <v>4911.7474000000002</v>
      </c>
      <c r="C2166">
        <v>105.7</v>
      </c>
      <c r="D2166">
        <v>5380.7448000000004</v>
      </c>
      <c r="E2166">
        <v>1597</v>
      </c>
      <c r="F2166">
        <f>'NL-DE'!C2166</f>
        <v>67073.871199999994</v>
      </c>
      <c r="G2166">
        <v>1841.4449999999999</v>
      </c>
    </row>
    <row r="2167" spans="2:7" x14ac:dyDescent="0.35">
      <c r="B2167">
        <v>5546.6849999999904</v>
      </c>
      <c r="C2167">
        <v>150.04999999999899</v>
      </c>
      <c r="D2167">
        <v>5380.7448000000004</v>
      </c>
      <c r="E2167">
        <v>1597</v>
      </c>
      <c r="F2167">
        <f>'NL-DE'!C2167</f>
        <v>64662.521200000003</v>
      </c>
      <c r="G2167">
        <v>1626.8130000000001</v>
      </c>
    </row>
    <row r="2168" spans="2:7" x14ac:dyDescent="0.35">
      <c r="B2168">
        <v>7171.0069000000003</v>
      </c>
      <c r="C2168">
        <v>247.25</v>
      </c>
      <c r="D2168">
        <v>5848</v>
      </c>
      <c r="E2168">
        <v>1597</v>
      </c>
      <c r="F2168">
        <f>'NL-DE'!C2168</f>
        <v>61936.065999999999</v>
      </c>
      <c r="G2168">
        <v>2682.087</v>
      </c>
    </row>
    <row r="2169" spans="2:7" x14ac:dyDescent="0.35">
      <c r="B2169">
        <v>7709.4412000000002</v>
      </c>
      <c r="C2169">
        <v>250</v>
      </c>
      <c r="D2169">
        <v>5848</v>
      </c>
      <c r="E2169">
        <v>1597</v>
      </c>
      <c r="F2169">
        <f>'NL-DE'!C2169</f>
        <v>60787.315999999999</v>
      </c>
      <c r="G2169">
        <v>2766.6390000000001</v>
      </c>
    </row>
    <row r="2170" spans="2:7" x14ac:dyDescent="0.35">
      <c r="B2170">
        <v>7798.7293</v>
      </c>
      <c r="C2170">
        <v>250</v>
      </c>
      <c r="D2170">
        <v>5848</v>
      </c>
      <c r="E2170">
        <v>1597</v>
      </c>
      <c r="F2170">
        <f>'NL-DE'!C2170</f>
        <v>59794.315999999999</v>
      </c>
      <c r="G2170">
        <v>2044.6949999999999</v>
      </c>
    </row>
    <row r="2171" spans="2:7" x14ac:dyDescent="0.35">
      <c r="B2171">
        <v>7860.0585000000001</v>
      </c>
      <c r="C2171">
        <v>250</v>
      </c>
      <c r="D2171">
        <v>5848</v>
      </c>
      <c r="E2171">
        <v>1597</v>
      </c>
      <c r="F2171">
        <f>'NL-DE'!C2171</f>
        <v>58192.315999999999</v>
      </c>
      <c r="G2171">
        <v>1790.2260000000001</v>
      </c>
    </row>
    <row r="2172" spans="2:7" x14ac:dyDescent="0.35">
      <c r="B2172">
        <v>7943.9351999999999</v>
      </c>
      <c r="C2172">
        <v>250</v>
      </c>
      <c r="D2172">
        <v>5848</v>
      </c>
      <c r="E2172">
        <v>1597</v>
      </c>
      <c r="F2172">
        <f>'NL-DE'!C2172</f>
        <v>55924.315999999999</v>
      </c>
      <c r="G2172">
        <v>2572.3319999999999</v>
      </c>
    </row>
    <row r="2173" spans="2:7" x14ac:dyDescent="0.35">
      <c r="B2173">
        <v>7915.9763000000003</v>
      </c>
      <c r="C2173">
        <v>250</v>
      </c>
      <c r="D2173">
        <v>5848</v>
      </c>
      <c r="E2173">
        <v>1597</v>
      </c>
      <c r="F2173">
        <f>'NL-DE'!C2173</f>
        <v>51523.315999999999</v>
      </c>
      <c r="G2173">
        <v>4371.5009999999902</v>
      </c>
    </row>
    <row r="2174" spans="2:7" x14ac:dyDescent="0.35">
      <c r="B2174">
        <v>7991.7358999999997</v>
      </c>
      <c r="C2174">
        <v>250</v>
      </c>
      <c r="D2174">
        <v>5848</v>
      </c>
      <c r="E2174">
        <v>1597</v>
      </c>
      <c r="F2174">
        <f>'NL-DE'!C2174</f>
        <v>48036.315999999999</v>
      </c>
      <c r="G2174">
        <v>2360.9519999999902</v>
      </c>
    </row>
    <row r="2175" spans="2:7" x14ac:dyDescent="0.35">
      <c r="B2175">
        <v>8013.3814999999904</v>
      </c>
      <c r="C2175">
        <v>250</v>
      </c>
      <c r="D2175">
        <v>5848</v>
      </c>
      <c r="E2175">
        <v>1597</v>
      </c>
      <c r="F2175">
        <f>'NL-DE'!C2175</f>
        <v>46595.315999999999</v>
      </c>
      <c r="G2175">
        <v>1449.579</v>
      </c>
    </row>
    <row r="2176" spans="2:7" x14ac:dyDescent="0.35">
      <c r="B2176">
        <v>8246.0717000000004</v>
      </c>
      <c r="C2176">
        <v>250</v>
      </c>
      <c r="D2176">
        <v>5848</v>
      </c>
      <c r="E2176">
        <v>1597</v>
      </c>
      <c r="F2176">
        <f>'NL-DE'!C2176</f>
        <v>44326.315999999999</v>
      </c>
      <c r="G2176">
        <v>934.13699999999994</v>
      </c>
    </row>
    <row r="2177" spans="2:7" x14ac:dyDescent="0.35">
      <c r="B2177">
        <v>8060.2803000000004</v>
      </c>
      <c r="C2177">
        <v>250</v>
      </c>
      <c r="D2177">
        <v>5848</v>
      </c>
      <c r="E2177">
        <v>1597</v>
      </c>
      <c r="F2177">
        <f>'NL-DE'!C2177</f>
        <v>40049.315999999999</v>
      </c>
      <c r="G2177">
        <v>2956.0679999999902</v>
      </c>
    </row>
    <row r="2178" spans="2:7" x14ac:dyDescent="0.35">
      <c r="B2178">
        <v>7820.3748999999998</v>
      </c>
      <c r="C2178">
        <v>250</v>
      </c>
      <c r="D2178">
        <v>5848</v>
      </c>
      <c r="E2178">
        <v>1597</v>
      </c>
      <c r="F2178">
        <f>'NL-DE'!C2178</f>
        <v>36957.315999999999</v>
      </c>
      <c r="G2178">
        <v>832.51199999999994</v>
      </c>
    </row>
    <row r="2179" spans="2:7" x14ac:dyDescent="0.35">
      <c r="B2179">
        <v>7951.1504000000004</v>
      </c>
      <c r="C2179">
        <v>250</v>
      </c>
      <c r="D2179">
        <v>5848</v>
      </c>
      <c r="E2179">
        <v>1597</v>
      </c>
      <c r="F2179">
        <f>'NL-DE'!C2179</f>
        <v>35337.315999999999</v>
      </c>
      <c r="G2179">
        <v>1683.723</v>
      </c>
    </row>
    <row r="2180" spans="2:7" x14ac:dyDescent="0.35">
      <c r="B2180">
        <v>8552.7176999999992</v>
      </c>
      <c r="C2180">
        <v>250</v>
      </c>
      <c r="D2180">
        <v>5380.7448000000004</v>
      </c>
      <c r="E2180">
        <v>1597</v>
      </c>
      <c r="F2180">
        <f>'NL-DE'!C2180</f>
        <v>35335.571199999998</v>
      </c>
      <c r="G2180">
        <v>799.99199999999996</v>
      </c>
    </row>
    <row r="2181" spans="2:7" x14ac:dyDescent="0.35">
      <c r="B2181">
        <v>9011.7847999999994</v>
      </c>
      <c r="C2181">
        <v>250</v>
      </c>
      <c r="D2181">
        <v>5380.7448000000004</v>
      </c>
      <c r="E2181">
        <v>1597</v>
      </c>
      <c r="F2181">
        <f>'NL-DE'!C2181</f>
        <v>34852.571199999998</v>
      </c>
      <c r="G2181">
        <v>4541.4179999999997</v>
      </c>
    </row>
    <row r="2182" spans="2:7" x14ac:dyDescent="0.35">
      <c r="B2182">
        <v>8985.6296999999995</v>
      </c>
      <c r="C2182">
        <v>250</v>
      </c>
      <c r="D2182">
        <v>5380.7448000000004</v>
      </c>
      <c r="E2182">
        <v>1597</v>
      </c>
      <c r="F2182">
        <f>'NL-DE'!C2182</f>
        <v>34656.571199999998</v>
      </c>
      <c r="G2182">
        <v>1025.193</v>
      </c>
    </row>
    <row r="2183" spans="2:7" x14ac:dyDescent="0.35">
      <c r="B2183">
        <v>8766.4679999999898</v>
      </c>
      <c r="C2183">
        <v>250</v>
      </c>
      <c r="D2183">
        <v>5380.7448000000004</v>
      </c>
      <c r="E2183">
        <v>1597</v>
      </c>
      <c r="F2183">
        <f>'NL-DE'!C2183</f>
        <v>37636.571199999998</v>
      </c>
      <c r="G2183">
        <v>633.327</v>
      </c>
    </row>
    <row r="2184" spans="2:7" x14ac:dyDescent="0.35">
      <c r="B2184">
        <v>8258.6983</v>
      </c>
      <c r="C2184">
        <v>244.52500000000001</v>
      </c>
      <c r="D2184">
        <v>5380.7448000000004</v>
      </c>
      <c r="E2184">
        <v>1597</v>
      </c>
      <c r="F2184">
        <f>'NL-DE'!C2184</f>
        <v>42885.046199999997</v>
      </c>
      <c r="G2184">
        <v>1517.058</v>
      </c>
    </row>
    <row r="2185" spans="2:7" x14ac:dyDescent="0.35">
      <c r="B2185">
        <v>6359.2968999999903</v>
      </c>
      <c r="C2185">
        <v>150.04999999999899</v>
      </c>
      <c r="D2185">
        <v>5380.7448000000004</v>
      </c>
      <c r="E2185">
        <v>1597</v>
      </c>
      <c r="F2185">
        <f>'NL-DE'!C2185</f>
        <v>48828.521200000003</v>
      </c>
      <c r="G2185">
        <v>1639.8209999999999</v>
      </c>
    </row>
    <row r="2186" spans="2:7" x14ac:dyDescent="0.35">
      <c r="B2186">
        <v>5048.8361999999997</v>
      </c>
      <c r="C2186">
        <v>83.249999999999901</v>
      </c>
      <c r="D2186">
        <v>5069.6311999999998</v>
      </c>
      <c r="E2186">
        <v>1597</v>
      </c>
      <c r="F2186">
        <f>'NL-DE'!C2186</f>
        <v>52697.760199999997</v>
      </c>
      <c r="G2186">
        <v>2550.3809999999999</v>
      </c>
    </row>
    <row r="2187" spans="2:7" x14ac:dyDescent="0.35">
      <c r="B2187">
        <v>4681.7628999999997</v>
      </c>
      <c r="C2187">
        <v>83.249999999999901</v>
      </c>
      <c r="D2187">
        <v>5069.6311999999998</v>
      </c>
      <c r="E2187">
        <v>1597</v>
      </c>
      <c r="F2187">
        <f>'NL-DE'!C2187</f>
        <v>54947.760199999997</v>
      </c>
      <c r="G2187">
        <v>2736.558</v>
      </c>
    </row>
    <row r="2188" spans="2:7" x14ac:dyDescent="0.35">
      <c r="B2188">
        <v>4550.9874</v>
      </c>
      <c r="C2188">
        <v>83.249999999999901</v>
      </c>
      <c r="D2188">
        <v>5069.6311999999998</v>
      </c>
      <c r="E2188">
        <v>1597</v>
      </c>
      <c r="F2188">
        <f>'NL-DE'!C2188</f>
        <v>55933.760199999997</v>
      </c>
      <c r="G2188">
        <v>2770.7039999999902</v>
      </c>
    </row>
    <row r="2189" spans="2:7" x14ac:dyDescent="0.35">
      <c r="B2189">
        <v>4498.6772000000001</v>
      </c>
      <c r="C2189">
        <v>83.249999999999901</v>
      </c>
      <c r="D2189">
        <v>5069.6311999999998</v>
      </c>
      <c r="E2189">
        <v>1597</v>
      </c>
      <c r="F2189">
        <f>'NL-DE'!C2189</f>
        <v>54075.760199999997</v>
      </c>
      <c r="G2189">
        <v>2647.9409999999998</v>
      </c>
    </row>
    <row r="2190" spans="2:7" x14ac:dyDescent="0.35">
      <c r="B2190">
        <v>4911.7474000000002</v>
      </c>
      <c r="C2190">
        <v>105.7</v>
      </c>
      <c r="D2190">
        <v>5069.6311999999998</v>
      </c>
      <c r="E2190">
        <v>1597</v>
      </c>
      <c r="F2190">
        <f>'NL-DE'!C2190</f>
        <v>52176.3102</v>
      </c>
      <c r="G2190">
        <v>2443.0650000000001</v>
      </c>
    </row>
    <row r="2191" spans="2:7" x14ac:dyDescent="0.35">
      <c r="B2191">
        <v>5546.6849999999904</v>
      </c>
      <c r="C2191">
        <v>150.04999999999899</v>
      </c>
      <c r="D2191">
        <v>5069.6311999999998</v>
      </c>
      <c r="E2191">
        <v>1597</v>
      </c>
      <c r="F2191">
        <f>'NL-DE'!C2191</f>
        <v>50158.960200000001</v>
      </c>
      <c r="G2191">
        <v>2134.9380000000001</v>
      </c>
    </row>
    <row r="2192" spans="2:7" x14ac:dyDescent="0.35">
      <c r="B2192">
        <v>7169.2030999999997</v>
      </c>
      <c r="C2192">
        <v>247.25</v>
      </c>
      <c r="D2192">
        <v>5458.5231999999996</v>
      </c>
      <c r="E2192">
        <v>1597</v>
      </c>
      <c r="F2192">
        <f>'NL-DE'!C2192</f>
        <v>48152.868199999997</v>
      </c>
      <c r="G2192">
        <v>2937.3690000000001</v>
      </c>
    </row>
    <row r="2193" spans="2:7" x14ac:dyDescent="0.35">
      <c r="B2193">
        <v>7707.6373999999996</v>
      </c>
      <c r="C2193">
        <v>250</v>
      </c>
      <c r="D2193">
        <v>5458.5231999999996</v>
      </c>
      <c r="E2193">
        <v>1597</v>
      </c>
      <c r="F2193">
        <f>'NL-DE'!C2193</f>
        <v>47172.118199999997</v>
      </c>
      <c r="G2193">
        <v>2958.5070000000001</v>
      </c>
    </row>
    <row r="2194" spans="2:7" x14ac:dyDescent="0.35">
      <c r="B2194">
        <v>7787.9065000000001</v>
      </c>
      <c r="C2194">
        <v>250</v>
      </c>
      <c r="D2194">
        <v>5458.5231999999996</v>
      </c>
      <c r="E2194">
        <v>1597</v>
      </c>
      <c r="F2194">
        <f>'NL-DE'!C2194</f>
        <v>47215.118199999997</v>
      </c>
      <c r="G2194">
        <v>2221.116</v>
      </c>
    </row>
    <row r="2195" spans="2:7" x14ac:dyDescent="0.35">
      <c r="B2195">
        <v>7850.13759999999</v>
      </c>
      <c r="C2195">
        <v>250</v>
      </c>
      <c r="D2195">
        <v>5458.5231999999996</v>
      </c>
      <c r="E2195">
        <v>1597</v>
      </c>
      <c r="F2195">
        <f>'NL-DE'!C2195</f>
        <v>47695.118199999997</v>
      </c>
      <c r="G2195">
        <v>1965.021</v>
      </c>
    </row>
    <row r="2196" spans="2:7" x14ac:dyDescent="0.35">
      <c r="B2196">
        <v>7942.1314000000002</v>
      </c>
      <c r="C2196">
        <v>250</v>
      </c>
      <c r="D2196">
        <v>5458.5231999999996</v>
      </c>
      <c r="E2196">
        <v>1597</v>
      </c>
      <c r="F2196">
        <f>'NL-DE'!C2196</f>
        <v>46423.118199999997</v>
      </c>
      <c r="G2196">
        <v>2747.127</v>
      </c>
    </row>
    <row r="2197" spans="2:7" x14ac:dyDescent="0.35">
      <c r="B2197">
        <v>7917.7800999999999</v>
      </c>
      <c r="C2197">
        <v>250</v>
      </c>
      <c r="D2197">
        <v>5458.5231999999996</v>
      </c>
      <c r="E2197">
        <v>1597</v>
      </c>
      <c r="F2197">
        <f>'NL-DE'!C2197</f>
        <v>43778.118199999997</v>
      </c>
      <c r="G2197">
        <v>4533.2879999999996</v>
      </c>
    </row>
    <row r="2198" spans="2:7" x14ac:dyDescent="0.35">
      <c r="B2198">
        <v>7992.6377999999904</v>
      </c>
      <c r="C2198">
        <v>250</v>
      </c>
      <c r="D2198">
        <v>5458.5231999999996</v>
      </c>
      <c r="E2198">
        <v>1597</v>
      </c>
      <c r="F2198">
        <f>'NL-DE'!C2198</f>
        <v>42419.118199999997</v>
      </c>
      <c r="G2198">
        <v>2522.739</v>
      </c>
    </row>
    <row r="2199" spans="2:7" x14ac:dyDescent="0.35">
      <c r="B2199">
        <v>8012.4795999999997</v>
      </c>
      <c r="C2199">
        <v>250</v>
      </c>
      <c r="D2199">
        <v>5458.5231999999996</v>
      </c>
      <c r="E2199">
        <v>1597</v>
      </c>
      <c r="F2199">
        <f>'NL-DE'!C2199</f>
        <v>42246.118199999997</v>
      </c>
      <c r="G2199">
        <v>1672.3409999999999</v>
      </c>
    </row>
    <row r="2200" spans="2:7" x14ac:dyDescent="0.35">
      <c r="B2200">
        <v>8247.8755000000001</v>
      </c>
      <c r="C2200">
        <v>250</v>
      </c>
      <c r="D2200">
        <v>5458.5231999999996</v>
      </c>
      <c r="E2200">
        <v>1597</v>
      </c>
      <c r="F2200">
        <f>'NL-DE'!C2200</f>
        <v>38289.118199999997</v>
      </c>
      <c r="G2200">
        <v>1172.346</v>
      </c>
    </row>
    <row r="2201" spans="2:7" x14ac:dyDescent="0.35">
      <c r="B2201">
        <v>8061.1822000000002</v>
      </c>
      <c r="C2201">
        <v>250</v>
      </c>
      <c r="D2201">
        <v>5458.5231999999996</v>
      </c>
      <c r="E2201">
        <v>1597</v>
      </c>
      <c r="F2201">
        <f>'NL-DE'!C2201</f>
        <v>34905.118199999997</v>
      </c>
      <c r="G2201">
        <v>3194.277</v>
      </c>
    </row>
    <row r="2202" spans="2:7" x14ac:dyDescent="0.35">
      <c r="B2202">
        <v>7821.2767999999996</v>
      </c>
      <c r="C2202">
        <v>250</v>
      </c>
      <c r="D2202">
        <v>5458.5231999999996</v>
      </c>
      <c r="E2202">
        <v>1597</v>
      </c>
      <c r="F2202">
        <f>'NL-DE'!C2202</f>
        <v>32472.118200000001</v>
      </c>
      <c r="G2202">
        <v>1041.453</v>
      </c>
    </row>
    <row r="2203" spans="2:7" x14ac:dyDescent="0.35">
      <c r="B2203">
        <v>7952.9542000000001</v>
      </c>
      <c r="C2203">
        <v>250</v>
      </c>
      <c r="D2203">
        <v>5458.5231999999996</v>
      </c>
      <c r="E2203">
        <v>1597</v>
      </c>
      <c r="F2203">
        <f>'NL-DE'!C2203</f>
        <v>30877.118200000001</v>
      </c>
      <c r="G2203">
        <v>1831.6890000000001</v>
      </c>
    </row>
    <row r="2204" spans="2:7" x14ac:dyDescent="0.35">
      <c r="B2204">
        <v>8559.9328999999998</v>
      </c>
      <c r="C2204">
        <v>250</v>
      </c>
      <c r="D2204">
        <v>5069.6311999999998</v>
      </c>
      <c r="E2204">
        <v>1597</v>
      </c>
      <c r="F2204">
        <f>'NL-DE'!C2204</f>
        <v>30627.010200000001</v>
      </c>
      <c r="G2204">
        <v>934.13699999999994</v>
      </c>
    </row>
    <row r="2205" spans="2:7" x14ac:dyDescent="0.35">
      <c r="B2205">
        <v>9019</v>
      </c>
      <c r="C2205">
        <v>250</v>
      </c>
      <c r="D2205">
        <v>5069.6311999999998</v>
      </c>
      <c r="E2205">
        <v>1597</v>
      </c>
      <c r="F2205">
        <f>'NL-DE'!C2205</f>
        <v>30251.010200000001</v>
      </c>
      <c r="G2205">
        <v>4702.3919999999998</v>
      </c>
    </row>
    <row r="2206" spans="2:7" x14ac:dyDescent="0.35">
      <c r="B2206">
        <v>8990.1391999999996</v>
      </c>
      <c r="C2206">
        <v>250</v>
      </c>
      <c r="D2206">
        <v>5069.6311999999998</v>
      </c>
      <c r="E2206">
        <v>1597</v>
      </c>
      <c r="F2206">
        <f>'NL-DE'!C2206</f>
        <v>29586.010200000001</v>
      </c>
      <c r="G2206">
        <v>1201.61399999999</v>
      </c>
    </row>
    <row r="2207" spans="2:7" x14ac:dyDescent="0.35">
      <c r="B2207">
        <v>8766.4679999999898</v>
      </c>
      <c r="C2207">
        <v>250</v>
      </c>
      <c r="D2207">
        <v>5069.6311999999998</v>
      </c>
      <c r="E2207">
        <v>1597</v>
      </c>
      <c r="F2207">
        <f>'NL-DE'!C2207</f>
        <v>30558.010200000001</v>
      </c>
      <c r="G2207">
        <v>917.06399999999996</v>
      </c>
    </row>
    <row r="2208" spans="2:7" x14ac:dyDescent="0.35">
      <c r="B2208">
        <v>8258.6983</v>
      </c>
      <c r="C2208">
        <v>244.52500000000001</v>
      </c>
      <c r="D2208">
        <v>5069.6311999999998</v>
      </c>
      <c r="E2208">
        <v>1597</v>
      </c>
      <c r="F2208">
        <f>'NL-DE'!C2208</f>
        <v>33587.485199999901</v>
      </c>
      <c r="G2208">
        <v>1995.1020000000001</v>
      </c>
    </row>
    <row r="2209" spans="2:7" x14ac:dyDescent="0.35">
      <c r="B2209">
        <v>6359.2968999999903</v>
      </c>
      <c r="C2209">
        <v>150.04999999999899</v>
      </c>
      <c r="D2209">
        <v>5069.6311999999998</v>
      </c>
      <c r="E2209">
        <v>1597</v>
      </c>
      <c r="F2209">
        <f>'NL-DE'!C2209</f>
        <v>38945.960200000001</v>
      </c>
      <c r="G2209">
        <v>2239.8150000000001</v>
      </c>
    </row>
    <row r="2210" spans="2:7" x14ac:dyDescent="0.35">
      <c r="B2210">
        <v>5048.8361999999997</v>
      </c>
      <c r="C2210">
        <v>83.249999999999901</v>
      </c>
      <c r="D2210">
        <v>5588.3487999999998</v>
      </c>
      <c r="E2210">
        <v>1597</v>
      </c>
      <c r="F2210">
        <f>'NL-DE'!C2210</f>
        <v>42650.7166</v>
      </c>
      <c r="G2210">
        <v>2550.3809999999999</v>
      </c>
    </row>
    <row r="2211" spans="2:7" x14ac:dyDescent="0.35">
      <c r="B2211">
        <v>4681.7628999999997</v>
      </c>
      <c r="C2211">
        <v>83.249999999999901</v>
      </c>
      <c r="D2211">
        <v>5588.3487999999998</v>
      </c>
      <c r="E2211">
        <v>1597</v>
      </c>
      <c r="F2211">
        <f>'NL-DE'!C2211</f>
        <v>45301.7166</v>
      </c>
      <c r="G2211">
        <v>2736.558</v>
      </c>
    </row>
    <row r="2212" spans="2:7" x14ac:dyDescent="0.35">
      <c r="B2212">
        <v>4550.9874</v>
      </c>
      <c r="C2212">
        <v>83.249999999999901</v>
      </c>
      <c r="D2212">
        <v>5588.3487999999998</v>
      </c>
      <c r="E2212">
        <v>1597</v>
      </c>
      <c r="F2212">
        <f>'NL-DE'!C2212</f>
        <v>47732.7166</v>
      </c>
      <c r="G2212">
        <v>2770.7039999999902</v>
      </c>
    </row>
    <row r="2213" spans="2:7" x14ac:dyDescent="0.35">
      <c r="B2213">
        <v>4498.6772000000001</v>
      </c>
      <c r="C2213">
        <v>83.249999999999901</v>
      </c>
      <c r="D2213">
        <v>5588.3487999999998</v>
      </c>
      <c r="E2213">
        <v>1597</v>
      </c>
      <c r="F2213">
        <f>'NL-DE'!C2213</f>
        <v>47789.7166</v>
      </c>
      <c r="G2213">
        <v>2647.9409999999998</v>
      </c>
    </row>
    <row r="2214" spans="2:7" x14ac:dyDescent="0.35">
      <c r="B2214">
        <v>4911.7474000000002</v>
      </c>
      <c r="C2214">
        <v>105.7</v>
      </c>
      <c r="D2214">
        <v>5588.3487999999998</v>
      </c>
      <c r="E2214">
        <v>1597</v>
      </c>
      <c r="F2214">
        <f>'NL-DE'!C2214</f>
        <v>45738.266600000003</v>
      </c>
      <c r="G2214">
        <v>2443.0650000000001</v>
      </c>
    </row>
    <row r="2215" spans="2:7" x14ac:dyDescent="0.35">
      <c r="B2215">
        <v>5546.6849999999904</v>
      </c>
      <c r="C2215">
        <v>150.04999999999899</v>
      </c>
      <c r="D2215">
        <v>5588.3487999999998</v>
      </c>
      <c r="E2215">
        <v>1597</v>
      </c>
      <c r="F2215">
        <f>'NL-DE'!C2215</f>
        <v>42805.916599999997</v>
      </c>
      <c r="G2215">
        <v>2134.9380000000001</v>
      </c>
    </row>
    <row r="2216" spans="2:7" x14ac:dyDescent="0.35">
      <c r="B2216">
        <v>7171.9088000000002</v>
      </c>
      <c r="C2216">
        <v>247.25</v>
      </c>
      <c r="D2216">
        <v>5396.5343999999996</v>
      </c>
      <c r="E2216">
        <v>1597</v>
      </c>
      <c r="F2216">
        <f>'NL-DE'!C2216</f>
        <v>40739.528699999901</v>
      </c>
      <c r="G2216">
        <v>2937.3690000000001</v>
      </c>
    </row>
    <row r="2217" spans="2:7" x14ac:dyDescent="0.35">
      <c r="B2217">
        <v>7716.6563999999998</v>
      </c>
      <c r="C2217">
        <v>250</v>
      </c>
      <c r="D2217">
        <v>5396.5343999999996</v>
      </c>
      <c r="E2217">
        <v>1597</v>
      </c>
      <c r="F2217">
        <f>'NL-DE'!C2217</f>
        <v>40188.107499999998</v>
      </c>
      <c r="G2217">
        <v>2958.5070000000001</v>
      </c>
    </row>
    <row r="2218" spans="2:7" x14ac:dyDescent="0.35">
      <c r="B2218">
        <v>7803.2388000000001</v>
      </c>
      <c r="C2218">
        <v>250</v>
      </c>
      <c r="D2218">
        <v>5396.5343999999996</v>
      </c>
      <c r="E2218">
        <v>1597</v>
      </c>
      <c r="F2218">
        <f>'NL-DE'!C2218</f>
        <v>41778.7696</v>
      </c>
      <c r="G2218">
        <v>2221.116</v>
      </c>
    </row>
    <row r="2219" spans="2:7" x14ac:dyDescent="0.35">
      <c r="B2219">
        <v>7863.6661000000004</v>
      </c>
      <c r="C2219">
        <v>250</v>
      </c>
      <c r="D2219">
        <v>5396.5343999999996</v>
      </c>
      <c r="E2219">
        <v>1597</v>
      </c>
      <c r="F2219">
        <f>'NL-DE'!C2219</f>
        <v>43094.7673</v>
      </c>
      <c r="G2219">
        <v>1965.021</v>
      </c>
    </row>
    <row r="2220" spans="2:7" x14ac:dyDescent="0.35">
      <c r="B2220">
        <v>7943.0333000000001</v>
      </c>
      <c r="C2220">
        <v>250</v>
      </c>
      <c r="D2220">
        <v>5396.5343999999996</v>
      </c>
      <c r="E2220">
        <v>1597</v>
      </c>
      <c r="F2220">
        <f>'NL-DE'!C2220</f>
        <v>41871.765500000001</v>
      </c>
      <c r="G2220">
        <v>2747.127</v>
      </c>
    </row>
    <row r="2221" spans="2:7" x14ac:dyDescent="0.35">
      <c r="B2221">
        <v>7911.4668000000001</v>
      </c>
      <c r="C2221">
        <v>250</v>
      </c>
      <c r="D2221">
        <v>5396.5343999999996</v>
      </c>
      <c r="E2221">
        <v>1597</v>
      </c>
      <c r="F2221">
        <f>'NL-DE'!C2221</f>
        <v>41481.765500000001</v>
      </c>
      <c r="G2221">
        <v>4533.2879999999996</v>
      </c>
    </row>
    <row r="2222" spans="2:7" x14ac:dyDescent="0.35">
      <c r="B2222">
        <v>7989.0302000000001</v>
      </c>
      <c r="C2222">
        <v>250</v>
      </c>
      <c r="D2222">
        <v>5396.5343999999996</v>
      </c>
      <c r="E2222">
        <v>1597</v>
      </c>
      <c r="F2222">
        <f>'NL-DE'!C2222</f>
        <v>41004.765500000001</v>
      </c>
      <c r="G2222">
        <v>2522.739</v>
      </c>
    </row>
    <row r="2223" spans="2:7" x14ac:dyDescent="0.35">
      <c r="B2223">
        <v>8009.7739000000001</v>
      </c>
      <c r="C2223">
        <v>250</v>
      </c>
      <c r="D2223">
        <v>5396.5343999999996</v>
      </c>
      <c r="E2223">
        <v>1597</v>
      </c>
      <c r="F2223">
        <f>'NL-DE'!C2223</f>
        <v>41636.7696</v>
      </c>
      <c r="G2223">
        <v>1672.3409999999999</v>
      </c>
    </row>
    <row r="2224" spans="2:7" x14ac:dyDescent="0.35">
      <c r="B2224">
        <v>8243.366</v>
      </c>
      <c r="C2224">
        <v>250</v>
      </c>
      <c r="D2224">
        <v>5396.5343999999996</v>
      </c>
      <c r="E2224">
        <v>1597</v>
      </c>
      <c r="F2224">
        <f>'NL-DE'!C2224</f>
        <v>37573.7696</v>
      </c>
      <c r="G2224">
        <v>1172.346</v>
      </c>
    </row>
    <row r="2225" spans="2:7" x14ac:dyDescent="0.35">
      <c r="B2225">
        <v>8060.2803000000004</v>
      </c>
      <c r="C2225">
        <v>250</v>
      </c>
      <c r="D2225">
        <v>5396.5343999999996</v>
      </c>
      <c r="E2225">
        <v>1597</v>
      </c>
      <c r="F2225">
        <f>'NL-DE'!C2225</f>
        <v>32757.7696</v>
      </c>
      <c r="G2225">
        <v>3194.277</v>
      </c>
    </row>
    <row r="2226" spans="2:7" x14ac:dyDescent="0.35">
      <c r="B2226">
        <v>7823.9825000000001</v>
      </c>
      <c r="C2226">
        <v>250</v>
      </c>
      <c r="D2226">
        <v>5396.5343999999996</v>
      </c>
      <c r="E2226">
        <v>1597</v>
      </c>
      <c r="F2226">
        <f>'NL-DE'!C2226</f>
        <v>30848.765500000001</v>
      </c>
      <c r="G2226">
        <v>1041.453</v>
      </c>
    </row>
    <row r="2227" spans="2:7" x14ac:dyDescent="0.35">
      <c r="B2227">
        <v>7954.7579999999998</v>
      </c>
      <c r="C2227">
        <v>250</v>
      </c>
      <c r="D2227">
        <v>5396.5343999999996</v>
      </c>
      <c r="E2227">
        <v>1597</v>
      </c>
      <c r="F2227">
        <f>'NL-DE'!C2227</f>
        <v>30168.7673</v>
      </c>
      <c r="G2227">
        <v>1831.6890000000001</v>
      </c>
    </row>
    <row r="2228" spans="2:7" x14ac:dyDescent="0.35">
      <c r="B2228">
        <v>8553.6196</v>
      </c>
      <c r="C2228">
        <v>250</v>
      </c>
      <c r="D2228">
        <v>4877.232</v>
      </c>
      <c r="E2228">
        <v>1597</v>
      </c>
      <c r="F2228">
        <f>'NL-DE'!C2228</f>
        <v>31098.409899999999</v>
      </c>
      <c r="G2228">
        <v>934.13699999999994</v>
      </c>
    </row>
    <row r="2229" spans="2:7" x14ac:dyDescent="0.35">
      <c r="B2229">
        <v>9017.1962000000003</v>
      </c>
      <c r="C2229">
        <v>250</v>
      </c>
      <c r="D2229">
        <v>4877.232</v>
      </c>
      <c r="E2229">
        <v>1597</v>
      </c>
      <c r="F2229">
        <f>'NL-DE'!C2229</f>
        <v>33804.081099999901</v>
      </c>
      <c r="G2229">
        <v>4702.3919999999998</v>
      </c>
    </row>
    <row r="2230" spans="2:7" x14ac:dyDescent="0.35">
      <c r="B2230">
        <v>8989.2373000000007</v>
      </c>
      <c r="C2230">
        <v>250</v>
      </c>
      <c r="D2230">
        <v>4877.232</v>
      </c>
      <c r="E2230">
        <v>1597</v>
      </c>
      <c r="F2230">
        <f>'NL-DE'!C2230</f>
        <v>38366.083400000003</v>
      </c>
      <c r="G2230">
        <v>1201.61399999999</v>
      </c>
    </row>
    <row r="2231" spans="2:7" x14ac:dyDescent="0.35">
      <c r="B2231">
        <v>8766.4679999999898</v>
      </c>
      <c r="C2231">
        <v>250</v>
      </c>
      <c r="D2231">
        <v>4877.232</v>
      </c>
      <c r="E2231">
        <v>1597</v>
      </c>
      <c r="F2231">
        <f>'NL-DE'!C2231</f>
        <v>48954.083400000003</v>
      </c>
      <c r="G2231">
        <v>917.06399999999996</v>
      </c>
    </row>
    <row r="2232" spans="2:7" x14ac:dyDescent="0.35">
      <c r="B2232">
        <v>8258.6983</v>
      </c>
      <c r="C2232">
        <v>244.52500000000001</v>
      </c>
      <c r="D2232">
        <v>5588.3487999999998</v>
      </c>
      <c r="E2232">
        <v>1597</v>
      </c>
      <c r="F2232">
        <f>'NL-DE'!C2232</f>
        <v>56134.441599999998</v>
      </c>
      <c r="G2232">
        <v>1995.1020000000001</v>
      </c>
    </row>
    <row r="2233" spans="2:7" x14ac:dyDescent="0.35">
      <c r="B2233">
        <v>6359.2968999999903</v>
      </c>
      <c r="C2233">
        <v>150.04999999999899</v>
      </c>
      <c r="D2233">
        <v>5588.3487999999998</v>
      </c>
      <c r="E2233">
        <v>1597</v>
      </c>
      <c r="F2233">
        <f>'NL-DE'!C2233</f>
        <v>60743.916599999997</v>
      </c>
      <c r="G2233">
        <v>2239.8150000000001</v>
      </c>
    </row>
    <row r="2234" spans="2:7" x14ac:dyDescent="0.35">
      <c r="B2234">
        <v>5048.8361999999997</v>
      </c>
      <c r="C2234">
        <v>83.249999999999901</v>
      </c>
      <c r="D2234">
        <v>5588.3487999999998</v>
      </c>
      <c r="E2234">
        <v>1597</v>
      </c>
      <c r="F2234">
        <f>'NL-DE'!C2234</f>
        <v>62692.7166</v>
      </c>
      <c r="G2234">
        <v>1748.7629999999999</v>
      </c>
    </row>
    <row r="2235" spans="2:7" x14ac:dyDescent="0.35">
      <c r="B2235">
        <v>4681.7628999999997</v>
      </c>
      <c r="C2235">
        <v>83.249999999999901</v>
      </c>
      <c r="D2235">
        <v>5588.3487999999998</v>
      </c>
      <c r="E2235">
        <v>1597</v>
      </c>
      <c r="F2235">
        <f>'NL-DE'!C2235</f>
        <v>64990.7166</v>
      </c>
      <c r="G2235">
        <v>1888.5989999999999</v>
      </c>
    </row>
    <row r="2236" spans="2:7" x14ac:dyDescent="0.35">
      <c r="B2236">
        <v>4550.9874</v>
      </c>
      <c r="C2236">
        <v>83.249999999999901</v>
      </c>
      <c r="D2236">
        <v>5588.3487999999998</v>
      </c>
      <c r="E2236">
        <v>1597</v>
      </c>
      <c r="F2236">
        <f>'NL-DE'!C2236</f>
        <v>66908.7166</v>
      </c>
      <c r="G2236">
        <v>1954.452</v>
      </c>
    </row>
    <row r="2237" spans="2:7" x14ac:dyDescent="0.35">
      <c r="B2237">
        <v>4498.6772000000001</v>
      </c>
      <c r="C2237">
        <v>83.249999999999901</v>
      </c>
      <c r="D2237">
        <v>5588.3487999999998</v>
      </c>
      <c r="E2237">
        <v>1597</v>
      </c>
      <c r="F2237">
        <f>'NL-DE'!C2237</f>
        <v>66140.7166</v>
      </c>
      <c r="G2237">
        <v>1936.566</v>
      </c>
    </row>
    <row r="2238" spans="2:7" x14ac:dyDescent="0.35">
      <c r="B2238">
        <v>4911.7474000000002</v>
      </c>
      <c r="C2238">
        <v>105.7</v>
      </c>
      <c r="D2238">
        <v>5588.3487999999998</v>
      </c>
      <c r="E2238">
        <v>1597</v>
      </c>
      <c r="F2238">
        <f>'NL-DE'!C2238</f>
        <v>66104.266600000003</v>
      </c>
      <c r="G2238">
        <v>1841.4449999999999</v>
      </c>
    </row>
    <row r="2239" spans="2:7" x14ac:dyDescent="0.35">
      <c r="B2239">
        <v>5546.6849999999904</v>
      </c>
      <c r="C2239">
        <v>150.04999999999899</v>
      </c>
      <c r="D2239">
        <v>5588.3487999999998</v>
      </c>
      <c r="E2239">
        <v>1597</v>
      </c>
      <c r="F2239">
        <f>'NL-DE'!C2239</f>
        <v>65148.916599999997</v>
      </c>
      <c r="G2239">
        <v>1626.8130000000001</v>
      </c>
    </row>
    <row r="2240" spans="2:7" x14ac:dyDescent="0.35">
      <c r="B2240">
        <v>7171.9088000000002</v>
      </c>
      <c r="C2240">
        <v>247.25</v>
      </c>
      <c r="D2240">
        <v>5396.5343999999996</v>
      </c>
      <c r="E2240">
        <v>1597</v>
      </c>
      <c r="F2240">
        <f>'NL-DE'!C2240</f>
        <v>63113.528699999901</v>
      </c>
      <c r="G2240">
        <v>2682.087</v>
      </c>
    </row>
    <row r="2241" spans="2:7" x14ac:dyDescent="0.35">
      <c r="B2241">
        <v>7716.6563999999998</v>
      </c>
      <c r="C2241">
        <v>250</v>
      </c>
      <c r="D2241">
        <v>5396.5343999999996</v>
      </c>
      <c r="E2241">
        <v>1597</v>
      </c>
      <c r="F2241">
        <f>'NL-DE'!C2241</f>
        <v>60684.107499999998</v>
      </c>
      <c r="G2241">
        <v>2766.6390000000001</v>
      </c>
    </row>
    <row r="2242" spans="2:7" x14ac:dyDescent="0.35">
      <c r="B2242">
        <v>7803.2388000000001</v>
      </c>
      <c r="C2242">
        <v>250</v>
      </c>
      <c r="D2242">
        <v>5396.5343999999996</v>
      </c>
      <c r="E2242">
        <v>1597</v>
      </c>
      <c r="F2242">
        <f>'NL-DE'!C2242</f>
        <v>59751.7696</v>
      </c>
      <c r="G2242">
        <v>2044.6949999999999</v>
      </c>
    </row>
    <row r="2243" spans="2:7" x14ac:dyDescent="0.35">
      <c r="B2243">
        <v>7863.6661000000004</v>
      </c>
      <c r="C2243">
        <v>250</v>
      </c>
      <c r="D2243">
        <v>5396.5343999999996</v>
      </c>
      <c r="E2243">
        <v>1597</v>
      </c>
      <c r="F2243">
        <f>'NL-DE'!C2243</f>
        <v>58475.7673</v>
      </c>
      <c r="G2243">
        <v>1790.2260000000001</v>
      </c>
    </row>
    <row r="2244" spans="2:7" x14ac:dyDescent="0.35">
      <c r="B2244">
        <v>7943.0333000000001</v>
      </c>
      <c r="C2244">
        <v>250</v>
      </c>
      <c r="D2244">
        <v>5396.5343999999996</v>
      </c>
      <c r="E2244">
        <v>1597</v>
      </c>
      <c r="F2244">
        <f>'NL-DE'!C2244</f>
        <v>57129.765500000001</v>
      </c>
      <c r="G2244">
        <v>2572.3319999999999</v>
      </c>
    </row>
    <row r="2245" spans="2:7" x14ac:dyDescent="0.35">
      <c r="B2245">
        <v>7911.4668000000001</v>
      </c>
      <c r="C2245">
        <v>250</v>
      </c>
      <c r="D2245">
        <v>5396.5343999999996</v>
      </c>
      <c r="E2245">
        <v>1597</v>
      </c>
      <c r="F2245">
        <f>'NL-DE'!C2245</f>
        <v>53850.765500000001</v>
      </c>
      <c r="G2245">
        <v>4371.5009999999902</v>
      </c>
    </row>
    <row r="2246" spans="2:7" x14ac:dyDescent="0.35">
      <c r="B2246">
        <v>7989.0302000000001</v>
      </c>
      <c r="C2246">
        <v>250</v>
      </c>
      <c r="D2246">
        <v>5396.5343999999996</v>
      </c>
      <c r="E2246">
        <v>1597</v>
      </c>
      <c r="F2246">
        <f>'NL-DE'!C2246</f>
        <v>51068.765500000001</v>
      </c>
      <c r="G2246">
        <v>2360.9519999999902</v>
      </c>
    </row>
    <row r="2247" spans="2:7" x14ac:dyDescent="0.35">
      <c r="B2247">
        <v>8009.7739000000001</v>
      </c>
      <c r="C2247">
        <v>250</v>
      </c>
      <c r="D2247">
        <v>5396.5343999999996</v>
      </c>
      <c r="E2247">
        <v>1597</v>
      </c>
      <c r="F2247">
        <f>'NL-DE'!C2247</f>
        <v>48499.7696</v>
      </c>
      <c r="G2247">
        <v>1449.579</v>
      </c>
    </row>
    <row r="2248" spans="2:7" x14ac:dyDescent="0.35">
      <c r="B2248">
        <v>8243.366</v>
      </c>
      <c r="C2248">
        <v>250</v>
      </c>
      <c r="D2248">
        <v>5396.5343999999996</v>
      </c>
      <c r="E2248">
        <v>1597</v>
      </c>
      <c r="F2248">
        <f>'NL-DE'!C2248</f>
        <v>42698.7696</v>
      </c>
      <c r="G2248">
        <v>934.13699999999994</v>
      </c>
    </row>
    <row r="2249" spans="2:7" x14ac:dyDescent="0.35">
      <c r="B2249">
        <v>8060.2803000000004</v>
      </c>
      <c r="C2249">
        <v>250</v>
      </c>
      <c r="D2249">
        <v>5396.5343999999996</v>
      </c>
      <c r="E2249">
        <v>1597</v>
      </c>
      <c r="F2249">
        <f>'NL-DE'!C2249</f>
        <v>38526.7696</v>
      </c>
      <c r="G2249">
        <v>2956.0679999999902</v>
      </c>
    </row>
    <row r="2250" spans="2:7" x14ac:dyDescent="0.35">
      <c r="B2250">
        <v>7823.9825000000001</v>
      </c>
      <c r="C2250">
        <v>250</v>
      </c>
      <c r="D2250">
        <v>5396.5343999999996</v>
      </c>
      <c r="E2250">
        <v>1597</v>
      </c>
      <c r="F2250">
        <f>'NL-DE'!C2250</f>
        <v>36123.765500000001</v>
      </c>
      <c r="G2250">
        <v>832.51199999999994</v>
      </c>
    </row>
    <row r="2251" spans="2:7" x14ac:dyDescent="0.35">
      <c r="B2251">
        <v>7954.7579999999998</v>
      </c>
      <c r="C2251">
        <v>250</v>
      </c>
      <c r="D2251">
        <v>5396.5343999999996</v>
      </c>
      <c r="E2251">
        <v>1597</v>
      </c>
      <c r="F2251">
        <f>'NL-DE'!C2251</f>
        <v>34966.7673</v>
      </c>
      <c r="G2251">
        <v>1683.723</v>
      </c>
    </row>
    <row r="2252" spans="2:7" x14ac:dyDescent="0.35">
      <c r="B2252">
        <v>8553.6196</v>
      </c>
      <c r="C2252">
        <v>250</v>
      </c>
      <c r="D2252">
        <v>4877.232</v>
      </c>
      <c r="E2252">
        <v>1597</v>
      </c>
      <c r="F2252">
        <f>'NL-DE'!C2252</f>
        <v>35994.409899999999</v>
      </c>
      <c r="G2252">
        <v>799.99199999999996</v>
      </c>
    </row>
    <row r="2253" spans="2:7" x14ac:dyDescent="0.35">
      <c r="B2253">
        <v>9017.1962000000003</v>
      </c>
      <c r="C2253">
        <v>250</v>
      </c>
      <c r="D2253">
        <v>4877.232</v>
      </c>
      <c r="E2253">
        <v>1597</v>
      </c>
      <c r="F2253">
        <f>'NL-DE'!C2253</f>
        <v>37396.081099999901</v>
      </c>
      <c r="G2253">
        <v>4541.4179999999997</v>
      </c>
    </row>
    <row r="2254" spans="2:7" x14ac:dyDescent="0.35">
      <c r="B2254">
        <v>8989.2373000000007</v>
      </c>
      <c r="C2254">
        <v>250</v>
      </c>
      <c r="D2254">
        <v>4877.232</v>
      </c>
      <c r="E2254">
        <v>1597</v>
      </c>
      <c r="F2254">
        <f>'NL-DE'!C2254</f>
        <v>40895.083400000003</v>
      </c>
      <c r="G2254">
        <v>1025.193</v>
      </c>
    </row>
    <row r="2255" spans="2:7" x14ac:dyDescent="0.35">
      <c r="B2255">
        <v>8766.4679999999898</v>
      </c>
      <c r="C2255">
        <v>250</v>
      </c>
      <c r="D2255">
        <v>4877.232</v>
      </c>
      <c r="E2255">
        <v>1597</v>
      </c>
      <c r="F2255">
        <f>'NL-DE'!C2255</f>
        <v>50083.083400000003</v>
      </c>
      <c r="G2255">
        <v>633.327</v>
      </c>
    </row>
    <row r="2256" spans="2:7" x14ac:dyDescent="0.35">
      <c r="B2256">
        <v>8258.6983</v>
      </c>
      <c r="C2256">
        <v>244.52500000000001</v>
      </c>
      <c r="D2256">
        <v>5588.3487999999998</v>
      </c>
      <c r="E2256">
        <v>1597</v>
      </c>
      <c r="F2256">
        <f>'NL-DE'!C2256</f>
        <v>57206.441599999998</v>
      </c>
      <c r="G2256">
        <v>1517.058</v>
      </c>
    </row>
    <row r="2257" spans="2:7" x14ac:dyDescent="0.35">
      <c r="B2257">
        <v>6359.2968999999903</v>
      </c>
      <c r="C2257">
        <v>150.04999999999899</v>
      </c>
      <c r="D2257">
        <v>5588.3487999999998</v>
      </c>
      <c r="E2257">
        <v>1597</v>
      </c>
      <c r="F2257">
        <f>'NL-DE'!C2257</f>
        <v>62230.916599999997</v>
      </c>
      <c r="G2257">
        <v>1639.8209999999999</v>
      </c>
    </row>
    <row r="2258" spans="2:7" x14ac:dyDescent="0.35">
      <c r="B2258">
        <v>5048.8361999999997</v>
      </c>
      <c r="C2258">
        <v>83.249999999999901</v>
      </c>
      <c r="D2258">
        <v>5588.3487999999998</v>
      </c>
      <c r="E2258">
        <v>1597</v>
      </c>
      <c r="F2258">
        <f>'NL-DE'!C2258</f>
        <v>63727.7166</v>
      </c>
      <c r="G2258">
        <v>1601.61</v>
      </c>
    </row>
    <row r="2259" spans="2:7" x14ac:dyDescent="0.35">
      <c r="B2259">
        <v>4681.7628999999997</v>
      </c>
      <c r="C2259">
        <v>83.249999999999901</v>
      </c>
      <c r="D2259">
        <v>5588.3487999999998</v>
      </c>
      <c r="E2259">
        <v>1597</v>
      </c>
      <c r="F2259">
        <f>'NL-DE'!C2259</f>
        <v>66042.7166</v>
      </c>
      <c r="G2259">
        <v>1725.99899999999</v>
      </c>
    </row>
    <row r="2260" spans="2:7" x14ac:dyDescent="0.35">
      <c r="B2260">
        <v>4550.9874</v>
      </c>
      <c r="C2260">
        <v>83.249999999999901</v>
      </c>
      <c r="D2260">
        <v>5588.3487999999998</v>
      </c>
      <c r="E2260">
        <v>1597</v>
      </c>
      <c r="F2260">
        <f>'NL-DE'!C2260</f>
        <v>67853.7166</v>
      </c>
      <c r="G2260">
        <v>1789.413</v>
      </c>
    </row>
    <row r="2261" spans="2:7" x14ac:dyDescent="0.35">
      <c r="B2261">
        <v>4498.6772000000001</v>
      </c>
      <c r="C2261">
        <v>83.249999999999901</v>
      </c>
      <c r="D2261">
        <v>5588.3487999999998</v>
      </c>
      <c r="E2261">
        <v>1597</v>
      </c>
      <c r="F2261">
        <f>'NL-DE'!C2261</f>
        <v>67457.7166</v>
      </c>
      <c r="G2261">
        <v>1758.519</v>
      </c>
    </row>
    <row r="2262" spans="2:7" x14ac:dyDescent="0.35">
      <c r="B2262">
        <v>4911.7474000000002</v>
      </c>
      <c r="C2262">
        <v>105.7</v>
      </c>
      <c r="D2262">
        <v>5588.3487999999998</v>
      </c>
      <c r="E2262">
        <v>1597</v>
      </c>
      <c r="F2262">
        <f>'NL-DE'!C2262</f>
        <v>66662.266600000003</v>
      </c>
      <c r="G2262">
        <v>1724.373</v>
      </c>
    </row>
    <row r="2263" spans="2:7" x14ac:dyDescent="0.35">
      <c r="B2263">
        <v>5546.6849999999904</v>
      </c>
      <c r="C2263">
        <v>150.04999999999899</v>
      </c>
      <c r="D2263">
        <v>5588.3487999999998</v>
      </c>
      <c r="E2263">
        <v>1597</v>
      </c>
      <c r="F2263">
        <f>'NL-DE'!C2263</f>
        <v>65036.916599999997</v>
      </c>
      <c r="G2263">
        <v>1522.749</v>
      </c>
    </row>
    <row r="2264" spans="2:7" x14ac:dyDescent="0.35">
      <c r="B2264">
        <v>7171.9088000000002</v>
      </c>
      <c r="C2264">
        <v>247.25</v>
      </c>
      <c r="D2264">
        <v>5396.5343999999996</v>
      </c>
      <c r="E2264">
        <v>1597</v>
      </c>
      <c r="F2264">
        <f>'NL-DE'!C2264</f>
        <v>64036.528699999901</v>
      </c>
      <c r="G2264">
        <v>2626.8029999999999</v>
      </c>
    </row>
    <row r="2265" spans="2:7" x14ac:dyDescent="0.35">
      <c r="B2265">
        <v>7716.6563999999998</v>
      </c>
      <c r="C2265">
        <v>250</v>
      </c>
      <c r="D2265">
        <v>5396.5343999999996</v>
      </c>
      <c r="E2265">
        <v>1597</v>
      </c>
      <c r="F2265">
        <f>'NL-DE'!C2265</f>
        <v>62039.107499999998</v>
      </c>
      <c r="G2265">
        <v>2724.3629999999998</v>
      </c>
    </row>
    <row r="2266" spans="2:7" x14ac:dyDescent="0.35">
      <c r="B2266">
        <v>7803.2388000000001</v>
      </c>
      <c r="C2266">
        <v>250</v>
      </c>
      <c r="D2266">
        <v>5396.5343999999996</v>
      </c>
      <c r="E2266">
        <v>1597</v>
      </c>
      <c r="F2266">
        <f>'NL-DE'!C2266</f>
        <v>60935.7696</v>
      </c>
      <c r="G2266">
        <v>2017.866</v>
      </c>
    </row>
    <row r="2267" spans="2:7" x14ac:dyDescent="0.35">
      <c r="B2267">
        <v>7863.6661000000004</v>
      </c>
      <c r="C2267">
        <v>250</v>
      </c>
      <c r="D2267">
        <v>5396.5343999999996</v>
      </c>
      <c r="E2267">
        <v>1597</v>
      </c>
      <c r="F2267">
        <f>'NL-DE'!C2267</f>
        <v>60027.7673</v>
      </c>
      <c r="G2267">
        <v>1750.3889999999999</v>
      </c>
    </row>
    <row r="2268" spans="2:7" x14ac:dyDescent="0.35">
      <c r="B2268">
        <v>7943.0333000000001</v>
      </c>
      <c r="C2268">
        <v>250</v>
      </c>
      <c r="D2268">
        <v>5396.5343999999996</v>
      </c>
      <c r="E2268">
        <v>1597</v>
      </c>
      <c r="F2268">
        <f>'NL-DE'!C2268</f>
        <v>59257.765500000001</v>
      </c>
      <c r="G2268">
        <v>2545.5029999999902</v>
      </c>
    </row>
    <row r="2269" spans="2:7" x14ac:dyDescent="0.35">
      <c r="B2269">
        <v>7911.4668000000001</v>
      </c>
      <c r="C2269">
        <v>250</v>
      </c>
      <c r="D2269">
        <v>5396.5343999999996</v>
      </c>
      <c r="E2269">
        <v>1597</v>
      </c>
      <c r="F2269">
        <f>'NL-DE'!C2269</f>
        <v>56484.765500000001</v>
      </c>
      <c r="G2269">
        <v>4344.6719999999996</v>
      </c>
    </row>
    <row r="2270" spans="2:7" x14ac:dyDescent="0.35">
      <c r="B2270">
        <v>7989.0302000000001</v>
      </c>
      <c r="C2270">
        <v>250</v>
      </c>
      <c r="D2270">
        <v>5396.5343999999996</v>
      </c>
      <c r="E2270">
        <v>1597</v>
      </c>
      <c r="F2270">
        <f>'NL-DE'!C2270</f>
        <v>54246.765500000001</v>
      </c>
      <c r="G2270">
        <v>2321.1149999999998</v>
      </c>
    </row>
    <row r="2271" spans="2:7" x14ac:dyDescent="0.35">
      <c r="B2271">
        <v>8009.7739000000001</v>
      </c>
      <c r="C2271">
        <v>250</v>
      </c>
      <c r="D2271">
        <v>5396.5343999999996</v>
      </c>
      <c r="E2271">
        <v>1597</v>
      </c>
      <c r="F2271">
        <f>'NL-DE'!C2271</f>
        <v>51849.7696</v>
      </c>
      <c r="G2271">
        <v>1407.3030000000001</v>
      </c>
    </row>
    <row r="2272" spans="2:7" x14ac:dyDescent="0.35">
      <c r="B2272">
        <v>8243.366</v>
      </c>
      <c r="C2272">
        <v>250</v>
      </c>
      <c r="D2272">
        <v>5396.5343999999996</v>
      </c>
      <c r="E2272">
        <v>1597</v>
      </c>
      <c r="F2272">
        <f>'NL-DE'!C2272</f>
        <v>45927.7696</v>
      </c>
      <c r="G2272">
        <v>878.85299999999995</v>
      </c>
    </row>
    <row r="2273" spans="2:7" x14ac:dyDescent="0.35">
      <c r="B2273">
        <v>8060.2803000000004</v>
      </c>
      <c r="C2273">
        <v>250</v>
      </c>
      <c r="D2273">
        <v>5396.5343999999996</v>
      </c>
      <c r="E2273">
        <v>1597</v>
      </c>
      <c r="F2273">
        <f>'NL-DE'!C2273</f>
        <v>41620.7696</v>
      </c>
      <c r="G2273">
        <v>2929.239</v>
      </c>
    </row>
    <row r="2274" spans="2:7" x14ac:dyDescent="0.35">
      <c r="B2274">
        <v>7823.9825000000001</v>
      </c>
      <c r="C2274">
        <v>250</v>
      </c>
      <c r="D2274">
        <v>5396.5343999999996</v>
      </c>
      <c r="E2274">
        <v>1597</v>
      </c>
      <c r="F2274">
        <f>'NL-DE'!C2274</f>
        <v>38918.765500000001</v>
      </c>
      <c r="G2274">
        <v>790.23599999999999</v>
      </c>
    </row>
    <row r="2275" spans="2:7" x14ac:dyDescent="0.35">
      <c r="B2275">
        <v>7954.7579999999998</v>
      </c>
      <c r="C2275">
        <v>250</v>
      </c>
      <c r="D2275">
        <v>5396.5343999999996</v>
      </c>
      <c r="E2275">
        <v>1597</v>
      </c>
      <c r="F2275">
        <f>'NL-DE'!C2275</f>
        <v>37939.7673</v>
      </c>
      <c r="G2275">
        <v>1656.894</v>
      </c>
    </row>
    <row r="2276" spans="2:7" x14ac:dyDescent="0.35">
      <c r="B2276">
        <v>8553.6196</v>
      </c>
      <c r="C2276">
        <v>250</v>
      </c>
      <c r="D2276">
        <v>4877.232</v>
      </c>
      <c r="E2276">
        <v>1597</v>
      </c>
      <c r="F2276">
        <f>'NL-DE'!C2276</f>
        <v>38536.409899999999</v>
      </c>
      <c r="G2276">
        <v>773.16300000000001</v>
      </c>
    </row>
    <row r="2277" spans="2:7" x14ac:dyDescent="0.35">
      <c r="B2277">
        <v>9017.1962000000003</v>
      </c>
      <c r="C2277">
        <v>250</v>
      </c>
      <c r="D2277">
        <v>4877.232</v>
      </c>
      <c r="E2277">
        <v>1597</v>
      </c>
      <c r="F2277">
        <f>'NL-DE'!C2277</f>
        <v>40013.081099999901</v>
      </c>
      <c r="G2277">
        <v>4500.768</v>
      </c>
    </row>
    <row r="2278" spans="2:7" x14ac:dyDescent="0.35">
      <c r="B2278">
        <v>8989.2373000000007</v>
      </c>
      <c r="C2278">
        <v>250</v>
      </c>
      <c r="D2278">
        <v>4877.232</v>
      </c>
      <c r="E2278">
        <v>1597</v>
      </c>
      <c r="F2278">
        <f>'NL-DE'!C2278</f>
        <v>43488.083400000003</v>
      </c>
      <c r="G2278">
        <v>982.91699999999901</v>
      </c>
    </row>
    <row r="2279" spans="2:7" x14ac:dyDescent="0.35">
      <c r="B2279">
        <v>8766.4679999999898</v>
      </c>
      <c r="C2279">
        <v>250</v>
      </c>
      <c r="D2279">
        <v>4877.232</v>
      </c>
      <c r="E2279">
        <v>1597</v>
      </c>
      <c r="F2279">
        <f>'NL-DE'!C2279</f>
        <v>53376.083400000003</v>
      </c>
      <c r="G2279">
        <v>575.60400000000004</v>
      </c>
    </row>
    <row r="2280" spans="2:7" x14ac:dyDescent="0.35">
      <c r="B2280">
        <v>8258.6983</v>
      </c>
      <c r="C2280">
        <v>244.52500000000001</v>
      </c>
      <c r="D2280">
        <v>5588.3487999999998</v>
      </c>
      <c r="E2280">
        <v>1597</v>
      </c>
      <c r="F2280">
        <f>'NL-DE'!C2280</f>
        <v>60821.441599999998</v>
      </c>
      <c r="G2280">
        <v>1415.433</v>
      </c>
    </row>
    <row r="2281" spans="2:7" x14ac:dyDescent="0.35">
      <c r="B2281">
        <v>6359.2968999999903</v>
      </c>
      <c r="C2281">
        <v>150.04999999999899</v>
      </c>
      <c r="D2281">
        <v>5588.3487999999998</v>
      </c>
      <c r="E2281">
        <v>1597</v>
      </c>
      <c r="F2281">
        <f>'NL-DE'!C2281</f>
        <v>65826.916599999997</v>
      </c>
      <c r="G2281">
        <v>1507.3019999999999</v>
      </c>
    </row>
    <row r="2282" spans="2:7" x14ac:dyDescent="0.35">
      <c r="B2282">
        <v>5048.8361999999997</v>
      </c>
      <c r="C2282">
        <v>83.249999999999901</v>
      </c>
      <c r="D2282">
        <v>5588.3487999999998</v>
      </c>
      <c r="E2282">
        <v>1597</v>
      </c>
      <c r="F2282">
        <f>'NL-DE'!C2282</f>
        <v>67490.7166</v>
      </c>
      <c r="G2282">
        <v>1748.7629999999999</v>
      </c>
    </row>
    <row r="2283" spans="2:7" x14ac:dyDescent="0.35">
      <c r="B2283">
        <v>4681.7628999999997</v>
      </c>
      <c r="C2283">
        <v>83.249999999999901</v>
      </c>
      <c r="D2283">
        <v>5588.3487999999998</v>
      </c>
      <c r="E2283">
        <v>1597</v>
      </c>
      <c r="F2283">
        <f>'NL-DE'!C2283</f>
        <v>70469.7166</v>
      </c>
      <c r="G2283">
        <v>1888.5989999999999</v>
      </c>
    </row>
    <row r="2284" spans="2:7" x14ac:dyDescent="0.35">
      <c r="B2284">
        <v>4550.9874</v>
      </c>
      <c r="C2284">
        <v>83.249999999999901</v>
      </c>
      <c r="D2284">
        <v>5588.3487999999998</v>
      </c>
      <c r="E2284">
        <v>1597</v>
      </c>
      <c r="F2284">
        <f>'NL-DE'!C2284</f>
        <v>72573.7166</v>
      </c>
      <c r="G2284">
        <v>1954.452</v>
      </c>
    </row>
    <row r="2285" spans="2:7" x14ac:dyDescent="0.35">
      <c r="B2285">
        <v>4498.6772000000001</v>
      </c>
      <c r="C2285">
        <v>83.249999999999901</v>
      </c>
      <c r="D2285">
        <v>5588.3487999999998</v>
      </c>
      <c r="E2285">
        <v>1597</v>
      </c>
      <c r="F2285">
        <f>'NL-DE'!C2285</f>
        <v>71358.7166</v>
      </c>
      <c r="G2285">
        <v>1936.566</v>
      </c>
    </row>
    <row r="2286" spans="2:7" x14ac:dyDescent="0.35">
      <c r="B2286">
        <v>4911.7474000000002</v>
      </c>
      <c r="C2286">
        <v>105.7</v>
      </c>
      <c r="D2286">
        <v>5588.3487999999998</v>
      </c>
      <c r="E2286">
        <v>1597</v>
      </c>
      <c r="F2286">
        <f>'NL-DE'!C2286</f>
        <v>70792.266600000003</v>
      </c>
      <c r="G2286">
        <v>1841.4449999999999</v>
      </c>
    </row>
    <row r="2287" spans="2:7" x14ac:dyDescent="0.35">
      <c r="B2287">
        <v>5546.6849999999904</v>
      </c>
      <c r="C2287">
        <v>150.04999999999899</v>
      </c>
      <c r="D2287">
        <v>5588.3487999999998</v>
      </c>
      <c r="E2287">
        <v>1597</v>
      </c>
      <c r="F2287">
        <f>'NL-DE'!C2287</f>
        <v>69411.916599999997</v>
      </c>
      <c r="G2287">
        <v>1626.8130000000001</v>
      </c>
    </row>
    <row r="2288" spans="2:7" x14ac:dyDescent="0.35">
      <c r="B2288">
        <v>7171.9088000000002</v>
      </c>
      <c r="C2288">
        <v>247.25</v>
      </c>
      <c r="D2288">
        <v>5396.5343999999996</v>
      </c>
      <c r="E2288">
        <v>1597</v>
      </c>
      <c r="F2288">
        <f>'NL-DE'!C2288</f>
        <v>68220.528699999995</v>
      </c>
      <c r="G2288">
        <v>2682.087</v>
      </c>
    </row>
    <row r="2289" spans="2:7" x14ac:dyDescent="0.35">
      <c r="B2289">
        <v>7716.6563999999998</v>
      </c>
      <c r="C2289">
        <v>250</v>
      </c>
      <c r="D2289">
        <v>5396.5343999999996</v>
      </c>
      <c r="E2289">
        <v>1597</v>
      </c>
      <c r="F2289">
        <f>'NL-DE'!C2289</f>
        <v>66486.107499999998</v>
      </c>
      <c r="G2289">
        <v>2766.6390000000001</v>
      </c>
    </row>
    <row r="2290" spans="2:7" x14ac:dyDescent="0.35">
      <c r="B2290">
        <v>7803.2388000000001</v>
      </c>
      <c r="C2290">
        <v>250</v>
      </c>
      <c r="D2290">
        <v>5396.5343999999996</v>
      </c>
      <c r="E2290">
        <v>1597</v>
      </c>
      <c r="F2290">
        <f>'NL-DE'!C2290</f>
        <v>65853.7696</v>
      </c>
      <c r="G2290">
        <v>2044.6949999999999</v>
      </c>
    </row>
    <row r="2291" spans="2:7" x14ac:dyDescent="0.35">
      <c r="B2291">
        <v>7863.6661000000004</v>
      </c>
      <c r="C2291">
        <v>250</v>
      </c>
      <c r="D2291">
        <v>5396.5343999999996</v>
      </c>
      <c r="E2291">
        <v>1597</v>
      </c>
      <c r="F2291">
        <f>'NL-DE'!C2291</f>
        <v>65063.7673</v>
      </c>
      <c r="G2291">
        <v>1790.2260000000001</v>
      </c>
    </row>
    <row r="2292" spans="2:7" x14ac:dyDescent="0.35">
      <c r="B2292">
        <v>7943.0333000000001</v>
      </c>
      <c r="C2292">
        <v>250</v>
      </c>
      <c r="D2292">
        <v>5396.5343999999996</v>
      </c>
      <c r="E2292">
        <v>1597</v>
      </c>
      <c r="F2292">
        <f>'NL-DE'!C2292</f>
        <v>63976.765500000001</v>
      </c>
      <c r="G2292">
        <v>2572.3319999999999</v>
      </c>
    </row>
    <row r="2293" spans="2:7" x14ac:dyDescent="0.35">
      <c r="B2293">
        <v>7911.4668000000001</v>
      </c>
      <c r="C2293">
        <v>250</v>
      </c>
      <c r="D2293">
        <v>5396.5343999999996</v>
      </c>
      <c r="E2293">
        <v>1597</v>
      </c>
      <c r="F2293">
        <f>'NL-DE'!C2293</f>
        <v>60612.765500000001</v>
      </c>
      <c r="G2293">
        <v>4371.5009999999902</v>
      </c>
    </row>
    <row r="2294" spans="2:7" x14ac:dyDescent="0.35">
      <c r="B2294">
        <v>7989.0302000000001</v>
      </c>
      <c r="C2294">
        <v>250</v>
      </c>
      <c r="D2294">
        <v>5396.5343999999996</v>
      </c>
      <c r="E2294">
        <v>1597</v>
      </c>
      <c r="F2294">
        <f>'NL-DE'!C2294</f>
        <v>57917.765500000001</v>
      </c>
      <c r="G2294">
        <v>2360.9519999999902</v>
      </c>
    </row>
    <row r="2295" spans="2:7" x14ac:dyDescent="0.35">
      <c r="B2295">
        <v>8009.7739000000001</v>
      </c>
      <c r="C2295">
        <v>250</v>
      </c>
      <c r="D2295">
        <v>5396.5343999999996</v>
      </c>
      <c r="E2295">
        <v>1597</v>
      </c>
      <c r="F2295">
        <f>'NL-DE'!C2295</f>
        <v>55345.7696</v>
      </c>
      <c r="G2295">
        <v>1449.579</v>
      </c>
    </row>
    <row r="2296" spans="2:7" x14ac:dyDescent="0.35">
      <c r="B2296">
        <v>8243.366</v>
      </c>
      <c r="C2296">
        <v>250</v>
      </c>
      <c r="D2296">
        <v>5396.5343999999996</v>
      </c>
      <c r="E2296">
        <v>1597</v>
      </c>
      <c r="F2296">
        <f>'NL-DE'!C2296</f>
        <v>50017.7696</v>
      </c>
      <c r="G2296">
        <v>934.13699999999994</v>
      </c>
    </row>
    <row r="2297" spans="2:7" x14ac:dyDescent="0.35">
      <c r="B2297">
        <v>8060.2803000000004</v>
      </c>
      <c r="C2297">
        <v>250</v>
      </c>
      <c r="D2297">
        <v>5396.5343999999996</v>
      </c>
      <c r="E2297">
        <v>1597</v>
      </c>
      <c r="F2297">
        <f>'NL-DE'!C2297</f>
        <v>44531.7696</v>
      </c>
      <c r="G2297">
        <v>2956.0679999999902</v>
      </c>
    </row>
    <row r="2298" spans="2:7" x14ac:dyDescent="0.35">
      <c r="B2298">
        <v>7823.9825000000001</v>
      </c>
      <c r="C2298">
        <v>250</v>
      </c>
      <c r="D2298">
        <v>5396.5343999999996</v>
      </c>
      <c r="E2298">
        <v>1597</v>
      </c>
      <c r="F2298">
        <f>'NL-DE'!C2298</f>
        <v>41608.765500000001</v>
      </c>
      <c r="G2298">
        <v>832.51199999999994</v>
      </c>
    </row>
    <row r="2299" spans="2:7" x14ac:dyDescent="0.35">
      <c r="B2299">
        <v>7954.7579999999998</v>
      </c>
      <c r="C2299">
        <v>250</v>
      </c>
      <c r="D2299">
        <v>5396.5343999999996</v>
      </c>
      <c r="E2299">
        <v>1597</v>
      </c>
      <c r="F2299">
        <f>'NL-DE'!C2299</f>
        <v>40057.7673</v>
      </c>
      <c r="G2299">
        <v>1683.723</v>
      </c>
    </row>
    <row r="2300" spans="2:7" x14ac:dyDescent="0.35">
      <c r="B2300">
        <v>8553.6196</v>
      </c>
      <c r="C2300">
        <v>250</v>
      </c>
      <c r="D2300">
        <v>4877.232</v>
      </c>
      <c r="E2300">
        <v>1597</v>
      </c>
      <c r="F2300">
        <f>'NL-DE'!C2300</f>
        <v>40515.409899999999</v>
      </c>
      <c r="G2300">
        <v>799.99199999999996</v>
      </c>
    </row>
    <row r="2301" spans="2:7" x14ac:dyDescent="0.35">
      <c r="B2301">
        <v>9017.1962000000003</v>
      </c>
      <c r="C2301">
        <v>250</v>
      </c>
      <c r="D2301">
        <v>4877.232</v>
      </c>
      <c r="E2301">
        <v>1597</v>
      </c>
      <c r="F2301">
        <f>'NL-DE'!C2301</f>
        <v>41540.081099999901</v>
      </c>
      <c r="G2301">
        <v>4541.4179999999997</v>
      </c>
    </row>
    <row r="2302" spans="2:7" x14ac:dyDescent="0.35">
      <c r="B2302">
        <v>8989.2373000000007</v>
      </c>
      <c r="C2302">
        <v>250</v>
      </c>
      <c r="D2302">
        <v>4877.232</v>
      </c>
      <c r="E2302">
        <v>1597</v>
      </c>
      <c r="F2302">
        <f>'NL-DE'!C2302</f>
        <v>44689.083400000003</v>
      </c>
      <c r="G2302">
        <v>1025.193</v>
      </c>
    </row>
    <row r="2303" spans="2:7" x14ac:dyDescent="0.35">
      <c r="B2303">
        <v>8766.4679999999898</v>
      </c>
      <c r="C2303">
        <v>250</v>
      </c>
      <c r="D2303">
        <v>4877.232</v>
      </c>
      <c r="E2303">
        <v>1597</v>
      </c>
      <c r="F2303">
        <f>'NL-DE'!C2303</f>
        <v>54615.083400000003</v>
      </c>
      <c r="G2303">
        <v>633.327</v>
      </c>
    </row>
    <row r="2304" spans="2:7" x14ac:dyDescent="0.35">
      <c r="B2304">
        <v>8258.6983</v>
      </c>
      <c r="C2304">
        <v>244.52500000000001</v>
      </c>
      <c r="D2304">
        <v>5588.3487999999998</v>
      </c>
      <c r="E2304">
        <v>1597</v>
      </c>
      <c r="F2304">
        <f>'NL-DE'!C2304</f>
        <v>62508.441599999998</v>
      </c>
      <c r="G2304">
        <v>1517.058</v>
      </c>
    </row>
    <row r="2305" spans="2:7" x14ac:dyDescent="0.35">
      <c r="B2305">
        <v>6359.2968999999903</v>
      </c>
      <c r="C2305">
        <v>150.04999999999899</v>
      </c>
      <c r="D2305">
        <v>5588.3487999999998</v>
      </c>
      <c r="E2305">
        <v>1597</v>
      </c>
      <c r="F2305">
        <f>'NL-DE'!C2305</f>
        <v>66846.916599999997</v>
      </c>
      <c r="G2305">
        <v>1639.8209999999999</v>
      </c>
    </row>
    <row r="2306" spans="2:7" x14ac:dyDescent="0.35">
      <c r="B2306">
        <v>5048.8361999999997</v>
      </c>
      <c r="C2306">
        <v>83.249999999999901</v>
      </c>
      <c r="D2306">
        <v>5588.3487999999998</v>
      </c>
      <c r="E2306">
        <v>1597</v>
      </c>
      <c r="F2306">
        <f>'NL-DE'!C2306</f>
        <v>68438.7166</v>
      </c>
      <c r="G2306">
        <v>1748.7629999999999</v>
      </c>
    </row>
    <row r="2307" spans="2:7" x14ac:dyDescent="0.35">
      <c r="B2307">
        <v>4681.7628999999997</v>
      </c>
      <c r="C2307">
        <v>83.249999999999901</v>
      </c>
      <c r="D2307">
        <v>5588.3487999999998</v>
      </c>
      <c r="E2307">
        <v>1597</v>
      </c>
      <c r="F2307">
        <f>'NL-DE'!C2307</f>
        <v>70843.7166</v>
      </c>
      <c r="G2307">
        <v>1888.5989999999999</v>
      </c>
    </row>
    <row r="2308" spans="2:7" x14ac:dyDescent="0.35">
      <c r="B2308">
        <v>4550.9874</v>
      </c>
      <c r="C2308">
        <v>83.249999999999901</v>
      </c>
      <c r="D2308">
        <v>5588.3487999999998</v>
      </c>
      <c r="E2308">
        <v>1597</v>
      </c>
      <c r="F2308">
        <f>'NL-DE'!C2308</f>
        <v>73309.7166</v>
      </c>
      <c r="G2308">
        <v>1954.452</v>
      </c>
    </row>
    <row r="2309" spans="2:7" x14ac:dyDescent="0.35">
      <c r="B2309">
        <v>4498.6772000000001</v>
      </c>
      <c r="C2309">
        <v>83.249999999999901</v>
      </c>
      <c r="D2309">
        <v>5588.3487999999998</v>
      </c>
      <c r="E2309">
        <v>1597</v>
      </c>
      <c r="F2309">
        <f>'NL-DE'!C2309</f>
        <v>72992.7166</v>
      </c>
      <c r="G2309">
        <v>1936.566</v>
      </c>
    </row>
    <row r="2310" spans="2:7" x14ac:dyDescent="0.35">
      <c r="B2310">
        <v>4911.7474000000002</v>
      </c>
      <c r="C2310">
        <v>105.7</v>
      </c>
      <c r="D2310">
        <v>5588.3487999999998</v>
      </c>
      <c r="E2310">
        <v>1597</v>
      </c>
      <c r="F2310">
        <f>'NL-DE'!C2310</f>
        <v>72585.266600000003</v>
      </c>
      <c r="G2310">
        <v>1841.4449999999999</v>
      </c>
    </row>
    <row r="2311" spans="2:7" x14ac:dyDescent="0.35">
      <c r="B2311">
        <v>5546.6849999999904</v>
      </c>
      <c r="C2311">
        <v>150.04999999999899</v>
      </c>
      <c r="D2311">
        <v>5588.3487999999998</v>
      </c>
      <c r="E2311">
        <v>1597</v>
      </c>
      <c r="F2311">
        <f>'NL-DE'!C2311</f>
        <v>71136.916599999997</v>
      </c>
      <c r="G2311">
        <v>1626.8130000000001</v>
      </c>
    </row>
    <row r="2312" spans="2:7" x14ac:dyDescent="0.35">
      <c r="B2312">
        <v>7171.9088000000002</v>
      </c>
      <c r="C2312">
        <v>247.25</v>
      </c>
      <c r="D2312">
        <v>5396.5343999999996</v>
      </c>
      <c r="E2312">
        <v>1597</v>
      </c>
      <c r="F2312">
        <f>'NL-DE'!C2312</f>
        <v>69567.528699999995</v>
      </c>
      <c r="G2312">
        <v>2682.087</v>
      </c>
    </row>
    <row r="2313" spans="2:7" x14ac:dyDescent="0.35">
      <c r="B2313">
        <v>7716.6563999999998</v>
      </c>
      <c r="C2313">
        <v>250</v>
      </c>
      <c r="D2313">
        <v>5396.5343999999996</v>
      </c>
      <c r="E2313">
        <v>1597</v>
      </c>
      <c r="F2313">
        <f>'NL-DE'!C2313</f>
        <v>67493.107499999998</v>
      </c>
      <c r="G2313">
        <v>2766.6390000000001</v>
      </c>
    </row>
    <row r="2314" spans="2:7" x14ac:dyDescent="0.35">
      <c r="B2314">
        <v>7803.2388000000001</v>
      </c>
      <c r="C2314">
        <v>250</v>
      </c>
      <c r="D2314">
        <v>5396.5343999999996</v>
      </c>
      <c r="E2314">
        <v>1597</v>
      </c>
      <c r="F2314">
        <f>'NL-DE'!C2314</f>
        <v>66180.7696</v>
      </c>
      <c r="G2314">
        <v>2044.6949999999999</v>
      </c>
    </row>
    <row r="2315" spans="2:7" x14ac:dyDescent="0.35">
      <c r="B2315">
        <v>7863.6661000000004</v>
      </c>
      <c r="C2315">
        <v>250</v>
      </c>
      <c r="D2315">
        <v>5396.5343999999996</v>
      </c>
      <c r="E2315">
        <v>1597</v>
      </c>
      <c r="F2315">
        <f>'NL-DE'!C2315</f>
        <v>64842.7673</v>
      </c>
      <c r="G2315">
        <v>1790.2260000000001</v>
      </c>
    </row>
    <row r="2316" spans="2:7" x14ac:dyDescent="0.35">
      <c r="B2316">
        <v>7943.0333000000001</v>
      </c>
      <c r="C2316">
        <v>250</v>
      </c>
      <c r="D2316">
        <v>5396.5343999999996</v>
      </c>
      <c r="E2316">
        <v>1597</v>
      </c>
      <c r="F2316">
        <f>'NL-DE'!C2316</f>
        <v>62147.765500000001</v>
      </c>
      <c r="G2316">
        <v>2572.3319999999999</v>
      </c>
    </row>
    <row r="2317" spans="2:7" x14ac:dyDescent="0.35">
      <c r="B2317">
        <v>7911.4668000000001</v>
      </c>
      <c r="C2317">
        <v>250</v>
      </c>
      <c r="D2317">
        <v>5396.5343999999996</v>
      </c>
      <c r="E2317">
        <v>1597</v>
      </c>
      <c r="F2317">
        <f>'NL-DE'!C2317</f>
        <v>55860.765500000001</v>
      </c>
      <c r="G2317">
        <v>4371.5009999999902</v>
      </c>
    </row>
    <row r="2318" spans="2:7" x14ac:dyDescent="0.35">
      <c r="B2318">
        <v>7989.0302000000001</v>
      </c>
      <c r="C2318">
        <v>250</v>
      </c>
      <c r="D2318">
        <v>5396.5343999999996</v>
      </c>
      <c r="E2318">
        <v>1597</v>
      </c>
      <c r="F2318">
        <f>'NL-DE'!C2318</f>
        <v>51788.765500000001</v>
      </c>
      <c r="G2318">
        <v>2360.9519999999902</v>
      </c>
    </row>
    <row r="2319" spans="2:7" x14ac:dyDescent="0.35">
      <c r="B2319">
        <v>8009.7739000000001</v>
      </c>
      <c r="C2319">
        <v>250</v>
      </c>
      <c r="D2319">
        <v>5396.5343999999996</v>
      </c>
      <c r="E2319">
        <v>1597</v>
      </c>
      <c r="F2319">
        <f>'NL-DE'!C2319</f>
        <v>50140.7696</v>
      </c>
      <c r="G2319">
        <v>1449.579</v>
      </c>
    </row>
    <row r="2320" spans="2:7" x14ac:dyDescent="0.35">
      <c r="B2320">
        <v>8243.366</v>
      </c>
      <c r="C2320">
        <v>250</v>
      </c>
      <c r="D2320">
        <v>5396.5343999999996</v>
      </c>
      <c r="E2320">
        <v>1597</v>
      </c>
      <c r="F2320">
        <f>'NL-DE'!C2320</f>
        <v>47118.7696</v>
      </c>
      <c r="G2320">
        <v>934.13699999999994</v>
      </c>
    </row>
    <row r="2321" spans="2:7" x14ac:dyDescent="0.35">
      <c r="B2321">
        <v>8060.2803000000004</v>
      </c>
      <c r="C2321">
        <v>250</v>
      </c>
      <c r="D2321">
        <v>5396.5343999999996</v>
      </c>
      <c r="E2321">
        <v>1597</v>
      </c>
      <c r="F2321">
        <f>'NL-DE'!C2321</f>
        <v>42557.7696</v>
      </c>
      <c r="G2321">
        <v>2956.0679999999902</v>
      </c>
    </row>
    <row r="2322" spans="2:7" x14ac:dyDescent="0.35">
      <c r="B2322">
        <v>7823.9825000000001</v>
      </c>
      <c r="C2322">
        <v>250</v>
      </c>
      <c r="D2322">
        <v>5396.5343999999996</v>
      </c>
      <c r="E2322">
        <v>1597</v>
      </c>
      <c r="F2322">
        <f>'NL-DE'!C2322</f>
        <v>40189.765500000001</v>
      </c>
      <c r="G2322">
        <v>832.51199999999994</v>
      </c>
    </row>
    <row r="2323" spans="2:7" x14ac:dyDescent="0.35">
      <c r="B2323">
        <v>7954.7579999999998</v>
      </c>
      <c r="C2323">
        <v>250</v>
      </c>
      <c r="D2323">
        <v>5396.5343999999996</v>
      </c>
      <c r="E2323">
        <v>1597</v>
      </c>
      <c r="F2323">
        <f>'NL-DE'!C2323</f>
        <v>38794.7673</v>
      </c>
      <c r="G2323">
        <v>1683.723</v>
      </c>
    </row>
    <row r="2324" spans="2:7" x14ac:dyDescent="0.35">
      <c r="B2324">
        <v>8553.6196</v>
      </c>
      <c r="C2324">
        <v>250</v>
      </c>
      <c r="D2324">
        <v>4877.232</v>
      </c>
      <c r="E2324">
        <v>1597</v>
      </c>
      <c r="F2324">
        <f>'NL-DE'!C2324</f>
        <v>39115.409899999999</v>
      </c>
      <c r="G2324">
        <v>799.99199999999996</v>
      </c>
    </row>
    <row r="2325" spans="2:7" x14ac:dyDescent="0.35">
      <c r="B2325">
        <v>9017.1962000000003</v>
      </c>
      <c r="C2325">
        <v>250</v>
      </c>
      <c r="D2325">
        <v>4877.232</v>
      </c>
      <c r="E2325">
        <v>1597</v>
      </c>
      <c r="F2325">
        <f>'NL-DE'!C2325</f>
        <v>40075.081099999901</v>
      </c>
      <c r="G2325">
        <v>4541.4179999999997</v>
      </c>
    </row>
    <row r="2326" spans="2:7" x14ac:dyDescent="0.35">
      <c r="B2326">
        <v>8989.2373000000007</v>
      </c>
      <c r="C2326">
        <v>250</v>
      </c>
      <c r="D2326">
        <v>4877.232</v>
      </c>
      <c r="E2326">
        <v>1597</v>
      </c>
      <c r="F2326">
        <f>'NL-DE'!C2326</f>
        <v>42862.083400000003</v>
      </c>
      <c r="G2326">
        <v>1025.193</v>
      </c>
    </row>
    <row r="2327" spans="2:7" x14ac:dyDescent="0.35">
      <c r="B2327">
        <v>8766.4679999999898</v>
      </c>
      <c r="C2327">
        <v>250</v>
      </c>
      <c r="D2327">
        <v>4877.232</v>
      </c>
      <c r="E2327">
        <v>1597</v>
      </c>
      <c r="F2327">
        <f>'NL-DE'!C2327</f>
        <v>52478.083400000003</v>
      </c>
      <c r="G2327">
        <v>633.327</v>
      </c>
    </row>
    <row r="2328" spans="2:7" x14ac:dyDescent="0.35">
      <c r="B2328">
        <v>8258.6983</v>
      </c>
      <c r="C2328">
        <v>244.52500000000001</v>
      </c>
      <c r="D2328">
        <v>5588.3487999999998</v>
      </c>
      <c r="E2328">
        <v>1597</v>
      </c>
      <c r="F2328">
        <f>'NL-DE'!C2328</f>
        <v>60496.441599999998</v>
      </c>
      <c r="G2328">
        <v>1517.058</v>
      </c>
    </row>
    <row r="2329" spans="2:7" x14ac:dyDescent="0.35">
      <c r="B2329">
        <v>6359.2968999999903</v>
      </c>
      <c r="C2329">
        <v>150.04999999999899</v>
      </c>
      <c r="D2329">
        <v>5588.3487999999998</v>
      </c>
      <c r="E2329">
        <v>1597</v>
      </c>
      <c r="F2329">
        <f>'NL-DE'!C2329</f>
        <v>64765.916599999997</v>
      </c>
      <c r="G2329">
        <v>1639.8209999999999</v>
      </c>
    </row>
    <row r="2330" spans="2:7" x14ac:dyDescent="0.35">
      <c r="B2330">
        <v>5048.8361999999997</v>
      </c>
      <c r="C2330">
        <v>83.249999999999901</v>
      </c>
      <c r="D2330">
        <v>5380.7448000000004</v>
      </c>
      <c r="E2330">
        <v>1597</v>
      </c>
      <c r="F2330">
        <f>'NL-DE'!C2330</f>
        <v>67751.315300000002</v>
      </c>
      <c r="G2330">
        <v>2550.3809999999999</v>
      </c>
    </row>
    <row r="2331" spans="2:7" x14ac:dyDescent="0.35">
      <c r="B2331">
        <v>4681.7628999999997</v>
      </c>
      <c r="C2331">
        <v>83.249999999999901</v>
      </c>
      <c r="D2331">
        <v>5380.7448000000004</v>
      </c>
      <c r="E2331">
        <v>1597</v>
      </c>
      <c r="F2331">
        <f>'NL-DE'!C2331</f>
        <v>70410.315300000002</v>
      </c>
      <c r="G2331">
        <v>2736.558</v>
      </c>
    </row>
    <row r="2332" spans="2:7" x14ac:dyDescent="0.35">
      <c r="B2332">
        <v>4550.9874</v>
      </c>
      <c r="C2332">
        <v>83.249999999999901</v>
      </c>
      <c r="D2332">
        <v>5380.7448000000004</v>
      </c>
      <c r="E2332">
        <v>1597</v>
      </c>
      <c r="F2332">
        <f>'NL-DE'!C2332</f>
        <v>74237.315300000002</v>
      </c>
      <c r="G2332">
        <v>2770.7039999999902</v>
      </c>
    </row>
    <row r="2333" spans="2:7" x14ac:dyDescent="0.35">
      <c r="B2333">
        <v>4498.6772000000001</v>
      </c>
      <c r="C2333">
        <v>83.249999999999901</v>
      </c>
      <c r="D2333">
        <v>5380.7448000000004</v>
      </c>
      <c r="E2333">
        <v>1597</v>
      </c>
      <c r="F2333">
        <f>'NL-DE'!C2333</f>
        <v>73587.315300000002</v>
      </c>
      <c r="G2333">
        <v>2647.9409999999998</v>
      </c>
    </row>
    <row r="2334" spans="2:7" x14ac:dyDescent="0.35">
      <c r="B2334">
        <v>4911.7474000000002</v>
      </c>
      <c r="C2334">
        <v>105.7</v>
      </c>
      <c r="D2334">
        <v>5380.7448000000004</v>
      </c>
      <c r="E2334">
        <v>1597</v>
      </c>
      <c r="F2334">
        <f>'NL-DE'!C2334</f>
        <v>72411.865300000005</v>
      </c>
      <c r="G2334">
        <v>2443.0650000000001</v>
      </c>
    </row>
    <row r="2335" spans="2:7" x14ac:dyDescent="0.35">
      <c r="B2335">
        <v>5546.6849999999904</v>
      </c>
      <c r="C2335">
        <v>150.04999999999899</v>
      </c>
      <c r="D2335">
        <v>5380.7448000000004</v>
      </c>
      <c r="E2335">
        <v>1597</v>
      </c>
      <c r="F2335">
        <f>'NL-DE'!C2335</f>
        <v>69387.515299999999</v>
      </c>
      <c r="G2335">
        <v>2134.9380000000001</v>
      </c>
    </row>
    <row r="2336" spans="2:7" x14ac:dyDescent="0.35">
      <c r="B2336">
        <v>7171.0069000000003</v>
      </c>
      <c r="C2336">
        <v>247.25</v>
      </c>
      <c r="D2336">
        <v>5848</v>
      </c>
      <c r="E2336">
        <v>1597</v>
      </c>
      <c r="F2336">
        <f>'NL-DE'!C2336</f>
        <v>65505.060100000002</v>
      </c>
      <c r="G2336">
        <v>2937.3690000000001</v>
      </c>
    </row>
    <row r="2337" spans="2:7" x14ac:dyDescent="0.35">
      <c r="B2337">
        <v>7709.4412000000002</v>
      </c>
      <c r="C2337">
        <v>250</v>
      </c>
      <c r="D2337">
        <v>5848</v>
      </c>
      <c r="E2337">
        <v>1597</v>
      </c>
      <c r="F2337">
        <f>'NL-DE'!C2337</f>
        <v>63863.310100000002</v>
      </c>
      <c r="G2337">
        <v>2958.5070000000001</v>
      </c>
    </row>
    <row r="2338" spans="2:7" x14ac:dyDescent="0.35">
      <c r="B2338">
        <v>7798.7293</v>
      </c>
      <c r="C2338">
        <v>250</v>
      </c>
      <c r="D2338">
        <v>5848</v>
      </c>
      <c r="E2338">
        <v>1597</v>
      </c>
      <c r="F2338">
        <f>'NL-DE'!C2338</f>
        <v>63735.310100000002</v>
      </c>
      <c r="G2338">
        <v>2221.116</v>
      </c>
    </row>
    <row r="2339" spans="2:7" x14ac:dyDescent="0.35">
      <c r="B2339">
        <v>7860.0585000000001</v>
      </c>
      <c r="C2339">
        <v>250</v>
      </c>
      <c r="D2339">
        <v>5848</v>
      </c>
      <c r="E2339">
        <v>1597</v>
      </c>
      <c r="F2339">
        <f>'NL-DE'!C2339</f>
        <v>62270.310100000002</v>
      </c>
      <c r="G2339">
        <v>1965.021</v>
      </c>
    </row>
    <row r="2340" spans="2:7" x14ac:dyDescent="0.35">
      <c r="B2340">
        <v>7943.9351999999999</v>
      </c>
      <c r="C2340">
        <v>250</v>
      </c>
      <c r="D2340">
        <v>5848</v>
      </c>
      <c r="E2340">
        <v>1597</v>
      </c>
      <c r="F2340">
        <f>'NL-DE'!C2340</f>
        <v>59904.310100000002</v>
      </c>
      <c r="G2340">
        <v>2747.127</v>
      </c>
    </row>
    <row r="2341" spans="2:7" x14ac:dyDescent="0.35">
      <c r="B2341">
        <v>7915.9763000000003</v>
      </c>
      <c r="C2341">
        <v>250</v>
      </c>
      <c r="D2341">
        <v>5848</v>
      </c>
      <c r="E2341">
        <v>1597</v>
      </c>
      <c r="F2341">
        <f>'NL-DE'!C2341</f>
        <v>55635.310100000002</v>
      </c>
      <c r="G2341">
        <v>4533.2879999999996</v>
      </c>
    </row>
    <row r="2342" spans="2:7" x14ac:dyDescent="0.35">
      <c r="B2342">
        <v>7991.7358999999997</v>
      </c>
      <c r="C2342">
        <v>250</v>
      </c>
      <c r="D2342">
        <v>5848</v>
      </c>
      <c r="E2342">
        <v>1597</v>
      </c>
      <c r="F2342">
        <f>'NL-DE'!C2342</f>
        <v>51991.310100000002</v>
      </c>
      <c r="G2342">
        <v>2522.739</v>
      </c>
    </row>
    <row r="2343" spans="2:7" x14ac:dyDescent="0.35">
      <c r="B2343">
        <v>8013.3814999999904</v>
      </c>
      <c r="C2343">
        <v>250</v>
      </c>
      <c r="D2343">
        <v>5848</v>
      </c>
      <c r="E2343">
        <v>1597</v>
      </c>
      <c r="F2343">
        <f>'NL-DE'!C2343</f>
        <v>50270.310100000002</v>
      </c>
      <c r="G2343">
        <v>1672.3409999999999</v>
      </c>
    </row>
    <row r="2344" spans="2:7" x14ac:dyDescent="0.35">
      <c r="B2344">
        <v>8246.0717000000004</v>
      </c>
      <c r="C2344">
        <v>250</v>
      </c>
      <c r="D2344">
        <v>5848</v>
      </c>
      <c r="E2344">
        <v>1597</v>
      </c>
      <c r="F2344">
        <f>'NL-DE'!C2344</f>
        <v>45304.310100000002</v>
      </c>
      <c r="G2344">
        <v>1172.346</v>
      </c>
    </row>
    <row r="2345" spans="2:7" x14ac:dyDescent="0.35">
      <c r="B2345">
        <v>8060.2803000000004</v>
      </c>
      <c r="C2345">
        <v>250</v>
      </c>
      <c r="D2345">
        <v>5848</v>
      </c>
      <c r="E2345">
        <v>1597</v>
      </c>
      <c r="F2345">
        <f>'NL-DE'!C2345</f>
        <v>41054.310100000002</v>
      </c>
      <c r="G2345">
        <v>3194.277</v>
      </c>
    </row>
    <row r="2346" spans="2:7" x14ac:dyDescent="0.35">
      <c r="B2346">
        <v>7820.3748999999998</v>
      </c>
      <c r="C2346">
        <v>250</v>
      </c>
      <c r="D2346">
        <v>5848</v>
      </c>
      <c r="E2346">
        <v>1597</v>
      </c>
      <c r="F2346">
        <f>'NL-DE'!C2346</f>
        <v>38774.310100000002</v>
      </c>
      <c r="G2346">
        <v>1041.453</v>
      </c>
    </row>
    <row r="2347" spans="2:7" x14ac:dyDescent="0.35">
      <c r="B2347">
        <v>7951.1504000000004</v>
      </c>
      <c r="C2347">
        <v>250</v>
      </c>
      <c r="D2347">
        <v>5848</v>
      </c>
      <c r="E2347">
        <v>1597</v>
      </c>
      <c r="F2347">
        <f>'NL-DE'!C2347</f>
        <v>36897.310100000002</v>
      </c>
      <c r="G2347">
        <v>1831.6890000000001</v>
      </c>
    </row>
    <row r="2348" spans="2:7" x14ac:dyDescent="0.35">
      <c r="B2348">
        <v>8552.7176999999992</v>
      </c>
      <c r="C2348">
        <v>250</v>
      </c>
      <c r="D2348">
        <v>5380.7448000000004</v>
      </c>
      <c r="E2348">
        <v>1597</v>
      </c>
      <c r="F2348">
        <f>'NL-DE'!C2348</f>
        <v>36788.565300000002</v>
      </c>
      <c r="G2348">
        <v>934.13699999999994</v>
      </c>
    </row>
    <row r="2349" spans="2:7" x14ac:dyDescent="0.35">
      <c r="B2349">
        <v>9011.7847999999994</v>
      </c>
      <c r="C2349">
        <v>250</v>
      </c>
      <c r="D2349">
        <v>5380.7448000000004</v>
      </c>
      <c r="E2349">
        <v>1597</v>
      </c>
      <c r="F2349">
        <f>'NL-DE'!C2349</f>
        <v>36619.565300000002</v>
      </c>
      <c r="G2349">
        <v>4702.3919999999998</v>
      </c>
    </row>
    <row r="2350" spans="2:7" x14ac:dyDescent="0.35">
      <c r="B2350">
        <v>8985.6296999999995</v>
      </c>
      <c r="C2350">
        <v>250</v>
      </c>
      <c r="D2350">
        <v>5380.7448000000004</v>
      </c>
      <c r="E2350">
        <v>1597</v>
      </c>
      <c r="F2350">
        <f>'NL-DE'!C2350</f>
        <v>36239.565300000002</v>
      </c>
      <c r="G2350">
        <v>1201.61399999999</v>
      </c>
    </row>
    <row r="2351" spans="2:7" x14ac:dyDescent="0.35">
      <c r="B2351">
        <v>8766.4679999999898</v>
      </c>
      <c r="C2351">
        <v>250</v>
      </c>
      <c r="D2351">
        <v>5380.7448000000004</v>
      </c>
      <c r="E2351">
        <v>1597</v>
      </c>
      <c r="F2351">
        <f>'NL-DE'!C2351</f>
        <v>39155.565300000002</v>
      </c>
      <c r="G2351">
        <v>917.06399999999996</v>
      </c>
    </row>
    <row r="2352" spans="2:7" x14ac:dyDescent="0.35">
      <c r="B2352">
        <v>8258.6983</v>
      </c>
      <c r="C2352">
        <v>244.52500000000001</v>
      </c>
      <c r="D2352">
        <v>5380.7448000000004</v>
      </c>
      <c r="E2352">
        <v>1597</v>
      </c>
      <c r="F2352">
        <f>'NL-DE'!C2352</f>
        <v>44150.040300000001</v>
      </c>
      <c r="G2352">
        <v>1995.1020000000001</v>
      </c>
    </row>
    <row r="2353" spans="2:7" x14ac:dyDescent="0.35">
      <c r="B2353">
        <v>6359.2968999999903</v>
      </c>
      <c r="C2353">
        <v>150.04999999999899</v>
      </c>
      <c r="D2353">
        <v>5380.7448000000004</v>
      </c>
      <c r="E2353">
        <v>1597</v>
      </c>
      <c r="F2353">
        <f>'NL-DE'!C2353</f>
        <v>50137.515299999999</v>
      </c>
      <c r="G2353">
        <v>2239.8150000000001</v>
      </c>
    </row>
    <row r="2354" spans="2:7" x14ac:dyDescent="0.35">
      <c r="B2354">
        <v>5048.8361999999997</v>
      </c>
      <c r="C2354">
        <v>83.249999999999901</v>
      </c>
      <c r="D2354">
        <v>5069.6311999999998</v>
      </c>
      <c r="E2354">
        <v>1597</v>
      </c>
      <c r="F2354">
        <f>'NL-DE'!C2354</f>
        <v>54732.421000000002</v>
      </c>
      <c r="G2354">
        <v>2475.585</v>
      </c>
    </row>
    <row r="2355" spans="2:7" x14ac:dyDescent="0.35">
      <c r="B2355">
        <v>4681.7628999999997</v>
      </c>
      <c r="C2355">
        <v>83.249999999999901</v>
      </c>
      <c r="D2355">
        <v>5069.6311999999998</v>
      </c>
      <c r="E2355">
        <v>1597</v>
      </c>
      <c r="F2355">
        <f>'NL-DE'!C2355</f>
        <v>57455.421000000002</v>
      </c>
      <c r="G2355">
        <v>2708.1030000000001</v>
      </c>
    </row>
    <row r="2356" spans="2:7" x14ac:dyDescent="0.35">
      <c r="B2356">
        <v>4550.9874</v>
      </c>
      <c r="C2356">
        <v>83.249999999999901</v>
      </c>
      <c r="D2356">
        <v>5069.6311999999998</v>
      </c>
      <c r="E2356">
        <v>1597</v>
      </c>
      <c r="F2356">
        <f>'NL-DE'!C2356</f>
        <v>58932.421000000002</v>
      </c>
      <c r="G2356">
        <v>2726.8019999999901</v>
      </c>
    </row>
    <row r="2357" spans="2:7" x14ac:dyDescent="0.35">
      <c r="B2357">
        <v>4498.6772000000001</v>
      </c>
      <c r="C2357">
        <v>83.249999999999901</v>
      </c>
      <c r="D2357">
        <v>5069.6311999999998</v>
      </c>
      <c r="E2357">
        <v>1597</v>
      </c>
      <c r="F2357">
        <f>'NL-DE'!C2357</f>
        <v>57664.421000000002</v>
      </c>
      <c r="G2357">
        <v>2619.4859999999999</v>
      </c>
    </row>
    <row r="2358" spans="2:7" x14ac:dyDescent="0.35">
      <c r="B2358">
        <v>4911.7474000000002</v>
      </c>
      <c r="C2358">
        <v>105.7</v>
      </c>
      <c r="D2358">
        <v>5069.6311999999998</v>
      </c>
      <c r="E2358">
        <v>1597</v>
      </c>
      <c r="F2358">
        <f>'NL-DE'!C2358</f>
        <v>55684.970999999998</v>
      </c>
      <c r="G2358">
        <v>2414.6099999999901</v>
      </c>
    </row>
    <row r="2359" spans="2:7" x14ac:dyDescent="0.35">
      <c r="B2359">
        <v>5546.6849999999904</v>
      </c>
      <c r="C2359">
        <v>150.04999999999899</v>
      </c>
      <c r="D2359">
        <v>5069.6311999999998</v>
      </c>
      <c r="E2359">
        <v>1597</v>
      </c>
      <c r="F2359">
        <f>'NL-DE'!C2359</f>
        <v>53170.620999999999</v>
      </c>
      <c r="G2359">
        <v>2090.223</v>
      </c>
    </row>
    <row r="2360" spans="2:7" x14ac:dyDescent="0.35">
      <c r="B2360">
        <v>7169.2030999999997</v>
      </c>
      <c r="C2360">
        <v>247.25</v>
      </c>
      <c r="D2360">
        <v>5458.5231999999996</v>
      </c>
      <c r="E2360">
        <v>1597</v>
      </c>
      <c r="F2360">
        <f>'NL-DE'!C2360</f>
        <v>51580.529000000002</v>
      </c>
      <c r="G2360">
        <v>2937.3690000000001</v>
      </c>
    </row>
    <row r="2361" spans="2:7" x14ac:dyDescent="0.35">
      <c r="B2361">
        <v>7707.6373999999996</v>
      </c>
      <c r="C2361">
        <v>250</v>
      </c>
      <c r="D2361">
        <v>5458.5231999999996</v>
      </c>
      <c r="E2361">
        <v>1597</v>
      </c>
      <c r="F2361">
        <f>'NL-DE'!C2361</f>
        <v>50189.779000000002</v>
      </c>
      <c r="G2361">
        <v>2930.0520000000001</v>
      </c>
    </row>
    <row r="2362" spans="2:7" x14ac:dyDescent="0.35">
      <c r="B2362">
        <v>7787.9065000000001</v>
      </c>
      <c r="C2362">
        <v>250</v>
      </c>
      <c r="D2362">
        <v>5458.5231999999996</v>
      </c>
      <c r="E2362">
        <v>1597</v>
      </c>
      <c r="F2362">
        <f>'NL-DE'!C2362</f>
        <v>50106.779000000002</v>
      </c>
      <c r="G2362">
        <v>2208.1080000000002</v>
      </c>
    </row>
    <row r="2363" spans="2:7" x14ac:dyDescent="0.35">
      <c r="B2363">
        <v>7850.13759999999</v>
      </c>
      <c r="C2363">
        <v>250</v>
      </c>
      <c r="D2363">
        <v>5458.5231999999996</v>
      </c>
      <c r="E2363">
        <v>1597</v>
      </c>
      <c r="F2363">
        <f>'NL-DE'!C2363</f>
        <v>49577.779000000002</v>
      </c>
      <c r="G2363">
        <v>1952.0129999999999</v>
      </c>
    </row>
    <row r="2364" spans="2:7" x14ac:dyDescent="0.35">
      <c r="B2364">
        <v>7942.1314000000002</v>
      </c>
      <c r="C2364">
        <v>250</v>
      </c>
      <c r="D2364">
        <v>5458.5231999999996</v>
      </c>
      <c r="E2364">
        <v>1597</v>
      </c>
      <c r="F2364">
        <f>'NL-DE'!C2364</f>
        <v>48320.779000000002</v>
      </c>
      <c r="G2364">
        <v>2734.1189999999901</v>
      </c>
    </row>
    <row r="2365" spans="2:7" x14ac:dyDescent="0.35">
      <c r="B2365">
        <v>7917.7800999999999</v>
      </c>
      <c r="C2365">
        <v>250</v>
      </c>
      <c r="D2365">
        <v>5458.5231999999996</v>
      </c>
      <c r="E2365">
        <v>1597</v>
      </c>
      <c r="F2365">
        <f>'NL-DE'!C2365</f>
        <v>45527.779000000002</v>
      </c>
      <c r="G2365">
        <v>4519.4669999999996</v>
      </c>
    </row>
    <row r="2366" spans="2:7" x14ac:dyDescent="0.35">
      <c r="B2366">
        <v>7992.6377999999904</v>
      </c>
      <c r="C2366">
        <v>250</v>
      </c>
      <c r="D2366">
        <v>5458.5231999999996</v>
      </c>
      <c r="E2366">
        <v>1597</v>
      </c>
      <c r="F2366">
        <f>'NL-DE'!C2366</f>
        <v>43099.779000000002</v>
      </c>
      <c r="G2366">
        <v>2508.9179999999901</v>
      </c>
    </row>
    <row r="2367" spans="2:7" x14ac:dyDescent="0.35">
      <c r="B2367">
        <v>8012.4795999999997</v>
      </c>
      <c r="C2367">
        <v>250</v>
      </c>
      <c r="D2367">
        <v>5458.5231999999996</v>
      </c>
      <c r="E2367">
        <v>1597</v>
      </c>
      <c r="F2367">
        <f>'NL-DE'!C2367</f>
        <v>42480.779000000002</v>
      </c>
      <c r="G2367">
        <v>1643.886</v>
      </c>
    </row>
    <row r="2368" spans="2:7" x14ac:dyDescent="0.35">
      <c r="B2368">
        <v>8247.8755000000001</v>
      </c>
      <c r="C2368">
        <v>250</v>
      </c>
      <c r="D2368">
        <v>5458.5231999999996</v>
      </c>
      <c r="E2368">
        <v>1597</v>
      </c>
      <c r="F2368">
        <f>'NL-DE'!C2368</f>
        <v>39115.779000000002</v>
      </c>
      <c r="G2368">
        <v>1143.8909999999901</v>
      </c>
    </row>
    <row r="2369" spans="2:7" x14ac:dyDescent="0.35">
      <c r="B2369">
        <v>8061.1822000000002</v>
      </c>
      <c r="C2369">
        <v>250</v>
      </c>
      <c r="D2369">
        <v>5458.5231999999996</v>
      </c>
      <c r="E2369">
        <v>1597</v>
      </c>
      <c r="F2369">
        <f>'NL-DE'!C2369</f>
        <v>35474.779000000002</v>
      </c>
      <c r="G2369">
        <v>3165.8220000000001</v>
      </c>
    </row>
    <row r="2370" spans="2:7" x14ac:dyDescent="0.35">
      <c r="B2370">
        <v>7821.2767999999996</v>
      </c>
      <c r="C2370">
        <v>250</v>
      </c>
      <c r="D2370">
        <v>5458.5231999999996</v>
      </c>
      <c r="E2370">
        <v>1597</v>
      </c>
      <c r="F2370">
        <f>'NL-DE'!C2370</f>
        <v>31825.778999999999</v>
      </c>
      <c r="G2370">
        <v>1027.6320000000001</v>
      </c>
    </row>
    <row r="2371" spans="2:7" x14ac:dyDescent="0.35">
      <c r="B2371">
        <v>7952.9542000000001</v>
      </c>
      <c r="C2371">
        <v>250</v>
      </c>
      <c r="D2371">
        <v>5458.5231999999996</v>
      </c>
      <c r="E2371">
        <v>1597</v>
      </c>
      <c r="F2371">
        <f>'NL-DE'!C2371</f>
        <v>29463.778999999999</v>
      </c>
      <c r="G2371">
        <v>1818.681</v>
      </c>
    </row>
    <row r="2372" spans="2:7" x14ac:dyDescent="0.35">
      <c r="B2372">
        <v>8559.9328999999998</v>
      </c>
      <c r="C2372">
        <v>250</v>
      </c>
      <c r="D2372">
        <v>5069.6311999999998</v>
      </c>
      <c r="E2372">
        <v>1597</v>
      </c>
      <c r="F2372">
        <f>'NL-DE'!C2372</f>
        <v>29739.670999999998</v>
      </c>
      <c r="G2372">
        <v>920.31599999999901</v>
      </c>
    </row>
    <row r="2373" spans="2:7" x14ac:dyDescent="0.35">
      <c r="B2373">
        <v>9019</v>
      </c>
      <c r="C2373">
        <v>250</v>
      </c>
      <c r="D2373">
        <v>5069.6311999999998</v>
      </c>
      <c r="E2373">
        <v>1597</v>
      </c>
      <c r="F2373">
        <f>'NL-DE'!C2373</f>
        <v>29785.670999999998</v>
      </c>
      <c r="G2373">
        <v>4689.384</v>
      </c>
    </row>
    <row r="2374" spans="2:7" x14ac:dyDescent="0.35">
      <c r="B2374">
        <v>8990.1391999999996</v>
      </c>
      <c r="C2374">
        <v>250</v>
      </c>
      <c r="D2374">
        <v>5069.6311999999998</v>
      </c>
      <c r="E2374">
        <v>1597</v>
      </c>
      <c r="F2374">
        <f>'NL-DE'!C2374</f>
        <v>29487.670999999998</v>
      </c>
      <c r="G2374">
        <v>1188.606</v>
      </c>
    </row>
    <row r="2375" spans="2:7" x14ac:dyDescent="0.35">
      <c r="B2375">
        <v>8766.4679999999898</v>
      </c>
      <c r="C2375">
        <v>250</v>
      </c>
      <c r="D2375">
        <v>5069.6311999999998</v>
      </c>
      <c r="E2375">
        <v>1597</v>
      </c>
      <c r="F2375">
        <f>'NL-DE'!C2375</f>
        <v>31009.670999999998</v>
      </c>
      <c r="G2375">
        <v>917.06399999999996</v>
      </c>
    </row>
    <row r="2376" spans="2:7" x14ac:dyDescent="0.35">
      <c r="B2376">
        <v>8258.6983</v>
      </c>
      <c r="C2376">
        <v>244.52500000000001</v>
      </c>
      <c r="D2376">
        <v>5069.6311999999998</v>
      </c>
      <c r="E2376">
        <v>1597</v>
      </c>
      <c r="F2376">
        <f>'NL-DE'!C2376</f>
        <v>33832.146000000001</v>
      </c>
      <c r="G2376">
        <v>1965.8339999999901</v>
      </c>
    </row>
    <row r="2377" spans="2:7" x14ac:dyDescent="0.35">
      <c r="B2377">
        <v>6359.2968999999903</v>
      </c>
      <c r="C2377">
        <v>150.04999999999899</v>
      </c>
      <c r="D2377">
        <v>5069.6311999999998</v>
      </c>
      <c r="E2377">
        <v>1597</v>
      </c>
      <c r="F2377">
        <f>'NL-DE'!C2377</f>
        <v>38787.620999999999</v>
      </c>
      <c r="G2377">
        <v>2180.4659999999999</v>
      </c>
    </row>
    <row r="2378" spans="2:7" x14ac:dyDescent="0.35">
      <c r="B2378">
        <v>5048.8361999999997</v>
      </c>
      <c r="C2378">
        <v>83.249999999999901</v>
      </c>
      <c r="D2378">
        <v>5588.3487999999998</v>
      </c>
      <c r="E2378">
        <v>1597</v>
      </c>
      <c r="F2378">
        <f>'NL-DE'!C2378</f>
        <v>42455.0507</v>
      </c>
      <c r="G2378">
        <v>2550.3809999999999</v>
      </c>
    </row>
    <row r="2379" spans="2:7" x14ac:dyDescent="0.35">
      <c r="B2379">
        <v>4681.7628999999997</v>
      </c>
      <c r="C2379">
        <v>83.249999999999901</v>
      </c>
      <c r="D2379">
        <v>5588.3487999999998</v>
      </c>
      <c r="E2379">
        <v>1597</v>
      </c>
      <c r="F2379">
        <f>'NL-DE'!C2379</f>
        <v>44482.0507</v>
      </c>
      <c r="G2379">
        <v>2736.558</v>
      </c>
    </row>
    <row r="2380" spans="2:7" x14ac:dyDescent="0.35">
      <c r="B2380">
        <v>4550.9874</v>
      </c>
      <c r="C2380">
        <v>83.249999999999901</v>
      </c>
      <c r="D2380">
        <v>5588.3487999999998</v>
      </c>
      <c r="E2380">
        <v>1597</v>
      </c>
      <c r="F2380">
        <f>'NL-DE'!C2380</f>
        <v>47730.0507</v>
      </c>
      <c r="G2380">
        <v>2770.7039999999902</v>
      </c>
    </row>
    <row r="2381" spans="2:7" x14ac:dyDescent="0.35">
      <c r="B2381">
        <v>4498.6772000000001</v>
      </c>
      <c r="C2381">
        <v>83.249999999999901</v>
      </c>
      <c r="D2381">
        <v>5588.3487999999998</v>
      </c>
      <c r="E2381">
        <v>1597</v>
      </c>
      <c r="F2381">
        <f>'NL-DE'!C2381</f>
        <v>48018.0507</v>
      </c>
      <c r="G2381">
        <v>2647.9409999999998</v>
      </c>
    </row>
    <row r="2382" spans="2:7" x14ac:dyDescent="0.35">
      <c r="B2382">
        <v>4911.7474000000002</v>
      </c>
      <c r="C2382">
        <v>105.7</v>
      </c>
      <c r="D2382">
        <v>5588.3487999999998</v>
      </c>
      <c r="E2382">
        <v>1597</v>
      </c>
      <c r="F2382">
        <f>'NL-DE'!C2382</f>
        <v>45507.600699999901</v>
      </c>
      <c r="G2382">
        <v>2443.0650000000001</v>
      </c>
    </row>
    <row r="2383" spans="2:7" x14ac:dyDescent="0.35">
      <c r="B2383">
        <v>5546.6849999999904</v>
      </c>
      <c r="C2383">
        <v>150.04999999999899</v>
      </c>
      <c r="D2383">
        <v>5588.3487999999998</v>
      </c>
      <c r="E2383">
        <v>1597</v>
      </c>
      <c r="F2383">
        <f>'NL-DE'!C2383</f>
        <v>42964.250699999997</v>
      </c>
      <c r="G2383">
        <v>2134.9380000000001</v>
      </c>
    </row>
    <row r="2384" spans="2:7" x14ac:dyDescent="0.35">
      <c r="B2384">
        <v>7171.9088000000002</v>
      </c>
      <c r="C2384">
        <v>247.25</v>
      </c>
      <c r="D2384">
        <v>5396.5343999999996</v>
      </c>
      <c r="E2384">
        <v>1597</v>
      </c>
      <c r="F2384">
        <f>'NL-DE'!C2384</f>
        <v>42719.529499999997</v>
      </c>
      <c r="G2384">
        <v>2937.3690000000001</v>
      </c>
    </row>
    <row r="2385" spans="2:7" x14ac:dyDescent="0.35">
      <c r="B2385">
        <v>7716.6563999999998</v>
      </c>
      <c r="C2385">
        <v>250</v>
      </c>
      <c r="D2385">
        <v>5396.5343999999996</v>
      </c>
      <c r="E2385">
        <v>1597</v>
      </c>
      <c r="F2385">
        <f>'NL-DE'!C2385</f>
        <v>41770.441599999998</v>
      </c>
      <c r="G2385">
        <v>2958.5070000000001</v>
      </c>
    </row>
    <row r="2386" spans="2:7" x14ac:dyDescent="0.35">
      <c r="B2386">
        <v>7803.2388000000001</v>
      </c>
      <c r="C2386">
        <v>250</v>
      </c>
      <c r="D2386">
        <v>5396.5343999999996</v>
      </c>
      <c r="E2386">
        <v>1597</v>
      </c>
      <c r="F2386">
        <f>'NL-DE'!C2386</f>
        <v>43023.1037</v>
      </c>
      <c r="G2386">
        <v>2221.116</v>
      </c>
    </row>
    <row r="2387" spans="2:7" x14ac:dyDescent="0.35">
      <c r="B2387">
        <v>7863.6661000000004</v>
      </c>
      <c r="C2387">
        <v>250</v>
      </c>
      <c r="D2387">
        <v>5396.5343999999996</v>
      </c>
      <c r="E2387">
        <v>1597</v>
      </c>
      <c r="F2387">
        <f>'NL-DE'!C2387</f>
        <v>44998.1014</v>
      </c>
      <c r="G2387">
        <v>1965.021</v>
      </c>
    </row>
    <row r="2388" spans="2:7" x14ac:dyDescent="0.35">
      <c r="B2388">
        <v>7943.0333000000001</v>
      </c>
      <c r="C2388">
        <v>250</v>
      </c>
      <c r="D2388">
        <v>5396.5343999999996</v>
      </c>
      <c r="E2388">
        <v>1597</v>
      </c>
      <c r="F2388">
        <f>'NL-DE'!C2388</f>
        <v>44394.099600000001</v>
      </c>
      <c r="G2388">
        <v>2747.127</v>
      </c>
    </row>
    <row r="2389" spans="2:7" x14ac:dyDescent="0.35">
      <c r="B2389">
        <v>7911.4668000000001</v>
      </c>
      <c r="C2389">
        <v>250</v>
      </c>
      <c r="D2389">
        <v>5396.5343999999996</v>
      </c>
      <c r="E2389">
        <v>1597</v>
      </c>
      <c r="F2389">
        <f>'NL-DE'!C2389</f>
        <v>43293.099600000001</v>
      </c>
      <c r="G2389">
        <v>4533.2879999999996</v>
      </c>
    </row>
    <row r="2390" spans="2:7" x14ac:dyDescent="0.35">
      <c r="B2390">
        <v>7989.0302000000001</v>
      </c>
      <c r="C2390">
        <v>250</v>
      </c>
      <c r="D2390">
        <v>5396.5343999999996</v>
      </c>
      <c r="E2390">
        <v>1597</v>
      </c>
      <c r="F2390">
        <f>'NL-DE'!C2390</f>
        <v>42214.099600000001</v>
      </c>
      <c r="G2390">
        <v>2522.739</v>
      </c>
    </row>
    <row r="2391" spans="2:7" x14ac:dyDescent="0.35">
      <c r="B2391">
        <v>8009.7739000000001</v>
      </c>
      <c r="C2391">
        <v>250</v>
      </c>
      <c r="D2391">
        <v>5396.5343999999996</v>
      </c>
      <c r="E2391">
        <v>1597</v>
      </c>
      <c r="F2391">
        <f>'NL-DE'!C2391</f>
        <v>43016.1037</v>
      </c>
      <c r="G2391">
        <v>1672.3409999999999</v>
      </c>
    </row>
    <row r="2392" spans="2:7" x14ac:dyDescent="0.35">
      <c r="B2392">
        <v>8243.366</v>
      </c>
      <c r="C2392">
        <v>250</v>
      </c>
      <c r="D2392">
        <v>5396.5343999999996</v>
      </c>
      <c r="E2392">
        <v>1597</v>
      </c>
      <c r="F2392">
        <f>'NL-DE'!C2392</f>
        <v>39285.1037</v>
      </c>
      <c r="G2392">
        <v>1172.346</v>
      </c>
    </row>
    <row r="2393" spans="2:7" x14ac:dyDescent="0.35">
      <c r="B2393">
        <v>8060.2803000000004</v>
      </c>
      <c r="C2393">
        <v>250</v>
      </c>
      <c r="D2393">
        <v>5396.5343999999996</v>
      </c>
      <c r="E2393">
        <v>1597</v>
      </c>
      <c r="F2393">
        <f>'NL-DE'!C2393</f>
        <v>35682.1037</v>
      </c>
      <c r="G2393">
        <v>3194.277</v>
      </c>
    </row>
    <row r="2394" spans="2:7" x14ac:dyDescent="0.35">
      <c r="B2394">
        <v>7823.9825000000001</v>
      </c>
      <c r="C2394">
        <v>250</v>
      </c>
      <c r="D2394">
        <v>5396.5343999999996</v>
      </c>
      <c r="E2394">
        <v>1597</v>
      </c>
      <c r="F2394">
        <f>'NL-DE'!C2394</f>
        <v>33531.099600000001</v>
      </c>
      <c r="G2394">
        <v>1041.453</v>
      </c>
    </row>
    <row r="2395" spans="2:7" x14ac:dyDescent="0.35">
      <c r="B2395">
        <v>7954.7579999999998</v>
      </c>
      <c r="C2395">
        <v>250</v>
      </c>
      <c r="D2395">
        <v>5396.5343999999996</v>
      </c>
      <c r="E2395">
        <v>1597</v>
      </c>
      <c r="F2395">
        <f>'NL-DE'!C2395</f>
        <v>32732.1014</v>
      </c>
      <c r="G2395">
        <v>1831.6890000000001</v>
      </c>
    </row>
    <row r="2396" spans="2:7" x14ac:dyDescent="0.35">
      <c r="B2396">
        <v>8553.6196</v>
      </c>
      <c r="C2396">
        <v>250</v>
      </c>
      <c r="D2396">
        <v>4877.232</v>
      </c>
      <c r="E2396">
        <v>1597</v>
      </c>
      <c r="F2396">
        <f>'NL-DE'!C2396</f>
        <v>33466.743999999999</v>
      </c>
      <c r="G2396">
        <v>934.13699999999994</v>
      </c>
    </row>
    <row r="2397" spans="2:7" x14ac:dyDescent="0.35">
      <c r="B2397">
        <v>9017.1962000000003</v>
      </c>
      <c r="C2397">
        <v>250</v>
      </c>
      <c r="D2397">
        <v>4877.232</v>
      </c>
      <c r="E2397">
        <v>1597</v>
      </c>
      <c r="F2397">
        <f>'NL-DE'!C2397</f>
        <v>35472.081899999997</v>
      </c>
      <c r="G2397">
        <v>4702.3919999999998</v>
      </c>
    </row>
    <row r="2398" spans="2:7" x14ac:dyDescent="0.35">
      <c r="B2398">
        <v>8989.2373000000007</v>
      </c>
      <c r="C2398">
        <v>250</v>
      </c>
      <c r="D2398">
        <v>4877.232</v>
      </c>
      <c r="E2398">
        <v>1597</v>
      </c>
      <c r="F2398">
        <f>'NL-DE'!C2398</f>
        <v>39969.417499999901</v>
      </c>
      <c r="G2398">
        <v>1201.61399999999</v>
      </c>
    </row>
    <row r="2399" spans="2:7" x14ac:dyDescent="0.35">
      <c r="B2399">
        <v>8766.4679999999898</v>
      </c>
      <c r="C2399">
        <v>250</v>
      </c>
      <c r="D2399">
        <v>4877.232</v>
      </c>
      <c r="E2399">
        <v>1597</v>
      </c>
      <c r="F2399">
        <f>'NL-DE'!C2399</f>
        <v>50712.417499999901</v>
      </c>
      <c r="G2399">
        <v>917.06399999999996</v>
      </c>
    </row>
    <row r="2400" spans="2:7" x14ac:dyDescent="0.35">
      <c r="B2400">
        <v>8258.6983</v>
      </c>
      <c r="C2400">
        <v>244.52500000000001</v>
      </c>
      <c r="D2400">
        <v>5588.3487999999998</v>
      </c>
      <c r="E2400">
        <v>1597</v>
      </c>
      <c r="F2400">
        <f>'NL-DE'!C2400</f>
        <v>58765.775699999998</v>
      </c>
      <c r="G2400">
        <v>1995.1020000000001</v>
      </c>
    </row>
    <row r="2401" spans="2:7" x14ac:dyDescent="0.35">
      <c r="B2401">
        <v>6359.2968999999903</v>
      </c>
      <c r="C2401">
        <v>150.04999999999899</v>
      </c>
      <c r="D2401">
        <v>5588.3487999999998</v>
      </c>
      <c r="E2401">
        <v>1597</v>
      </c>
      <c r="F2401">
        <f>'NL-DE'!C2401</f>
        <v>63987.250699999997</v>
      </c>
      <c r="G2401">
        <v>2239.8150000000001</v>
      </c>
    </row>
    <row r="2402" spans="2:7" x14ac:dyDescent="0.35">
      <c r="B2402">
        <v>5048.8361999999997</v>
      </c>
      <c r="C2402">
        <v>83.249999999999901</v>
      </c>
      <c r="D2402">
        <v>5588.3487999999998</v>
      </c>
      <c r="E2402">
        <v>1597</v>
      </c>
      <c r="F2402">
        <f>'NL-DE'!C2402</f>
        <v>65865.050699999905</v>
      </c>
      <c r="G2402">
        <v>1748.7629999999999</v>
      </c>
    </row>
    <row r="2403" spans="2:7" x14ac:dyDescent="0.35">
      <c r="B2403">
        <v>4681.7628999999997</v>
      </c>
      <c r="C2403">
        <v>83.249999999999901</v>
      </c>
      <c r="D2403">
        <v>5588.3487999999998</v>
      </c>
      <c r="E2403">
        <v>1597</v>
      </c>
      <c r="F2403">
        <f>'NL-DE'!C2403</f>
        <v>68258.050699999905</v>
      </c>
      <c r="G2403">
        <v>1888.5989999999999</v>
      </c>
    </row>
    <row r="2404" spans="2:7" x14ac:dyDescent="0.35">
      <c r="B2404">
        <v>4550.9874</v>
      </c>
      <c r="C2404">
        <v>83.249999999999901</v>
      </c>
      <c r="D2404">
        <v>5588.3487999999998</v>
      </c>
      <c r="E2404">
        <v>1597</v>
      </c>
      <c r="F2404">
        <f>'NL-DE'!C2404</f>
        <v>70048.050699999905</v>
      </c>
      <c r="G2404">
        <v>1954.452</v>
      </c>
    </row>
    <row r="2405" spans="2:7" x14ac:dyDescent="0.35">
      <c r="B2405">
        <v>4498.6772000000001</v>
      </c>
      <c r="C2405">
        <v>83.249999999999901</v>
      </c>
      <c r="D2405">
        <v>5588.3487999999998</v>
      </c>
      <c r="E2405">
        <v>1597</v>
      </c>
      <c r="F2405">
        <f>'NL-DE'!C2405</f>
        <v>69526.050699999905</v>
      </c>
      <c r="G2405">
        <v>1936.566</v>
      </c>
    </row>
    <row r="2406" spans="2:7" x14ac:dyDescent="0.35">
      <c r="B2406">
        <v>4911.7474000000002</v>
      </c>
      <c r="C2406">
        <v>105.7</v>
      </c>
      <c r="D2406">
        <v>5588.3487999999998</v>
      </c>
      <c r="E2406">
        <v>1597</v>
      </c>
      <c r="F2406">
        <f>'NL-DE'!C2406</f>
        <v>68868.600699999995</v>
      </c>
      <c r="G2406">
        <v>1841.4449999999999</v>
      </c>
    </row>
    <row r="2407" spans="2:7" x14ac:dyDescent="0.35">
      <c r="B2407">
        <v>5546.6849999999904</v>
      </c>
      <c r="C2407">
        <v>150.04999999999899</v>
      </c>
      <c r="D2407">
        <v>5588.3487999999998</v>
      </c>
      <c r="E2407">
        <v>1597</v>
      </c>
      <c r="F2407">
        <f>'NL-DE'!C2407</f>
        <v>68508.250700000004</v>
      </c>
      <c r="G2407">
        <v>1626.8130000000001</v>
      </c>
    </row>
    <row r="2408" spans="2:7" x14ac:dyDescent="0.35">
      <c r="B2408">
        <v>7171.9088000000002</v>
      </c>
      <c r="C2408">
        <v>247.25</v>
      </c>
      <c r="D2408">
        <v>5396.5343999999996</v>
      </c>
      <c r="E2408">
        <v>1597</v>
      </c>
      <c r="F2408">
        <f>'NL-DE'!C2408</f>
        <v>66613.529500000004</v>
      </c>
      <c r="G2408">
        <v>2682.087</v>
      </c>
    </row>
    <row r="2409" spans="2:7" x14ac:dyDescent="0.35">
      <c r="B2409">
        <v>7716.6563999999998</v>
      </c>
      <c r="C2409">
        <v>250</v>
      </c>
      <c r="D2409">
        <v>5396.5343999999996</v>
      </c>
      <c r="E2409">
        <v>1597</v>
      </c>
      <c r="F2409">
        <f>'NL-DE'!C2409</f>
        <v>63658.441599999998</v>
      </c>
      <c r="G2409">
        <v>2766.6390000000001</v>
      </c>
    </row>
    <row r="2410" spans="2:7" x14ac:dyDescent="0.35">
      <c r="B2410">
        <v>7803.2388000000001</v>
      </c>
      <c r="C2410">
        <v>250</v>
      </c>
      <c r="D2410">
        <v>5396.5343999999996</v>
      </c>
      <c r="E2410">
        <v>1597</v>
      </c>
      <c r="F2410">
        <f>'NL-DE'!C2410</f>
        <v>63450.1037</v>
      </c>
      <c r="G2410">
        <v>2044.6949999999999</v>
      </c>
    </row>
    <row r="2411" spans="2:7" x14ac:dyDescent="0.35">
      <c r="B2411">
        <v>7863.6661000000004</v>
      </c>
      <c r="C2411">
        <v>250</v>
      </c>
      <c r="D2411">
        <v>5396.5343999999996</v>
      </c>
      <c r="E2411">
        <v>1597</v>
      </c>
      <c r="F2411">
        <f>'NL-DE'!C2411</f>
        <v>62892.1014</v>
      </c>
      <c r="G2411">
        <v>1790.2260000000001</v>
      </c>
    </row>
    <row r="2412" spans="2:7" x14ac:dyDescent="0.35">
      <c r="B2412">
        <v>7943.0333000000001</v>
      </c>
      <c r="C2412">
        <v>250</v>
      </c>
      <c r="D2412">
        <v>5396.5343999999996</v>
      </c>
      <c r="E2412">
        <v>1597</v>
      </c>
      <c r="F2412">
        <f>'NL-DE'!C2412</f>
        <v>61947.099600000001</v>
      </c>
      <c r="G2412">
        <v>2572.3319999999999</v>
      </c>
    </row>
    <row r="2413" spans="2:7" x14ac:dyDescent="0.35">
      <c r="B2413">
        <v>7911.4668000000001</v>
      </c>
      <c r="C2413">
        <v>250</v>
      </c>
      <c r="D2413">
        <v>5396.5343999999996</v>
      </c>
      <c r="E2413">
        <v>1597</v>
      </c>
      <c r="F2413">
        <f>'NL-DE'!C2413</f>
        <v>58651.099600000001</v>
      </c>
      <c r="G2413">
        <v>4371.5009999999902</v>
      </c>
    </row>
    <row r="2414" spans="2:7" x14ac:dyDescent="0.35">
      <c r="B2414">
        <v>7989.0302000000001</v>
      </c>
      <c r="C2414">
        <v>250</v>
      </c>
      <c r="D2414">
        <v>5396.5343999999996</v>
      </c>
      <c r="E2414">
        <v>1597</v>
      </c>
      <c r="F2414">
        <f>'NL-DE'!C2414</f>
        <v>55201.099600000001</v>
      </c>
      <c r="G2414">
        <v>2360.9519999999902</v>
      </c>
    </row>
    <row r="2415" spans="2:7" x14ac:dyDescent="0.35">
      <c r="B2415">
        <v>8009.7739000000001</v>
      </c>
      <c r="C2415">
        <v>250</v>
      </c>
      <c r="D2415">
        <v>5396.5343999999996</v>
      </c>
      <c r="E2415">
        <v>1597</v>
      </c>
      <c r="F2415">
        <f>'NL-DE'!C2415</f>
        <v>52380.1037</v>
      </c>
      <c r="G2415">
        <v>1449.579</v>
      </c>
    </row>
    <row r="2416" spans="2:7" x14ac:dyDescent="0.35">
      <c r="B2416">
        <v>8243.366</v>
      </c>
      <c r="C2416">
        <v>250</v>
      </c>
      <c r="D2416">
        <v>5396.5343999999996</v>
      </c>
      <c r="E2416">
        <v>1597</v>
      </c>
      <c r="F2416">
        <f>'NL-DE'!C2416</f>
        <v>46690.1037</v>
      </c>
      <c r="G2416">
        <v>934.13699999999994</v>
      </c>
    </row>
    <row r="2417" spans="2:7" x14ac:dyDescent="0.35">
      <c r="B2417">
        <v>8060.2803000000004</v>
      </c>
      <c r="C2417">
        <v>250</v>
      </c>
      <c r="D2417">
        <v>5396.5343999999996</v>
      </c>
      <c r="E2417">
        <v>1597</v>
      </c>
      <c r="F2417">
        <f>'NL-DE'!C2417</f>
        <v>42832.1037</v>
      </c>
      <c r="G2417">
        <v>2956.0679999999902</v>
      </c>
    </row>
    <row r="2418" spans="2:7" x14ac:dyDescent="0.35">
      <c r="B2418">
        <v>7823.9825000000001</v>
      </c>
      <c r="C2418">
        <v>250</v>
      </c>
      <c r="D2418">
        <v>5396.5343999999996</v>
      </c>
      <c r="E2418">
        <v>1597</v>
      </c>
      <c r="F2418">
        <f>'NL-DE'!C2418</f>
        <v>40614.099600000001</v>
      </c>
      <c r="G2418">
        <v>832.51199999999994</v>
      </c>
    </row>
    <row r="2419" spans="2:7" x14ac:dyDescent="0.35">
      <c r="B2419">
        <v>7954.7579999999998</v>
      </c>
      <c r="C2419">
        <v>250</v>
      </c>
      <c r="D2419">
        <v>5396.5343999999996</v>
      </c>
      <c r="E2419">
        <v>1597</v>
      </c>
      <c r="F2419">
        <f>'NL-DE'!C2419</f>
        <v>39365.1014</v>
      </c>
      <c r="G2419">
        <v>1683.723</v>
      </c>
    </row>
    <row r="2420" spans="2:7" x14ac:dyDescent="0.35">
      <c r="B2420">
        <v>8553.6196</v>
      </c>
      <c r="C2420">
        <v>250</v>
      </c>
      <c r="D2420">
        <v>4877.232</v>
      </c>
      <c r="E2420">
        <v>1597</v>
      </c>
      <c r="F2420">
        <f>'NL-DE'!C2420</f>
        <v>40211.743999999999</v>
      </c>
      <c r="G2420">
        <v>799.99199999999996</v>
      </c>
    </row>
    <row r="2421" spans="2:7" x14ac:dyDescent="0.35">
      <c r="B2421">
        <v>9017.1962000000003</v>
      </c>
      <c r="C2421">
        <v>250</v>
      </c>
      <c r="D2421">
        <v>4877.232</v>
      </c>
      <c r="E2421">
        <v>1597</v>
      </c>
      <c r="F2421">
        <f>'NL-DE'!C2421</f>
        <v>41573.081899999997</v>
      </c>
      <c r="G2421">
        <v>4541.4179999999997</v>
      </c>
    </row>
    <row r="2422" spans="2:7" x14ac:dyDescent="0.35">
      <c r="B2422">
        <v>8989.2373000000007</v>
      </c>
      <c r="C2422">
        <v>250</v>
      </c>
      <c r="D2422">
        <v>4877.232</v>
      </c>
      <c r="E2422">
        <v>1597</v>
      </c>
      <c r="F2422">
        <f>'NL-DE'!C2422</f>
        <v>44654.417499999901</v>
      </c>
      <c r="G2422">
        <v>1025.193</v>
      </c>
    </row>
    <row r="2423" spans="2:7" x14ac:dyDescent="0.35">
      <c r="B2423">
        <v>8766.4679999999898</v>
      </c>
      <c r="C2423">
        <v>250</v>
      </c>
      <c r="D2423">
        <v>4877.232</v>
      </c>
      <c r="E2423">
        <v>1597</v>
      </c>
      <c r="F2423">
        <f>'NL-DE'!C2423</f>
        <v>54397.417499999901</v>
      </c>
      <c r="G2423">
        <v>633.327</v>
      </c>
    </row>
    <row r="2424" spans="2:7" x14ac:dyDescent="0.35">
      <c r="B2424">
        <v>8258.6983</v>
      </c>
      <c r="C2424">
        <v>244.52500000000001</v>
      </c>
      <c r="D2424">
        <v>5588.3487999999998</v>
      </c>
      <c r="E2424">
        <v>1597</v>
      </c>
      <c r="F2424">
        <f>'NL-DE'!C2424</f>
        <v>62064.775699999998</v>
      </c>
      <c r="G2424">
        <v>1517.058</v>
      </c>
    </row>
    <row r="2425" spans="2:7" x14ac:dyDescent="0.35">
      <c r="B2425">
        <v>6359.2968999999903</v>
      </c>
      <c r="C2425">
        <v>150.04999999999899</v>
      </c>
      <c r="D2425">
        <v>5588.3487999999998</v>
      </c>
      <c r="E2425">
        <v>1597</v>
      </c>
      <c r="F2425">
        <f>'NL-DE'!C2425</f>
        <v>66868.250700000004</v>
      </c>
      <c r="G2425">
        <v>1639.8209999999999</v>
      </c>
    </row>
    <row r="2426" spans="2:7" x14ac:dyDescent="0.35">
      <c r="B2426">
        <v>5048.8361999999997</v>
      </c>
      <c r="C2426">
        <v>83.249999999999901</v>
      </c>
      <c r="D2426">
        <v>5588.3487999999998</v>
      </c>
      <c r="E2426">
        <v>1597</v>
      </c>
      <c r="F2426">
        <f>'NL-DE'!C2426</f>
        <v>67834.050699999905</v>
      </c>
      <c r="G2426">
        <v>1601.61</v>
      </c>
    </row>
    <row r="2427" spans="2:7" x14ac:dyDescent="0.35">
      <c r="B2427">
        <v>4681.7628999999997</v>
      </c>
      <c r="C2427">
        <v>83.249999999999901</v>
      </c>
      <c r="D2427">
        <v>5588.3487999999998</v>
      </c>
      <c r="E2427">
        <v>1597</v>
      </c>
      <c r="F2427">
        <f>'NL-DE'!C2427</f>
        <v>69542.050699999905</v>
      </c>
      <c r="G2427">
        <v>1725.99899999999</v>
      </c>
    </row>
    <row r="2428" spans="2:7" x14ac:dyDescent="0.35">
      <c r="B2428">
        <v>4550.9874</v>
      </c>
      <c r="C2428">
        <v>83.249999999999901</v>
      </c>
      <c r="D2428">
        <v>5588.3487999999998</v>
      </c>
      <c r="E2428">
        <v>1597</v>
      </c>
      <c r="F2428">
        <f>'NL-DE'!C2428</f>
        <v>71433.050699999905</v>
      </c>
      <c r="G2428">
        <v>1789.413</v>
      </c>
    </row>
    <row r="2429" spans="2:7" x14ac:dyDescent="0.35">
      <c r="B2429">
        <v>4498.6772000000001</v>
      </c>
      <c r="C2429">
        <v>83.249999999999901</v>
      </c>
      <c r="D2429">
        <v>5588.3487999999998</v>
      </c>
      <c r="E2429">
        <v>1597</v>
      </c>
      <c r="F2429">
        <f>'NL-DE'!C2429</f>
        <v>70762.050699999905</v>
      </c>
      <c r="G2429">
        <v>1758.519</v>
      </c>
    </row>
    <row r="2430" spans="2:7" x14ac:dyDescent="0.35">
      <c r="B2430">
        <v>4911.7474000000002</v>
      </c>
      <c r="C2430">
        <v>105.7</v>
      </c>
      <c r="D2430">
        <v>5588.3487999999998</v>
      </c>
      <c r="E2430">
        <v>1597</v>
      </c>
      <c r="F2430">
        <f>'NL-DE'!C2430</f>
        <v>70033.600699999995</v>
      </c>
      <c r="G2430">
        <v>1724.373</v>
      </c>
    </row>
    <row r="2431" spans="2:7" x14ac:dyDescent="0.35">
      <c r="B2431">
        <v>5546.6849999999904</v>
      </c>
      <c r="C2431">
        <v>150.04999999999899</v>
      </c>
      <c r="D2431">
        <v>5588.3487999999998</v>
      </c>
      <c r="E2431">
        <v>1597</v>
      </c>
      <c r="F2431">
        <f>'NL-DE'!C2431</f>
        <v>68634.250700000004</v>
      </c>
      <c r="G2431">
        <v>1522.749</v>
      </c>
    </row>
    <row r="2432" spans="2:7" x14ac:dyDescent="0.35">
      <c r="B2432">
        <v>7171.9088000000002</v>
      </c>
      <c r="C2432">
        <v>247.25</v>
      </c>
      <c r="D2432">
        <v>5396.5343999999996</v>
      </c>
      <c r="E2432">
        <v>1597</v>
      </c>
      <c r="F2432">
        <f>'NL-DE'!C2432</f>
        <v>67387.529500000004</v>
      </c>
      <c r="G2432">
        <v>2626.8029999999999</v>
      </c>
    </row>
    <row r="2433" spans="2:7" x14ac:dyDescent="0.35">
      <c r="B2433">
        <v>7716.6563999999998</v>
      </c>
      <c r="C2433">
        <v>250</v>
      </c>
      <c r="D2433">
        <v>5396.5343999999996</v>
      </c>
      <c r="E2433">
        <v>1597</v>
      </c>
      <c r="F2433">
        <f>'NL-DE'!C2433</f>
        <v>65444.441599999998</v>
      </c>
      <c r="G2433">
        <v>2724.3629999999998</v>
      </c>
    </row>
    <row r="2434" spans="2:7" x14ac:dyDescent="0.35">
      <c r="B2434">
        <v>7803.2388000000001</v>
      </c>
      <c r="C2434">
        <v>250</v>
      </c>
      <c r="D2434">
        <v>5396.5343999999996</v>
      </c>
      <c r="E2434">
        <v>1597</v>
      </c>
      <c r="F2434">
        <f>'NL-DE'!C2434</f>
        <v>64948.1037</v>
      </c>
      <c r="G2434">
        <v>2017.866</v>
      </c>
    </row>
    <row r="2435" spans="2:7" x14ac:dyDescent="0.35">
      <c r="B2435">
        <v>7863.6661000000004</v>
      </c>
      <c r="C2435">
        <v>250</v>
      </c>
      <c r="D2435">
        <v>5396.5343999999996</v>
      </c>
      <c r="E2435">
        <v>1597</v>
      </c>
      <c r="F2435">
        <f>'NL-DE'!C2435</f>
        <v>64294.1014</v>
      </c>
      <c r="G2435">
        <v>1750.3889999999999</v>
      </c>
    </row>
    <row r="2436" spans="2:7" x14ac:dyDescent="0.35">
      <c r="B2436">
        <v>7943.0333000000001</v>
      </c>
      <c r="C2436">
        <v>250</v>
      </c>
      <c r="D2436">
        <v>5396.5343999999996</v>
      </c>
      <c r="E2436">
        <v>1597</v>
      </c>
      <c r="F2436">
        <f>'NL-DE'!C2436</f>
        <v>62842.099600000001</v>
      </c>
      <c r="G2436">
        <v>2545.5029999999902</v>
      </c>
    </row>
    <row r="2437" spans="2:7" x14ac:dyDescent="0.35">
      <c r="B2437">
        <v>7911.4668000000001</v>
      </c>
      <c r="C2437">
        <v>250</v>
      </c>
      <c r="D2437">
        <v>5396.5343999999996</v>
      </c>
      <c r="E2437">
        <v>1597</v>
      </c>
      <c r="F2437">
        <f>'NL-DE'!C2437</f>
        <v>59503.099600000001</v>
      </c>
      <c r="G2437">
        <v>4344.6719999999996</v>
      </c>
    </row>
    <row r="2438" spans="2:7" x14ac:dyDescent="0.35">
      <c r="B2438">
        <v>7989.0302000000001</v>
      </c>
      <c r="C2438">
        <v>250</v>
      </c>
      <c r="D2438">
        <v>5396.5343999999996</v>
      </c>
      <c r="E2438">
        <v>1597</v>
      </c>
      <c r="F2438">
        <f>'NL-DE'!C2438</f>
        <v>56533.099600000001</v>
      </c>
      <c r="G2438">
        <v>2321.1149999999998</v>
      </c>
    </row>
    <row r="2439" spans="2:7" x14ac:dyDescent="0.35">
      <c r="B2439">
        <v>8009.7739000000001</v>
      </c>
      <c r="C2439">
        <v>250</v>
      </c>
      <c r="D2439">
        <v>5396.5343999999996</v>
      </c>
      <c r="E2439">
        <v>1597</v>
      </c>
      <c r="F2439">
        <f>'NL-DE'!C2439</f>
        <v>54232.1037</v>
      </c>
      <c r="G2439">
        <v>1407.3030000000001</v>
      </c>
    </row>
    <row r="2440" spans="2:7" x14ac:dyDescent="0.35">
      <c r="B2440">
        <v>8243.366</v>
      </c>
      <c r="C2440">
        <v>250</v>
      </c>
      <c r="D2440">
        <v>5396.5343999999996</v>
      </c>
      <c r="E2440">
        <v>1597</v>
      </c>
      <c r="F2440">
        <f>'NL-DE'!C2440</f>
        <v>48358.1037</v>
      </c>
      <c r="G2440">
        <v>878.85299999999995</v>
      </c>
    </row>
    <row r="2441" spans="2:7" x14ac:dyDescent="0.35">
      <c r="B2441">
        <v>8060.2803000000004</v>
      </c>
      <c r="C2441">
        <v>250</v>
      </c>
      <c r="D2441">
        <v>5396.5343999999996</v>
      </c>
      <c r="E2441">
        <v>1597</v>
      </c>
      <c r="F2441">
        <f>'NL-DE'!C2441</f>
        <v>43896.1037</v>
      </c>
      <c r="G2441">
        <v>2929.239</v>
      </c>
    </row>
    <row r="2442" spans="2:7" x14ac:dyDescent="0.35">
      <c r="B2442">
        <v>7823.9825000000001</v>
      </c>
      <c r="C2442">
        <v>250</v>
      </c>
      <c r="D2442">
        <v>5396.5343999999996</v>
      </c>
      <c r="E2442">
        <v>1597</v>
      </c>
      <c r="F2442">
        <f>'NL-DE'!C2442</f>
        <v>41546.099600000001</v>
      </c>
      <c r="G2442">
        <v>790.23599999999999</v>
      </c>
    </row>
    <row r="2443" spans="2:7" x14ac:dyDescent="0.35">
      <c r="B2443">
        <v>7954.7579999999998</v>
      </c>
      <c r="C2443">
        <v>250</v>
      </c>
      <c r="D2443">
        <v>5396.5343999999996</v>
      </c>
      <c r="E2443">
        <v>1597</v>
      </c>
      <c r="F2443">
        <f>'NL-DE'!C2443</f>
        <v>40211.1014</v>
      </c>
      <c r="G2443">
        <v>1656.894</v>
      </c>
    </row>
    <row r="2444" spans="2:7" x14ac:dyDescent="0.35">
      <c r="B2444">
        <v>8553.6196</v>
      </c>
      <c r="C2444">
        <v>250</v>
      </c>
      <c r="D2444">
        <v>4877.232</v>
      </c>
      <c r="E2444">
        <v>1597</v>
      </c>
      <c r="F2444">
        <f>'NL-DE'!C2444</f>
        <v>40498.743999999999</v>
      </c>
      <c r="G2444">
        <v>773.16300000000001</v>
      </c>
    </row>
    <row r="2445" spans="2:7" x14ac:dyDescent="0.35">
      <c r="B2445">
        <v>9017.1962000000003</v>
      </c>
      <c r="C2445">
        <v>250</v>
      </c>
      <c r="D2445">
        <v>4877.232</v>
      </c>
      <c r="E2445">
        <v>1597</v>
      </c>
      <c r="F2445">
        <f>'NL-DE'!C2445</f>
        <v>41675.081899999997</v>
      </c>
      <c r="G2445">
        <v>4500.768</v>
      </c>
    </row>
    <row r="2446" spans="2:7" x14ac:dyDescent="0.35">
      <c r="B2446">
        <v>8989.2373000000007</v>
      </c>
      <c r="C2446">
        <v>250</v>
      </c>
      <c r="D2446">
        <v>4877.232</v>
      </c>
      <c r="E2446">
        <v>1597</v>
      </c>
      <c r="F2446">
        <f>'NL-DE'!C2446</f>
        <v>44809.417499999901</v>
      </c>
      <c r="G2446">
        <v>982.91699999999901</v>
      </c>
    </row>
    <row r="2447" spans="2:7" x14ac:dyDescent="0.35">
      <c r="B2447">
        <v>8766.4679999999898</v>
      </c>
      <c r="C2447">
        <v>250</v>
      </c>
      <c r="D2447">
        <v>4877.232</v>
      </c>
      <c r="E2447">
        <v>1597</v>
      </c>
      <c r="F2447">
        <f>'NL-DE'!C2447</f>
        <v>54092.417499999901</v>
      </c>
      <c r="G2447">
        <v>575.60400000000004</v>
      </c>
    </row>
    <row r="2448" spans="2:7" x14ac:dyDescent="0.35">
      <c r="B2448">
        <v>8258.6983</v>
      </c>
      <c r="C2448">
        <v>244.52500000000001</v>
      </c>
      <c r="D2448">
        <v>5588.3487999999998</v>
      </c>
      <c r="E2448">
        <v>1597</v>
      </c>
      <c r="F2448">
        <f>'NL-DE'!C2448</f>
        <v>61439.775699999998</v>
      </c>
      <c r="G2448">
        <v>1415.433</v>
      </c>
    </row>
    <row r="2449" spans="2:7" x14ac:dyDescent="0.35">
      <c r="B2449">
        <v>6359.2968999999903</v>
      </c>
      <c r="C2449">
        <v>150.04999999999899</v>
      </c>
      <c r="D2449">
        <v>5588.3487999999998</v>
      </c>
      <c r="E2449">
        <v>1597</v>
      </c>
      <c r="F2449">
        <f>'NL-DE'!C2449</f>
        <v>66256.250700000004</v>
      </c>
      <c r="G2449">
        <v>1507.3019999999999</v>
      </c>
    </row>
    <row r="2450" spans="2:7" x14ac:dyDescent="0.35">
      <c r="B2450">
        <v>5048.8361999999997</v>
      </c>
      <c r="C2450">
        <v>83.249999999999901</v>
      </c>
      <c r="D2450">
        <v>5588.3487999999998</v>
      </c>
      <c r="E2450">
        <v>1597</v>
      </c>
      <c r="F2450">
        <f>'NL-DE'!C2450</f>
        <v>68015.050699999905</v>
      </c>
      <c r="G2450">
        <v>1986.972</v>
      </c>
    </row>
    <row r="2451" spans="2:7" x14ac:dyDescent="0.35">
      <c r="B2451">
        <v>4681.7628999999997</v>
      </c>
      <c r="C2451">
        <v>83.249999999999901</v>
      </c>
      <c r="D2451">
        <v>5588.3487999999998</v>
      </c>
      <c r="E2451">
        <v>1597</v>
      </c>
      <c r="F2451">
        <f>'NL-DE'!C2451</f>
        <v>70915.050699999905</v>
      </c>
      <c r="G2451">
        <v>2157.7020000000002</v>
      </c>
    </row>
    <row r="2452" spans="2:7" x14ac:dyDescent="0.35">
      <c r="B2452">
        <v>4550.9874</v>
      </c>
      <c r="C2452">
        <v>83.249999999999901</v>
      </c>
      <c r="D2452">
        <v>5588.3487999999998</v>
      </c>
      <c r="E2452">
        <v>1597</v>
      </c>
      <c r="F2452">
        <f>'NL-DE'!C2452</f>
        <v>73295.050699999905</v>
      </c>
      <c r="G2452">
        <v>2176.4009999999998</v>
      </c>
    </row>
    <row r="2453" spans="2:7" x14ac:dyDescent="0.35">
      <c r="B2453">
        <v>4498.6772000000001</v>
      </c>
      <c r="C2453">
        <v>83.249999999999901</v>
      </c>
      <c r="D2453">
        <v>5588.3487999999998</v>
      </c>
      <c r="E2453">
        <v>1597</v>
      </c>
      <c r="F2453">
        <f>'NL-DE'!C2453</f>
        <v>72076.050699999905</v>
      </c>
      <c r="G2453">
        <v>2115.4259999999999</v>
      </c>
    </row>
    <row r="2454" spans="2:7" x14ac:dyDescent="0.35">
      <c r="B2454">
        <v>4911.7474000000002</v>
      </c>
      <c r="C2454">
        <v>105.7</v>
      </c>
      <c r="D2454">
        <v>5588.3487999999998</v>
      </c>
      <c r="E2454">
        <v>1597</v>
      </c>
      <c r="F2454">
        <f>'NL-DE'!C2454</f>
        <v>71338.600699999995</v>
      </c>
      <c r="G2454">
        <v>2019.492</v>
      </c>
    </row>
    <row r="2455" spans="2:7" x14ac:dyDescent="0.35">
      <c r="B2455">
        <v>5546.6849999999904</v>
      </c>
      <c r="C2455">
        <v>150.04999999999899</v>
      </c>
      <c r="D2455">
        <v>5588.3487999999998</v>
      </c>
      <c r="E2455">
        <v>1597</v>
      </c>
      <c r="F2455">
        <f>'NL-DE'!C2455</f>
        <v>69658.250700000004</v>
      </c>
      <c r="G2455">
        <v>1772.34</v>
      </c>
    </row>
    <row r="2456" spans="2:7" x14ac:dyDescent="0.35">
      <c r="B2456">
        <v>7171.9088000000002</v>
      </c>
      <c r="C2456">
        <v>247.25</v>
      </c>
      <c r="D2456">
        <v>5396.5343999999996</v>
      </c>
      <c r="E2456">
        <v>1597</v>
      </c>
      <c r="F2456">
        <f>'NL-DE'!C2456</f>
        <v>68636.529500000004</v>
      </c>
      <c r="G2456">
        <v>2768.2649999999999</v>
      </c>
    </row>
    <row r="2457" spans="2:7" x14ac:dyDescent="0.35">
      <c r="B2457">
        <v>7716.6563999999998</v>
      </c>
      <c r="C2457">
        <v>250</v>
      </c>
      <c r="D2457">
        <v>5396.5343999999996</v>
      </c>
      <c r="E2457">
        <v>1597</v>
      </c>
      <c r="F2457">
        <f>'NL-DE'!C2457</f>
        <v>66737.441600000006</v>
      </c>
      <c r="G2457">
        <v>2807.2889999999902</v>
      </c>
    </row>
    <row r="2458" spans="2:7" x14ac:dyDescent="0.35">
      <c r="B2458">
        <v>7803.2388000000001</v>
      </c>
      <c r="C2458">
        <v>250</v>
      </c>
      <c r="D2458">
        <v>5396.5343999999996</v>
      </c>
      <c r="E2458">
        <v>1597</v>
      </c>
      <c r="F2458">
        <f>'NL-DE'!C2458</f>
        <v>65657.103700000007</v>
      </c>
      <c r="G2458">
        <v>2084.5320000000002</v>
      </c>
    </row>
    <row r="2459" spans="2:7" x14ac:dyDescent="0.35">
      <c r="B2459">
        <v>7863.6661000000004</v>
      </c>
      <c r="C2459">
        <v>250</v>
      </c>
      <c r="D2459">
        <v>5396.5343999999996</v>
      </c>
      <c r="E2459">
        <v>1597</v>
      </c>
      <c r="F2459">
        <f>'NL-DE'!C2459</f>
        <v>64708.088499999998</v>
      </c>
      <c r="G2459">
        <v>1843.884</v>
      </c>
    </row>
    <row r="2460" spans="2:7" x14ac:dyDescent="0.35">
      <c r="B2460">
        <v>7943.0333000000001</v>
      </c>
      <c r="C2460">
        <v>250</v>
      </c>
      <c r="D2460">
        <v>5396.5343999999996</v>
      </c>
      <c r="E2460">
        <v>1597</v>
      </c>
      <c r="F2460">
        <f>'NL-DE'!C2460</f>
        <v>62585.0867</v>
      </c>
      <c r="G2460">
        <v>2626.8029999999999</v>
      </c>
    </row>
    <row r="2461" spans="2:7" x14ac:dyDescent="0.35">
      <c r="B2461">
        <v>7911.4668000000001</v>
      </c>
      <c r="C2461">
        <v>250</v>
      </c>
      <c r="D2461">
        <v>5396.5343999999996</v>
      </c>
      <c r="E2461">
        <v>1597</v>
      </c>
      <c r="F2461">
        <f>'NL-DE'!C2461</f>
        <v>59049.0867</v>
      </c>
      <c r="G2461">
        <v>4425.9719999999998</v>
      </c>
    </row>
    <row r="2462" spans="2:7" x14ac:dyDescent="0.35">
      <c r="B2462">
        <v>7989.0302000000001</v>
      </c>
      <c r="C2462">
        <v>250</v>
      </c>
      <c r="D2462">
        <v>5396.5343999999996</v>
      </c>
      <c r="E2462">
        <v>1597</v>
      </c>
      <c r="F2462">
        <f>'NL-DE'!C2462</f>
        <v>55986.0867</v>
      </c>
      <c r="G2462">
        <v>2401.6019999999999</v>
      </c>
    </row>
    <row r="2463" spans="2:7" x14ac:dyDescent="0.35">
      <c r="B2463">
        <v>8009.7739000000001</v>
      </c>
      <c r="C2463">
        <v>250</v>
      </c>
      <c r="D2463">
        <v>5396.5343999999996</v>
      </c>
      <c r="E2463">
        <v>1597</v>
      </c>
      <c r="F2463">
        <f>'NL-DE'!C2463</f>
        <v>53669.090799999998</v>
      </c>
      <c r="G2463">
        <v>1518.684</v>
      </c>
    </row>
    <row r="2464" spans="2:7" x14ac:dyDescent="0.35">
      <c r="B2464">
        <v>8243.366</v>
      </c>
      <c r="C2464">
        <v>250</v>
      </c>
      <c r="D2464">
        <v>5396.5343999999996</v>
      </c>
      <c r="E2464">
        <v>1597</v>
      </c>
      <c r="F2464">
        <f>'NL-DE'!C2464</f>
        <v>48130.090799999998</v>
      </c>
      <c r="G2464">
        <v>990.23400000000004</v>
      </c>
    </row>
    <row r="2465" spans="2:7" x14ac:dyDescent="0.35">
      <c r="B2465">
        <v>8060.2803000000004</v>
      </c>
      <c r="C2465">
        <v>250</v>
      </c>
      <c r="D2465">
        <v>5396.5343999999996</v>
      </c>
      <c r="E2465">
        <v>1597</v>
      </c>
      <c r="F2465">
        <f>'NL-DE'!C2465</f>
        <v>43948.090799999998</v>
      </c>
      <c r="G2465">
        <v>3027.6120000000001</v>
      </c>
    </row>
    <row r="2466" spans="2:7" x14ac:dyDescent="0.35">
      <c r="B2466">
        <v>7823.9825000000001</v>
      </c>
      <c r="C2466">
        <v>250</v>
      </c>
      <c r="D2466">
        <v>5396.5343999999996</v>
      </c>
      <c r="E2466">
        <v>1597</v>
      </c>
      <c r="F2466">
        <f>'NL-DE'!C2466</f>
        <v>41817.0867</v>
      </c>
      <c r="G2466">
        <v>887.79600000000005</v>
      </c>
    </row>
    <row r="2467" spans="2:7" x14ac:dyDescent="0.35">
      <c r="B2467">
        <v>7954.7579999999998</v>
      </c>
      <c r="C2467">
        <v>250</v>
      </c>
      <c r="D2467">
        <v>5396.5343999999996</v>
      </c>
      <c r="E2467">
        <v>1597</v>
      </c>
      <c r="F2467">
        <f>'NL-DE'!C2467</f>
        <v>40342.088499999998</v>
      </c>
      <c r="G2467">
        <v>1724.373</v>
      </c>
    </row>
    <row r="2468" spans="2:7" x14ac:dyDescent="0.35">
      <c r="B2468">
        <v>8553.6196</v>
      </c>
      <c r="C2468">
        <v>250</v>
      </c>
      <c r="D2468">
        <v>4877.232</v>
      </c>
      <c r="E2468">
        <v>1597</v>
      </c>
      <c r="F2468">
        <f>'NL-DE'!C2468</f>
        <v>40828.731099999997</v>
      </c>
      <c r="G2468">
        <v>826.82100000000003</v>
      </c>
    </row>
    <row r="2469" spans="2:7" x14ac:dyDescent="0.35">
      <c r="B2469">
        <v>9017.1962000000003</v>
      </c>
      <c r="C2469">
        <v>250</v>
      </c>
      <c r="D2469">
        <v>4877.232</v>
      </c>
      <c r="E2469">
        <v>1597</v>
      </c>
      <c r="F2469">
        <f>'NL-DE'!C2469</f>
        <v>41824.069000000003</v>
      </c>
      <c r="G2469">
        <v>4581.2550000000001</v>
      </c>
    </row>
    <row r="2470" spans="2:7" x14ac:dyDescent="0.35">
      <c r="B2470">
        <v>8989.2373000000007</v>
      </c>
      <c r="C2470">
        <v>250</v>
      </c>
      <c r="D2470">
        <v>4877.232</v>
      </c>
      <c r="E2470">
        <v>1597</v>
      </c>
      <c r="F2470">
        <f>'NL-DE'!C2470</f>
        <v>44943.4045999999</v>
      </c>
      <c r="G2470">
        <v>1065.8429999999901</v>
      </c>
    </row>
    <row r="2471" spans="2:7" x14ac:dyDescent="0.35">
      <c r="B2471">
        <v>8766.4679999999898</v>
      </c>
      <c r="C2471">
        <v>250</v>
      </c>
      <c r="D2471">
        <v>4877.232</v>
      </c>
      <c r="E2471">
        <v>1597</v>
      </c>
      <c r="F2471">
        <f>'NL-DE'!C2471</f>
        <v>53951.4045999999</v>
      </c>
      <c r="G2471">
        <v>719.505</v>
      </c>
    </row>
    <row r="2472" spans="2:7" x14ac:dyDescent="0.35">
      <c r="B2472">
        <v>8258.6983</v>
      </c>
      <c r="C2472">
        <v>244.52500000000001</v>
      </c>
      <c r="D2472">
        <v>5588.3487999999998</v>
      </c>
      <c r="E2472">
        <v>1597</v>
      </c>
      <c r="F2472">
        <f>'NL-DE'!C2472</f>
        <v>61498.762799999997</v>
      </c>
      <c r="G2472">
        <v>1647.951</v>
      </c>
    </row>
    <row r="2473" spans="2:7" x14ac:dyDescent="0.35">
      <c r="B2473">
        <v>6359.2968999999903</v>
      </c>
      <c r="C2473">
        <v>150.04999999999899</v>
      </c>
      <c r="D2473">
        <v>5588.3487999999998</v>
      </c>
      <c r="E2473">
        <v>1597</v>
      </c>
      <c r="F2473">
        <f>'NL-DE'!C2473</f>
        <v>66282.250700000004</v>
      </c>
      <c r="G2473">
        <v>1816.242</v>
      </c>
    </row>
    <row r="2474" spans="2:7" x14ac:dyDescent="0.35">
      <c r="B2474">
        <v>5048.8361999999997</v>
      </c>
      <c r="C2474">
        <v>83.249999999999901</v>
      </c>
      <c r="D2474">
        <v>5588.3487999999998</v>
      </c>
      <c r="E2474">
        <v>1597</v>
      </c>
      <c r="F2474">
        <f>'NL-DE'!C2474</f>
        <v>68430.050699999905</v>
      </c>
      <c r="G2474">
        <v>2550.3809999999999</v>
      </c>
    </row>
    <row r="2475" spans="2:7" x14ac:dyDescent="0.35">
      <c r="B2475">
        <v>4681.7628999999997</v>
      </c>
      <c r="C2475">
        <v>83.249999999999901</v>
      </c>
      <c r="D2475">
        <v>5588.3487999999998</v>
      </c>
      <c r="E2475">
        <v>1597</v>
      </c>
      <c r="F2475">
        <f>'NL-DE'!C2475</f>
        <v>70937.050699999905</v>
      </c>
      <c r="G2475">
        <v>2736.558</v>
      </c>
    </row>
    <row r="2476" spans="2:7" x14ac:dyDescent="0.35">
      <c r="B2476">
        <v>4550.9874</v>
      </c>
      <c r="C2476">
        <v>83.249999999999901</v>
      </c>
      <c r="D2476">
        <v>5588.3487999999998</v>
      </c>
      <c r="E2476">
        <v>1597</v>
      </c>
      <c r="F2476">
        <f>'NL-DE'!C2476</f>
        <v>72790.050699999905</v>
      </c>
      <c r="G2476">
        <v>2770.7039999999902</v>
      </c>
    </row>
    <row r="2477" spans="2:7" x14ac:dyDescent="0.35">
      <c r="B2477">
        <v>4498.6772000000001</v>
      </c>
      <c r="C2477">
        <v>83.249999999999901</v>
      </c>
      <c r="D2477">
        <v>5588.3487999999998</v>
      </c>
      <c r="E2477">
        <v>1597</v>
      </c>
      <c r="F2477">
        <f>'NL-DE'!C2477</f>
        <v>72143.050699999905</v>
      </c>
      <c r="G2477">
        <v>2647.9409999999998</v>
      </c>
    </row>
    <row r="2478" spans="2:7" x14ac:dyDescent="0.35">
      <c r="B2478">
        <v>4911.7474000000002</v>
      </c>
      <c r="C2478">
        <v>105.7</v>
      </c>
      <c r="D2478">
        <v>5588.3487999999998</v>
      </c>
      <c r="E2478">
        <v>1597</v>
      </c>
      <c r="F2478">
        <f>'NL-DE'!C2478</f>
        <v>71469.600699999995</v>
      </c>
      <c r="G2478">
        <v>2443.0650000000001</v>
      </c>
    </row>
    <row r="2479" spans="2:7" x14ac:dyDescent="0.35">
      <c r="B2479">
        <v>5546.6849999999904</v>
      </c>
      <c r="C2479">
        <v>150.04999999999899</v>
      </c>
      <c r="D2479">
        <v>5588.3487999999998</v>
      </c>
      <c r="E2479">
        <v>1597</v>
      </c>
      <c r="F2479">
        <f>'NL-DE'!C2479</f>
        <v>70882.250700000004</v>
      </c>
      <c r="G2479">
        <v>2134.9380000000001</v>
      </c>
    </row>
    <row r="2480" spans="2:7" x14ac:dyDescent="0.35">
      <c r="B2480">
        <v>7171.9088000000002</v>
      </c>
      <c r="C2480">
        <v>247.25</v>
      </c>
      <c r="D2480">
        <v>5396.5343999999996</v>
      </c>
      <c r="E2480">
        <v>1597</v>
      </c>
      <c r="F2480">
        <f>'NL-DE'!C2480</f>
        <v>69006.529500000004</v>
      </c>
      <c r="G2480">
        <v>2937.3690000000001</v>
      </c>
    </row>
    <row r="2481" spans="2:7" x14ac:dyDescent="0.35">
      <c r="B2481">
        <v>7716.6563999999998</v>
      </c>
      <c r="C2481">
        <v>250</v>
      </c>
      <c r="D2481">
        <v>5396.5343999999996</v>
      </c>
      <c r="E2481">
        <v>1597</v>
      </c>
      <c r="F2481">
        <f>'NL-DE'!C2481</f>
        <v>66632.441600000006</v>
      </c>
      <c r="G2481">
        <v>2958.5070000000001</v>
      </c>
    </row>
    <row r="2482" spans="2:7" x14ac:dyDescent="0.35">
      <c r="B2482">
        <v>7803.2388000000001</v>
      </c>
      <c r="C2482">
        <v>250</v>
      </c>
      <c r="D2482">
        <v>5396.5343999999996</v>
      </c>
      <c r="E2482">
        <v>1597</v>
      </c>
      <c r="F2482">
        <f>'NL-DE'!C2482</f>
        <v>65502.1037</v>
      </c>
      <c r="G2482">
        <v>2221.116</v>
      </c>
    </row>
    <row r="2483" spans="2:7" x14ac:dyDescent="0.35">
      <c r="B2483">
        <v>7863.6661000000004</v>
      </c>
      <c r="C2483">
        <v>250</v>
      </c>
      <c r="D2483">
        <v>5396.5343999999996</v>
      </c>
      <c r="E2483">
        <v>1597</v>
      </c>
      <c r="F2483">
        <f>'NL-DE'!C2483</f>
        <v>64636.1014</v>
      </c>
      <c r="G2483">
        <v>1965.021</v>
      </c>
    </row>
    <row r="2484" spans="2:7" x14ac:dyDescent="0.35">
      <c r="B2484">
        <v>7943.0333000000001</v>
      </c>
      <c r="C2484">
        <v>250</v>
      </c>
      <c r="D2484">
        <v>5396.5343999999996</v>
      </c>
      <c r="E2484">
        <v>1597</v>
      </c>
      <c r="F2484">
        <f>'NL-DE'!C2484</f>
        <v>62437.099600000001</v>
      </c>
      <c r="G2484">
        <v>2747.127</v>
      </c>
    </row>
    <row r="2485" spans="2:7" x14ac:dyDescent="0.35">
      <c r="B2485">
        <v>7911.4668000000001</v>
      </c>
      <c r="C2485">
        <v>250</v>
      </c>
      <c r="D2485">
        <v>5396.5343999999996</v>
      </c>
      <c r="E2485">
        <v>1597</v>
      </c>
      <c r="F2485">
        <f>'NL-DE'!C2485</f>
        <v>58803.099600000001</v>
      </c>
      <c r="G2485">
        <v>4533.2879999999996</v>
      </c>
    </row>
    <row r="2486" spans="2:7" x14ac:dyDescent="0.35">
      <c r="B2486">
        <v>7989.0302000000001</v>
      </c>
      <c r="C2486">
        <v>250</v>
      </c>
      <c r="D2486">
        <v>5396.5343999999996</v>
      </c>
      <c r="E2486">
        <v>1597</v>
      </c>
      <c r="F2486">
        <f>'NL-DE'!C2486</f>
        <v>56184.099600000001</v>
      </c>
      <c r="G2486">
        <v>2522.739</v>
      </c>
    </row>
    <row r="2487" spans="2:7" x14ac:dyDescent="0.35">
      <c r="B2487">
        <v>8009.7739000000001</v>
      </c>
      <c r="C2487">
        <v>250</v>
      </c>
      <c r="D2487">
        <v>5396.5343999999996</v>
      </c>
      <c r="E2487">
        <v>1597</v>
      </c>
      <c r="F2487">
        <f>'NL-DE'!C2487</f>
        <v>53510.1037</v>
      </c>
      <c r="G2487">
        <v>1672.3409999999999</v>
      </c>
    </row>
    <row r="2488" spans="2:7" x14ac:dyDescent="0.35">
      <c r="B2488">
        <v>8243.366</v>
      </c>
      <c r="C2488">
        <v>250</v>
      </c>
      <c r="D2488">
        <v>5396.5343999999996</v>
      </c>
      <c r="E2488">
        <v>1597</v>
      </c>
      <c r="F2488">
        <f>'NL-DE'!C2488</f>
        <v>47787.1037</v>
      </c>
      <c r="G2488">
        <v>1172.346</v>
      </c>
    </row>
    <row r="2489" spans="2:7" x14ac:dyDescent="0.35">
      <c r="B2489">
        <v>8060.2803000000004</v>
      </c>
      <c r="C2489">
        <v>250</v>
      </c>
      <c r="D2489">
        <v>5396.5343999999996</v>
      </c>
      <c r="E2489">
        <v>1597</v>
      </c>
      <c r="F2489">
        <f>'NL-DE'!C2489</f>
        <v>43541.1037</v>
      </c>
      <c r="G2489">
        <v>3194.277</v>
      </c>
    </row>
    <row r="2490" spans="2:7" x14ac:dyDescent="0.35">
      <c r="B2490">
        <v>7823.9825000000001</v>
      </c>
      <c r="C2490">
        <v>250</v>
      </c>
      <c r="D2490">
        <v>5396.5343999999996</v>
      </c>
      <c r="E2490">
        <v>1597</v>
      </c>
      <c r="F2490">
        <f>'NL-DE'!C2490</f>
        <v>41220.099600000001</v>
      </c>
      <c r="G2490">
        <v>1041.453</v>
      </c>
    </row>
    <row r="2491" spans="2:7" x14ac:dyDescent="0.35">
      <c r="B2491">
        <v>7954.7579999999998</v>
      </c>
      <c r="C2491">
        <v>250</v>
      </c>
      <c r="D2491">
        <v>5396.5343999999996</v>
      </c>
      <c r="E2491">
        <v>1597</v>
      </c>
      <c r="F2491">
        <f>'NL-DE'!C2491</f>
        <v>40021.1014</v>
      </c>
      <c r="G2491">
        <v>1831.6890000000001</v>
      </c>
    </row>
    <row r="2492" spans="2:7" x14ac:dyDescent="0.35">
      <c r="B2492">
        <v>8553.6196</v>
      </c>
      <c r="C2492">
        <v>250</v>
      </c>
      <c r="D2492">
        <v>4877.232</v>
      </c>
      <c r="E2492">
        <v>1597</v>
      </c>
      <c r="F2492">
        <f>'NL-DE'!C2492</f>
        <v>40210.743999999999</v>
      </c>
      <c r="G2492">
        <v>934.13699999999994</v>
      </c>
    </row>
    <row r="2493" spans="2:7" x14ac:dyDescent="0.35">
      <c r="B2493">
        <v>9017.1962000000003</v>
      </c>
      <c r="C2493">
        <v>250</v>
      </c>
      <c r="D2493">
        <v>4877.232</v>
      </c>
      <c r="E2493">
        <v>1597</v>
      </c>
      <c r="F2493">
        <f>'NL-DE'!C2493</f>
        <v>41203.081899999997</v>
      </c>
      <c r="G2493">
        <v>4702.3919999999998</v>
      </c>
    </row>
    <row r="2494" spans="2:7" x14ac:dyDescent="0.35">
      <c r="B2494">
        <v>8989.2373000000007</v>
      </c>
      <c r="C2494">
        <v>250</v>
      </c>
      <c r="D2494">
        <v>4877.232</v>
      </c>
      <c r="E2494">
        <v>1597</v>
      </c>
      <c r="F2494">
        <f>'NL-DE'!C2494</f>
        <v>44229.417499999901</v>
      </c>
      <c r="G2494">
        <v>1201.61399999999</v>
      </c>
    </row>
    <row r="2495" spans="2:7" x14ac:dyDescent="0.35">
      <c r="B2495">
        <v>8766.4679999999898</v>
      </c>
      <c r="C2495">
        <v>250</v>
      </c>
      <c r="D2495">
        <v>4877.232</v>
      </c>
      <c r="E2495">
        <v>1597</v>
      </c>
      <c r="F2495">
        <f>'NL-DE'!C2495</f>
        <v>53735.417499999901</v>
      </c>
      <c r="G2495">
        <v>917.06399999999996</v>
      </c>
    </row>
    <row r="2496" spans="2:7" x14ac:dyDescent="0.35">
      <c r="B2496">
        <v>8258.6983</v>
      </c>
      <c r="C2496">
        <v>244.52500000000001</v>
      </c>
      <c r="D2496">
        <v>5588.3487999999998</v>
      </c>
      <c r="E2496">
        <v>1597</v>
      </c>
      <c r="F2496">
        <f>'NL-DE'!C2496</f>
        <v>61315.775699999998</v>
      </c>
      <c r="G2496">
        <v>1995.1020000000001</v>
      </c>
    </row>
    <row r="2497" spans="2:7" x14ac:dyDescent="0.35">
      <c r="B2497">
        <v>6359.2968999999903</v>
      </c>
      <c r="C2497">
        <v>150.04999999999899</v>
      </c>
      <c r="D2497">
        <v>5588.3487999999998</v>
      </c>
      <c r="E2497">
        <v>1597</v>
      </c>
      <c r="F2497">
        <f>'NL-DE'!C2497</f>
        <v>66492.250700000004</v>
      </c>
      <c r="G2497">
        <v>2239.8150000000001</v>
      </c>
    </row>
    <row r="2498" spans="2:7" x14ac:dyDescent="0.35">
      <c r="B2498">
        <v>5048.8361999999997</v>
      </c>
      <c r="C2498">
        <v>83.249999999999901</v>
      </c>
      <c r="D2498">
        <v>5380.7448000000004</v>
      </c>
      <c r="E2498">
        <v>1597</v>
      </c>
      <c r="F2498">
        <f>'NL-DE'!C2498</f>
        <v>68691.649399999995</v>
      </c>
      <c r="G2498">
        <v>2550.3809999999999</v>
      </c>
    </row>
    <row r="2499" spans="2:7" x14ac:dyDescent="0.35">
      <c r="B2499">
        <v>4681.7628999999997</v>
      </c>
      <c r="C2499">
        <v>83.249999999999901</v>
      </c>
      <c r="D2499">
        <v>5380.7448000000004</v>
      </c>
      <c r="E2499">
        <v>1597</v>
      </c>
      <c r="F2499">
        <f>'NL-DE'!C2499</f>
        <v>69951.649399999995</v>
      </c>
      <c r="G2499">
        <v>2736.558</v>
      </c>
    </row>
    <row r="2500" spans="2:7" x14ac:dyDescent="0.35">
      <c r="B2500">
        <v>4550.9874</v>
      </c>
      <c r="C2500">
        <v>83.249999999999901</v>
      </c>
      <c r="D2500">
        <v>5380.7448000000004</v>
      </c>
      <c r="E2500">
        <v>1597</v>
      </c>
      <c r="F2500">
        <f>'NL-DE'!C2500</f>
        <v>71575.649399999995</v>
      </c>
      <c r="G2500">
        <v>2770.7039999999902</v>
      </c>
    </row>
    <row r="2501" spans="2:7" x14ac:dyDescent="0.35">
      <c r="B2501">
        <v>4498.6772000000001</v>
      </c>
      <c r="C2501">
        <v>83.249999999999901</v>
      </c>
      <c r="D2501">
        <v>5380.7448000000004</v>
      </c>
      <c r="E2501">
        <v>1597</v>
      </c>
      <c r="F2501">
        <f>'NL-DE'!C2501</f>
        <v>70573.649399999995</v>
      </c>
      <c r="G2501">
        <v>2647.9409999999998</v>
      </c>
    </row>
    <row r="2502" spans="2:7" x14ac:dyDescent="0.35">
      <c r="B2502">
        <v>4911.7474000000002</v>
      </c>
      <c r="C2502">
        <v>105.7</v>
      </c>
      <c r="D2502">
        <v>5380.7448000000004</v>
      </c>
      <c r="E2502">
        <v>1597</v>
      </c>
      <c r="F2502">
        <f>'NL-DE'!C2502</f>
        <v>68209.199399999998</v>
      </c>
      <c r="G2502">
        <v>2443.0650000000001</v>
      </c>
    </row>
    <row r="2503" spans="2:7" x14ac:dyDescent="0.35">
      <c r="B2503">
        <v>5546.6849999999904</v>
      </c>
      <c r="C2503">
        <v>150.04999999999899</v>
      </c>
      <c r="D2503">
        <v>5380.7448000000004</v>
      </c>
      <c r="E2503">
        <v>1597</v>
      </c>
      <c r="F2503">
        <f>'NL-DE'!C2503</f>
        <v>66196.849400000006</v>
      </c>
      <c r="G2503">
        <v>2134.9380000000001</v>
      </c>
    </row>
    <row r="2504" spans="2:7" x14ac:dyDescent="0.35">
      <c r="B2504">
        <v>7171.0069000000003</v>
      </c>
      <c r="C2504">
        <v>247.25</v>
      </c>
      <c r="D2504">
        <v>5848</v>
      </c>
      <c r="E2504">
        <v>1597</v>
      </c>
      <c r="F2504">
        <f>'NL-DE'!C2504</f>
        <v>64247.394200000002</v>
      </c>
      <c r="G2504">
        <v>2937.3690000000001</v>
      </c>
    </row>
    <row r="2505" spans="2:7" x14ac:dyDescent="0.35">
      <c r="B2505">
        <v>7709.4412000000002</v>
      </c>
      <c r="C2505">
        <v>250</v>
      </c>
      <c r="D2505">
        <v>5848</v>
      </c>
      <c r="E2505">
        <v>1597</v>
      </c>
      <c r="F2505">
        <f>'NL-DE'!C2505</f>
        <v>62464.644200000002</v>
      </c>
      <c r="G2505">
        <v>2958.5070000000001</v>
      </c>
    </row>
    <row r="2506" spans="2:7" x14ac:dyDescent="0.35">
      <c r="B2506">
        <v>7798.7293</v>
      </c>
      <c r="C2506">
        <v>250</v>
      </c>
      <c r="D2506">
        <v>5848</v>
      </c>
      <c r="E2506">
        <v>1597</v>
      </c>
      <c r="F2506">
        <f>'NL-DE'!C2506</f>
        <v>61684.644200000002</v>
      </c>
      <c r="G2506">
        <v>2221.116</v>
      </c>
    </row>
    <row r="2507" spans="2:7" x14ac:dyDescent="0.35">
      <c r="B2507">
        <v>7860.0585000000001</v>
      </c>
      <c r="C2507">
        <v>250</v>
      </c>
      <c r="D2507">
        <v>5848</v>
      </c>
      <c r="E2507">
        <v>1597</v>
      </c>
      <c r="F2507">
        <f>'NL-DE'!C2507</f>
        <v>60863.644200000002</v>
      </c>
      <c r="G2507">
        <v>1965.021</v>
      </c>
    </row>
    <row r="2508" spans="2:7" x14ac:dyDescent="0.35">
      <c r="B2508">
        <v>7943.9351999999999</v>
      </c>
      <c r="C2508">
        <v>250</v>
      </c>
      <c r="D2508">
        <v>5848</v>
      </c>
      <c r="E2508">
        <v>1597</v>
      </c>
      <c r="F2508">
        <f>'NL-DE'!C2508</f>
        <v>59046.644200000002</v>
      </c>
      <c r="G2508">
        <v>2747.127</v>
      </c>
    </row>
    <row r="2509" spans="2:7" x14ac:dyDescent="0.35">
      <c r="B2509">
        <v>7915.9763000000003</v>
      </c>
      <c r="C2509">
        <v>250</v>
      </c>
      <c r="D2509">
        <v>5848</v>
      </c>
      <c r="E2509">
        <v>1597</v>
      </c>
      <c r="F2509">
        <f>'NL-DE'!C2509</f>
        <v>55283.644200000002</v>
      </c>
      <c r="G2509">
        <v>4533.2879999999996</v>
      </c>
    </row>
    <row r="2510" spans="2:7" x14ac:dyDescent="0.35">
      <c r="B2510">
        <v>7991.7358999999997</v>
      </c>
      <c r="C2510">
        <v>250</v>
      </c>
      <c r="D2510">
        <v>5848</v>
      </c>
      <c r="E2510">
        <v>1597</v>
      </c>
      <c r="F2510">
        <f>'NL-DE'!C2510</f>
        <v>52284.644200000002</v>
      </c>
      <c r="G2510">
        <v>2522.739</v>
      </c>
    </row>
    <row r="2511" spans="2:7" x14ac:dyDescent="0.35">
      <c r="B2511">
        <v>8013.3814999999904</v>
      </c>
      <c r="C2511">
        <v>250</v>
      </c>
      <c r="D2511">
        <v>5848</v>
      </c>
      <c r="E2511">
        <v>1597</v>
      </c>
      <c r="F2511">
        <f>'NL-DE'!C2511</f>
        <v>50369.644200000002</v>
      </c>
      <c r="G2511">
        <v>1672.3409999999999</v>
      </c>
    </row>
    <row r="2512" spans="2:7" x14ac:dyDescent="0.35">
      <c r="B2512">
        <v>8246.0717000000004</v>
      </c>
      <c r="C2512">
        <v>250</v>
      </c>
      <c r="D2512">
        <v>5848</v>
      </c>
      <c r="E2512">
        <v>1597</v>
      </c>
      <c r="F2512">
        <f>'NL-DE'!C2512</f>
        <v>45754.644200000002</v>
      </c>
      <c r="G2512">
        <v>1172.346</v>
      </c>
    </row>
    <row r="2513" spans="2:7" x14ac:dyDescent="0.35">
      <c r="B2513">
        <v>8060.2803000000004</v>
      </c>
      <c r="C2513">
        <v>250</v>
      </c>
      <c r="D2513">
        <v>5848</v>
      </c>
      <c r="E2513">
        <v>1597</v>
      </c>
      <c r="F2513">
        <f>'NL-DE'!C2513</f>
        <v>41613.644200000002</v>
      </c>
      <c r="G2513">
        <v>3194.277</v>
      </c>
    </row>
    <row r="2514" spans="2:7" x14ac:dyDescent="0.35">
      <c r="B2514">
        <v>7820.3748999999998</v>
      </c>
      <c r="C2514">
        <v>250</v>
      </c>
      <c r="D2514">
        <v>5848</v>
      </c>
      <c r="E2514">
        <v>1597</v>
      </c>
      <c r="F2514">
        <f>'NL-DE'!C2514</f>
        <v>38879.644200000002</v>
      </c>
      <c r="G2514">
        <v>1041.453</v>
      </c>
    </row>
    <row r="2515" spans="2:7" x14ac:dyDescent="0.35">
      <c r="B2515">
        <v>7951.1504000000004</v>
      </c>
      <c r="C2515">
        <v>250</v>
      </c>
      <c r="D2515">
        <v>5848</v>
      </c>
      <c r="E2515">
        <v>1597</v>
      </c>
      <c r="F2515">
        <f>'NL-DE'!C2515</f>
        <v>36855.644200000002</v>
      </c>
      <c r="G2515">
        <v>1831.6890000000001</v>
      </c>
    </row>
    <row r="2516" spans="2:7" x14ac:dyDescent="0.35">
      <c r="B2516">
        <v>8552.7176999999992</v>
      </c>
      <c r="C2516">
        <v>250</v>
      </c>
      <c r="D2516">
        <v>5380.7448000000004</v>
      </c>
      <c r="E2516">
        <v>1597</v>
      </c>
      <c r="F2516">
        <f>'NL-DE'!C2516</f>
        <v>36729.899400000002</v>
      </c>
      <c r="G2516">
        <v>934.13699999999994</v>
      </c>
    </row>
    <row r="2517" spans="2:7" x14ac:dyDescent="0.35">
      <c r="B2517">
        <v>9011.7847999999994</v>
      </c>
      <c r="C2517">
        <v>250</v>
      </c>
      <c r="D2517">
        <v>5380.7448000000004</v>
      </c>
      <c r="E2517">
        <v>1597</v>
      </c>
      <c r="F2517">
        <f>'NL-DE'!C2517</f>
        <v>36583.899400000002</v>
      </c>
      <c r="G2517">
        <v>4702.3919999999998</v>
      </c>
    </row>
    <row r="2518" spans="2:7" x14ac:dyDescent="0.35">
      <c r="B2518">
        <v>8985.6296999999995</v>
      </c>
      <c r="C2518">
        <v>250</v>
      </c>
      <c r="D2518">
        <v>5380.7448000000004</v>
      </c>
      <c r="E2518">
        <v>1597</v>
      </c>
      <c r="F2518">
        <f>'NL-DE'!C2518</f>
        <v>36274.899400000002</v>
      </c>
      <c r="G2518">
        <v>1201.61399999999</v>
      </c>
    </row>
    <row r="2519" spans="2:7" x14ac:dyDescent="0.35">
      <c r="B2519">
        <v>8766.4679999999898</v>
      </c>
      <c r="C2519">
        <v>250</v>
      </c>
      <c r="D2519">
        <v>5380.7448000000004</v>
      </c>
      <c r="E2519">
        <v>1597</v>
      </c>
      <c r="F2519">
        <f>'NL-DE'!C2519</f>
        <v>38906.899400000002</v>
      </c>
      <c r="G2519">
        <v>917.06399999999996</v>
      </c>
    </row>
    <row r="2520" spans="2:7" x14ac:dyDescent="0.35">
      <c r="B2520">
        <v>8258.6983</v>
      </c>
      <c r="C2520">
        <v>244.52500000000001</v>
      </c>
      <c r="D2520">
        <v>5380.7448000000004</v>
      </c>
      <c r="E2520">
        <v>1597</v>
      </c>
      <c r="F2520">
        <f>'NL-DE'!C2520</f>
        <v>43566.374400000001</v>
      </c>
      <c r="G2520">
        <v>1995.1020000000001</v>
      </c>
    </row>
    <row r="2521" spans="2:7" x14ac:dyDescent="0.35">
      <c r="B2521">
        <v>6359.2968999999903</v>
      </c>
      <c r="C2521">
        <v>150.04999999999899</v>
      </c>
      <c r="D2521">
        <v>5380.7448000000004</v>
      </c>
      <c r="E2521">
        <v>1597</v>
      </c>
      <c r="F2521">
        <f>'NL-DE'!C2521</f>
        <v>48510.849399999999</v>
      </c>
      <c r="G2521">
        <v>2239.8150000000001</v>
      </c>
    </row>
    <row r="2522" spans="2:7" x14ac:dyDescent="0.35">
      <c r="B2522">
        <v>5048.8361999999997</v>
      </c>
      <c r="C2522">
        <v>83.249999999999901</v>
      </c>
      <c r="D2522">
        <v>5069.6311999999998</v>
      </c>
      <c r="E2522">
        <v>1597</v>
      </c>
      <c r="F2522">
        <f>'NL-DE'!C2522</f>
        <v>53172.755100000002</v>
      </c>
      <c r="G2522">
        <v>1986.972</v>
      </c>
    </row>
    <row r="2523" spans="2:7" x14ac:dyDescent="0.35">
      <c r="B2523">
        <v>4681.7628999999997</v>
      </c>
      <c r="C2523">
        <v>83.249999999999901</v>
      </c>
      <c r="D2523">
        <v>5069.6311999999998</v>
      </c>
      <c r="E2523">
        <v>1597</v>
      </c>
      <c r="F2523">
        <f>'NL-DE'!C2523</f>
        <v>55729.755100000002</v>
      </c>
      <c r="G2523">
        <v>2157.7020000000002</v>
      </c>
    </row>
    <row r="2524" spans="2:7" x14ac:dyDescent="0.35">
      <c r="B2524">
        <v>4550.9874</v>
      </c>
      <c r="C2524">
        <v>83.249999999999901</v>
      </c>
      <c r="D2524">
        <v>5069.6311999999998</v>
      </c>
      <c r="E2524">
        <v>1597</v>
      </c>
      <c r="F2524">
        <f>'NL-DE'!C2524</f>
        <v>56746.755100000002</v>
      </c>
      <c r="G2524">
        <v>2176.4009999999998</v>
      </c>
    </row>
    <row r="2525" spans="2:7" x14ac:dyDescent="0.35">
      <c r="B2525">
        <v>4498.6772000000001</v>
      </c>
      <c r="C2525">
        <v>83.249999999999901</v>
      </c>
      <c r="D2525">
        <v>5069.6311999999998</v>
      </c>
      <c r="E2525">
        <v>1597</v>
      </c>
      <c r="F2525">
        <f>'NL-DE'!C2525</f>
        <v>55283.755100000002</v>
      </c>
      <c r="G2525">
        <v>2115.4259999999999</v>
      </c>
    </row>
    <row r="2526" spans="2:7" x14ac:dyDescent="0.35">
      <c r="B2526">
        <v>4911.7474000000002</v>
      </c>
      <c r="C2526">
        <v>105.7</v>
      </c>
      <c r="D2526">
        <v>5069.6311999999998</v>
      </c>
      <c r="E2526">
        <v>1597</v>
      </c>
      <c r="F2526">
        <f>'NL-DE'!C2526</f>
        <v>52732.305099999998</v>
      </c>
      <c r="G2526">
        <v>2019.492</v>
      </c>
    </row>
    <row r="2527" spans="2:7" x14ac:dyDescent="0.35">
      <c r="B2527">
        <v>5546.6849999999904</v>
      </c>
      <c r="C2527">
        <v>150.04999999999899</v>
      </c>
      <c r="D2527">
        <v>5069.6311999999998</v>
      </c>
      <c r="E2527">
        <v>1597</v>
      </c>
      <c r="F2527">
        <f>'NL-DE'!C2527</f>
        <v>50759.955099999999</v>
      </c>
      <c r="G2527">
        <v>1772.34</v>
      </c>
    </row>
    <row r="2528" spans="2:7" x14ac:dyDescent="0.35">
      <c r="B2528">
        <v>7169.2030999999997</v>
      </c>
      <c r="C2528">
        <v>247.25</v>
      </c>
      <c r="D2528">
        <v>5458.5231999999996</v>
      </c>
      <c r="E2528">
        <v>1597</v>
      </c>
      <c r="F2528">
        <f>'NL-DE'!C2528</f>
        <v>49170.863100000002</v>
      </c>
      <c r="G2528">
        <v>2768.2649999999999</v>
      </c>
    </row>
    <row r="2529" spans="2:7" x14ac:dyDescent="0.35">
      <c r="B2529">
        <v>7707.6373999999996</v>
      </c>
      <c r="C2529">
        <v>250</v>
      </c>
      <c r="D2529">
        <v>5458.5231999999996</v>
      </c>
      <c r="E2529">
        <v>1597</v>
      </c>
      <c r="F2529">
        <f>'NL-DE'!C2529</f>
        <v>48192.113100000002</v>
      </c>
      <c r="G2529">
        <v>2807.2889999999902</v>
      </c>
    </row>
    <row r="2530" spans="2:7" x14ac:dyDescent="0.35">
      <c r="B2530">
        <v>7787.9065000000001</v>
      </c>
      <c r="C2530">
        <v>250</v>
      </c>
      <c r="D2530">
        <v>5458.5231999999996</v>
      </c>
      <c r="E2530">
        <v>1597</v>
      </c>
      <c r="F2530">
        <f>'NL-DE'!C2530</f>
        <v>48641.113100000002</v>
      </c>
      <c r="G2530">
        <v>2084.5320000000002</v>
      </c>
    </row>
    <row r="2531" spans="2:7" x14ac:dyDescent="0.35">
      <c r="B2531">
        <v>7850.13759999999</v>
      </c>
      <c r="C2531">
        <v>250</v>
      </c>
      <c r="D2531">
        <v>5458.5231999999996</v>
      </c>
      <c r="E2531">
        <v>1597</v>
      </c>
      <c r="F2531">
        <f>'NL-DE'!C2531</f>
        <v>48684.113100000002</v>
      </c>
      <c r="G2531">
        <v>1843.884</v>
      </c>
    </row>
    <row r="2532" spans="2:7" x14ac:dyDescent="0.35">
      <c r="B2532">
        <v>7942.1314000000002</v>
      </c>
      <c r="C2532">
        <v>250</v>
      </c>
      <c r="D2532">
        <v>5458.5231999999996</v>
      </c>
      <c r="E2532">
        <v>1597</v>
      </c>
      <c r="F2532">
        <f>'NL-DE'!C2532</f>
        <v>47343.113100000002</v>
      </c>
      <c r="G2532">
        <v>2626.8029999999999</v>
      </c>
    </row>
    <row r="2533" spans="2:7" x14ac:dyDescent="0.35">
      <c r="B2533">
        <v>7917.7800999999999</v>
      </c>
      <c r="C2533">
        <v>250</v>
      </c>
      <c r="D2533">
        <v>5458.5231999999996</v>
      </c>
      <c r="E2533">
        <v>1597</v>
      </c>
      <c r="F2533">
        <f>'NL-DE'!C2533</f>
        <v>44002.113100000002</v>
      </c>
      <c r="G2533">
        <v>4425.9719999999998</v>
      </c>
    </row>
    <row r="2534" spans="2:7" x14ac:dyDescent="0.35">
      <c r="B2534">
        <v>7992.6377999999904</v>
      </c>
      <c r="C2534">
        <v>250</v>
      </c>
      <c r="D2534">
        <v>5458.5231999999996</v>
      </c>
      <c r="E2534">
        <v>1597</v>
      </c>
      <c r="F2534">
        <f>'NL-DE'!C2534</f>
        <v>42100.113100000002</v>
      </c>
      <c r="G2534">
        <v>2401.6019999999999</v>
      </c>
    </row>
    <row r="2535" spans="2:7" x14ac:dyDescent="0.35">
      <c r="B2535">
        <v>8012.4795999999997</v>
      </c>
      <c r="C2535">
        <v>250</v>
      </c>
      <c r="D2535">
        <v>5458.5231999999996</v>
      </c>
      <c r="E2535">
        <v>1597</v>
      </c>
      <c r="F2535">
        <f>'NL-DE'!C2535</f>
        <v>42442.113100000002</v>
      </c>
      <c r="G2535">
        <v>1518.684</v>
      </c>
    </row>
    <row r="2536" spans="2:7" x14ac:dyDescent="0.35">
      <c r="B2536">
        <v>8247.8755000000001</v>
      </c>
      <c r="C2536">
        <v>250</v>
      </c>
      <c r="D2536">
        <v>5458.5231999999996</v>
      </c>
      <c r="E2536">
        <v>1597</v>
      </c>
      <c r="F2536">
        <f>'NL-DE'!C2536</f>
        <v>38824.113100000002</v>
      </c>
      <c r="G2536">
        <v>990.23400000000004</v>
      </c>
    </row>
    <row r="2537" spans="2:7" x14ac:dyDescent="0.35">
      <c r="B2537">
        <v>8061.1822000000002</v>
      </c>
      <c r="C2537">
        <v>250</v>
      </c>
      <c r="D2537">
        <v>5458.5231999999996</v>
      </c>
      <c r="E2537">
        <v>1597</v>
      </c>
      <c r="F2537">
        <f>'NL-DE'!C2537</f>
        <v>34841.113100000002</v>
      </c>
      <c r="G2537">
        <v>3027.6120000000001</v>
      </c>
    </row>
    <row r="2538" spans="2:7" x14ac:dyDescent="0.35">
      <c r="B2538">
        <v>7821.2767999999996</v>
      </c>
      <c r="C2538">
        <v>250</v>
      </c>
      <c r="D2538">
        <v>5458.5231999999996</v>
      </c>
      <c r="E2538">
        <v>1597</v>
      </c>
      <c r="F2538">
        <f>'NL-DE'!C2538</f>
        <v>32103.113099999999</v>
      </c>
      <c r="G2538">
        <v>887.79600000000005</v>
      </c>
    </row>
    <row r="2539" spans="2:7" x14ac:dyDescent="0.35">
      <c r="B2539">
        <v>7952.9542000000001</v>
      </c>
      <c r="C2539">
        <v>250</v>
      </c>
      <c r="D2539">
        <v>5458.5231999999996</v>
      </c>
      <c r="E2539">
        <v>1597</v>
      </c>
      <c r="F2539">
        <f>'NL-DE'!C2539</f>
        <v>30625.113099999999</v>
      </c>
      <c r="G2539">
        <v>1724.373</v>
      </c>
    </row>
    <row r="2540" spans="2:7" x14ac:dyDescent="0.35">
      <c r="B2540">
        <v>8559.9328999999998</v>
      </c>
      <c r="C2540">
        <v>250</v>
      </c>
      <c r="D2540">
        <v>5069.6311999999998</v>
      </c>
      <c r="E2540">
        <v>1597</v>
      </c>
      <c r="F2540">
        <f>'NL-DE'!C2540</f>
        <v>30448.005099999998</v>
      </c>
      <c r="G2540">
        <v>826.82100000000003</v>
      </c>
    </row>
    <row r="2541" spans="2:7" x14ac:dyDescent="0.35">
      <c r="B2541">
        <v>9019</v>
      </c>
      <c r="C2541">
        <v>250</v>
      </c>
      <c r="D2541">
        <v>5069.6311999999998</v>
      </c>
      <c r="E2541">
        <v>1597</v>
      </c>
      <c r="F2541">
        <f>'NL-DE'!C2541</f>
        <v>30225.005099999998</v>
      </c>
      <c r="G2541">
        <v>4581.2550000000001</v>
      </c>
    </row>
    <row r="2542" spans="2:7" x14ac:dyDescent="0.35">
      <c r="B2542">
        <v>8990.1391999999996</v>
      </c>
      <c r="C2542">
        <v>250</v>
      </c>
      <c r="D2542">
        <v>5069.6311999999998</v>
      </c>
      <c r="E2542">
        <v>1597</v>
      </c>
      <c r="F2542">
        <f>'NL-DE'!C2542</f>
        <v>29493.005099999998</v>
      </c>
      <c r="G2542">
        <v>1065.8429999999901</v>
      </c>
    </row>
    <row r="2543" spans="2:7" x14ac:dyDescent="0.35">
      <c r="B2543">
        <v>8766.4679999999898</v>
      </c>
      <c r="C2543">
        <v>250</v>
      </c>
      <c r="D2543">
        <v>5069.6311999999998</v>
      </c>
      <c r="E2543">
        <v>1597</v>
      </c>
      <c r="F2543">
        <f>'NL-DE'!C2543</f>
        <v>30755.005099999998</v>
      </c>
      <c r="G2543">
        <v>719.505</v>
      </c>
    </row>
    <row r="2544" spans="2:7" x14ac:dyDescent="0.35">
      <c r="B2544">
        <v>8258.6983</v>
      </c>
      <c r="C2544">
        <v>244.52500000000001</v>
      </c>
      <c r="D2544">
        <v>5069.6311999999998</v>
      </c>
      <c r="E2544">
        <v>1597</v>
      </c>
      <c r="F2544">
        <f>'NL-DE'!C2544</f>
        <v>33880.480100000001</v>
      </c>
      <c r="G2544">
        <v>1647.951</v>
      </c>
    </row>
    <row r="2545" spans="2:7" x14ac:dyDescent="0.35">
      <c r="B2545">
        <v>6359.2968999999903</v>
      </c>
      <c r="C2545">
        <v>150.04999999999899</v>
      </c>
      <c r="D2545">
        <v>5069.6311999999998</v>
      </c>
      <c r="E2545">
        <v>1597</v>
      </c>
      <c r="F2545">
        <f>'NL-DE'!C2545</f>
        <v>38411.955099999999</v>
      </c>
      <c r="G2545">
        <v>1816.242</v>
      </c>
    </row>
    <row r="2546" spans="2:7" x14ac:dyDescent="0.35">
      <c r="B2546">
        <v>5048.8361999999997</v>
      </c>
      <c r="C2546">
        <v>83.249999999999901</v>
      </c>
      <c r="D2546">
        <v>5588.3487999999998</v>
      </c>
      <c r="E2546">
        <v>1597</v>
      </c>
      <c r="F2546">
        <f>'NL-DE'!C2546</f>
        <v>41655.0507</v>
      </c>
      <c r="G2546">
        <v>2550.3809999999999</v>
      </c>
    </row>
    <row r="2547" spans="2:7" x14ac:dyDescent="0.35">
      <c r="B2547">
        <v>4681.7628999999997</v>
      </c>
      <c r="C2547">
        <v>83.249999999999901</v>
      </c>
      <c r="D2547">
        <v>5588.3487999999998</v>
      </c>
      <c r="E2547">
        <v>1597</v>
      </c>
      <c r="F2547">
        <f>'NL-DE'!C2547</f>
        <v>43815.0507</v>
      </c>
      <c r="G2547">
        <v>2736.558</v>
      </c>
    </row>
    <row r="2548" spans="2:7" x14ac:dyDescent="0.35">
      <c r="B2548">
        <v>4550.9874</v>
      </c>
      <c r="C2548">
        <v>83.249999999999901</v>
      </c>
      <c r="D2548">
        <v>5588.3487999999998</v>
      </c>
      <c r="E2548">
        <v>1597</v>
      </c>
      <c r="F2548">
        <f>'NL-DE'!C2548</f>
        <v>46938.0507</v>
      </c>
      <c r="G2548">
        <v>2770.7039999999902</v>
      </c>
    </row>
    <row r="2549" spans="2:7" x14ac:dyDescent="0.35">
      <c r="B2549">
        <v>4498.6772000000001</v>
      </c>
      <c r="C2549">
        <v>83.249999999999901</v>
      </c>
      <c r="D2549">
        <v>5588.3487999999998</v>
      </c>
      <c r="E2549">
        <v>1597</v>
      </c>
      <c r="F2549">
        <f>'NL-DE'!C2549</f>
        <v>47594.0507</v>
      </c>
      <c r="G2549">
        <v>2647.9409999999998</v>
      </c>
    </row>
    <row r="2550" spans="2:7" x14ac:dyDescent="0.35">
      <c r="B2550">
        <v>4911.7474000000002</v>
      </c>
      <c r="C2550">
        <v>105.7</v>
      </c>
      <c r="D2550">
        <v>5588.3487999999998</v>
      </c>
      <c r="E2550">
        <v>1597</v>
      </c>
      <c r="F2550">
        <f>'NL-DE'!C2550</f>
        <v>46218.600699999901</v>
      </c>
      <c r="G2550">
        <v>2443.0650000000001</v>
      </c>
    </row>
    <row r="2551" spans="2:7" x14ac:dyDescent="0.35">
      <c r="B2551">
        <v>5546.6849999999904</v>
      </c>
      <c r="C2551">
        <v>150.04999999999899</v>
      </c>
      <c r="D2551">
        <v>5588.3487999999998</v>
      </c>
      <c r="E2551">
        <v>1597</v>
      </c>
      <c r="F2551">
        <f>'NL-DE'!C2551</f>
        <v>44608.250699999997</v>
      </c>
      <c r="G2551">
        <v>2134.9380000000001</v>
      </c>
    </row>
    <row r="2552" spans="2:7" x14ac:dyDescent="0.35">
      <c r="B2552">
        <v>7171.9088000000002</v>
      </c>
      <c r="C2552">
        <v>247.25</v>
      </c>
      <c r="D2552">
        <v>5396.5343999999996</v>
      </c>
      <c r="E2552">
        <v>1597</v>
      </c>
      <c r="F2552">
        <f>'NL-DE'!C2552</f>
        <v>44469.529499999997</v>
      </c>
      <c r="G2552">
        <v>2937.3690000000001</v>
      </c>
    </row>
    <row r="2553" spans="2:7" x14ac:dyDescent="0.35">
      <c r="B2553">
        <v>7716.6563999999998</v>
      </c>
      <c r="C2553">
        <v>250</v>
      </c>
      <c r="D2553">
        <v>5396.5343999999996</v>
      </c>
      <c r="E2553">
        <v>1597</v>
      </c>
      <c r="F2553">
        <f>'NL-DE'!C2553</f>
        <v>42521.441599999998</v>
      </c>
      <c r="G2553">
        <v>2958.5070000000001</v>
      </c>
    </row>
    <row r="2554" spans="2:7" x14ac:dyDescent="0.35">
      <c r="B2554">
        <v>7803.2388000000001</v>
      </c>
      <c r="C2554">
        <v>250</v>
      </c>
      <c r="D2554">
        <v>5396.5343999999996</v>
      </c>
      <c r="E2554">
        <v>1597</v>
      </c>
      <c r="F2554">
        <f>'NL-DE'!C2554</f>
        <v>42393.1037</v>
      </c>
      <c r="G2554">
        <v>2221.116</v>
      </c>
    </row>
    <row r="2555" spans="2:7" x14ac:dyDescent="0.35">
      <c r="B2555">
        <v>7863.6661000000004</v>
      </c>
      <c r="C2555">
        <v>250</v>
      </c>
      <c r="D2555">
        <v>5396.5343999999996</v>
      </c>
      <c r="E2555">
        <v>1597</v>
      </c>
      <c r="F2555">
        <f>'NL-DE'!C2555</f>
        <v>43646.1014</v>
      </c>
      <c r="G2555">
        <v>1965.021</v>
      </c>
    </row>
    <row r="2556" spans="2:7" x14ac:dyDescent="0.35">
      <c r="B2556">
        <v>7943.0333000000001</v>
      </c>
      <c r="C2556">
        <v>250</v>
      </c>
      <c r="D2556">
        <v>5396.5343999999996</v>
      </c>
      <c r="E2556">
        <v>1597</v>
      </c>
      <c r="F2556">
        <f>'NL-DE'!C2556</f>
        <v>43655.099600000001</v>
      </c>
      <c r="G2556">
        <v>2747.127</v>
      </c>
    </row>
    <row r="2557" spans="2:7" x14ac:dyDescent="0.35">
      <c r="B2557">
        <v>7911.4668000000001</v>
      </c>
      <c r="C2557">
        <v>250</v>
      </c>
      <c r="D2557">
        <v>5396.5343999999996</v>
      </c>
      <c r="E2557">
        <v>1597</v>
      </c>
      <c r="F2557">
        <f>'NL-DE'!C2557</f>
        <v>42647.099600000001</v>
      </c>
      <c r="G2557">
        <v>4533.2879999999996</v>
      </c>
    </row>
    <row r="2558" spans="2:7" x14ac:dyDescent="0.35">
      <c r="B2558">
        <v>7989.0302000000001</v>
      </c>
      <c r="C2558">
        <v>250</v>
      </c>
      <c r="D2558">
        <v>5396.5343999999996</v>
      </c>
      <c r="E2558">
        <v>1597</v>
      </c>
      <c r="F2558">
        <f>'NL-DE'!C2558</f>
        <v>41837.099600000001</v>
      </c>
      <c r="G2558">
        <v>2522.739</v>
      </c>
    </row>
    <row r="2559" spans="2:7" x14ac:dyDescent="0.35">
      <c r="B2559">
        <v>8009.7739000000001</v>
      </c>
      <c r="C2559">
        <v>250</v>
      </c>
      <c r="D2559">
        <v>5396.5343999999996</v>
      </c>
      <c r="E2559">
        <v>1597</v>
      </c>
      <c r="F2559">
        <f>'NL-DE'!C2559</f>
        <v>42860.1037</v>
      </c>
      <c r="G2559">
        <v>1672.3409999999999</v>
      </c>
    </row>
    <row r="2560" spans="2:7" x14ac:dyDescent="0.35">
      <c r="B2560">
        <v>8243.366</v>
      </c>
      <c r="C2560">
        <v>250</v>
      </c>
      <c r="D2560">
        <v>5396.5343999999996</v>
      </c>
      <c r="E2560">
        <v>1597</v>
      </c>
      <c r="F2560">
        <f>'NL-DE'!C2560</f>
        <v>38475.1037</v>
      </c>
      <c r="G2560">
        <v>1172.346</v>
      </c>
    </row>
    <row r="2561" spans="2:7" x14ac:dyDescent="0.35">
      <c r="B2561">
        <v>8060.2803000000004</v>
      </c>
      <c r="C2561">
        <v>250</v>
      </c>
      <c r="D2561">
        <v>5396.5343999999996</v>
      </c>
      <c r="E2561">
        <v>1597</v>
      </c>
      <c r="F2561">
        <f>'NL-DE'!C2561</f>
        <v>35039.1037</v>
      </c>
      <c r="G2561">
        <v>3194.277</v>
      </c>
    </row>
    <row r="2562" spans="2:7" x14ac:dyDescent="0.35">
      <c r="B2562">
        <v>7823.9825000000001</v>
      </c>
      <c r="C2562">
        <v>250</v>
      </c>
      <c r="D2562">
        <v>5396.5343999999996</v>
      </c>
      <c r="E2562">
        <v>1597</v>
      </c>
      <c r="F2562">
        <f>'NL-DE'!C2562</f>
        <v>33181.099600000001</v>
      </c>
      <c r="G2562">
        <v>1041.453</v>
      </c>
    </row>
    <row r="2563" spans="2:7" x14ac:dyDescent="0.35">
      <c r="B2563">
        <v>7954.7579999999998</v>
      </c>
      <c r="C2563">
        <v>250</v>
      </c>
      <c r="D2563">
        <v>5396.5343999999996</v>
      </c>
      <c r="E2563">
        <v>1597</v>
      </c>
      <c r="F2563">
        <f>'NL-DE'!C2563</f>
        <v>32346.1014</v>
      </c>
      <c r="G2563">
        <v>1831.6890000000001</v>
      </c>
    </row>
    <row r="2564" spans="2:7" x14ac:dyDescent="0.35">
      <c r="B2564">
        <v>8553.6196</v>
      </c>
      <c r="C2564">
        <v>250</v>
      </c>
      <c r="D2564">
        <v>4877.232</v>
      </c>
      <c r="E2564">
        <v>1597</v>
      </c>
      <c r="F2564">
        <f>'NL-DE'!C2564</f>
        <v>32935.743999999999</v>
      </c>
      <c r="G2564">
        <v>934.13699999999994</v>
      </c>
    </row>
    <row r="2565" spans="2:7" x14ac:dyDescent="0.35">
      <c r="B2565">
        <v>9017.1962000000003</v>
      </c>
      <c r="C2565">
        <v>250</v>
      </c>
      <c r="D2565">
        <v>4877.232</v>
      </c>
      <c r="E2565">
        <v>1597</v>
      </c>
      <c r="F2565">
        <f>'NL-DE'!C2565</f>
        <v>34305.081899999997</v>
      </c>
      <c r="G2565">
        <v>4702.3919999999998</v>
      </c>
    </row>
    <row r="2566" spans="2:7" x14ac:dyDescent="0.35">
      <c r="B2566">
        <v>8989.2373000000007</v>
      </c>
      <c r="C2566">
        <v>250</v>
      </c>
      <c r="D2566">
        <v>4877.232</v>
      </c>
      <c r="E2566">
        <v>1597</v>
      </c>
      <c r="F2566">
        <f>'NL-DE'!C2566</f>
        <v>38432.417499999901</v>
      </c>
      <c r="G2566">
        <v>1201.61399999999</v>
      </c>
    </row>
    <row r="2567" spans="2:7" x14ac:dyDescent="0.35">
      <c r="B2567">
        <v>8766.4679999999898</v>
      </c>
      <c r="C2567">
        <v>250</v>
      </c>
      <c r="D2567">
        <v>4877.232</v>
      </c>
      <c r="E2567">
        <v>1597</v>
      </c>
      <c r="F2567">
        <f>'NL-DE'!C2567</f>
        <v>49457.417499999901</v>
      </c>
      <c r="G2567">
        <v>917.06399999999996</v>
      </c>
    </row>
    <row r="2568" spans="2:7" x14ac:dyDescent="0.35">
      <c r="B2568">
        <v>8258.6983</v>
      </c>
      <c r="C2568">
        <v>244.52500000000001</v>
      </c>
      <c r="D2568">
        <v>5588.3487999999998</v>
      </c>
      <c r="E2568">
        <v>1597</v>
      </c>
      <c r="F2568">
        <f>'NL-DE'!C2568</f>
        <v>56620.775699999998</v>
      </c>
      <c r="G2568">
        <v>1995.1020000000001</v>
      </c>
    </row>
    <row r="2569" spans="2:7" x14ac:dyDescent="0.35">
      <c r="B2569">
        <v>6359.2968999999903</v>
      </c>
      <c r="C2569">
        <v>150.04999999999899</v>
      </c>
      <c r="D2569">
        <v>5588.3487999999998</v>
      </c>
      <c r="E2569">
        <v>1597</v>
      </c>
      <c r="F2569">
        <f>'NL-DE'!C2569</f>
        <v>61608.250699999997</v>
      </c>
      <c r="G2569">
        <v>2239.8150000000001</v>
      </c>
    </row>
    <row r="2570" spans="2:7" x14ac:dyDescent="0.35">
      <c r="B2570">
        <v>5048.8361999999997</v>
      </c>
      <c r="C2570">
        <v>83.249999999999901</v>
      </c>
      <c r="D2570">
        <v>5588.3487999999998</v>
      </c>
      <c r="E2570">
        <v>1597</v>
      </c>
      <c r="F2570">
        <f>'NL-DE'!C2570</f>
        <v>63980.052199999998</v>
      </c>
      <c r="G2570">
        <v>2550.3809999999999</v>
      </c>
    </row>
    <row r="2571" spans="2:7" x14ac:dyDescent="0.35">
      <c r="B2571">
        <v>4681.7628999999997</v>
      </c>
      <c r="C2571">
        <v>83.249999999999901</v>
      </c>
      <c r="D2571">
        <v>5588.3487999999998</v>
      </c>
      <c r="E2571">
        <v>1597</v>
      </c>
      <c r="F2571">
        <f>'NL-DE'!C2571</f>
        <v>66850.052200000006</v>
      </c>
      <c r="G2571">
        <v>2736.558</v>
      </c>
    </row>
    <row r="2572" spans="2:7" x14ac:dyDescent="0.35">
      <c r="B2572">
        <v>4550.9874</v>
      </c>
      <c r="C2572">
        <v>83.249999999999901</v>
      </c>
      <c r="D2572">
        <v>5588.3487999999998</v>
      </c>
      <c r="E2572">
        <v>1597</v>
      </c>
      <c r="F2572">
        <f>'NL-DE'!C2572</f>
        <v>69286.052200000006</v>
      </c>
      <c r="G2572">
        <v>2770.7039999999902</v>
      </c>
    </row>
    <row r="2573" spans="2:7" x14ac:dyDescent="0.35">
      <c r="B2573">
        <v>4498.6772000000001</v>
      </c>
      <c r="C2573">
        <v>83.249999999999901</v>
      </c>
      <c r="D2573">
        <v>5588.3487999999998</v>
      </c>
      <c r="E2573">
        <v>1597</v>
      </c>
      <c r="F2573">
        <f>'NL-DE'!C2573</f>
        <v>68697.052200000006</v>
      </c>
      <c r="G2573">
        <v>2647.9409999999998</v>
      </c>
    </row>
    <row r="2574" spans="2:7" x14ac:dyDescent="0.35">
      <c r="B2574">
        <v>4911.7474000000002</v>
      </c>
      <c r="C2574">
        <v>105.7</v>
      </c>
      <c r="D2574">
        <v>5588.3487999999998</v>
      </c>
      <c r="E2574">
        <v>1597</v>
      </c>
      <c r="F2574">
        <f>'NL-DE'!C2574</f>
        <v>67130.602199999994</v>
      </c>
      <c r="G2574">
        <v>2443.0650000000001</v>
      </c>
    </row>
    <row r="2575" spans="2:7" x14ac:dyDescent="0.35">
      <c r="B2575">
        <v>5546.6849999999904</v>
      </c>
      <c r="C2575">
        <v>150.04999999999899</v>
      </c>
      <c r="D2575">
        <v>5588.3487999999998</v>
      </c>
      <c r="E2575">
        <v>1597</v>
      </c>
      <c r="F2575">
        <f>'NL-DE'!C2575</f>
        <v>65823.252200000003</v>
      </c>
      <c r="G2575">
        <v>2134.9380000000001</v>
      </c>
    </row>
    <row r="2576" spans="2:7" x14ac:dyDescent="0.35">
      <c r="B2576">
        <v>7171.9088000000002</v>
      </c>
      <c r="C2576">
        <v>247.25</v>
      </c>
      <c r="D2576">
        <v>5396.5343999999996</v>
      </c>
      <c r="E2576">
        <v>1597</v>
      </c>
      <c r="F2576">
        <f>'NL-DE'!C2576</f>
        <v>64607.864300000001</v>
      </c>
      <c r="G2576">
        <v>2937.3690000000001</v>
      </c>
    </row>
    <row r="2577" spans="2:7" x14ac:dyDescent="0.35">
      <c r="B2577">
        <v>7716.6563999999998</v>
      </c>
      <c r="C2577">
        <v>250</v>
      </c>
      <c r="D2577">
        <v>5396.5343999999996</v>
      </c>
      <c r="E2577">
        <v>1597</v>
      </c>
      <c r="F2577">
        <f>'NL-DE'!C2577</f>
        <v>62625.443099999997</v>
      </c>
      <c r="G2577">
        <v>2958.5070000000001</v>
      </c>
    </row>
    <row r="2578" spans="2:7" x14ac:dyDescent="0.35">
      <c r="B2578">
        <v>7803.2388000000001</v>
      </c>
      <c r="C2578">
        <v>250</v>
      </c>
      <c r="D2578">
        <v>5396.5343999999996</v>
      </c>
      <c r="E2578">
        <v>1597</v>
      </c>
      <c r="F2578">
        <f>'NL-DE'!C2578</f>
        <v>61735.105199999998</v>
      </c>
      <c r="G2578">
        <v>2221.116</v>
      </c>
    </row>
    <row r="2579" spans="2:7" x14ac:dyDescent="0.35">
      <c r="B2579">
        <v>7863.6661000000004</v>
      </c>
      <c r="C2579">
        <v>250</v>
      </c>
      <c r="D2579">
        <v>5396.5343999999996</v>
      </c>
      <c r="E2579">
        <v>1597</v>
      </c>
      <c r="F2579">
        <f>'NL-DE'!C2579</f>
        <v>61534.102899999998</v>
      </c>
      <c r="G2579">
        <v>1965.021</v>
      </c>
    </row>
    <row r="2580" spans="2:7" x14ac:dyDescent="0.35">
      <c r="B2580">
        <v>7943.0333000000001</v>
      </c>
      <c r="C2580">
        <v>250</v>
      </c>
      <c r="D2580">
        <v>5396.5343999999996</v>
      </c>
      <c r="E2580">
        <v>1597</v>
      </c>
      <c r="F2580">
        <f>'NL-DE'!C2580</f>
        <v>59927.1011</v>
      </c>
      <c r="G2580">
        <v>2747.127</v>
      </c>
    </row>
    <row r="2581" spans="2:7" x14ac:dyDescent="0.35">
      <c r="B2581">
        <v>7911.4668000000001</v>
      </c>
      <c r="C2581">
        <v>250</v>
      </c>
      <c r="D2581">
        <v>5396.5343999999996</v>
      </c>
      <c r="E2581">
        <v>1597</v>
      </c>
      <c r="F2581">
        <f>'NL-DE'!C2581</f>
        <v>56536.1011</v>
      </c>
      <c r="G2581">
        <v>4533.2879999999996</v>
      </c>
    </row>
    <row r="2582" spans="2:7" x14ac:dyDescent="0.35">
      <c r="B2582">
        <v>7989.0302000000001</v>
      </c>
      <c r="C2582">
        <v>250</v>
      </c>
      <c r="D2582">
        <v>5396.5343999999996</v>
      </c>
      <c r="E2582">
        <v>1597</v>
      </c>
      <c r="F2582">
        <f>'NL-DE'!C2582</f>
        <v>54245.1011</v>
      </c>
      <c r="G2582">
        <v>2522.739</v>
      </c>
    </row>
    <row r="2583" spans="2:7" x14ac:dyDescent="0.35">
      <c r="B2583">
        <v>8009.7739000000001</v>
      </c>
      <c r="C2583">
        <v>250</v>
      </c>
      <c r="D2583">
        <v>5396.5343999999996</v>
      </c>
      <c r="E2583">
        <v>1597</v>
      </c>
      <c r="F2583">
        <f>'NL-DE'!C2583</f>
        <v>51873.105199999998</v>
      </c>
      <c r="G2583">
        <v>1672.3409999999999</v>
      </c>
    </row>
    <row r="2584" spans="2:7" x14ac:dyDescent="0.35">
      <c r="B2584">
        <v>8243.366</v>
      </c>
      <c r="C2584">
        <v>250</v>
      </c>
      <c r="D2584">
        <v>5396.5343999999996</v>
      </c>
      <c r="E2584">
        <v>1597</v>
      </c>
      <c r="F2584">
        <f>'NL-DE'!C2584</f>
        <v>45834.105199999998</v>
      </c>
      <c r="G2584">
        <v>1172.346</v>
      </c>
    </row>
    <row r="2585" spans="2:7" x14ac:dyDescent="0.35">
      <c r="B2585">
        <v>8060.2803000000004</v>
      </c>
      <c r="C2585">
        <v>250</v>
      </c>
      <c r="D2585">
        <v>5396.5343999999996</v>
      </c>
      <c r="E2585">
        <v>1597</v>
      </c>
      <c r="F2585">
        <f>'NL-DE'!C2585</f>
        <v>41444.105199999998</v>
      </c>
      <c r="G2585">
        <v>3194.277</v>
      </c>
    </row>
    <row r="2586" spans="2:7" x14ac:dyDescent="0.35">
      <c r="B2586">
        <v>7823.9825000000001</v>
      </c>
      <c r="C2586">
        <v>250</v>
      </c>
      <c r="D2586">
        <v>5396.5343999999996</v>
      </c>
      <c r="E2586">
        <v>1597</v>
      </c>
      <c r="F2586">
        <f>'NL-DE'!C2586</f>
        <v>39329.1011</v>
      </c>
      <c r="G2586">
        <v>1041.453</v>
      </c>
    </row>
    <row r="2587" spans="2:7" x14ac:dyDescent="0.35">
      <c r="B2587">
        <v>7954.7579999999998</v>
      </c>
      <c r="C2587">
        <v>250</v>
      </c>
      <c r="D2587">
        <v>5396.5343999999996</v>
      </c>
      <c r="E2587">
        <v>1597</v>
      </c>
      <c r="F2587">
        <f>'NL-DE'!C2587</f>
        <v>38047.102899999998</v>
      </c>
      <c r="G2587">
        <v>1831.6890000000001</v>
      </c>
    </row>
    <row r="2588" spans="2:7" x14ac:dyDescent="0.35">
      <c r="B2588">
        <v>8553.6196</v>
      </c>
      <c r="C2588">
        <v>250</v>
      </c>
      <c r="D2588">
        <v>4877.232</v>
      </c>
      <c r="E2588">
        <v>1597</v>
      </c>
      <c r="F2588">
        <f>'NL-DE'!C2588</f>
        <v>38635.745499999997</v>
      </c>
      <c r="G2588">
        <v>934.13699999999994</v>
      </c>
    </row>
    <row r="2589" spans="2:7" x14ac:dyDescent="0.35">
      <c r="B2589">
        <v>9017.1962000000003</v>
      </c>
      <c r="C2589">
        <v>250</v>
      </c>
      <c r="D2589">
        <v>4877.232</v>
      </c>
      <c r="E2589">
        <v>1597</v>
      </c>
      <c r="F2589">
        <f>'NL-DE'!C2589</f>
        <v>40051.416700000002</v>
      </c>
      <c r="G2589">
        <v>4702.3919999999998</v>
      </c>
    </row>
    <row r="2590" spans="2:7" x14ac:dyDescent="0.35">
      <c r="B2590">
        <v>8989.2373000000007</v>
      </c>
      <c r="C2590">
        <v>250</v>
      </c>
      <c r="D2590">
        <v>4877.232</v>
      </c>
      <c r="E2590">
        <v>1597</v>
      </c>
      <c r="F2590">
        <f>'NL-DE'!C2590</f>
        <v>43305.4189999999</v>
      </c>
      <c r="G2590">
        <v>1201.61399999999</v>
      </c>
    </row>
    <row r="2591" spans="2:7" x14ac:dyDescent="0.35">
      <c r="B2591">
        <v>8766.4679999999898</v>
      </c>
      <c r="C2591">
        <v>250</v>
      </c>
      <c r="D2591">
        <v>4877.232</v>
      </c>
      <c r="E2591">
        <v>1597</v>
      </c>
      <c r="F2591">
        <f>'NL-DE'!C2591</f>
        <v>52185.4189999999</v>
      </c>
      <c r="G2591">
        <v>917.06399999999996</v>
      </c>
    </row>
    <row r="2592" spans="2:7" x14ac:dyDescent="0.35">
      <c r="B2592">
        <v>8258.6983</v>
      </c>
      <c r="C2592">
        <v>244.52500000000001</v>
      </c>
      <c r="D2592">
        <v>5588.3487999999998</v>
      </c>
      <c r="E2592">
        <v>1597</v>
      </c>
      <c r="F2592">
        <f>'NL-DE'!C2592</f>
        <v>59586.777199999997</v>
      </c>
      <c r="G2592">
        <v>1995.1020000000001</v>
      </c>
    </row>
    <row r="2593" spans="2:7" x14ac:dyDescent="0.35">
      <c r="B2593">
        <v>6359.2968999999903</v>
      </c>
      <c r="C2593">
        <v>150.04999999999899</v>
      </c>
      <c r="D2593">
        <v>5588.3487999999998</v>
      </c>
      <c r="E2593">
        <v>1597</v>
      </c>
      <c r="F2593">
        <f>'NL-DE'!C2593</f>
        <v>64852.252200000003</v>
      </c>
      <c r="G2593">
        <v>2239.8150000000001</v>
      </c>
    </row>
    <row r="2594" spans="2:7" x14ac:dyDescent="0.35">
      <c r="B2594">
        <v>5048.8361999999997</v>
      </c>
      <c r="C2594">
        <v>83.249999999999901</v>
      </c>
      <c r="D2594">
        <v>5588.3487999999998</v>
      </c>
      <c r="E2594">
        <v>1597</v>
      </c>
      <c r="F2594">
        <f>'NL-DE'!C2594</f>
        <v>66583.052200000006</v>
      </c>
      <c r="G2594">
        <v>1986.972</v>
      </c>
    </row>
    <row r="2595" spans="2:7" x14ac:dyDescent="0.35">
      <c r="B2595">
        <v>4681.7628999999997</v>
      </c>
      <c r="C2595">
        <v>83.249999999999901</v>
      </c>
      <c r="D2595">
        <v>5588.3487999999998</v>
      </c>
      <c r="E2595">
        <v>1597</v>
      </c>
      <c r="F2595">
        <f>'NL-DE'!C2595</f>
        <v>68895.052200000006</v>
      </c>
      <c r="G2595">
        <v>2157.7020000000002</v>
      </c>
    </row>
    <row r="2596" spans="2:7" x14ac:dyDescent="0.35">
      <c r="B2596">
        <v>4550.9874</v>
      </c>
      <c r="C2596">
        <v>83.249999999999901</v>
      </c>
      <c r="D2596">
        <v>5588.3487999999998</v>
      </c>
      <c r="E2596">
        <v>1597</v>
      </c>
      <c r="F2596">
        <f>'NL-DE'!C2596</f>
        <v>71702.052200000006</v>
      </c>
      <c r="G2596">
        <v>2176.4009999999998</v>
      </c>
    </row>
    <row r="2597" spans="2:7" x14ac:dyDescent="0.35">
      <c r="B2597">
        <v>4498.6772000000001</v>
      </c>
      <c r="C2597">
        <v>83.249999999999901</v>
      </c>
      <c r="D2597">
        <v>5588.3487999999998</v>
      </c>
      <c r="E2597">
        <v>1597</v>
      </c>
      <c r="F2597">
        <f>'NL-DE'!C2597</f>
        <v>71838.052200000006</v>
      </c>
      <c r="G2597">
        <v>2115.4259999999999</v>
      </c>
    </row>
    <row r="2598" spans="2:7" x14ac:dyDescent="0.35">
      <c r="B2598">
        <v>4911.7474000000002</v>
      </c>
      <c r="C2598">
        <v>105.7</v>
      </c>
      <c r="D2598">
        <v>5588.3487999999998</v>
      </c>
      <c r="E2598">
        <v>1597</v>
      </c>
      <c r="F2598">
        <f>'NL-DE'!C2598</f>
        <v>70683.602199999994</v>
      </c>
      <c r="G2598">
        <v>2019.492</v>
      </c>
    </row>
    <row r="2599" spans="2:7" x14ac:dyDescent="0.35">
      <c r="B2599">
        <v>5546.6849999999904</v>
      </c>
      <c r="C2599">
        <v>150.04999999999899</v>
      </c>
      <c r="D2599">
        <v>5588.3487999999998</v>
      </c>
      <c r="E2599">
        <v>1597</v>
      </c>
      <c r="F2599">
        <f>'NL-DE'!C2599</f>
        <v>69228.252200000003</v>
      </c>
      <c r="G2599">
        <v>1772.34</v>
      </c>
    </row>
    <row r="2600" spans="2:7" x14ac:dyDescent="0.35">
      <c r="B2600">
        <v>7171.9088000000002</v>
      </c>
      <c r="C2600">
        <v>247.25</v>
      </c>
      <c r="D2600">
        <v>5396.5343999999996</v>
      </c>
      <c r="E2600">
        <v>1597</v>
      </c>
      <c r="F2600">
        <f>'NL-DE'!C2600</f>
        <v>67596.864300000001</v>
      </c>
      <c r="G2600">
        <v>2768.2649999999999</v>
      </c>
    </row>
    <row r="2601" spans="2:7" x14ac:dyDescent="0.35">
      <c r="B2601">
        <v>7716.6563999999998</v>
      </c>
      <c r="C2601">
        <v>250</v>
      </c>
      <c r="D2601">
        <v>5396.5343999999996</v>
      </c>
      <c r="E2601">
        <v>1597</v>
      </c>
      <c r="F2601">
        <f>'NL-DE'!C2601</f>
        <v>65739.443100000004</v>
      </c>
      <c r="G2601">
        <v>2807.2889999999902</v>
      </c>
    </row>
    <row r="2602" spans="2:7" x14ac:dyDescent="0.35">
      <c r="B2602">
        <v>7803.2388000000001</v>
      </c>
      <c r="C2602">
        <v>250</v>
      </c>
      <c r="D2602">
        <v>5396.5343999999996</v>
      </c>
      <c r="E2602">
        <v>1597</v>
      </c>
      <c r="F2602">
        <f>'NL-DE'!C2602</f>
        <v>64391.105199999998</v>
      </c>
      <c r="G2602">
        <v>2084.5320000000002</v>
      </c>
    </row>
    <row r="2603" spans="2:7" x14ac:dyDescent="0.35">
      <c r="B2603">
        <v>7863.6661000000004</v>
      </c>
      <c r="C2603">
        <v>250</v>
      </c>
      <c r="D2603">
        <v>5396.5343999999996</v>
      </c>
      <c r="E2603">
        <v>1597</v>
      </c>
      <c r="F2603">
        <f>'NL-DE'!C2603</f>
        <v>63359.102899999998</v>
      </c>
      <c r="G2603">
        <v>1843.884</v>
      </c>
    </row>
    <row r="2604" spans="2:7" x14ac:dyDescent="0.35">
      <c r="B2604">
        <v>7943.0333000000001</v>
      </c>
      <c r="C2604">
        <v>250</v>
      </c>
      <c r="D2604">
        <v>5396.5343999999996</v>
      </c>
      <c r="E2604">
        <v>1597</v>
      </c>
      <c r="F2604">
        <f>'NL-DE'!C2604</f>
        <v>61892.1011</v>
      </c>
      <c r="G2604">
        <v>2626.8029999999999</v>
      </c>
    </row>
    <row r="2605" spans="2:7" x14ac:dyDescent="0.35">
      <c r="B2605">
        <v>7911.4668000000001</v>
      </c>
      <c r="C2605">
        <v>250</v>
      </c>
      <c r="D2605">
        <v>5396.5343999999996</v>
      </c>
      <c r="E2605">
        <v>1597</v>
      </c>
      <c r="F2605">
        <f>'NL-DE'!C2605</f>
        <v>58381.1011</v>
      </c>
      <c r="G2605">
        <v>4425.9719999999998</v>
      </c>
    </row>
    <row r="2606" spans="2:7" x14ac:dyDescent="0.35">
      <c r="B2606">
        <v>7989.0302000000001</v>
      </c>
      <c r="C2606">
        <v>250</v>
      </c>
      <c r="D2606">
        <v>5396.5343999999996</v>
      </c>
      <c r="E2606">
        <v>1597</v>
      </c>
      <c r="F2606">
        <f>'NL-DE'!C2606</f>
        <v>56469.1011</v>
      </c>
      <c r="G2606">
        <v>2401.6019999999999</v>
      </c>
    </row>
    <row r="2607" spans="2:7" x14ac:dyDescent="0.35">
      <c r="B2607">
        <v>8009.7739000000001</v>
      </c>
      <c r="C2607">
        <v>250</v>
      </c>
      <c r="D2607">
        <v>5396.5343999999996</v>
      </c>
      <c r="E2607">
        <v>1597</v>
      </c>
      <c r="F2607">
        <f>'NL-DE'!C2607</f>
        <v>53343.105199999998</v>
      </c>
      <c r="G2607">
        <v>1518.684</v>
      </c>
    </row>
    <row r="2608" spans="2:7" x14ac:dyDescent="0.35">
      <c r="B2608">
        <v>8243.366</v>
      </c>
      <c r="C2608">
        <v>250</v>
      </c>
      <c r="D2608">
        <v>5396.5343999999996</v>
      </c>
      <c r="E2608">
        <v>1597</v>
      </c>
      <c r="F2608">
        <f>'NL-DE'!C2608</f>
        <v>47237.105199999998</v>
      </c>
      <c r="G2608">
        <v>990.23400000000004</v>
      </c>
    </row>
    <row r="2609" spans="2:7" x14ac:dyDescent="0.35">
      <c r="B2609">
        <v>8060.2803000000004</v>
      </c>
      <c r="C2609">
        <v>250</v>
      </c>
      <c r="D2609">
        <v>5396.5343999999996</v>
      </c>
      <c r="E2609">
        <v>1597</v>
      </c>
      <c r="F2609">
        <f>'NL-DE'!C2609</f>
        <v>43020.105199999998</v>
      </c>
      <c r="G2609">
        <v>3027.6120000000001</v>
      </c>
    </row>
    <row r="2610" spans="2:7" x14ac:dyDescent="0.35">
      <c r="B2610">
        <v>7823.9825000000001</v>
      </c>
      <c r="C2610">
        <v>250</v>
      </c>
      <c r="D2610">
        <v>5396.5343999999996</v>
      </c>
      <c r="E2610">
        <v>1597</v>
      </c>
      <c r="F2610">
        <f>'NL-DE'!C2610</f>
        <v>40429.1011</v>
      </c>
      <c r="G2610">
        <v>887.79600000000005</v>
      </c>
    </row>
    <row r="2611" spans="2:7" x14ac:dyDescent="0.35">
      <c r="B2611">
        <v>7954.7579999999998</v>
      </c>
      <c r="C2611">
        <v>250</v>
      </c>
      <c r="D2611">
        <v>5396.5343999999996</v>
      </c>
      <c r="E2611">
        <v>1597</v>
      </c>
      <c r="F2611">
        <f>'NL-DE'!C2611</f>
        <v>38786.102899999998</v>
      </c>
      <c r="G2611">
        <v>1724.373</v>
      </c>
    </row>
    <row r="2612" spans="2:7" x14ac:dyDescent="0.35">
      <c r="B2612">
        <v>8553.6196</v>
      </c>
      <c r="C2612">
        <v>250</v>
      </c>
      <c r="D2612">
        <v>4877.232</v>
      </c>
      <c r="E2612">
        <v>1597</v>
      </c>
      <c r="F2612">
        <f>'NL-DE'!C2612</f>
        <v>39344.745499999997</v>
      </c>
      <c r="G2612">
        <v>826.82100000000003</v>
      </c>
    </row>
    <row r="2613" spans="2:7" x14ac:dyDescent="0.35">
      <c r="B2613">
        <v>9017.1962000000003</v>
      </c>
      <c r="C2613">
        <v>250</v>
      </c>
      <c r="D2613">
        <v>4877.232</v>
      </c>
      <c r="E2613">
        <v>1597</v>
      </c>
      <c r="F2613">
        <f>'NL-DE'!C2613</f>
        <v>40398.416700000002</v>
      </c>
      <c r="G2613">
        <v>4581.2550000000001</v>
      </c>
    </row>
    <row r="2614" spans="2:7" x14ac:dyDescent="0.35">
      <c r="B2614">
        <v>8989.2373000000007</v>
      </c>
      <c r="C2614">
        <v>250</v>
      </c>
      <c r="D2614">
        <v>4877.232</v>
      </c>
      <c r="E2614">
        <v>1597</v>
      </c>
      <c r="F2614">
        <f>'NL-DE'!C2614</f>
        <v>43558.4189999999</v>
      </c>
      <c r="G2614">
        <v>1065.8429999999901</v>
      </c>
    </row>
    <row r="2615" spans="2:7" x14ac:dyDescent="0.35">
      <c r="B2615">
        <v>8766.4679999999898</v>
      </c>
      <c r="C2615">
        <v>250</v>
      </c>
      <c r="D2615">
        <v>4877.232</v>
      </c>
      <c r="E2615">
        <v>1597</v>
      </c>
      <c r="F2615">
        <f>'NL-DE'!C2615</f>
        <v>52644.4189999999</v>
      </c>
      <c r="G2615">
        <v>719.505</v>
      </c>
    </row>
    <row r="2616" spans="2:7" x14ac:dyDescent="0.35">
      <c r="B2616">
        <v>8258.6983</v>
      </c>
      <c r="C2616">
        <v>244.52500000000001</v>
      </c>
      <c r="D2616">
        <v>5588.3487999999998</v>
      </c>
      <c r="E2616">
        <v>1597</v>
      </c>
      <c r="F2616">
        <f>'NL-DE'!C2616</f>
        <v>59557.777199999997</v>
      </c>
      <c r="G2616">
        <v>1647.951</v>
      </c>
    </row>
    <row r="2617" spans="2:7" x14ac:dyDescent="0.35">
      <c r="B2617">
        <v>6359.2968999999903</v>
      </c>
      <c r="C2617">
        <v>150.04999999999899</v>
      </c>
      <c r="D2617">
        <v>5588.3487999999998</v>
      </c>
      <c r="E2617">
        <v>1597</v>
      </c>
      <c r="F2617">
        <f>'NL-DE'!C2617</f>
        <v>65348.252200000003</v>
      </c>
      <c r="G2617">
        <v>1816.242</v>
      </c>
    </row>
    <row r="2618" spans="2:7" x14ac:dyDescent="0.35">
      <c r="B2618">
        <v>5048.8361999999997</v>
      </c>
      <c r="C2618">
        <v>83.249999999999901</v>
      </c>
      <c r="D2618">
        <v>5588.3487999999998</v>
      </c>
      <c r="E2618">
        <v>1597</v>
      </c>
      <c r="F2618">
        <f>'NL-DE'!C2618</f>
        <v>67337.052200000006</v>
      </c>
      <c r="G2618">
        <v>1986.972</v>
      </c>
    </row>
    <row r="2619" spans="2:7" x14ac:dyDescent="0.35">
      <c r="B2619">
        <v>4681.7628999999997</v>
      </c>
      <c r="C2619">
        <v>83.249999999999901</v>
      </c>
      <c r="D2619">
        <v>5588.3487999999998</v>
      </c>
      <c r="E2619">
        <v>1597</v>
      </c>
      <c r="F2619">
        <f>'NL-DE'!C2619</f>
        <v>69635.052200000006</v>
      </c>
      <c r="G2619">
        <v>2157.7020000000002</v>
      </c>
    </row>
    <row r="2620" spans="2:7" x14ac:dyDescent="0.35">
      <c r="B2620">
        <v>4550.9874</v>
      </c>
      <c r="C2620">
        <v>83.249999999999901</v>
      </c>
      <c r="D2620">
        <v>5588.3487999999998</v>
      </c>
      <c r="E2620">
        <v>1597</v>
      </c>
      <c r="F2620">
        <f>'NL-DE'!C2620</f>
        <v>71205.052200000006</v>
      </c>
      <c r="G2620">
        <v>2176.4009999999998</v>
      </c>
    </row>
    <row r="2621" spans="2:7" x14ac:dyDescent="0.35">
      <c r="B2621">
        <v>4498.6772000000001</v>
      </c>
      <c r="C2621">
        <v>83.249999999999901</v>
      </c>
      <c r="D2621">
        <v>5588.3487999999998</v>
      </c>
      <c r="E2621">
        <v>1597</v>
      </c>
      <c r="F2621">
        <f>'NL-DE'!C2621</f>
        <v>69882.052200000006</v>
      </c>
      <c r="G2621">
        <v>2115.4259999999999</v>
      </c>
    </row>
    <row r="2622" spans="2:7" x14ac:dyDescent="0.35">
      <c r="B2622">
        <v>4911.7474000000002</v>
      </c>
      <c r="C2622">
        <v>105.7</v>
      </c>
      <c r="D2622">
        <v>5588.3487999999998</v>
      </c>
      <c r="E2622">
        <v>1597</v>
      </c>
      <c r="F2622">
        <f>'NL-DE'!C2622</f>
        <v>67837.602199999994</v>
      </c>
      <c r="G2622">
        <v>2019.492</v>
      </c>
    </row>
    <row r="2623" spans="2:7" x14ac:dyDescent="0.35">
      <c r="B2623">
        <v>5546.6849999999904</v>
      </c>
      <c r="C2623">
        <v>150.04999999999899</v>
      </c>
      <c r="D2623">
        <v>5588.3487999999998</v>
      </c>
      <c r="E2623">
        <v>1597</v>
      </c>
      <c r="F2623">
        <f>'NL-DE'!C2623</f>
        <v>65408.252200000003</v>
      </c>
      <c r="G2623">
        <v>1772.34</v>
      </c>
    </row>
    <row r="2624" spans="2:7" x14ac:dyDescent="0.35">
      <c r="B2624">
        <v>7171.9088000000002</v>
      </c>
      <c r="C2624">
        <v>247.25</v>
      </c>
      <c r="D2624">
        <v>5396.5343999999996</v>
      </c>
      <c r="E2624">
        <v>1597</v>
      </c>
      <c r="F2624">
        <f>'NL-DE'!C2624</f>
        <v>64341.864300000001</v>
      </c>
      <c r="G2624">
        <v>2768.2649999999999</v>
      </c>
    </row>
    <row r="2625" spans="2:7" x14ac:dyDescent="0.35">
      <c r="B2625">
        <v>7716.6563999999998</v>
      </c>
      <c r="C2625">
        <v>250</v>
      </c>
      <c r="D2625">
        <v>5396.5343999999996</v>
      </c>
      <c r="E2625">
        <v>1597</v>
      </c>
      <c r="F2625">
        <f>'NL-DE'!C2625</f>
        <v>62241.443099999997</v>
      </c>
      <c r="G2625">
        <v>2807.2889999999902</v>
      </c>
    </row>
    <row r="2626" spans="2:7" x14ac:dyDescent="0.35">
      <c r="B2626">
        <v>7803.2388000000001</v>
      </c>
      <c r="C2626">
        <v>250</v>
      </c>
      <c r="D2626">
        <v>5396.5343999999996</v>
      </c>
      <c r="E2626">
        <v>1597</v>
      </c>
      <c r="F2626">
        <f>'NL-DE'!C2626</f>
        <v>61258.105199999998</v>
      </c>
      <c r="G2626">
        <v>2084.5320000000002</v>
      </c>
    </row>
    <row r="2627" spans="2:7" x14ac:dyDescent="0.35">
      <c r="B2627">
        <v>7863.6661000000004</v>
      </c>
      <c r="C2627">
        <v>250</v>
      </c>
      <c r="D2627">
        <v>5396.5343999999996</v>
      </c>
      <c r="E2627">
        <v>1597</v>
      </c>
      <c r="F2627">
        <f>'NL-DE'!C2627</f>
        <v>60122.756699999998</v>
      </c>
      <c r="G2627">
        <v>1843.884</v>
      </c>
    </row>
    <row r="2628" spans="2:7" x14ac:dyDescent="0.35">
      <c r="B2628">
        <v>7943.0333000000001</v>
      </c>
      <c r="C2628">
        <v>250</v>
      </c>
      <c r="D2628">
        <v>5396.5343999999996</v>
      </c>
      <c r="E2628">
        <v>1597</v>
      </c>
      <c r="F2628">
        <f>'NL-DE'!C2628</f>
        <v>59161.088199999998</v>
      </c>
      <c r="G2628">
        <v>2626.8029999999999</v>
      </c>
    </row>
    <row r="2629" spans="2:7" x14ac:dyDescent="0.35">
      <c r="B2629">
        <v>7911.4668000000001</v>
      </c>
      <c r="C2629">
        <v>250</v>
      </c>
      <c r="D2629">
        <v>5396.5343999999996</v>
      </c>
      <c r="E2629">
        <v>1597</v>
      </c>
      <c r="F2629">
        <f>'NL-DE'!C2629</f>
        <v>56222.088199999998</v>
      </c>
      <c r="G2629">
        <v>4425.9719999999998</v>
      </c>
    </row>
    <row r="2630" spans="2:7" x14ac:dyDescent="0.35">
      <c r="B2630">
        <v>7989.0302000000001</v>
      </c>
      <c r="C2630">
        <v>250</v>
      </c>
      <c r="D2630">
        <v>5396.5343999999996</v>
      </c>
      <c r="E2630">
        <v>1597</v>
      </c>
      <c r="F2630">
        <f>'NL-DE'!C2630</f>
        <v>53724.088199999998</v>
      </c>
      <c r="G2630">
        <v>2401.6019999999999</v>
      </c>
    </row>
    <row r="2631" spans="2:7" x14ac:dyDescent="0.35">
      <c r="B2631">
        <v>8009.7739000000001</v>
      </c>
      <c r="C2631">
        <v>250</v>
      </c>
      <c r="D2631">
        <v>5396.5343999999996</v>
      </c>
      <c r="E2631">
        <v>1597</v>
      </c>
      <c r="F2631">
        <f>'NL-DE'!C2631</f>
        <v>51099.092299999997</v>
      </c>
      <c r="G2631">
        <v>1518.684</v>
      </c>
    </row>
    <row r="2632" spans="2:7" x14ac:dyDescent="0.35">
      <c r="B2632">
        <v>8243.366</v>
      </c>
      <c r="C2632">
        <v>250</v>
      </c>
      <c r="D2632">
        <v>5396.5343999999996</v>
      </c>
      <c r="E2632">
        <v>1597</v>
      </c>
      <c r="F2632">
        <f>'NL-DE'!C2632</f>
        <v>45359.092299999997</v>
      </c>
      <c r="G2632">
        <v>990.23400000000004</v>
      </c>
    </row>
    <row r="2633" spans="2:7" x14ac:dyDescent="0.35">
      <c r="B2633">
        <v>8060.2803000000004</v>
      </c>
      <c r="C2633">
        <v>250</v>
      </c>
      <c r="D2633">
        <v>5396.5343999999996</v>
      </c>
      <c r="E2633">
        <v>1597</v>
      </c>
      <c r="F2633">
        <f>'NL-DE'!C2633</f>
        <v>41618.092299999997</v>
      </c>
      <c r="G2633">
        <v>3027.6120000000001</v>
      </c>
    </row>
    <row r="2634" spans="2:7" x14ac:dyDescent="0.35">
      <c r="B2634">
        <v>7823.9825000000001</v>
      </c>
      <c r="C2634">
        <v>250</v>
      </c>
      <c r="D2634">
        <v>5396.5343999999996</v>
      </c>
      <c r="E2634">
        <v>1597</v>
      </c>
      <c r="F2634">
        <f>'NL-DE'!C2634</f>
        <v>39125.088199999998</v>
      </c>
      <c r="G2634">
        <v>887.79600000000005</v>
      </c>
    </row>
    <row r="2635" spans="2:7" x14ac:dyDescent="0.35">
      <c r="B2635">
        <v>7954.7579999999998</v>
      </c>
      <c r="C2635">
        <v>250</v>
      </c>
      <c r="D2635">
        <v>5396.5343999999996</v>
      </c>
      <c r="E2635">
        <v>1597</v>
      </c>
      <c r="F2635">
        <f>'NL-DE'!C2635</f>
        <v>37752.756699999998</v>
      </c>
      <c r="G2635">
        <v>1724.373</v>
      </c>
    </row>
    <row r="2636" spans="2:7" x14ac:dyDescent="0.35">
      <c r="B2636">
        <v>8553.6196</v>
      </c>
      <c r="C2636">
        <v>250</v>
      </c>
      <c r="D2636">
        <v>4877.232</v>
      </c>
      <c r="E2636">
        <v>1597</v>
      </c>
      <c r="F2636">
        <f>'NL-DE'!C2636</f>
        <v>37976.732600000003</v>
      </c>
      <c r="G2636">
        <v>826.82100000000003</v>
      </c>
    </row>
    <row r="2637" spans="2:7" x14ac:dyDescent="0.35">
      <c r="B2637">
        <v>9017.1962000000003</v>
      </c>
      <c r="C2637">
        <v>250</v>
      </c>
      <c r="D2637">
        <v>4877.232</v>
      </c>
      <c r="E2637">
        <v>1597</v>
      </c>
      <c r="F2637">
        <f>'NL-DE'!C2637</f>
        <v>39242.070500000002</v>
      </c>
      <c r="G2637">
        <v>4581.2550000000001</v>
      </c>
    </row>
    <row r="2638" spans="2:7" x14ac:dyDescent="0.35">
      <c r="B2638">
        <v>8989.2373000000007</v>
      </c>
      <c r="C2638">
        <v>250</v>
      </c>
      <c r="D2638">
        <v>4877.232</v>
      </c>
      <c r="E2638">
        <v>1597</v>
      </c>
      <c r="F2638">
        <f>'NL-DE'!C2638</f>
        <v>42282.4061</v>
      </c>
      <c r="G2638">
        <v>1065.8429999999901</v>
      </c>
    </row>
    <row r="2639" spans="2:7" x14ac:dyDescent="0.35">
      <c r="B2639">
        <v>8766.4679999999898</v>
      </c>
      <c r="C2639">
        <v>250</v>
      </c>
      <c r="D2639">
        <v>4877.232</v>
      </c>
      <c r="E2639">
        <v>1597</v>
      </c>
      <c r="F2639">
        <f>'NL-DE'!C2639</f>
        <v>51298.4061</v>
      </c>
      <c r="G2639">
        <v>719.505</v>
      </c>
    </row>
    <row r="2640" spans="2:7" x14ac:dyDescent="0.35">
      <c r="B2640">
        <v>8258.6983</v>
      </c>
      <c r="C2640">
        <v>244.52500000000001</v>
      </c>
      <c r="D2640">
        <v>5588.3487999999998</v>
      </c>
      <c r="E2640">
        <v>1597</v>
      </c>
      <c r="F2640">
        <f>'NL-DE'!C2640</f>
        <v>58103.764300000003</v>
      </c>
      <c r="G2640">
        <v>1647.951</v>
      </c>
    </row>
    <row r="2641" spans="2:7" x14ac:dyDescent="0.35">
      <c r="B2641">
        <v>6359.2968999999903</v>
      </c>
      <c r="C2641">
        <v>150.04999999999899</v>
      </c>
      <c r="D2641">
        <v>5588.3487999999998</v>
      </c>
      <c r="E2641">
        <v>1597</v>
      </c>
      <c r="F2641">
        <f>'NL-DE'!C2641</f>
        <v>61487.252200000003</v>
      </c>
      <c r="G2641">
        <v>1816.242</v>
      </c>
    </row>
    <row r="2642" spans="2:7" x14ac:dyDescent="0.35">
      <c r="B2642">
        <v>5048.8361999999997</v>
      </c>
      <c r="C2642">
        <v>83.249999999999901</v>
      </c>
      <c r="D2642">
        <v>5588.3487999999998</v>
      </c>
      <c r="E2642">
        <v>1597</v>
      </c>
      <c r="F2642">
        <f>'NL-DE'!C2642</f>
        <v>62474.052199999998</v>
      </c>
      <c r="G2642">
        <v>1748.7629999999999</v>
      </c>
    </row>
    <row r="2643" spans="2:7" x14ac:dyDescent="0.35">
      <c r="B2643">
        <v>4681.7628999999997</v>
      </c>
      <c r="C2643">
        <v>83.249999999999901</v>
      </c>
      <c r="D2643">
        <v>5588.3487999999998</v>
      </c>
      <c r="E2643">
        <v>1597</v>
      </c>
      <c r="F2643">
        <f>'NL-DE'!C2643</f>
        <v>64523.052199999998</v>
      </c>
      <c r="G2643">
        <v>1888.5989999999999</v>
      </c>
    </row>
    <row r="2644" spans="2:7" x14ac:dyDescent="0.35">
      <c r="B2644">
        <v>4550.9874</v>
      </c>
      <c r="C2644">
        <v>83.249999999999901</v>
      </c>
      <c r="D2644">
        <v>5588.3487999999998</v>
      </c>
      <c r="E2644">
        <v>1597</v>
      </c>
      <c r="F2644">
        <f>'NL-DE'!C2644</f>
        <v>66517.052200000006</v>
      </c>
      <c r="G2644">
        <v>1954.452</v>
      </c>
    </row>
    <row r="2645" spans="2:7" x14ac:dyDescent="0.35">
      <c r="B2645">
        <v>4498.6772000000001</v>
      </c>
      <c r="C2645">
        <v>83.249999999999901</v>
      </c>
      <c r="D2645">
        <v>5588.3487999999998</v>
      </c>
      <c r="E2645">
        <v>1597</v>
      </c>
      <c r="F2645">
        <f>'NL-DE'!C2645</f>
        <v>65617.052200000006</v>
      </c>
      <c r="G2645">
        <v>1936.566</v>
      </c>
    </row>
    <row r="2646" spans="2:7" x14ac:dyDescent="0.35">
      <c r="B2646">
        <v>4911.7474000000002</v>
      </c>
      <c r="C2646">
        <v>105.7</v>
      </c>
      <c r="D2646">
        <v>5588.3487999999998</v>
      </c>
      <c r="E2646">
        <v>1597</v>
      </c>
      <c r="F2646">
        <f>'NL-DE'!C2646</f>
        <v>64148.602200000001</v>
      </c>
      <c r="G2646">
        <v>1841.4449999999999</v>
      </c>
    </row>
    <row r="2647" spans="2:7" x14ac:dyDescent="0.35">
      <c r="B2647">
        <v>5546.6849999999904</v>
      </c>
      <c r="C2647">
        <v>150.04999999999899</v>
      </c>
      <c r="D2647">
        <v>5588.3487999999998</v>
      </c>
      <c r="E2647">
        <v>1597</v>
      </c>
      <c r="F2647">
        <f>'NL-DE'!C2647</f>
        <v>63435.252200000003</v>
      </c>
      <c r="G2647">
        <v>1626.8130000000001</v>
      </c>
    </row>
    <row r="2648" spans="2:7" x14ac:dyDescent="0.35">
      <c r="B2648">
        <v>7171.9088000000002</v>
      </c>
      <c r="C2648">
        <v>247.25</v>
      </c>
      <c r="D2648">
        <v>5396.5343999999996</v>
      </c>
      <c r="E2648">
        <v>1597</v>
      </c>
      <c r="F2648">
        <f>'NL-DE'!C2648</f>
        <v>62676.864300000001</v>
      </c>
      <c r="G2648">
        <v>2682.087</v>
      </c>
    </row>
    <row r="2649" spans="2:7" x14ac:dyDescent="0.35">
      <c r="B2649">
        <v>7716.6563999999998</v>
      </c>
      <c r="C2649">
        <v>250</v>
      </c>
      <c r="D2649">
        <v>5396.5343999999996</v>
      </c>
      <c r="E2649">
        <v>1597</v>
      </c>
      <c r="F2649">
        <f>'NL-DE'!C2649</f>
        <v>60513.443099999997</v>
      </c>
      <c r="G2649">
        <v>2766.6390000000001</v>
      </c>
    </row>
    <row r="2650" spans="2:7" x14ac:dyDescent="0.35">
      <c r="B2650">
        <v>7803.2388000000001</v>
      </c>
      <c r="C2650">
        <v>250</v>
      </c>
      <c r="D2650">
        <v>5396.5343999999996</v>
      </c>
      <c r="E2650">
        <v>1597</v>
      </c>
      <c r="F2650">
        <f>'NL-DE'!C2650</f>
        <v>60019.105199999998</v>
      </c>
      <c r="G2650">
        <v>2044.6949999999999</v>
      </c>
    </row>
    <row r="2651" spans="2:7" x14ac:dyDescent="0.35">
      <c r="B2651">
        <v>7863.6661000000004</v>
      </c>
      <c r="C2651">
        <v>250</v>
      </c>
      <c r="D2651">
        <v>5396.5343999999996</v>
      </c>
      <c r="E2651">
        <v>1597</v>
      </c>
      <c r="F2651">
        <f>'NL-DE'!C2651</f>
        <v>59013.102899999998</v>
      </c>
      <c r="G2651">
        <v>1790.2260000000001</v>
      </c>
    </row>
    <row r="2652" spans="2:7" x14ac:dyDescent="0.35">
      <c r="B2652">
        <v>7943.0333000000001</v>
      </c>
      <c r="C2652">
        <v>250</v>
      </c>
      <c r="D2652">
        <v>5396.5343999999996</v>
      </c>
      <c r="E2652">
        <v>1597</v>
      </c>
      <c r="F2652">
        <f>'NL-DE'!C2652</f>
        <v>57576.1011</v>
      </c>
      <c r="G2652">
        <v>2572.3319999999999</v>
      </c>
    </row>
    <row r="2653" spans="2:7" x14ac:dyDescent="0.35">
      <c r="B2653">
        <v>7911.4668000000001</v>
      </c>
      <c r="C2653">
        <v>250</v>
      </c>
      <c r="D2653">
        <v>5396.5343999999996</v>
      </c>
      <c r="E2653">
        <v>1597</v>
      </c>
      <c r="F2653">
        <f>'NL-DE'!C2653</f>
        <v>54906.1011</v>
      </c>
      <c r="G2653">
        <v>4371.5009999999902</v>
      </c>
    </row>
    <row r="2654" spans="2:7" x14ac:dyDescent="0.35">
      <c r="B2654">
        <v>7989.0302000000001</v>
      </c>
      <c r="C2654">
        <v>250</v>
      </c>
      <c r="D2654">
        <v>5396.5343999999996</v>
      </c>
      <c r="E2654">
        <v>1597</v>
      </c>
      <c r="F2654">
        <f>'NL-DE'!C2654</f>
        <v>52509.1011</v>
      </c>
      <c r="G2654">
        <v>2360.9519999999902</v>
      </c>
    </row>
    <row r="2655" spans="2:7" x14ac:dyDescent="0.35">
      <c r="B2655">
        <v>8009.7739000000001</v>
      </c>
      <c r="C2655">
        <v>250</v>
      </c>
      <c r="D2655">
        <v>5396.5343999999996</v>
      </c>
      <c r="E2655">
        <v>1597</v>
      </c>
      <c r="F2655">
        <f>'NL-DE'!C2655</f>
        <v>50366.105199999998</v>
      </c>
      <c r="G2655">
        <v>1449.579</v>
      </c>
    </row>
    <row r="2656" spans="2:7" x14ac:dyDescent="0.35">
      <c r="B2656">
        <v>8243.366</v>
      </c>
      <c r="C2656">
        <v>250</v>
      </c>
      <c r="D2656">
        <v>5396.5343999999996</v>
      </c>
      <c r="E2656">
        <v>1597</v>
      </c>
      <c r="F2656">
        <f>'NL-DE'!C2656</f>
        <v>45018.105199999998</v>
      </c>
      <c r="G2656">
        <v>934.13699999999994</v>
      </c>
    </row>
    <row r="2657" spans="2:7" x14ac:dyDescent="0.35">
      <c r="B2657">
        <v>8060.2803000000004</v>
      </c>
      <c r="C2657">
        <v>250</v>
      </c>
      <c r="D2657">
        <v>5396.5343999999996</v>
      </c>
      <c r="E2657">
        <v>1597</v>
      </c>
      <c r="F2657">
        <f>'NL-DE'!C2657</f>
        <v>41605.105199999998</v>
      </c>
      <c r="G2657">
        <v>2956.0679999999902</v>
      </c>
    </row>
    <row r="2658" spans="2:7" x14ac:dyDescent="0.35">
      <c r="B2658">
        <v>7823.9825000000001</v>
      </c>
      <c r="C2658">
        <v>250</v>
      </c>
      <c r="D2658">
        <v>5396.5343999999996</v>
      </c>
      <c r="E2658">
        <v>1597</v>
      </c>
      <c r="F2658">
        <f>'NL-DE'!C2658</f>
        <v>39706.1011</v>
      </c>
      <c r="G2658">
        <v>832.51199999999994</v>
      </c>
    </row>
    <row r="2659" spans="2:7" x14ac:dyDescent="0.35">
      <c r="B2659">
        <v>7954.7579999999998</v>
      </c>
      <c r="C2659">
        <v>250</v>
      </c>
      <c r="D2659">
        <v>5396.5343999999996</v>
      </c>
      <c r="E2659">
        <v>1597</v>
      </c>
      <c r="F2659">
        <f>'NL-DE'!C2659</f>
        <v>38375.102899999998</v>
      </c>
      <c r="G2659">
        <v>1683.723</v>
      </c>
    </row>
    <row r="2660" spans="2:7" x14ac:dyDescent="0.35">
      <c r="B2660">
        <v>8553.6196</v>
      </c>
      <c r="C2660">
        <v>250</v>
      </c>
      <c r="D2660">
        <v>4877.232</v>
      </c>
      <c r="E2660">
        <v>1597</v>
      </c>
      <c r="F2660">
        <f>'NL-DE'!C2660</f>
        <v>38675.745499999997</v>
      </c>
      <c r="G2660">
        <v>799.99199999999996</v>
      </c>
    </row>
    <row r="2661" spans="2:7" x14ac:dyDescent="0.35">
      <c r="B2661">
        <v>9017.1962000000003</v>
      </c>
      <c r="C2661">
        <v>250</v>
      </c>
      <c r="D2661">
        <v>4877.232</v>
      </c>
      <c r="E2661">
        <v>1597</v>
      </c>
      <c r="F2661">
        <f>'NL-DE'!C2661</f>
        <v>40101.416700000002</v>
      </c>
      <c r="G2661">
        <v>4541.4179999999997</v>
      </c>
    </row>
    <row r="2662" spans="2:7" x14ac:dyDescent="0.35">
      <c r="B2662">
        <v>8989.2373000000007</v>
      </c>
      <c r="C2662">
        <v>250</v>
      </c>
      <c r="D2662">
        <v>4877.232</v>
      </c>
      <c r="E2662">
        <v>1597</v>
      </c>
      <c r="F2662">
        <f>'NL-DE'!C2662</f>
        <v>43496.4189999999</v>
      </c>
      <c r="G2662">
        <v>1025.193</v>
      </c>
    </row>
    <row r="2663" spans="2:7" x14ac:dyDescent="0.35">
      <c r="B2663">
        <v>8766.4679999999898</v>
      </c>
      <c r="C2663">
        <v>250</v>
      </c>
      <c r="D2663">
        <v>4877.232</v>
      </c>
      <c r="E2663">
        <v>1597</v>
      </c>
      <c r="F2663">
        <f>'NL-DE'!C2663</f>
        <v>51980.4189999999</v>
      </c>
      <c r="G2663">
        <v>633.327</v>
      </c>
    </row>
    <row r="2664" spans="2:7" x14ac:dyDescent="0.35">
      <c r="B2664">
        <v>8258.6983</v>
      </c>
      <c r="C2664">
        <v>244.52500000000001</v>
      </c>
      <c r="D2664">
        <v>5588.3487999999998</v>
      </c>
      <c r="E2664">
        <v>1597</v>
      </c>
      <c r="F2664">
        <f>'NL-DE'!C2664</f>
        <v>59067.777199999997</v>
      </c>
      <c r="G2664">
        <v>1517.058</v>
      </c>
    </row>
    <row r="2665" spans="2:7" x14ac:dyDescent="0.35">
      <c r="B2665">
        <v>6359.2968999999903</v>
      </c>
      <c r="C2665">
        <v>150.04999999999899</v>
      </c>
      <c r="D2665">
        <v>5588.3487999999998</v>
      </c>
      <c r="E2665">
        <v>1597</v>
      </c>
      <c r="F2665">
        <f>'NL-DE'!C2665</f>
        <v>63971.252200000003</v>
      </c>
      <c r="G2665">
        <v>1639.8209999999999</v>
      </c>
    </row>
    <row r="2666" spans="2:7" x14ac:dyDescent="0.35">
      <c r="B2666">
        <v>5048.8361999999997</v>
      </c>
      <c r="C2666">
        <v>83.249999999999901</v>
      </c>
      <c r="D2666">
        <v>5380.7448000000004</v>
      </c>
      <c r="E2666">
        <v>1597</v>
      </c>
      <c r="F2666">
        <f>'NL-DE'!C2666</f>
        <v>65610.650899999993</v>
      </c>
      <c r="G2666">
        <v>1986.972</v>
      </c>
    </row>
    <row r="2667" spans="2:7" x14ac:dyDescent="0.35">
      <c r="B2667">
        <v>4681.7628999999997</v>
      </c>
      <c r="C2667">
        <v>83.249999999999901</v>
      </c>
      <c r="D2667">
        <v>5380.7448000000004</v>
      </c>
      <c r="E2667">
        <v>1597</v>
      </c>
      <c r="F2667">
        <f>'NL-DE'!C2667</f>
        <v>67580.650899999993</v>
      </c>
      <c r="G2667">
        <v>2157.7020000000002</v>
      </c>
    </row>
    <row r="2668" spans="2:7" x14ac:dyDescent="0.35">
      <c r="B2668">
        <v>4550.9874</v>
      </c>
      <c r="C2668">
        <v>83.249999999999901</v>
      </c>
      <c r="D2668">
        <v>5380.7448000000004</v>
      </c>
      <c r="E2668">
        <v>1597</v>
      </c>
      <c r="F2668">
        <f>'NL-DE'!C2668</f>
        <v>68272.650899999993</v>
      </c>
      <c r="G2668">
        <v>2176.4009999999998</v>
      </c>
    </row>
    <row r="2669" spans="2:7" x14ac:dyDescent="0.35">
      <c r="B2669">
        <v>4498.6772000000001</v>
      </c>
      <c r="C2669">
        <v>83.249999999999901</v>
      </c>
      <c r="D2669">
        <v>5380.7448000000004</v>
      </c>
      <c r="E2669">
        <v>1597</v>
      </c>
      <c r="F2669">
        <f>'NL-DE'!C2669</f>
        <v>66482.650899999993</v>
      </c>
      <c r="G2669">
        <v>2115.4259999999999</v>
      </c>
    </row>
    <row r="2670" spans="2:7" x14ac:dyDescent="0.35">
      <c r="B2670">
        <v>4911.7474000000002</v>
      </c>
      <c r="C2670">
        <v>105.7</v>
      </c>
      <c r="D2670">
        <v>5380.7448000000004</v>
      </c>
      <c r="E2670">
        <v>1597</v>
      </c>
      <c r="F2670">
        <f>'NL-DE'!C2670</f>
        <v>65033.200899999902</v>
      </c>
      <c r="G2670">
        <v>2019.492</v>
      </c>
    </row>
    <row r="2671" spans="2:7" x14ac:dyDescent="0.35">
      <c r="B2671">
        <v>5546.6849999999904</v>
      </c>
      <c r="C2671">
        <v>150.04999999999899</v>
      </c>
      <c r="D2671">
        <v>5380.7448000000004</v>
      </c>
      <c r="E2671">
        <v>1597</v>
      </c>
      <c r="F2671">
        <f>'NL-DE'!C2671</f>
        <v>63181.850899999998</v>
      </c>
      <c r="G2671">
        <v>1772.34</v>
      </c>
    </row>
    <row r="2672" spans="2:7" x14ac:dyDescent="0.35">
      <c r="B2672">
        <v>7171.0069000000003</v>
      </c>
      <c r="C2672">
        <v>247.25</v>
      </c>
      <c r="D2672">
        <v>5848</v>
      </c>
      <c r="E2672">
        <v>1597</v>
      </c>
      <c r="F2672">
        <f>'NL-DE'!C2672</f>
        <v>61020.395700000001</v>
      </c>
      <c r="G2672">
        <v>2768.2649999999999</v>
      </c>
    </row>
    <row r="2673" spans="2:7" x14ac:dyDescent="0.35">
      <c r="B2673">
        <v>7709.4412000000002</v>
      </c>
      <c r="C2673">
        <v>250</v>
      </c>
      <c r="D2673">
        <v>5848</v>
      </c>
      <c r="E2673">
        <v>1597</v>
      </c>
      <c r="F2673">
        <f>'NL-DE'!C2673</f>
        <v>60240.645700000001</v>
      </c>
      <c r="G2673">
        <v>2807.2889999999902</v>
      </c>
    </row>
    <row r="2674" spans="2:7" x14ac:dyDescent="0.35">
      <c r="B2674">
        <v>7798.7293</v>
      </c>
      <c r="C2674">
        <v>250</v>
      </c>
      <c r="D2674">
        <v>5848</v>
      </c>
      <c r="E2674">
        <v>1597</v>
      </c>
      <c r="F2674">
        <f>'NL-DE'!C2674</f>
        <v>60367.645700000001</v>
      </c>
      <c r="G2674">
        <v>2084.5320000000002</v>
      </c>
    </row>
    <row r="2675" spans="2:7" x14ac:dyDescent="0.35">
      <c r="B2675">
        <v>7860.0585000000001</v>
      </c>
      <c r="C2675">
        <v>250</v>
      </c>
      <c r="D2675">
        <v>5848</v>
      </c>
      <c r="E2675">
        <v>1597</v>
      </c>
      <c r="F2675">
        <f>'NL-DE'!C2675</f>
        <v>59587.645700000001</v>
      </c>
      <c r="G2675">
        <v>1843.884</v>
      </c>
    </row>
    <row r="2676" spans="2:7" x14ac:dyDescent="0.35">
      <c r="B2676">
        <v>7943.9351999999999</v>
      </c>
      <c r="C2676">
        <v>250</v>
      </c>
      <c r="D2676">
        <v>5848</v>
      </c>
      <c r="E2676">
        <v>1597</v>
      </c>
      <c r="F2676">
        <f>'NL-DE'!C2676</f>
        <v>57812.645700000001</v>
      </c>
      <c r="G2676">
        <v>2626.8029999999999</v>
      </c>
    </row>
    <row r="2677" spans="2:7" x14ac:dyDescent="0.35">
      <c r="B2677">
        <v>7915.9763000000003</v>
      </c>
      <c r="C2677">
        <v>250</v>
      </c>
      <c r="D2677">
        <v>5848</v>
      </c>
      <c r="E2677">
        <v>1597</v>
      </c>
      <c r="F2677">
        <f>'NL-DE'!C2677</f>
        <v>54540.645700000001</v>
      </c>
      <c r="G2677">
        <v>4425.9719999999998</v>
      </c>
    </row>
    <row r="2678" spans="2:7" x14ac:dyDescent="0.35">
      <c r="B2678">
        <v>7991.7358999999997</v>
      </c>
      <c r="C2678">
        <v>250</v>
      </c>
      <c r="D2678">
        <v>5848</v>
      </c>
      <c r="E2678">
        <v>1597</v>
      </c>
      <c r="F2678">
        <f>'NL-DE'!C2678</f>
        <v>51684.645700000001</v>
      </c>
      <c r="G2678">
        <v>2401.6019999999999</v>
      </c>
    </row>
    <row r="2679" spans="2:7" x14ac:dyDescent="0.35">
      <c r="B2679">
        <v>8013.3814999999904</v>
      </c>
      <c r="C2679">
        <v>250</v>
      </c>
      <c r="D2679">
        <v>5848</v>
      </c>
      <c r="E2679">
        <v>1597</v>
      </c>
      <c r="F2679">
        <f>'NL-DE'!C2679</f>
        <v>48716.645700000001</v>
      </c>
      <c r="G2679">
        <v>1518.684</v>
      </c>
    </row>
    <row r="2680" spans="2:7" x14ac:dyDescent="0.35">
      <c r="B2680">
        <v>8246.0717000000004</v>
      </c>
      <c r="C2680">
        <v>250</v>
      </c>
      <c r="D2680">
        <v>5848</v>
      </c>
      <c r="E2680">
        <v>1597</v>
      </c>
      <c r="F2680">
        <f>'NL-DE'!C2680</f>
        <v>43439.645700000001</v>
      </c>
      <c r="G2680">
        <v>990.23400000000004</v>
      </c>
    </row>
    <row r="2681" spans="2:7" x14ac:dyDescent="0.35">
      <c r="B2681">
        <v>8060.2803000000004</v>
      </c>
      <c r="C2681">
        <v>250</v>
      </c>
      <c r="D2681">
        <v>5848</v>
      </c>
      <c r="E2681">
        <v>1597</v>
      </c>
      <c r="F2681">
        <f>'NL-DE'!C2681</f>
        <v>39121.645700000001</v>
      </c>
      <c r="G2681">
        <v>3027.6120000000001</v>
      </c>
    </row>
    <row r="2682" spans="2:7" x14ac:dyDescent="0.35">
      <c r="B2682">
        <v>7820.3748999999998</v>
      </c>
      <c r="C2682">
        <v>250</v>
      </c>
      <c r="D2682">
        <v>5848</v>
      </c>
      <c r="E2682">
        <v>1597</v>
      </c>
      <c r="F2682">
        <f>'NL-DE'!C2682</f>
        <v>36722.645700000001</v>
      </c>
      <c r="G2682">
        <v>887.79600000000005</v>
      </c>
    </row>
    <row r="2683" spans="2:7" x14ac:dyDescent="0.35">
      <c r="B2683">
        <v>7951.1504000000004</v>
      </c>
      <c r="C2683">
        <v>250</v>
      </c>
      <c r="D2683">
        <v>5848</v>
      </c>
      <c r="E2683">
        <v>1597</v>
      </c>
      <c r="F2683">
        <f>'NL-DE'!C2683</f>
        <v>35241.645700000001</v>
      </c>
      <c r="G2683">
        <v>1724.373</v>
      </c>
    </row>
    <row r="2684" spans="2:7" x14ac:dyDescent="0.35">
      <c r="B2684">
        <v>8552.7176999999992</v>
      </c>
      <c r="C2684">
        <v>250</v>
      </c>
      <c r="D2684">
        <v>5380.7448000000004</v>
      </c>
      <c r="E2684">
        <v>1597</v>
      </c>
      <c r="F2684">
        <f>'NL-DE'!C2684</f>
        <v>35289.900900000001</v>
      </c>
      <c r="G2684">
        <v>826.82100000000003</v>
      </c>
    </row>
    <row r="2685" spans="2:7" x14ac:dyDescent="0.35">
      <c r="B2685">
        <v>9011.7847999999994</v>
      </c>
      <c r="C2685">
        <v>250</v>
      </c>
      <c r="D2685">
        <v>5380.7448000000004</v>
      </c>
      <c r="E2685">
        <v>1597</v>
      </c>
      <c r="F2685">
        <f>'NL-DE'!C2685</f>
        <v>35283.900900000001</v>
      </c>
      <c r="G2685">
        <v>4581.2550000000001</v>
      </c>
    </row>
    <row r="2686" spans="2:7" x14ac:dyDescent="0.35">
      <c r="B2686">
        <v>8985.6296999999995</v>
      </c>
      <c r="C2686">
        <v>250</v>
      </c>
      <c r="D2686">
        <v>5380.7448000000004</v>
      </c>
      <c r="E2686">
        <v>1597</v>
      </c>
      <c r="F2686">
        <f>'NL-DE'!C2686</f>
        <v>35405.900900000001</v>
      </c>
      <c r="G2686">
        <v>1065.8429999999901</v>
      </c>
    </row>
    <row r="2687" spans="2:7" x14ac:dyDescent="0.35">
      <c r="B2687">
        <v>8766.4679999999898</v>
      </c>
      <c r="C2687">
        <v>250</v>
      </c>
      <c r="D2687">
        <v>5380.7448000000004</v>
      </c>
      <c r="E2687">
        <v>1597</v>
      </c>
      <c r="F2687">
        <f>'NL-DE'!C2687</f>
        <v>37640.900900000001</v>
      </c>
      <c r="G2687">
        <v>719.505</v>
      </c>
    </row>
    <row r="2688" spans="2:7" x14ac:dyDescent="0.35">
      <c r="B2688">
        <v>8258.6983</v>
      </c>
      <c r="C2688">
        <v>244.52500000000001</v>
      </c>
      <c r="D2688">
        <v>5380.7448000000004</v>
      </c>
      <c r="E2688">
        <v>1597</v>
      </c>
      <c r="F2688">
        <f>'NL-DE'!C2688</f>
        <v>42083.375899999999</v>
      </c>
      <c r="G2688">
        <v>1647.951</v>
      </c>
    </row>
    <row r="2689" spans="2:7" x14ac:dyDescent="0.35">
      <c r="B2689">
        <v>6359.2968999999903</v>
      </c>
      <c r="C2689">
        <v>150.04999999999899</v>
      </c>
      <c r="D2689">
        <v>5380.7448000000004</v>
      </c>
      <c r="E2689">
        <v>1597</v>
      </c>
      <c r="F2689">
        <f>'NL-DE'!C2689</f>
        <v>47257.850899999998</v>
      </c>
      <c r="G2689">
        <v>1816.242</v>
      </c>
    </row>
    <row r="2690" spans="2:7" x14ac:dyDescent="0.35">
      <c r="B2690">
        <v>5048.8361999999997</v>
      </c>
      <c r="C2690">
        <v>83.249999999999901</v>
      </c>
      <c r="D2690">
        <v>5069.6311999999998</v>
      </c>
      <c r="E2690">
        <v>1597</v>
      </c>
      <c r="F2690">
        <f>'NL-DE'!C2690</f>
        <v>51643.755100000002</v>
      </c>
      <c r="G2690">
        <v>1986.972</v>
      </c>
    </row>
    <row r="2691" spans="2:7" x14ac:dyDescent="0.35">
      <c r="B2691">
        <v>4681.7628999999997</v>
      </c>
      <c r="C2691">
        <v>83.249999999999901</v>
      </c>
      <c r="D2691">
        <v>5069.6311999999998</v>
      </c>
      <c r="E2691">
        <v>1597</v>
      </c>
      <c r="F2691">
        <f>'NL-DE'!C2691</f>
        <v>53308.755100000002</v>
      </c>
      <c r="G2691">
        <v>2157.7020000000002</v>
      </c>
    </row>
    <row r="2692" spans="2:7" x14ac:dyDescent="0.35">
      <c r="B2692">
        <v>4550.9874</v>
      </c>
      <c r="C2692">
        <v>83.249999999999901</v>
      </c>
      <c r="D2692">
        <v>5069.6311999999998</v>
      </c>
      <c r="E2692">
        <v>1597</v>
      </c>
      <c r="F2692">
        <f>'NL-DE'!C2692</f>
        <v>54817.755100000002</v>
      </c>
      <c r="G2692">
        <v>2176.4009999999998</v>
      </c>
    </row>
    <row r="2693" spans="2:7" x14ac:dyDescent="0.35">
      <c r="B2693">
        <v>4498.6772000000001</v>
      </c>
      <c r="C2693">
        <v>83.249999999999901</v>
      </c>
      <c r="D2693">
        <v>5069.6311999999998</v>
      </c>
      <c r="E2693">
        <v>1597</v>
      </c>
      <c r="F2693">
        <f>'NL-DE'!C2693</f>
        <v>52320.755100000002</v>
      </c>
      <c r="G2693">
        <v>2115.4259999999999</v>
      </c>
    </row>
    <row r="2694" spans="2:7" x14ac:dyDescent="0.35">
      <c r="B2694">
        <v>4911.7474000000002</v>
      </c>
      <c r="C2694">
        <v>105.7</v>
      </c>
      <c r="D2694">
        <v>5069.6311999999998</v>
      </c>
      <c r="E2694">
        <v>1597</v>
      </c>
      <c r="F2694">
        <f>'NL-DE'!C2694</f>
        <v>50038.305099999998</v>
      </c>
      <c r="G2694">
        <v>2019.492</v>
      </c>
    </row>
    <row r="2695" spans="2:7" x14ac:dyDescent="0.35">
      <c r="B2695">
        <v>5546.6849999999904</v>
      </c>
      <c r="C2695">
        <v>150.04999999999899</v>
      </c>
      <c r="D2695">
        <v>5069.6311999999998</v>
      </c>
      <c r="E2695">
        <v>1597</v>
      </c>
      <c r="F2695">
        <f>'NL-DE'!C2695</f>
        <v>48141.955099999999</v>
      </c>
      <c r="G2695">
        <v>1772.34</v>
      </c>
    </row>
    <row r="2696" spans="2:7" x14ac:dyDescent="0.35">
      <c r="B2696">
        <v>7169.2030999999997</v>
      </c>
      <c r="C2696">
        <v>247.25</v>
      </c>
      <c r="D2696">
        <v>5458.5231999999996</v>
      </c>
      <c r="E2696">
        <v>1597</v>
      </c>
      <c r="F2696">
        <f>'NL-DE'!C2696</f>
        <v>45861.863100000002</v>
      </c>
      <c r="G2696">
        <v>2768.2649999999999</v>
      </c>
    </row>
    <row r="2697" spans="2:7" x14ac:dyDescent="0.35">
      <c r="B2697">
        <v>7707.6373999999996</v>
      </c>
      <c r="C2697">
        <v>250</v>
      </c>
      <c r="D2697">
        <v>5458.5231999999996</v>
      </c>
      <c r="E2697">
        <v>1597</v>
      </c>
      <c r="F2697">
        <f>'NL-DE'!C2697</f>
        <v>44315.113100000002</v>
      </c>
      <c r="G2697">
        <v>2807.2889999999902</v>
      </c>
    </row>
    <row r="2698" spans="2:7" x14ac:dyDescent="0.35">
      <c r="B2698">
        <v>7787.9065000000001</v>
      </c>
      <c r="C2698">
        <v>250</v>
      </c>
      <c r="D2698">
        <v>5458.5231999999996</v>
      </c>
      <c r="E2698">
        <v>1597</v>
      </c>
      <c r="F2698">
        <f>'NL-DE'!C2698</f>
        <v>44365.113100000002</v>
      </c>
      <c r="G2698">
        <v>2084.5320000000002</v>
      </c>
    </row>
    <row r="2699" spans="2:7" x14ac:dyDescent="0.35">
      <c r="B2699">
        <v>7850.13759999999</v>
      </c>
      <c r="C2699">
        <v>250</v>
      </c>
      <c r="D2699">
        <v>5458.5231999999996</v>
      </c>
      <c r="E2699">
        <v>1597</v>
      </c>
      <c r="F2699">
        <f>'NL-DE'!C2699</f>
        <v>45323.113100000002</v>
      </c>
      <c r="G2699">
        <v>1843.884</v>
      </c>
    </row>
    <row r="2700" spans="2:7" x14ac:dyDescent="0.35">
      <c r="B2700">
        <v>7942.1314000000002</v>
      </c>
      <c r="C2700">
        <v>250</v>
      </c>
      <c r="D2700">
        <v>5458.5231999999996</v>
      </c>
      <c r="E2700">
        <v>1597</v>
      </c>
      <c r="F2700">
        <f>'NL-DE'!C2700</f>
        <v>44469.113100000002</v>
      </c>
      <c r="G2700">
        <v>2626.8029999999999</v>
      </c>
    </row>
    <row r="2701" spans="2:7" x14ac:dyDescent="0.35">
      <c r="B2701">
        <v>7917.7800999999999</v>
      </c>
      <c r="C2701">
        <v>250</v>
      </c>
      <c r="D2701">
        <v>5458.5231999999996</v>
      </c>
      <c r="E2701">
        <v>1597</v>
      </c>
      <c r="F2701">
        <f>'NL-DE'!C2701</f>
        <v>41928.113100000002</v>
      </c>
      <c r="G2701">
        <v>4425.9719999999998</v>
      </c>
    </row>
    <row r="2702" spans="2:7" x14ac:dyDescent="0.35">
      <c r="B2702">
        <v>7992.6377999999904</v>
      </c>
      <c r="C2702">
        <v>250</v>
      </c>
      <c r="D2702">
        <v>5458.5231999999996</v>
      </c>
      <c r="E2702">
        <v>1597</v>
      </c>
      <c r="F2702">
        <f>'NL-DE'!C2702</f>
        <v>40401.113100000002</v>
      </c>
      <c r="G2702">
        <v>2401.6019999999999</v>
      </c>
    </row>
    <row r="2703" spans="2:7" x14ac:dyDescent="0.35">
      <c r="B2703">
        <v>8012.4795999999997</v>
      </c>
      <c r="C2703">
        <v>250</v>
      </c>
      <c r="D2703">
        <v>5458.5231999999996</v>
      </c>
      <c r="E2703">
        <v>1597</v>
      </c>
      <c r="F2703">
        <f>'NL-DE'!C2703</f>
        <v>39869.113100000002</v>
      </c>
      <c r="G2703">
        <v>1518.684</v>
      </c>
    </row>
    <row r="2704" spans="2:7" x14ac:dyDescent="0.35">
      <c r="B2704">
        <v>8247.8755000000001</v>
      </c>
      <c r="C2704">
        <v>250</v>
      </c>
      <c r="D2704">
        <v>5458.5231999999996</v>
      </c>
      <c r="E2704">
        <v>1597</v>
      </c>
      <c r="F2704">
        <f>'NL-DE'!C2704</f>
        <v>36377.113100000002</v>
      </c>
      <c r="G2704">
        <v>990.23400000000004</v>
      </c>
    </row>
    <row r="2705" spans="2:7" x14ac:dyDescent="0.35">
      <c r="B2705">
        <v>8061.1822000000002</v>
      </c>
      <c r="C2705">
        <v>250</v>
      </c>
      <c r="D2705">
        <v>5458.5231999999996</v>
      </c>
      <c r="E2705">
        <v>1597</v>
      </c>
      <c r="F2705">
        <f>'NL-DE'!C2705</f>
        <v>33017.113100000002</v>
      </c>
      <c r="G2705">
        <v>3027.6120000000001</v>
      </c>
    </row>
    <row r="2706" spans="2:7" x14ac:dyDescent="0.35">
      <c r="B2706">
        <v>7821.2767999999996</v>
      </c>
      <c r="C2706">
        <v>250</v>
      </c>
      <c r="D2706">
        <v>5458.5231999999996</v>
      </c>
      <c r="E2706">
        <v>1597</v>
      </c>
      <c r="F2706">
        <f>'NL-DE'!C2706</f>
        <v>30232.113099999999</v>
      </c>
      <c r="G2706">
        <v>887.79600000000005</v>
      </c>
    </row>
    <row r="2707" spans="2:7" x14ac:dyDescent="0.35">
      <c r="B2707">
        <v>7952.9542000000001</v>
      </c>
      <c r="C2707">
        <v>250</v>
      </c>
      <c r="D2707">
        <v>5458.5231999999996</v>
      </c>
      <c r="E2707">
        <v>1597</v>
      </c>
      <c r="F2707">
        <f>'NL-DE'!C2707</f>
        <v>28790.113099999999</v>
      </c>
      <c r="G2707">
        <v>1724.373</v>
      </c>
    </row>
    <row r="2708" spans="2:7" x14ac:dyDescent="0.35">
      <c r="B2708">
        <v>8559.9328999999998</v>
      </c>
      <c r="C2708">
        <v>250</v>
      </c>
      <c r="D2708">
        <v>5069.6311999999998</v>
      </c>
      <c r="E2708">
        <v>1597</v>
      </c>
      <c r="F2708">
        <f>'NL-DE'!C2708</f>
        <v>28876.005099999998</v>
      </c>
      <c r="G2708">
        <v>826.82100000000003</v>
      </c>
    </row>
    <row r="2709" spans="2:7" x14ac:dyDescent="0.35">
      <c r="B2709">
        <v>9019</v>
      </c>
      <c r="C2709">
        <v>250</v>
      </c>
      <c r="D2709">
        <v>5069.6311999999998</v>
      </c>
      <c r="E2709">
        <v>1597</v>
      </c>
      <c r="F2709">
        <f>'NL-DE'!C2709</f>
        <v>29056.005099999998</v>
      </c>
      <c r="G2709">
        <v>4581.2550000000001</v>
      </c>
    </row>
    <row r="2710" spans="2:7" x14ac:dyDescent="0.35">
      <c r="B2710">
        <v>8990.1391999999996</v>
      </c>
      <c r="C2710">
        <v>250</v>
      </c>
      <c r="D2710">
        <v>5069.6311999999998</v>
      </c>
      <c r="E2710">
        <v>1597</v>
      </c>
      <c r="F2710">
        <f>'NL-DE'!C2710</f>
        <v>28755.005099999998</v>
      </c>
      <c r="G2710">
        <v>1065.8429999999901</v>
      </c>
    </row>
    <row r="2711" spans="2:7" x14ac:dyDescent="0.35">
      <c r="B2711">
        <v>8766.4679999999898</v>
      </c>
      <c r="C2711">
        <v>250</v>
      </c>
      <c r="D2711">
        <v>5069.6311999999998</v>
      </c>
      <c r="E2711">
        <v>1597</v>
      </c>
      <c r="F2711">
        <f>'NL-DE'!C2711</f>
        <v>29628.005099999998</v>
      </c>
      <c r="G2711">
        <v>719.505</v>
      </c>
    </row>
    <row r="2712" spans="2:7" x14ac:dyDescent="0.35">
      <c r="B2712">
        <v>8258.6983</v>
      </c>
      <c r="C2712">
        <v>244.52500000000001</v>
      </c>
      <c r="D2712">
        <v>5069.6311999999998</v>
      </c>
      <c r="E2712">
        <v>1597</v>
      </c>
      <c r="F2712">
        <f>'NL-DE'!C2712</f>
        <v>32392.480100000001</v>
      </c>
      <c r="G2712">
        <v>1647.951</v>
      </c>
    </row>
    <row r="2713" spans="2:7" x14ac:dyDescent="0.35">
      <c r="B2713">
        <v>6359.2968999999903</v>
      </c>
      <c r="C2713">
        <v>150.04999999999899</v>
      </c>
      <c r="D2713">
        <v>5069.6311999999998</v>
      </c>
      <c r="E2713">
        <v>1597</v>
      </c>
      <c r="F2713">
        <f>'NL-DE'!C2713</f>
        <v>36611.955099999999</v>
      </c>
      <c r="G2713">
        <v>1816.242</v>
      </c>
    </row>
    <row r="2714" spans="2:7" x14ac:dyDescent="0.35">
      <c r="B2714">
        <v>5048.8361999999997</v>
      </c>
      <c r="C2714">
        <v>83.249999999999901</v>
      </c>
      <c r="D2714">
        <v>5588.3487999999998</v>
      </c>
      <c r="E2714">
        <v>1597</v>
      </c>
      <c r="F2714">
        <f>'NL-DE'!C2714</f>
        <v>40219.0507</v>
      </c>
      <c r="G2714">
        <v>1748.7629999999999</v>
      </c>
    </row>
    <row r="2715" spans="2:7" x14ac:dyDescent="0.35">
      <c r="B2715">
        <v>4681.7628999999997</v>
      </c>
      <c r="C2715">
        <v>83.249999999999901</v>
      </c>
      <c r="D2715">
        <v>5588.3487999999998</v>
      </c>
      <c r="E2715">
        <v>1597</v>
      </c>
      <c r="F2715">
        <f>'NL-DE'!C2715</f>
        <v>43822.0507</v>
      </c>
      <c r="G2715">
        <v>1888.5989999999999</v>
      </c>
    </row>
    <row r="2716" spans="2:7" x14ac:dyDescent="0.35">
      <c r="B2716">
        <v>4550.9874</v>
      </c>
      <c r="C2716">
        <v>83.249999999999901</v>
      </c>
      <c r="D2716">
        <v>5588.3487999999998</v>
      </c>
      <c r="E2716">
        <v>1597</v>
      </c>
      <c r="F2716">
        <f>'NL-DE'!C2716</f>
        <v>46626.0507</v>
      </c>
      <c r="G2716">
        <v>1954.452</v>
      </c>
    </row>
    <row r="2717" spans="2:7" x14ac:dyDescent="0.35">
      <c r="B2717">
        <v>4498.6772000000001</v>
      </c>
      <c r="C2717">
        <v>83.249999999999901</v>
      </c>
      <c r="D2717">
        <v>5588.3487999999998</v>
      </c>
      <c r="E2717">
        <v>1597</v>
      </c>
      <c r="F2717">
        <f>'NL-DE'!C2717</f>
        <v>46062.0507</v>
      </c>
      <c r="G2717">
        <v>1936.566</v>
      </c>
    </row>
    <row r="2718" spans="2:7" x14ac:dyDescent="0.35">
      <c r="B2718">
        <v>4911.7474000000002</v>
      </c>
      <c r="C2718">
        <v>105.7</v>
      </c>
      <c r="D2718">
        <v>5588.3487999999998</v>
      </c>
      <c r="E2718">
        <v>1597</v>
      </c>
      <c r="F2718">
        <f>'NL-DE'!C2718</f>
        <v>43794.600699999901</v>
      </c>
      <c r="G2718">
        <v>1841.4449999999999</v>
      </c>
    </row>
    <row r="2719" spans="2:7" x14ac:dyDescent="0.35">
      <c r="B2719">
        <v>5546.6849999999904</v>
      </c>
      <c r="C2719">
        <v>150.04999999999899</v>
      </c>
      <c r="D2719">
        <v>5588.3487999999998</v>
      </c>
      <c r="E2719">
        <v>1597</v>
      </c>
      <c r="F2719">
        <f>'NL-DE'!C2719</f>
        <v>42220.250699999997</v>
      </c>
      <c r="G2719">
        <v>1626.8130000000001</v>
      </c>
    </row>
    <row r="2720" spans="2:7" x14ac:dyDescent="0.35">
      <c r="B2720">
        <v>7171.9088000000002</v>
      </c>
      <c r="C2720">
        <v>247.25</v>
      </c>
      <c r="D2720">
        <v>5396.5343999999996</v>
      </c>
      <c r="E2720">
        <v>1597</v>
      </c>
      <c r="F2720">
        <f>'NL-DE'!C2720</f>
        <v>41268.529499999997</v>
      </c>
      <c r="G2720">
        <v>2682.087</v>
      </c>
    </row>
    <row r="2721" spans="2:7" x14ac:dyDescent="0.35">
      <c r="B2721">
        <v>7716.6563999999998</v>
      </c>
      <c r="C2721">
        <v>250</v>
      </c>
      <c r="D2721">
        <v>5396.5343999999996</v>
      </c>
      <c r="E2721">
        <v>1597</v>
      </c>
      <c r="F2721">
        <f>'NL-DE'!C2721</f>
        <v>40916.441599999998</v>
      </c>
      <c r="G2721">
        <v>2766.6390000000001</v>
      </c>
    </row>
    <row r="2722" spans="2:7" x14ac:dyDescent="0.35">
      <c r="B2722">
        <v>7803.2388000000001</v>
      </c>
      <c r="C2722">
        <v>250</v>
      </c>
      <c r="D2722">
        <v>5396.5343999999996</v>
      </c>
      <c r="E2722">
        <v>1597</v>
      </c>
      <c r="F2722">
        <f>'NL-DE'!C2722</f>
        <v>42598.1037</v>
      </c>
      <c r="G2722">
        <v>2044.6949999999999</v>
      </c>
    </row>
    <row r="2723" spans="2:7" x14ac:dyDescent="0.35">
      <c r="B2723">
        <v>7863.6661000000004</v>
      </c>
      <c r="C2723">
        <v>250</v>
      </c>
      <c r="D2723">
        <v>5396.5343999999996</v>
      </c>
      <c r="E2723">
        <v>1597</v>
      </c>
      <c r="F2723">
        <f>'NL-DE'!C2723</f>
        <v>44075.1014</v>
      </c>
      <c r="G2723">
        <v>1790.2260000000001</v>
      </c>
    </row>
    <row r="2724" spans="2:7" x14ac:dyDescent="0.35">
      <c r="B2724">
        <v>7943.0333000000001</v>
      </c>
      <c r="C2724">
        <v>250</v>
      </c>
      <c r="D2724">
        <v>5396.5343999999996</v>
      </c>
      <c r="E2724">
        <v>1597</v>
      </c>
      <c r="F2724">
        <f>'NL-DE'!C2724</f>
        <v>44147.099600000001</v>
      </c>
      <c r="G2724">
        <v>2572.3319999999999</v>
      </c>
    </row>
    <row r="2725" spans="2:7" x14ac:dyDescent="0.35">
      <c r="B2725">
        <v>7911.4668000000001</v>
      </c>
      <c r="C2725">
        <v>250</v>
      </c>
      <c r="D2725">
        <v>5396.5343999999996</v>
      </c>
      <c r="E2725">
        <v>1597</v>
      </c>
      <c r="F2725">
        <f>'NL-DE'!C2725</f>
        <v>43272.099600000001</v>
      </c>
      <c r="G2725">
        <v>4371.5009999999902</v>
      </c>
    </row>
    <row r="2726" spans="2:7" x14ac:dyDescent="0.35">
      <c r="B2726">
        <v>7989.0302000000001</v>
      </c>
      <c r="C2726">
        <v>250</v>
      </c>
      <c r="D2726">
        <v>5396.5343999999996</v>
      </c>
      <c r="E2726">
        <v>1597</v>
      </c>
      <c r="F2726">
        <f>'NL-DE'!C2726</f>
        <v>42866.099600000001</v>
      </c>
      <c r="G2726">
        <v>2360.9519999999902</v>
      </c>
    </row>
    <row r="2727" spans="2:7" x14ac:dyDescent="0.35">
      <c r="B2727">
        <v>8009.7739000000001</v>
      </c>
      <c r="C2727">
        <v>250</v>
      </c>
      <c r="D2727">
        <v>5396.5343999999996</v>
      </c>
      <c r="E2727">
        <v>1597</v>
      </c>
      <c r="F2727">
        <f>'NL-DE'!C2727</f>
        <v>43266.1037</v>
      </c>
      <c r="G2727">
        <v>1449.579</v>
      </c>
    </row>
    <row r="2728" spans="2:7" x14ac:dyDescent="0.35">
      <c r="B2728">
        <v>8243.366</v>
      </c>
      <c r="C2728">
        <v>250</v>
      </c>
      <c r="D2728">
        <v>5396.5343999999996</v>
      </c>
      <c r="E2728">
        <v>1597</v>
      </c>
      <c r="F2728">
        <f>'NL-DE'!C2728</f>
        <v>39021.1037</v>
      </c>
      <c r="G2728">
        <v>934.13699999999994</v>
      </c>
    </row>
    <row r="2729" spans="2:7" x14ac:dyDescent="0.35">
      <c r="B2729">
        <v>8060.2803000000004</v>
      </c>
      <c r="C2729">
        <v>250</v>
      </c>
      <c r="D2729">
        <v>5396.5343999999996</v>
      </c>
      <c r="E2729">
        <v>1597</v>
      </c>
      <c r="F2729">
        <f>'NL-DE'!C2729</f>
        <v>35319.1037</v>
      </c>
      <c r="G2729">
        <v>2956.0679999999902</v>
      </c>
    </row>
    <row r="2730" spans="2:7" x14ac:dyDescent="0.35">
      <c r="B2730">
        <v>7823.9825000000001</v>
      </c>
      <c r="C2730">
        <v>250</v>
      </c>
      <c r="D2730">
        <v>5396.5343999999996</v>
      </c>
      <c r="E2730">
        <v>1597</v>
      </c>
      <c r="F2730">
        <f>'NL-DE'!C2730</f>
        <v>33057.099600000001</v>
      </c>
      <c r="G2730">
        <v>832.51199999999994</v>
      </c>
    </row>
    <row r="2731" spans="2:7" x14ac:dyDescent="0.35">
      <c r="B2731">
        <v>7954.7579999999998</v>
      </c>
      <c r="C2731">
        <v>250</v>
      </c>
      <c r="D2731">
        <v>5396.5343999999996</v>
      </c>
      <c r="E2731">
        <v>1597</v>
      </c>
      <c r="F2731">
        <f>'NL-DE'!C2731</f>
        <v>31968.1014</v>
      </c>
      <c r="G2731">
        <v>1683.723</v>
      </c>
    </row>
    <row r="2732" spans="2:7" x14ac:dyDescent="0.35">
      <c r="B2732">
        <v>8553.6196</v>
      </c>
      <c r="C2732">
        <v>250</v>
      </c>
      <c r="D2732">
        <v>4877.232</v>
      </c>
      <c r="E2732">
        <v>1597</v>
      </c>
      <c r="F2732">
        <f>'NL-DE'!C2732</f>
        <v>32571.743999999999</v>
      </c>
      <c r="G2732">
        <v>799.99199999999996</v>
      </c>
    </row>
    <row r="2733" spans="2:7" x14ac:dyDescent="0.35">
      <c r="B2733">
        <v>9017.1962000000003</v>
      </c>
      <c r="C2733">
        <v>250</v>
      </c>
      <c r="D2733">
        <v>4877.232</v>
      </c>
      <c r="E2733">
        <v>1597</v>
      </c>
      <c r="F2733">
        <f>'NL-DE'!C2733</f>
        <v>34262.081899999997</v>
      </c>
      <c r="G2733">
        <v>4541.4179999999997</v>
      </c>
    </row>
    <row r="2734" spans="2:7" x14ac:dyDescent="0.35">
      <c r="B2734">
        <v>8989.2373000000007</v>
      </c>
      <c r="C2734">
        <v>250</v>
      </c>
      <c r="D2734">
        <v>4877.232</v>
      </c>
      <c r="E2734">
        <v>1597</v>
      </c>
      <c r="F2734">
        <f>'NL-DE'!C2734</f>
        <v>38772.417499999901</v>
      </c>
      <c r="G2734">
        <v>1025.193</v>
      </c>
    </row>
    <row r="2735" spans="2:7" x14ac:dyDescent="0.35">
      <c r="B2735">
        <v>8766.4679999999898</v>
      </c>
      <c r="C2735">
        <v>250</v>
      </c>
      <c r="D2735">
        <v>4877.232</v>
      </c>
      <c r="E2735">
        <v>1597</v>
      </c>
      <c r="F2735">
        <f>'NL-DE'!C2735</f>
        <v>48756.417499999901</v>
      </c>
      <c r="G2735">
        <v>633.327</v>
      </c>
    </row>
    <row r="2736" spans="2:7" x14ac:dyDescent="0.35">
      <c r="B2736">
        <v>8258.6983</v>
      </c>
      <c r="C2736">
        <v>244.52500000000001</v>
      </c>
      <c r="D2736">
        <v>5588.3487999999998</v>
      </c>
      <c r="E2736">
        <v>1597</v>
      </c>
      <c r="F2736">
        <f>'NL-DE'!C2736</f>
        <v>55673.775699999998</v>
      </c>
      <c r="G2736">
        <v>1517.058</v>
      </c>
    </row>
    <row r="2737" spans="2:7" x14ac:dyDescent="0.35">
      <c r="B2737">
        <v>6359.2968999999903</v>
      </c>
      <c r="C2737">
        <v>150.04999999999899</v>
      </c>
      <c r="D2737">
        <v>5588.3487999999998</v>
      </c>
      <c r="E2737">
        <v>1597</v>
      </c>
      <c r="F2737">
        <f>'NL-DE'!C2737</f>
        <v>60284.250699999997</v>
      </c>
      <c r="G2737">
        <v>1639.8209999999999</v>
      </c>
    </row>
    <row r="2738" spans="2:7" x14ac:dyDescent="0.35">
      <c r="B2738">
        <v>5048.8361999999997</v>
      </c>
      <c r="C2738">
        <v>83.249999999999901</v>
      </c>
      <c r="D2738">
        <v>5588.3487999999998</v>
      </c>
      <c r="E2738">
        <v>1597</v>
      </c>
      <c r="F2738">
        <f>'NL-DE'!C2738</f>
        <v>61584.052199999998</v>
      </c>
      <c r="G2738">
        <v>1748.7629999999999</v>
      </c>
    </row>
    <row r="2739" spans="2:7" x14ac:dyDescent="0.35">
      <c r="B2739">
        <v>4681.7628999999997</v>
      </c>
      <c r="C2739">
        <v>83.249999999999901</v>
      </c>
      <c r="D2739">
        <v>5588.3487999999998</v>
      </c>
      <c r="E2739">
        <v>1597</v>
      </c>
      <c r="F2739">
        <f>'NL-DE'!C2739</f>
        <v>64381.052199999998</v>
      </c>
      <c r="G2739">
        <v>1888.5989999999999</v>
      </c>
    </row>
    <row r="2740" spans="2:7" x14ac:dyDescent="0.35">
      <c r="B2740">
        <v>4550.9874</v>
      </c>
      <c r="C2740">
        <v>83.249999999999901</v>
      </c>
      <c r="D2740">
        <v>5588.3487999999998</v>
      </c>
      <c r="E2740">
        <v>1597</v>
      </c>
      <c r="F2740">
        <f>'NL-DE'!C2740</f>
        <v>66752.052200000006</v>
      </c>
      <c r="G2740">
        <v>1954.452</v>
      </c>
    </row>
    <row r="2741" spans="2:7" x14ac:dyDescent="0.35">
      <c r="B2741">
        <v>4498.6772000000001</v>
      </c>
      <c r="C2741">
        <v>83.249999999999901</v>
      </c>
      <c r="D2741">
        <v>5588.3487999999998</v>
      </c>
      <c r="E2741">
        <v>1597</v>
      </c>
      <c r="F2741">
        <f>'NL-DE'!C2741</f>
        <v>65656.052200000006</v>
      </c>
      <c r="G2741">
        <v>1936.566</v>
      </c>
    </row>
    <row r="2742" spans="2:7" x14ac:dyDescent="0.35">
      <c r="B2742">
        <v>4911.7474000000002</v>
      </c>
      <c r="C2742">
        <v>105.7</v>
      </c>
      <c r="D2742">
        <v>5588.3487999999998</v>
      </c>
      <c r="E2742">
        <v>1597</v>
      </c>
      <c r="F2742">
        <f>'NL-DE'!C2742</f>
        <v>64173.602200000001</v>
      </c>
      <c r="G2742">
        <v>1841.4449999999999</v>
      </c>
    </row>
    <row r="2743" spans="2:7" x14ac:dyDescent="0.35">
      <c r="B2743">
        <v>5546.6849999999904</v>
      </c>
      <c r="C2743">
        <v>150.04999999999899</v>
      </c>
      <c r="D2743">
        <v>5588.3487999999998</v>
      </c>
      <c r="E2743">
        <v>1597</v>
      </c>
      <c r="F2743">
        <f>'NL-DE'!C2743</f>
        <v>62243.252200000003</v>
      </c>
      <c r="G2743">
        <v>1626.8130000000001</v>
      </c>
    </row>
    <row r="2744" spans="2:7" x14ac:dyDescent="0.35">
      <c r="B2744">
        <v>7171.9088000000002</v>
      </c>
      <c r="C2744">
        <v>247.25</v>
      </c>
      <c r="D2744">
        <v>5396.5343999999996</v>
      </c>
      <c r="E2744">
        <v>1597</v>
      </c>
      <c r="F2744">
        <f>'NL-DE'!C2744</f>
        <v>61848.864300000001</v>
      </c>
      <c r="G2744">
        <v>2682.087</v>
      </c>
    </row>
    <row r="2745" spans="2:7" x14ac:dyDescent="0.35">
      <c r="B2745">
        <v>7716.6563999999998</v>
      </c>
      <c r="C2745">
        <v>250</v>
      </c>
      <c r="D2745">
        <v>5396.5343999999996</v>
      </c>
      <c r="E2745">
        <v>1597</v>
      </c>
      <c r="F2745">
        <f>'NL-DE'!C2745</f>
        <v>60020.443099999997</v>
      </c>
      <c r="G2745">
        <v>2766.6390000000001</v>
      </c>
    </row>
    <row r="2746" spans="2:7" x14ac:dyDescent="0.35">
      <c r="B2746">
        <v>7803.2388000000001</v>
      </c>
      <c r="C2746">
        <v>250</v>
      </c>
      <c r="D2746">
        <v>5396.5343999999996</v>
      </c>
      <c r="E2746">
        <v>1597</v>
      </c>
      <c r="F2746">
        <f>'NL-DE'!C2746</f>
        <v>60073.105199999998</v>
      </c>
      <c r="G2746">
        <v>2044.6949999999999</v>
      </c>
    </row>
    <row r="2747" spans="2:7" x14ac:dyDescent="0.35">
      <c r="B2747">
        <v>7863.6661000000004</v>
      </c>
      <c r="C2747">
        <v>250</v>
      </c>
      <c r="D2747">
        <v>5396.5343999999996</v>
      </c>
      <c r="E2747">
        <v>1597</v>
      </c>
      <c r="F2747">
        <f>'NL-DE'!C2747</f>
        <v>59773.102899999998</v>
      </c>
      <c r="G2747">
        <v>1790.2260000000001</v>
      </c>
    </row>
    <row r="2748" spans="2:7" x14ac:dyDescent="0.35">
      <c r="B2748">
        <v>7943.0333000000001</v>
      </c>
      <c r="C2748">
        <v>250</v>
      </c>
      <c r="D2748">
        <v>5396.5343999999996</v>
      </c>
      <c r="E2748">
        <v>1597</v>
      </c>
      <c r="F2748">
        <f>'NL-DE'!C2748</f>
        <v>58260.1011</v>
      </c>
      <c r="G2748">
        <v>2572.3319999999999</v>
      </c>
    </row>
    <row r="2749" spans="2:7" x14ac:dyDescent="0.35">
      <c r="B2749">
        <v>7911.4668000000001</v>
      </c>
      <c r="C2749">
        <v>250</v>
      </c>
      <c r="D2749">
        <v>5396.5343999999996</v>
      </c>
      <c r="E2749">
        <v>1597</v>
      </c>
      <c r="F2749">
        <f>'NL-DE'!C2749</f>
        <v>55441.1011</v>
      </c>
      <c r="G2749">
        <v>4371.5009999999902</v>
      </c>
    </row>
    <row r="2750" spans="2:7" x14ac:dyDescent="0.35">
      <c r="B2750">
        <v>7989.0302000000001</v>
      </c>
      <c r="C2750">
        <v>250</v>
      </c>
      <c r="D2750">
        <v>5396.5343999999996</v>
      </c>
      <c r="E2750">
        <v>1597</v>
      </c>
      <c r="F2750">
        <f>'NL-DE'!C2750</f>
        <v>53011.1011</v>
      </c>
      <c r="G2750">
        <v>2360.9519999999902</v>
      </c>
    </row>
    <row r="2751" spans="2:7" x14ac:dyDescent="0.35">
      <c r="B2751">
        <v>8009.7739000000001</v>
      </c>
      <c r="C2751">
        <v>250</v>
      </c>
      <c r="D2751">
        <v>5396.5343999999996</v>
      </c>
      <c r="E2751">
        <v>1597</v>
      </c>
      <c r="F2751">
        <f>'NL-DE'!C2751</f>
        <v>49581.105199999998</v>
      </c>
      <c r="G2751">
        <v>1449.579</v>
      </c>
    </row>
    <row r="2752" spans="2:7" x14ac:dyDescent="0.35">
      <c r="B2752">
        <v>8243.366</v>
      </c>
      <c r="C2752">
        <v>250</v>
      </c>
      <c r="D2752">
        <v>5396.5343999999996</v>
      </c>
      <c r="E2752">
        <v>1597</v>
      </c>
      <c r="F2752">
        <f>'NL-DE'!C2752</f>
        <v>43571.105199999998</v>
      </c>
      <c r="G2752">
        <v>934.13699999999994</v>
      </c>
    </row>
    <row r="2753" spans="2:7" x14ac:dyDescent="0.35">
      <c r="B2753">
        <v>8060.2803000000004</v>
      </c>
      <c r="C2753">
        <v>250</v>
      </c>
      <c r="D2753">
        <v>5396.5343999999996</v>
      </c>
      <c r="E2753">
        <v>1597</v>
      </c>
      <c r="F2753">
        <f>'NL-DE'!C2753</f>
        <v>39641.105199999998</v>
      </c>
      <c r="G2753">
        <v>2956.0679999999902</v>
      </c>
    </row>
    <row r="2754" spans="2:7" x14ac:dyDescent="0.35">
      <c r="B2754">
        <v>7823.9825000000001</v>
      </c>
      <c r="C2754">
        <v>250</v>
      </c>
      <c r="D2754">
        <v>5396.5343999999996</v>
      </c>
      <c r="E2754">
        <v>1597</v>
      </c>
      <c r="F2754">
        <f>'NL-DE'!C2754</f>
        <v>37691.1011</v>
      </c>
      <c r="G2754">
        <v>832.51199999999994</v>
      </c>
    </row>
    <row r="2755" spans="2:7" x14ac:dyDescent="0.35">
      <c r="B2755">
        <v>7954.7579999999998</v>
      </c>
      <c r="C2755">
        <v>250</v>
      </c>
      <c r="D2755">
        <v>5396.5343999999996</v>
      </c>
      <c r="E2755">
        <v>1597</v>
      </c>
      <c r="F2755">
        <f>'NL-DE'!C2755</f>
        <v>36638.102899999998</v>
      </c>
      <c r="G2755">
        <v>1683.723</v>
      </c>
    </row>
    <row r="2756" spans="2:7" x14ac:dyDescent="0.35">
      <c r="B2756">
        <v>8553.6196</v>
      </c>
      <c r="C2756">
        <v>250</v>
      </c>
      <c r="D2756">
        <v>4877.232</v>
      </c>
      <c r="E2756">
        <v>1597</v>
      </c>
      <c r="F2756">
        <f>'NL-DE'!C2756</f>
        <v>37188.745499999997</v>
      </c>
      <c r="G2756">
        <v>799.99199999999996</v>
      </c>
    </row>
    <row r="2757" spans="2:7" x14ac:dyDescent="0.35">
      <c r="B2757">
        <v>9017.1962000000003</v>
      </c>
      <c r="C2757">
        <v>250</v>
      </c>
      <c r="D2757">
        <v>4877.232</v>
      </c>
      <c r="E2757">
        <v>1597</v>
      </c>
      <c r="F2757">
        <f>'NL-DE'!C2757</f>
        <v>38163.416700000002</v>
      </c>
      <c r="G2757">
        <v>4541.4179999999997</v>
      </c>
    </row>
    <row r="2758" spans="2:7" x14ac:dyDescent="0.35">
      <c r="B2758">
        <v>8989.2373000000007</v>
      </c>
      <c r="C2758">
        <v>250</v>
      </c>
      <c r="D2758">
        <v>4877.232</v>
      </c>
      <c r="E2758">
        <v>1597</v>
      </c>
      <c r="F2758">
        <f>'NL-DE'!C2758</f>
        <v>41804.4189999999</v>
      </c>
      <c r="G2758">
        <v>1025.193</v>
      </c>
    </row>
    <row r="2759" spans="2:7" x14ac:dyDescent="0.35">
      <c r="B2759">
        <v>8766.4679999999898</v>
      </c>
      <c r="C2759">
        <v>250</v>
      </c>
      <c r="D2759">
        <v>4877.232</v>
      </c>
      <c r="E2759">
        <v>1597</v>
      </c>
      <c r="F2759">
        <f>'NL-DE'!C2759</f>
        <v>50298.4189999999</v>
      </c>
      <c r="G2759">
        <v>633.327</v>
      </c>
    </row>
    <row r="2760" spans="2:7" x14ac:dyDescent="0.35">
      <c r="B2760">
        <v>8258.6983</v>
      </c>
      <c r="C2760">
        <v>244.52500000000001</v>
      </c>
      <c r="D2760">
        <v>5588.3487999999998</v>
      </c>
      <c r="E2760">
        <v>1597</v>
      </c>
      <c r="F2760">
        <f>'NL-DE'!C2760</f>
        <v>57288.777199999997</v>
      </c>
      <c r="G2760">
        <v>1517.058</v>
      </c>
    </row>
    <row r="2761" spans="2:7" x14ac:dyDescent="0.35">
      <c r="B2761">
        <v>6359.2968999999903</v>
      </c>
      <c r="C2761">
        <v>150.04999999999899</v>
      </c>
      <c r="D2761">
        <v>5588.3487999999998</v>
      </c>
      <c r="E2761">
        <v>1597</v>
      </c>
      <c r="F2761">
        <f>'NL-DE'!C2761</f>
        <v>62860.252200000003</v>
      </c>
      <c r="G2761">
        <v>1639.8209999999999</v>
      </c>
    </row>
    <row r="2762" spans="2:7" x14ac:dyDescent="0.35">
      <c r="B2762">
        <v>5048.8361999999997</v>
      </c>
      <c r="C2762">
        <v>83.249999999999901</v>
      </c>
      <c r="D2762">
        <v>5588.3487999999998</v>
      </c>
      <c r="E2762">
        <v>1597</v>
      </c>
      <c r="F2762">
        <f>'NL-DE'!C2762</f>
        <v>65084.386599999998</v>
      </c>
      <c r="G2762">
        <v>1601.61</v>
      </c>
    </row>
    <row r="2763" spans="2:7" x14ac:dyDescent="0.35">
      <c r="B2763">
        <v>4681.7628999999997</v>
      </c>
      <c r="C2763">
        <v>83.249999999999901</v>
      </c>
      <c r="D2763">
        <v>5588.3487999999998</v>
      </c>
      <c r="E2763">
        <v>1597</v>
      </c>
      <c r="F2763">
        <f>'NL-DE'!C2763</f>
        <v>67688.386599999998</v>
      </c>
      <c r="G2763">
        <v>1725.99899999999</v>
      </c>
    </row>
    <row r="2764" spans="2:7" x14ac:dyDescent="0.35">
      <c r="B2764">
        <v>4550.9874</v>
      </c>
      <c r="C2764">
        <v>83.249999999999901</v>
      </c>
      <c r="D2764">
        <v>5588.3487999999998</v>
      </c>
      <c r="E2764">
        <v>1597</v>
      </c>
      <c r="F2764">
        <f>'NL-DE'!C2764</f>
        <v>69332.386599999998</v>
      </c>
      <c r="G2764">
        <v>1789.413</v>
      </c>
    </row>
    <row r="2765" spans="2:7" x14ac:dyDescent="0.35">
      <c r="B2765">
        <v>4498.6772000000001</v>
      </c>
      <c r="C2765">
        <v>83.249999999999901</v>
      </c>
      <c r="D2765">
        <v>5588.3487999999998</v>
      </c>
      <c r="E2765">
        <v>1597</v>
      </c>
      <c r="F2765">
        <f>'NL-DE'!C2765</f>
        <v>67304.386599999998</v>
      </c>
      <c r="G2765">
        <v>1758.519</v>
      </c>
    </row>
    <row r="2766" spans="2:7" x14ac:dyDescent="0.35">
      <c r="B2766">
        <v>4911.7474000000002</v>
      </c>
      <c r="C2766">
        <v>105.7</v>
      </c>
      <c r="D2766">
        <v>5588.3487999999998</v>
      </c>
      <c r="E2766">
        <v>1597</v>
      </c>
      <c r="F2766">
        <f>'NL-DE'!C2766</f>
        <v>65663.936600000001</v>
      </c>
      <c r="G2766">
        <v>1724.373</v>
      </c>
    </row>
    <row r="2767" spans="2:7" x14ac:dyDescent="0.35">
      <c r="B2767">
        <v>5546.6849999999904</v>
      </c>
      <c r="C2767">
        <v>150.04999999999899</v>
      </c>
      <c r="D2767">
        <v>5588.3487999999998</v>
      </c>
      <c r="E2767">
        <v>1597</v>
      </c>
      <c r="F2767">
        <f>'NL-DE'!C2767</f>
        <v>64614.586600000002</v>
      </c>
      <c r="G2767">
        <v>1522.749</v>
      </c>
    </row>
    <row r="2768" spans="2:7" x14ac:dyDescent="0.35">
      <c r="B2768">
        <v>7171.9088000000002</v>
      </c>
      <c r="C2768">
        <v>247.25</v>
      </c>
      <c r="D2768">
        <v>5396.5343999999996</v>
      </c>
      <c r="E2768">
        <v>1597</v>
      </c>
      <c r="F2768">
        <f>'NL-DE'!C2768</f>
        <v>63285.865400000002</v>
      </c>
      <c r="G2768">
        <v>2626.8029999999999</v>
      </c>
    </row>
    <row r="2769" spans="2:7" x14ac:dyDescent="0.35">
      <c r="B2769">
        <v>7716.6563999999998</v>
      </c>
      <c r="C2769">
        <v>250</v>
      </c>
      <c r="D2769">
        <v>5396.5343999999996</v>
      </c>
      <c r="E2769">
        <v>1597</v>
      </c>
      <c r="F2769">
        <f>'NL-DE'!C2769</f>
        <v>61318.777499999997</v>
      </c>
      <c r="G2769">
        <v>2724.3629999999998</v>
      </c>
    </row>
    <row r="2770" spans="2:7" x14ac:dyDescent="0.35">
      <c r="B2770">
        <v>7803.2388000000001</v>
      </c>
      <c r="C2770">
        <v>250</v>
      </c>
      <c r="D2770">
        <v>5396.5343999999996</v>
      </c>
      <c r="E2770">
        <v>1597</v>
      </c>
      <c r="F2770">
        <f>'NL-DE'!C2770</f>
        <v>61514.439599999998</v>
      </c>
      <c r="G2770">
        <v>2017.866</v>
      </c>
    </row>
    <row r="2771" spans="2:7" x14ac:dyDescent="0.35">
      <c r="B2771">
        <v>7863.6661000000004</v>
      </c>
      <c r="C2771">
        <v>250</v>
      </c>
      <c r="D2771">
        <v>5396.5343999999996</v>
      </c>
      <c r="E2771">
        <v>1597</v>
      </c>
      <c r="F2771">
        <f>'NL-DE'!C2771</f>
        <v>60516.103999999999</v>
      </c>
      <c r="G2771">
        <v>1750.3889999999999</v>
      </c>
    </row>
    <row r="2772" spans="2:7" x14ac:dyDescent="0.35">
      <c r="B2772">
        <v>7943.0333000000001</v>
      </c>
      <c r="C2772">
        <v>250</v>
      </c>
      <c r="D2772">
        <v>5396.5343999999996</v>
      </c>
      <c r="E2772">
        <v>1597</v>
      </c>
      <c r="F2772">
        <f>'NL-DE'!C2772</f>
        <v>59191.4355</v>
      </c>
      <c r="G2772">
        <v>2545.5029999999902</v>
      </c>
    </row>
    <row r="2773" spans="2:7" x14ac:dyDescent="0.35">
      <c r="B2773">
        <v>7911.4668000000001</v>
      </c>
      <c r="C2773">
        <v>250</v>
      </c>
      <c r="D2773">
        <v>5396.5343999999996</v>
      </c>
      <c r="E2773">
        <v>1597</v>
      </c>
      <c r="F2773">
        <f>'NL-DE'!C2773</f>
        <v>56159.4355</v>
      </c>
      <c r="G2773">
        <v>4344.6719999999996</v>
      </c>
    </row>
    <row r="2774" spans="2:7" x14ac:dyDescent="0.35">
      <c r="B2774">
        <v>7989.0302000000001</v>
      </c>
      <c r="C2774">
        <v>250</v>
      </c>
      <c r="D2774">
        <v>5396.5343999999996</v>
      </c>
      <c r="E2774">
        <v>1597</v>
      </c>
      <c r="F2774">
        <f>'NL-DE'!C2774</f>
        <v>53877.4355</v>
      </c>
      <c r="G2774">
        <v>2321.1149999999998</v>
      </c>
    </row>
    <row r="2775" spans="2:7" x14ac:dyDescent="0.35">
      <c r="B2775">
        <v>8009.7739000000001</v>
      </c>
      <c r="C2775">
        <v>250</v>
      </c>
      <c r="D2775">
        <v>5396.5343999999996</v>
      </c>
      <c r="E2775">
        <v>1597</v>
      </c>
      <c r="F2775">
        <f>'NL-DE'!C2775</f>
        <v>50756.439599999998</v>
      </c>
      <c r="G2775">
        <v>1407.3030000000001</v>
      </c>
    </row>
    <row r="2776" spans="2:7" x14ac:dyDescent="0.35">
      <c r="B2776">
        <v>8243.366</v>
      </c>
      <c r="C2776">
        <v>250</v>
      </c>
      <c r="D2776">
        <v>5396.5343999999996</v>
      </c>
      <c r="E2776">
        <v>1597</v>
      </c>
      <c r="F2776">
        <f>'NL-DE'!C2776</f>
        <v>44505.439599999998</v>
      </c>
      <c r="G2776">
        <v>878.85299999999995</v>
      </c>
    </row>
    <row r="2777" spans="2:7" x14ac:dyDescent="0.35">
      <c r="B2777">
        <v>8060.2803000000004</v>
      </c>
      <c r="C2777">
        <v>250</v>
      </c>
      <c r="D2777">
        <v>5396.5343999999996</v>
      </c>
      <c r="E2777">
        <v>1597</v>
      </c>
      <c r="F2777">
        <f>'NL-DE'!C2777</f>
        <v>40323.439599999998</v>
      </c>
      <c r="G2777">
        <v>2929.239</v>
      </c>
    </row>
    <row r="2778" spans="2:7" x14ac:dyDescent="0.35">
      <c r="B2778">
        <v>7823.9825000000001</v>
      </c>
      <c r="C2778">
        <v>250</v>
      </c>
      <c r="D2778">
        <v>5396.5343999999996</v>
      </c>
      <c r="E2778">
        <v>1597</v>
      </c>
      <c r="F2778">
        <f>'NL-DE'!C2778</f>
        <v>38081.4355</v>
      </c>
      <c r="G2778">
        <v>790.23599999999999</v>
      </c>
    </row>
    <row r="2779" spans="2:7" x14ac:dyDescent="0.35">
      <c r="B2779">
        <v>7954.7579999999998</v>
      </c>
      <c r="C2779">
        <v>250</v>
      </c>
      <c r="D2779">
        <v>5396.5343999999996</v>
      </c>
      <c r="E2779">
        <v>1597</v>
      </c>
      <c r="F2779">
        <f>'NL-DE'!C2779</f>
        <v>36969.103999999999</v>
      </c>
      <c r="G2779">
        <v>1656.894</v>
      </c>
    </row>
    <row r="2780" spans="2:7" x14ac:dyDescent="0.35">
      <c r="B2780">
        <v>8553.6196</v>
      </c>
      <c r="C2780">
        <v>250</v>
      </c>
      <c r="D2780">
        <v>4877.232</v>
      </c>
      <c r="E2780">
        <v>1597</v>
      </c>
      <c r="F2780">
        <f>'NL-DE'!C2780</f>
        <v>37471.079899999997</v>
      </c>
      <c r="G2780">
        <v>773.16300000000001</v>
      </c>
    </row>
    <row r="2781" spans="2:7" x14ac:dyDescent="0.35">
      <c r="B2781">
        <v>9017.1962000000003</v>
      </c>
      <c r="C2781">
        <v>250</v>
      </c>
      <c r="D2781">
        <v>4877.232</v>
      </c>
      <c r="E2781">
        <v>1597</v>
      </c>
      <c r="F2781">
        <f>'NL-DE'!C2781</f>
        <v>38943.417799999901</v>
      </c>
      <c r="G2781">
        <v>4500.768</v>
      </c>
    </row>
    <row r="2782" spans="2:7" x14ac:dyDescent="0.35">
      <c r="B2782">
        <v>8989.2373000000007</v>
      </c>
      <c r="C2782">
        <v>250</v>
      </c>
      <c r="D2782">
        <v>4877.232</v>
      </c>
      <c r="E2782">
        <v>1597</v>
      </c>
      <c r="F2782">
        <f>'NL-DE'!C2782</f>
        <v>42838.753400000001</v>
      </c>
      <c r="G2782">
        <v>982.91699999999901</v>
      </c>
    </row>
    <row r="2783" spans="2:7" x14ac:dyDescent="0.35">
      <c r="B2783">
        <v>8766.4679999999898</v>
      </c>
      <c r="C2783">
        <v>250</v>
      </c>
      <c r="D2783">
        <v>4877.232</v>
      </c>
      <c r="E2783">
        <v>1597</v>
      </c>
      <c r="F2783">
        <f>'NL-DE'!C2783</f>
        <v>51928.753400000001</v>
      </c>
      <c r="G2783">
        <v>575.60400000000004</v>
      </c>
    </row>
    <row r="2784" spans="2:7" x14ac:dyDescent="0.35">
      <c r="B2784">
        <v>8258.6983</v>
      </c>
      <c r="C2784">
        <v>244.52500000000001</v>
      </c>
      <c r="D2784">
        <v>5588.3487999999998</v>
      </c>
      <c r="E2784">
        <v>1597</v>
      </c>
      <c r="F2784">
        <f>'NL-DE'!C2784</f>
        <v>59024.111599999997</v>
      </c>
      <c r="G2784">
        <v>1415.433</v>
      </c>
    </row>
    <row r="2785" spans="2:7" x14ac:dyDescent="0.35">
      <c r="B2785">
        <v>6359.2968999999903</v>
      </c>
      <c r="C2785">
        <v>150.04999999999899</v>
      </c>
      <c r="D2785">
        <v>5588.3487999999998</v>
      </c>
      <c r="E2785">
        <v>1597</v>
      </c>
      <c r="F2785">
        <f>'NL-DE'!C2785</f>
        <v>64474.586600000002</v>
      </c>
      <c r="G2785">
        <v>1507.3019999999999</v>
      </c>
    </row>
    <row r="2786" spans="2:7" x14ac:dyDescent="0.35">
      <c r="B2786">
        <v>5048.8361999999997</v>
      </c>
      <c r="C2786">
        <v>83.249999999999901</v>
      </c>
      <c r="D2786">
        <v>5588.3487999999998</v>
      </c>
      <c r="E2786">
        <v>1597</v>
      </c>
      <c r="F2786">
        <f>'NL-DE'!C2786</f>
        <v>66182.386599999998</v>
      </c>
      <c r="G2786">
        <v>1440.636</v>
      </c>
    </row>
    <row r="2787" spans="2:7" x14ac:dyDescent="0.35">
      <c r="B2787">
        <v>4681.7628999999997</v>
      </c>
      <c r="C2787">
        <v>83.249999999999901</v>
      </c>
      <c r="D2787">
        <v>5588.3487999999998</v>
      </c>
      <c r="E2787">
        <v>1597</v>
      </c>
      <c r="F2787">
        <f>'NL-DE'!C2787</f>
        <v>68049.386599999998</v>
      </c>
      <c r="G2787">
        <v>1562.586</v>
      </c>
    </row>
    <row r="2788" spans="2:7" x14ac:dyDescent="0.35">
      <c r="B2788">
        <v>4550.9874</v>
      </c>
      <c r="C2788">
        <v>83.249999999999901</v>
      </c>
      <c r="D2788">
        <v>5588.3487999999998</v>
      </c>
      <c r="E2788">
        <v>1597</v>
      </c>
      <c r="F2788">
        <f>'NL-DE'!C2788</f>
        <v>70744.386599999998</v>
      </c>
      <c r="G2788">
        <v>1610.5529999999901</v>
      </c>
    </row>
    <row r="2789" spans="2:7" x14ac:dyDescent="0.35">
      <c r="B2789">
        <v>4498.6772000000001</v>
      </c>
      <c r="C2789">
        <v>83.249999999999901</v>
      </c>
      <c r="D2789">
        <v>5588.3487999999998</v>
      </c>
      <c r="E2789">
        <v>1597</v>
      </c>
      <c r="F2789">
        <f>'NL-DE'!C2789</f>
        <v>70622.386599999998</v>
      </c>
      <c r="G2789">
        <v>1580.472</v>
      </c>
    </row>
    <row r="2790" spans="2:7" x14ac:dyDescent="0.35">
      <c r="B2790">
        <v>4911.7474000000002</v>
      </c>
      <c r="C2790">
        <v>105.7</v>
      </c>
      <c r="D2790">
        <v>5588.3487999999998</v>
      </c>
      <c r="E2790">
        <v>1597</v>
      </c>
      <c r="F2790">
        <f>'NL-DE'!C2790</f>
        <v>69230.936600000001</v>
      </c>
      <c r="G2790">
        <v>1532.5050000000001</v>
      </c>
    </row>
    <row r="2791" spans="2:7" x14ac:dyDescent="0.35">
      <c r="B2791">
        <v>5546.6849999999904</v>
      </c>
      <c r="C2791">
        <v>150.04999999999899</v>
      </c>
      <c r="D2791">
        <v>5588.3487999999998</v>
      </c>
      <c r="E2791">
        <v>1597</v>
      </c>
      <c r="F2791">
        <f>'NL-DE'!C2791</f>
        <v>67723.586599999995</v>
      </c>
      <c r="G2791">
        <v>1392.6690000000001</v>
      </c>
    </row>
    <row r="2792" spans="2:7" x14ac:dyDescent="0.35">
      <c r="B2792">
        <v>7171.9088000000002</v>
      </c>
      <c r="C2792">
        <v>247.25</v>
      </c>
      <c r="D2792">
        <v>5396.5343999999996</v>
      </c>
      <c r="E2792">
        <v>1597</v>
      </c>
      <c r="F2792">
        <f>'NL-DE'!C2792</f>
        <v>66097.865399999995</v>
      </c>
      <c r="G2792">
        <v>2569.08</v>
      </c>
    </row>
    <row r="2793" spans="2:7" x14ac:dyDescent="0.35">
      <c r="B2793">
        <v>7716.6563999999998</v>
      </c>
      <c r="C2793">
        <v>250</v>
      </c>
      <c r="D2793">
        <v>5396.5343999999996</v>
      </c>
      <c r="E2793">
        <v>1597</v>
      </c>
      <c r="F2793">
        <f>'NL-DE'!C2793</f>
        <v>63765.777499999997</v>
      </c>
      <c r="G2793">
        <v>2684.5259999999998</v>
      </c>
    </row>
    <row r="2794" spans="2:7" x14ac:dyDescent="0.35">
      <c r="B2794">
        <v>7803.2388000000001</v>
      </c>
      <c r="C2794">
        <v>250</v>
      </c>
      <c r="D2794">
        <v>5396.5343999999996</v>
      </c>
      <c r="E2794">
        <v>1597</v>
      </c>
      <c r="F2794">
        <f>'NL-DE'!C2794</f>
        <v>62572.439599999998</v>
      </c>
      <c r="G2794">
        <v>1991.037</v>
      </c>
    </row>
    <row r="2795" spans="2:7" x14ac:dyDescent="0.35">
      <c r="B2795">
        <v>7863.6661000000004</v>
      </c>
      <c r="C2795">
        <v>250</v>
      </c>
      <c r="D2795">
        <v>5396.5343999999996</v>
      </c>
      <c r="E2795">
        <v>1597</v>
      </c>
      <c r="F2795">
        <f>'NL-DE'!C2795</f>
        <v>61948.103999999999</v>
      </c>
      <c r="G2795">
        <v>1722.7470000000001</v>
      </c>
    </row>
    <row r="2796" spans="2:7" x14ac:dyDescent="0.35">
      <c r="B2796">
        <v>7943.0333000000001</v>
      </c>
      <c r="C2796">
        <v>250</v>
      </c>
      <c r="D2796">
        <v>5396.5343999999996</v>
      </c>
      <c r="E2796">
        <v>1597</v>
      </c>
      <c r="F2796">
        <f>'NL-DE'!C2796</f>
        <v>60449.4355</v>
      </c>
      <c r="G2796">
        <v>2505.6659999999902</v>
      </c>
    </row>
    <row r="2797" spans="2:7" x14ac:dyDescent="0.35">
      <c r="B2797">
        <v>7911.4668000000001</v>
      </c>
      <c r="C2797">
        <v>250</v>
      </c>
      <c r="D2797">
        <v>5396.5343999999996</v>
      </c>
      <c r="E2797">
        <v>1597</v>
      </c>
      <c r="F2797">
        <f>'NL-DE'!C2797</f>
        <v>57103.4355</v>
      </c>
      <c r="G2797">
        <v>4317.8429999999998</v>
      </c>
    </row>
    <row r="2798" spans="2:7" x14ac:dyDescent="0.35">
      <c r="B2798">
        <v>7989.0302000000001</v>
      </c>
      <c r="C2798">
        <v>250</v>
      </c>
      <c r="D2798">
        <v>5396.5343999999996</v>
      </c>
      <c r="E2798">
        <v>1597</v>
      </c>
      <c r="F2798">
        <f>'NL-DE'!C2798</f>
        <v>54863.4355</v>
      </c>
      <c r="G2798">
        <v>2294.2860000000001</v>
      </c>
    </row>
    <row r="2799" spans="2:7" x14ac:dyDescent="0.35">
      <c r="B2799">
        <v>8009.7739000000001</v>
      </c>
      <c r="C2799">
        <v>250</v>
      </c>
      <c r="D2799">
        <v>5396.5343999999996</v>
      </c>
      <c r="E2799">
        <v>1597</v>
      </c>
      <c r="F2799">
        <f>'NL-DE'!C2799</f>
        <v>51446.439599999998</v>
      </c>
      <c r="G2799">
        <v>1365.027</v>
      </c>
    </row>
    <row r="2800" spans="2:7" x14ac:dyDescent="0.35">
      <c r="B2800">
        <v>8243.366</v>
      </c>
      <c r="C2800">
        <v>250</v>
      </c>
      <c r="D2800">
        <v>5396.5343999999996</v>
      </c>
      <c r="E2800">
        <v>1597</v>
      </c>
      <c r="F2800">
        <f>'NL-DE'!C2800</f>
        <v>45303.439599999998</v>
      </c>
      <c r="G2800">
        <v>836.577</v>
      </c>
    </row>
    <row r="2801" spans="2:7" x14ac:dyDescent="0.35">
      <c r="B2801">
        <v>8060.2803000000004</v>
      </c>
      <c r="C2801">
        <v>250</v>
      </c>
      <c r="D2801">
        <v>5396.5343999999996</v>
      </c>
      <c r="E2801">
        <v>1597</v>
      </c>
      <c r="F2801">
        <f>'NL-DE'!C2801</f>
        <v>40869.439599999998</v>
      </c>
      <c r="G2801">
        <v>2873.9549999999999</v>
      </c>
    </row>
    <row r="2802" spans="2:7" x14ac:dyDescent="0.35">
      <c r="B2802">
        <v>7823.9825000000001</v>
      </c>
      <c r="C2802">
        <v>250</v>
      </c>
      <c r="D2802">
        <v>5396.5343999999996</v>
      </c>
      <c r="E2802">
        <v>1597</v>
      </c>
      <c r="F2802">
        <f>'NL-DE'!C2802</f>
        <v>38719.4355</v>
      </c>
      <c r="G2802">
        <v>747.96</v>
      </c>
    </row>
    <row r="2803" spans="2:7" x14ac:dyDescent="0.35">
      <c r="B2803">
        <v>7954.7579999999998</v>
      </c>
      <c r="C2803">
        <v>250</v>
      </c>
      <c r="D2803">
        <v>5396.5343999999996</v>
      </c>
      <c r="E2803">
        <v>1597</v>
      </c>
      <c r="F2803">
        <f>'NL-DE'!C2803</f>
        <v>37827.103999999999</v>
      </c>
      <c r="G2803">
        <v>1630.0650000000001</v>
      </c>
    </row>
    <row r="2804" spans="2:7" x14ac:dyDescent="0.35">
      <c r="B2804">
        <v>8553.6196</v>
      </c>
      <c r="C2804">
        <v>250</v>
      </c>
      <c r="D2804">
        <v>4877.232</v>
      </c>
      <c r="E2804">
        <v>1597</v>
      </c>
      <c r="F2804">
        <f>'NL-DE'!C2804</f>
        <v>38244.079899999997</v>
      </c>
      <c r="G2804">
        <v>732.51300000000003</v>
      </c>
    </row>
    <row r="2805" spans="2:7" x14ac:dyDescent="0.35">
      <c r="B2805">
        <v>9017.1962000000003</v>
      </c>
      <c r="C2805">
        <v>250</v>
      </c>
      <c r="D2805">
        <v>4877.232</v>
      </c>
      <c r="E2805">
        <v>1597</v>
      </c>
      <c r="F2805">
        <f>'NL-DE'!C2805</f>
        <v>39209.417799999901</v>
      </c>
      <c r="G2805">
        <v>4473.9390000000003</v>
      </c>
    </row>
    <row r="2806" spans="2:7" x14ac:dyDescent="0.35">
      <c r="B2806">
        <v>8989.2373000000007</v>
      </c>
      <c r="C2806">
        <v>250</v>
      </c>
      <c r="D2806">
        <v>4877.232</v>
      </c>
      <c r="E2806">
        <v>1597</v>
      </c>
      <c r="F2806">
        <f>'NL-DE'!C2806</f>
        <v>42222.753400000001</v>
      </c>
      <c r="G2806">
        <v>943.07999999999902</v>
      </c>
    </row>
    <row r="2807" spans="2:7" x14ac:dyDescent="0.35">
      <c r="B2807">
        <v>8766.4679999999898</v>
      </c>
      <c r="C2807">
        <v>250</v>
      </c>
      <c r="D2807">
        <v>4877.232</v>
      </c>
      <c r="E2807">
        <v>1597</v>
      </c>
      <c r="F2807">
        <f>'NL-DE'!C2807</f>
        <v>50824.753400000001</v>
      </c>
      <c r="G2807">
        <v>520.32000000000005</v>
      </c>
    </row>
    <row r="2808" spans="2:7" x14ac:dyDescent="0.35">
      <c r="B2808">
        <v>8258.6983</v>
      </c>
      <c r="C2808">
        <v>244.52500000000001</v>
      </c>
      <c r="D2808">
        <v>5588.3487999999998</v>
      </c>
      <c r="E2808">
        <v>1597</v>
      </c>
      <c r="F2808">
        <f>'NL-DE'!C2808</f>
        <v>57671.111599999997</v>
      </c>
      <c r="G2808">
        <v>1300.8</v>
      </c>
    </row>
    <row r="2809" spans="2:7" x14ac:dyDescent="0.35">
      <c r="B2809">
        <v>6359.2968999999903</v>
      </c>
      <c r="C2809">
        <v>150.04999999999899</v>
      </c>
      <c r="D2809">
        <v>5588.3487999999998</v>
      </c>
      <c r="E2809">
        <v>1597</v>
      </c>
      <c r="F2809">
        <f>'NL-DE'!C2809</f>
        <v>62273.586600000002</v>
      </c>
      <c r="G2809">
        <v>1377.222</v>
      </c>
    </row>
    <row r="2810" spans="2:7" x14ac:dyDescent="0.35">
      <c r="B2810">
        <v>5048.8361999999997</v>
      </c>
      <c r="C2810">
        <v>83.249999999999901</v>
      </c>
      <c r="D2810">
        <v>5588.3487999999998</v>
      </c>
      <c r="E2810">
        <v>1597</v>
      </c>
      <c r="F2810">
        <f>'NL-DE'!C2810</f>
        <v>64054.386599999998</v>
      </c>
      <c r="G2810">
        <v>1129.2570000000001</v>
      </c>
    </row>
    <row r="2811" spans="2:7" x14ac:dyDescent="0.35">
      <c r="B2811">
        <v>4681.7628999999997</v>
      </c>
      <c r="C2811">
        <v>83.249999999999901</v>
      </c>
      <c r="D2811">
        <v>5588.3487999999998</v>
      </c>
      <c r="E2811">
        <v>1597</v>
      </c>
      <c r="F2811">
        <f>'NL-DE'!C2811</f>
        <v>65737.386599999998</v>
      </c>
      <c r="G2811">
        <v>1237.386</v>
      </c>
    </row>
    <row r="2812" spans="2:7" x14ac:dyDescent="0.35">
      <c r="B2812">
        <v>4550.9874</v>
      </c>
      <c r="C2812">
        <v>83.249999999999901</v>
      </c>
      <c r="D2812">
        <v>5588.3487999999998</v>
      </c>
      <c r="E2812">
        <v>1597</v>
      </c>
      <c r="F2812">
        <f>'NL-DE'!C2812</f>
        <v>67423.386599999998</v>
      </c>
      <c r="G2812">
        <v>1269.9059999999999</v>
      </c>
    </row>
    <row r="2813" spans="2:7" x14ac:dyDescent="0.35">
      <c r="B2813">
        <v>4498.6772000000001</v>
      </c>
      <c r="C2813">
        <v>83.249999999999901</v>
      </c>
      <c r="D2813">
        <v>5588.3487999999998</v>
      </c>
      <c r="E2813">
        <v>1597</v>
      </c>
      <c r="F2813">
        <f>'NL-DE'!C2813</f>
        <v>65662.386599999998</v>
      </c>
      <c r="G2813">
        <v>1223.5650000000001</v>
      </c>
    </row>
    <row r="2814" spans="2:7" x14ac:dyDescent="0.35">
      <c r="B2814">
        <v>4911.7474000000002</v>
      </c>
      <c r="C2814">
        <v>105.7</v>
      </c>
      <c r="D2814">
        <v>5588.3487999999998</v>
      </c>
      <c r="E2814">
        <v>1597</v>
      </c>
      <c r="F2814">
        <f>'NL-DE'!C2814</f>
        <v>64432.936600000001</v>
      </c>
      <c r="G2814">
        <v>1221.9389999999901</v>
      </c>
    </row>
    <row r="2815" spans="2:7" x14ac:dyDescent="0.35">
      <c r="B2815">
        <v>5546.6849999999904</v>
      </c>
      <c r="C2815">
        <v>150.04999999999899</v>
      </c>
      <c r="D2815">
        <v>5588.3487999999998</v>
      </c>
      <c r="E2815">
        <v>1597</v>
      </c>
      <c r="F2815">
        <f>'NL-DE'!C2815</f>
        <v>62639.586600000002</v>
      </c>
      <c r="G2815">
        <v>1114.623</v>
      </c>
    </row>
    <row r="2816" spans="2:7" x14ac:dyDescent="0.35">
      <c r="B2816">
        <v>7171.9088000000002</v>
      </c>
      <c r="C2816">
        <v>247.25</v>
      </c>
      <c r="D2816">
        <v>5396.5343999999996</v>
      </c>
      <c r="E2816">
        <v>1597</v>
      </c>
      <c r="F2816">
        <f>'NL-DE'!C2816</f>
        <v>61614.865400000002</v>
      </c>
      <c r="G2816">
        <v>2442.252</v>
      </c>
    </row>
    <row r="2817" spans="2:7" x14ac:dyDescent="0.35">
      <c r="B2817">
        <v>7716.6563999999998</v>
      </c>
      <c r="C2817">
        <v>250</v>
      </c>
      <c r="D2817">
        <v>5396.5343999999996</v>
      </c>
      <c r="E2817">
        <v>1597</v>
      </c>
      <c r="F2817">
        <f>'NL-DE'!C2817</f>
        <v>60020.777499999997</v>
      </c>
      <c r="G2817">
        <v>2601.6</v>
      </c>
    </row>
    <row r="2818" spans="2:7" x14ac:dyDescent="0.35">
      <c r="B2818">
        <v>7803.2388000000001</v>
      </c>
      <c r="C2818">
        <v>250</v>
      </c>
      <c r="D2818">
        <v>5396.5343999999996</v>
      </c>
      <c r="E2818">
        <v>1597</v>
      </c>
      <c r="F2818">
        <f>'NL-DE'!C2818</f>
        <v>59356.439599999998</v>
      </c>
      <c r="G2818">
        <v>1908.1109999999901</v>
      </c>
    </row>
    <row r="2819" spans="2:7" x14ac:dyDescent="0.35">
      <c r="B2819">
        <v>7863.6661000000004</v>
      </c>
      <c r="C2819">
        <v>250</v>
      </c>
      <c r="D2819">
        <v>5396.5343999999996</v>
      </c>
      <c r="E2819">
        <v>1597</v>
      </c>
      <c r="F2819">
        <f>'NL-DE'!C2819</f>
        <v>58042.103999999999</v>
      </c>
      <c r="G2819">
        <v>1656.0809999999999</v>
      </c>
    </row>
    <row r="2820" spans="2:7" x14ac:dyDescent="0.35">
      <c r="B2820">
        <v>7943.0333000000001</v>
      </c>
      <c r="C2820">
        <v>250</v>
      </c>
      <c r="D2820">
        <v>5396.5343999999996</v>
      </c>
      <c r="E2820">
        <v>1597</v>
      </c>
      <c r="F2820">
        <f>'NL-DE'!C2820</f>
        <v>56858.4355</v>
      </c>
      <c r="G2820">
        <v>2438.1869999999999</v>
      </c>
    </row>
    <row r="2821" spans="2:7" x14ac:dyDescent="0.35">
      <c r="B2821">
        <v>7911.4668000000001</v>
      </c>
      <c r="C2821">
        <v>250</v>
      </c>
      <c r="D2821">
        <v>5396.5343999999996</v>
      </c>
      <c r="E2821">
        <v>1597</v>
      </c>
      <c r="F2821">
        <f>'NL-DE'!C2821</f>
        <v>54229.4355</v>
      </c>
      <c r="G2821">
        <v>4264.1849999999904</v>
      </c>
    </row>
    <row r="2822" spans="2:7" x14ac:dyDescent="0.35">
      <c r="B2822">
        <v>7989.0302000000001</v>
      </c>
      <c r="C2822">
        <v>250</v>
      </c>
      <c r="D2822">
        <v>5396.5343999999996</v>
      </c>
      <c r="E2822">
        <v>1597</v>
      </c>
      <c r="F2822">
        <f>'NL-DE'!C2822</f>
        <v>51936.4355</v>
      </c>
      <c r="G2822">
        <v>2226.8069999999998</v>
      </c>
    </row>
    <row r="2823" spans="2:7" x14ac:dyDescent="0.35">
      <c r="B2823">
        <v>8009.7739000000001</v>
      </c>
      <c r="C2823">
        <v>250</v>
      </c>
      <c r="D2823">
        <v>5396.5343999999996</v>
      </c>
      <c r="E2823">
        <v>1597</v>
      </c>
      <c r="F2823">
        <f>'NL-DE'!C2823</f>
        <v>48430.439599999998</v>
      </c>
      <c r="G2823">
        <v>1267.4670000000001</v>
      </c>
    </row>
    <row r="2824" spans="2:7" x14ac:dyDescent="0.35">
      <c r="B2824">
        <v>8243.366</v>
      </c>
      <c r="C2824">
        <v>250</v>
      </c>
      <c r="D2824">
        <v>5396.5343999999996</v>
      </c>
      <c r="E2824">
        <v>1597</v>
      </c>
      <c r="F2824">
        <f>'NL-DE'!C2824</f>
        <v>42562.439599999998</v>
      </c>
      <c r="G2824">
        <v>723.57</v>
      </c>
    </row>
    <row r="2825" spans="2:7" x14ac:dyDescent="0.35">
      <c r="B2825">
        <v>8060.2803000000004</v>
      </c>
      <c r="C2825">
        <v>250</v>
      </c>
      <c r="D2825">
        <v>5396.5343999999996</v>
      </c>
      <c r="E2825">
        <v>1597</v>
      </c>
      <c r="F2825">
        <f>'NL-DE'!C2825</f>
        <v>38318.439599999998</v>
      </c>
      <c r="G2825">
        <v>2760.9479999999999</v>
      </c>
    </row>
    <row r="2826" spans="2:7" x14ac:dyDescent="0.35">
      <c r="B2826">
        <v>7823.9825000000001</v>
      </c>
      <c r="C2826">
        <v>250</v>
      </c>
      <c r="D2826">
        <v>5396.5343999999996</v>
      </c>
      <c r="E2826">
        <v>1597</v>
      </c>
      <c r="F2826">
        <f>'NL-DE'!C2826</f>
        <v>36039.4355</v>
      </c>
      <c r="G2826">
        <v>649.58699999999999</v>
      </c>
    </row>
    <row r="2827" spans="2:7" x14ac:dyDescent="0.35">
      <c r="B2827">
        <v>7954.7579999999998</v>
      </c>
      <c r="C2827">
        <v>250</v>
      </c>
      <c r="D2827">
        <v>5396.5343999999996</v>
      </c>
      <c r="E2827">
        <v>1597</v>
      </c>
      <c r="F2827">
        <f>'NL-DE'!C2827</f>
        <v>35036.103999999999</v>
      </c>
      <c r="G2827">
        <v>1563.3989999999999</v>
      </c>
    </row>
    <row r="2828" spans="2:7" x14ac:dyDescent="0.35">
      <c r="B2828">
        <v>8553.6196</v>
      </c>
      <c r="C2828">
        <v>250</v>
      </c>
      <c r="D2828">
        <v>4877.232</v>
      </c>
      <c r="E2828">
        <v>1597</v>
      </c>
      <c r="F2828">
        <f>'NL-DE'!C2828</f>
        <v>35710.079899999997</v>
      </c>
      <c r="G2828">
        <v>678.85500000000002</v>
      </c>
    </row>
    <row r="2829" spans="2:7" x14ac:dyDescent="0.35">
      <c r="B2829">
        <v>9017.1962000000003</v>
      </c>
      <c r="C2829">
        <v>250</v>
      </c>
      <c r="D2829">
        <v>4877.232</v>
      </c>
      <c r="E2829">
        <v>1597</v>
      </c>
      <c r="F2829">
        <f>'NL-DE'!C2829</f>
        <v>37325.417799999901</v>
      </c>
      <c r="G2829">
        <v>4393.4520000000002</v>
      </c>
    </row>
    <row r="2830" spans="2:7" x14ac:dyDescent="0.35">
      <c r="B2830">
        <v>8989.2373000000007</v>
      </c>
      <c r="C2830">
        <v>250</v>
      </c>
      <c r="D2830">
        <v>4877.232</v>
      </c>
      <c r="E2830">
        <v>1597</v>
      </c>
      <c r="F2830">
        <f>'NL-DE'!C2830</f>
        <v>40971.753400000001</v>
      </c>
      <c r="G2830">
        <v>875.601</v>
      </c>
    </row>
    <row r="2831" spans="2:7" x14ac:dyDescent="0.35">
      <c r="B2831">
        <v>8766.4679999999898</v>
      </c>
      <c r="C2831">
        <v>250</v>
      </c>
      <c r="D2831">
        <v>4877.232</v>
      </c>
      <c r="E2831">
        <v>1597</v>
      </c>
      <c r="F2831">
        <f>'NL-DE'!C2831</f>
        <v>49835.753400000001</v>
      </c>
      <c r="G2831">
        <v>421.947</v>
      </c>
    </row>
    <row r="2832" spans="2:7" x14ac:dyDescent="0.35">
      <c r="B2832">
        <v>8258.6983</v>
      </c>
      <c r="C2832">
        <v>244.52500000000001</v>
      </c>
      <c r="D2832">
        <v>5588.3487999999998</v>
      </c>
      <c r="E2832">
        <v>1597</v>
      </c>
      <c r="F2832">
        <f>'NL-DE'!C2832</f>
        <v>56597.111599999997</v>
      </c>
      <c r="G2832">
        <v>1052.835</v>
      </c>
    </row>
    <row r="2833" spans="2:7" x14ac:dyDescent="0.35">
      <c r="B2833">
        <v>6359.2968999999903</v>
      </c>
      <c r="C2833">
        <v>150.04999999999899</v>
      </c>
      <c r="D2833">
        <v>5588.3487999999998</v>
      </c>
      <c r="E2833">
        <v>1597</v>
      </c>
      <c r="F2833">
        <f>'NL-DE'!C2833</f>
        <v>61376.586600000002</v>
      </c>
      <c r="G2833">
        <v>1114.623</v>
      </c>
    </row>
    <row r="2834" spans="2:7" x14ac:dyDescent="0.35">
      <c r="B2834">
        <v>5048.8361999999997</v>
      </c>
      <c r="C2834">
        <v>83.249999999999901</v>
      </c>
      <c r="D2834">
        <v>5380.7448000000004</v>
      </c>
      <c r="E2834">
        <v>1597</v>
      </c>
      <c r="F2834">
        <f>'NL-DE'!C2834</f>
        <v>63875.652000000002</v>
      </c>
      <c r="G2834">
        <v>907.30799999999999</v>
      </c>
    </row>
    <row r="2835" spans="2:7" x14ac:dyDescent="0.35">
      <c r="B2835">
        <v>4681.7628999999997</v>
      </c>
      <c r="C2835">
        <v>83.249999999999901</v>
      </c>
      <c r="D2835">
        <v>5380.7448000000004</v>
      </c>
      <c r="E2835">
        <v>1597</v>
      </c>
      <c r="F2835">
        <f>'NL-DE'!C2835</f>
        <v>66273.652000000002</v>
      </c>
      <c r="G2835">
        <v>972.34799999999996</v>
      </c>
    </row>
    <row r="2836" spans="2:7" x14ac:dyDescent="0.35">
      <c r="B2836">
        <v>4550.9874</v>
      </c>
      <c r="C2836">
        <v>83.249999999999901</v>
      </c>
      <c r="D2836">
        <v>5380.7448000000004</v>
      </c>
      <c r="E2836">
        <v>1597</v>
      </c>
      <c r="F2836">
        <f>'NL-DE'!C2836</f>
        <v>67987.652000000002</v>
      </c>
      <c r="G2836">
        <v>868.28399999999999</v>
      </c>
    </row>
    <row r="2837" spans="2:7" x14ac:dyDescent="0.35">
      <c r="B2837">
        <v>4498.6772000000001</v>
      </c>
      <c r="C2837">
        <v>83.249999999999901</v>
      </c>
      <c r="D2837">
        <v>5380.7448000000004</v>
      </c>
      <c r="E2837">
        <v>1597</v>
      </c>
      <c r="F2837">
        <f>'NL-DE'!C2837</f>
        <v>67420.652000000002</v>
      </c>
      <c r="G2837">
        <v>643.89599999999996</v>
      </c>
    </row>
    <row r="2838" spans="2:7" x14ac:dyDescent="0.35">
      <c r="B2838">
        <v>4911.7474000000002</v>
      </c>
      <c r="C2838">
        <v>105.7</v>
      </c>
      <c r="D2838">
        <v>5380.7448000000004</v>
      </c>
      <c r="E2838">
        <v>1597</v>
      </c>
      <c r="F2838">
        <f>'NL-DE'!C2838</f>
        <v>64694.201999999997</v>
      </c>
      <c r="G2838">
        <v>667.47299999999996</v>
      </c>
    </row>
    <row r="2839" spans="2:7" x14ac:dyDescent="0.35">
      <c r="B2839">
        <v>5546.6849999999904</v>
      </c>
      <c r="C2839">
        <v>150.04999999999899</v>
      </c>
      <c r="D2839">
        <v>5380.7448000000004</v>
      </c>
      <c r="E2839">
        <v>1597</v>
      </c>
      <c r="F2839">
        <f>'NL-DE'!C2839</f>
        <v>62787.851999999999</v>
      </c>
      <c r="G2839">
        <v>617.06700000000001</v>
      </c>
    </row>
    <row r="2840" spans="2:7" x14ac:dyDescent="0.35">
      <c r="B2840">
        <v>7171.0069000000003</v>
      </c>
      <c r="C2840">
        <v>247.25</v>
      </c>
      <c r="D2840">
        <v>5848</v>
      </c>
      <c r="E2840">
        <v>1597</v>
      </c>
      <c r="F2840">
        <f>'NL-DE'!C2840</f>
        <v>60226.396800000002</v>
      </c>
      <c r="G2840">
        <v>4445.4839999999904</v>
      </c>
    </row>
    <row r="2841" spans="2:7" x14ac:dyDescent="0.35">
      <c r="B2841">
        <v>7709.4412000000002</v>
      </c>
      <c r="C2841">
        <v>250</v>
      </c>
      <c r="D2841">
        <v>5848</v>
      </c>
      <c r="E2841">
        <v>1597</v>
      </c>
      <c r="F2841">
        <f>'NL-DE'!C2841</f>
        <v>59230.646800000002</v>
      </c>
      <c r="G2841">
        <v>878.85299999999995</v>
      </c>
    </row>
    <row r="2842" spans="2:7" x14ac:dyDescent="0.35">
      <c r="B2842">
        <v>7798.7293</v>
      </c>
      <c r="C2842">
        <v>250</v>
      </c>
      <c r="D2842">
        <v>5848</v>
      </c>
      <c r="E2842">
        <v>1597</v>
      </c>
      <c r="F2842">
        <f>'NL-DE'!C2842</f>
        <v>59031.646800000002</v>
      </c>
      <c r="G2842">
        <v>8130</v>
      </c>
    </row>
    <row r="2843" spans="2:7" x14ac:dyDescent="0.35">
      <c r="B2843">
        <v>7860.0585000000001</v>
      </c>
      <c r="C2843">
        <v>250</v>
      </c>
      <c r="D2843">
        <v>5848</v>
      </c>
      <c r="E2843">
        <v>1597</v>
      </c>
      <c r="F2843">
        <f>'NL-DE'!C2843</f>
        <v>58592.646800000002</v>
      </c>
      <c r="G2843">
        <v>3325.1699999999901</v>
      </c>
    </row>
    <row r="2844" spans="2:7" x14ac:dyDescent="0.35">
      <c r="B2844">
        <v>7943.9351999999999</v>
      </c>
      <c r="C2844">
        <v>250</v>
      </c>
      <c r="D2844">
        <v>5848</v>
      </c>
      <c r="E2844">
        <v>1597</v>
      </c>
      <c r="F2844">
        <f>'NL-DE'!C2844</f>
        <v>56878.646800000002</v>
      </c>
      <c r="G2844">
        <v>1916.241</v>
      </c>
    </row>
    <row r="2845" spans="2:7" x14ac:dyDescent="0.35">
      <c r="B2845">
        <v>7915.9763000000003</v>
      </c>
      <c r="C2845">
        <v>250</v>
      </c>
      <c r="D2845">
        <v>5848</v>
      </c>
      <c r="E2845">
        <v>1597</v>
      </c>
      <c r="F2845">
        <f>'NL-DE'!C2845</f>
        <v>53526.646800000002</v>
      </c>
      <c r="G2845">
        <v>3165.009</v>
      </c>
    </row>
    <row r="2846" spans="2:7" x14ac:dyDescent="0.35">
      <c r="B2846">
        <v>7991.7358999999997</v>
      </c>
      <c r="C2846">
        <v>250</v>
      </c>
      <c r="D2846">
        <v>5848</v>
      </c>
      <c r="E2846">
        <v>1597</v>
      </c>
      <c r="F2846">
        <f>'NL-DE'!C2846</f>
        <v>51027.646800000002</v>
      </c>
      <c r="G2846">
        <v>1740.633</v>
      </c>
    </row>
    <row r="2847" spans="2:7" x14ac:dyDescent="0.35">
      <c r="B2847">
        <v>8013.3814999999904</v>
      </c>
      <c r="C2847">
        <v>250</v>
      </c>
      <c r="D2847">
        <v>5848</v>
      </c>
      <c r="E2847">
        <v>1597</v>
      </c>
      <c r="F2847">
        <f>'NL-DE'!C2847</f>
        <v>48365.646800000002</v>
      </c>
      <c r="G2847">
        <v>3863.3760000000002</v>
      </c>
    </row>
    <row r="2848" spans="2:7" x14ac:dyDescent="0.35">
      <c r="B2848">
        <v>8246.0717000000004</v>
      </c>
      <c r="C2848">
        <v>250</v>
      </c>
      <c r="D2848">
        <v>5848</v>
      </c>
      <c r="E2848">
        <v>1597</v>
      </c>
      <c r="F2848">
        <f>'NL-DE'!C2848</f>
        <v>42699.646800000002</v>
      </c>
      <c r="G2848">
        <v>3997.5210000000002</v>
      </c>
    </row>
    <row r="2849" spans="2:7" x14ac:dyDescent="0.35">
      <c r="B2849">
        <v>8060.2803000000004</v>
      </c>
      <c r="C2849">
        <v>250</v>
      </c>
      <c r="D2849">
        <v>5848</v>
      </c>
      <c r="E2849">
        <v>1597</v>
      </c>
      <c r="F2849">
        <f>'NL-DE'!C2849</f>
        <v>38501.646800000002</v>
      </c>
      <c r="G2849">
        <v>4135.7309999999998</v>
      </c>
    </row>
    <row r="2850" spans="2:7" x14ac:dyDescent="0.35">
      <c r="B2850">
        <v>7820.3748999999998</v>
      </c>
      <c r="C2850">
        <v>250</v>
      </c>
      <c r="D2850">
        <v>5848</v>
      </c>
      <c r="E2850">
        <v>1597</v>
      </c>
      <c r="F2850">
        <f>'NL-DE'!C2850</f>
        <v>35801.646800000002</v>
      </c>
      <c r="G2850">
        <v>4873.9350000000004</v>
      </c>
    </row>
    <row r="2851" spans="2:7" x14ac:dyDescent="0.35">
      <c r="B2851">
        <v>7951.1504000000004</v>
      </c>
      <c r="C2851">
        <v>250</v>
      </c>
      <c r="D2851">
        <v>5848</v>
      </c>
      <c r="E2851">
        <v>1597</v>
      </c>
      <c r="F2851">
        <f>'NL-DE'!C2851</f>
        <v>34008.646800000002</v>
      </c>
      <c r="G2851">
        <v>4609.71</v>
      </c>
    </row>
    <row r="2852" spans="2:7" x14ac:dyDescent="0.35">
      <c r="B2852">
        <v>8552.7176999999992</v>
      </c>
      <c r="C2852">
        <v>250</v>
      </c>
      <c r="D2852">
        <v>5380.7448000000004</v>
      </c>
      <c r="E2852">
        <v>1597</v>
      </c>
      <c r="F2852">
        <f>'NL-DE'!C2852</f>
        <v>34239.902000000002</v>
      </c>
      <c r="G2852">
        <v>4461.7439999999997</v>
      </c>
    </row>
    <row r="2853" spans="2:7" x14ac:dyDescent="0.35">
      <c r="B2853">
        <v>9011.7847999999994</v>
      </c>
      <c r="C2853">
        <v>250</v>
      </c>
      <c r="D2853">
        <v>5380.7448000000004</v>
      </c>
      <c r="E2853">
        <v>1597</v>
      </c>
      <c r="F2853">
        <f>'NL-DE'!C2853</f>
        <v>34388.902000000002</v>
      </c>
      <c r="G2853">
        <v>6122.7029999999904</v>
      </c>
    </row>
    <row r="2854" spans="2:7" x14ac:dyDescent="0.35">
      <c r="B2854">
        <v>8985.6296999999995</v>
      </c>
      <c r="C2854">
        <v>250</v>
      </c>
      <c r="D2854">
        <v>5380.7448000000004</v>
      </c>
      <c r="E2854">
        <v>1597</v>
      </c>
      <c r="F2854">
        <f>'NL-DE'!C2854</f>
        <v>34165.902000000002</v>
      </c>
      <c r="G2854">
        <v>4327.5990000000002</v>
      </c>
    </row>
    <row r="2855" spans="2:7" x14ac:dyDescent="0.35">
      <c r="B2855">
        <v>8766.4679999999898</v>
      </c>
      <c r="C2855">
        <v>250</v>
      </c>
      <c r="D2855">
        <v>5380.7448000000004</v>
      </c>
      <c r="E2855">
        <v>1597</v>
      </c>
      <c r="F2855">
        <f>'NL-DE'!C2855</f>
        <v>36456.902000000002</v>
      </c>
      <c r="G2855">
        <v>1378.0350000000001</v>
      </c>
    </row>
    <row r="2856" spans="2:7" x14ac:dyDescent="0.35">
      <c r="B2856">
        <v>8258.6983</v>
      </c>
      <c r="C2856">
        <v>244.52500000000001</v>
      </c>
      <c r="D2856">
        <v>5380.7448000000004</v>
      </c>
      <c r="E2856">
        <v>1597</v>
      </c>
      <c r="F2856">
        <f>'NL-DE'!C2856</f>
        <v>40676.377</v>
      </c>
      <c r="G2856">
        <v>1410.5549999999901</v>
      </c>
    </row>
    <row r="2857" spans="2:7" x14ac:dyDescent="0.35">
      <c r="B2857">
        <v>6359.2968999999903</v>
      </c>
      <c r="C2857">
        <v>150.04999999999899</v>
      </c>
      <c r="D2857">
        <v>5380.7448000000004</v>
      </c>
      <c r="E2857">
        <v>1597</v>
      </c>
      <c r="F2857">
        <f>'NL-DE'!C2857</f>
        <v>45716.851999999999</v>
      </c>
      <c r="G2857">
        <v>1115.4359999999999</v>
      </c>
    </row>
    <row r="2858" spans="2:7" x14ac:dyDescent="0.35">
      <c r="B2858">
        <v>5048.8361999999997</v>
      </c>
      <c r="C2858">
        <v>83.249999999999901</v>
      </c>
      <c r="D2858">
        <v>5069.6311999999998</v>
      </c>
      <c r="E2858">
        <v>1597</v>
      </c>
      <c r="F2858">
        <f>'NL-DE'!C2858</f>
        <v>50019.755100000002</v>
      </c>
      <c r="G2858">
        <v>0</v>
      </c>
    </row>
    <row r="2859" spans="2:7" x14ac:dyDescent="0.35">
      <c r="B2859">
        <v>4681.7628999999997</v>
      </c>
      <c r="C2859">
        <v>83.249999999999901</v>
      </c>
      <c r="D2859">
        <v>5069.6311999999998</v>
      </c>
      <c r="E2859">
        <v>1597</v>
      </c>
      <c r="F2859">
        <f>'NL-DE'!C2859</f>
        <v>52393.755100000002</v>
      </c>
      <c r="G2859">
        <v>0</v>
      </c>
    </row>
    <row r="2860" spans="2:7" x14ac:dyDescent="0.35">
      <c r="B2860">
        <v>4550.9874</v>
      </c>
      <c r="C2860">
        <v>83.249999999999901</v>
      </c>
      <c r="D2860">
        <v>5069.6311999999998</v>
      </c>
      <c r="E2860">
        <v>1597</v>
      </c>
      <c r="F2860">
        <f>'NL-DE'!C2860</f>
        <v>53411.755100000002</v>
      </c>
      <c r="G2860">
        <v>0</v>
      </c>
    </row>
    <row r="2861" spans="2:7" x14ac:dyDescent="0.35">
      <c r="B2861">
        <v>4498.6772000000001</v>
      </c>
      <c r="C2861">
        <v>83.249999999999901</v>
      </c>
      <c r="D2861">
        <v>5069.6311999999998</v>
      </c>
      <c r="E2861">
        <v>1597</v>
      </c>
      <c r="F2861">
        <f>'NL-DE'!C2861</f>
        <v>51853.755100000002</v>
      </c>
      <c r="G2861">
        <v>0</v>
      </c>
    </row>
    <row r="2862" spans="2:7" x14ac:dyDescent="0.35">
      <c r="B2862">
        <v>4911.7474000000002</v>
      </c>
      <c r="C2862">
        <v>105.7</v>
      </c>
      <c r="D2862">
        <v>5069.6311999999998</v>
      </c>
      <c r="E2862">
        <v>1597</v>
      </c>
      <c r="F2862">
        <f>'NL-DE'!C2862</f>
        <v>49595.305099999998</v>
      </c>
      <c r="G2862">
        <v>0</v>
      </c>
    </row>
    <row r="2863" spans="2:7" x14ac:dyDescent="0.35">
      <c r="B2863">
        <v>5546.6849999999904</v>
      </c>
      <c r="C2863">
        <v>150.04999999999899</v>
      </c>
      <c r="D2863">
        <v>5069.6311999999998</v>
      </c>
      <c r="E2863">
        <v>1597</v>
      </c>
      <c r="F2863">
        <f>'NL-DE'!C2863</f>
        <v>47772.955099999999</v>
      </c>
      <c r="G2863">
        <v>0</v>
      </c>
    </row>
    <row r="2864" spans="2:7" x14ac:dyDescent="0.35">
      <c r="B2864">
        <v>7169.2030999999997</v>
      </c>
      <c r="C2864">
        <v>247.25</v>
      </c>
      <c r="D2864">
        <v>5458.5231999999996</v>
      </c>
      <c r="E2864">
        <v>1597</v>
      </c>
      <c r="F2864">
        <f>'NL-DE'!C2864</f>
        <v>45979.863100000002</v>
      </c>
      <c r="G2864">
        <v>3924.3510000000001</v>
      </c>
    </row>
    <row r="2865" spans="2:7" x14ac:dyDescent="0.35">
      <c r="B2865">
        <v>7707.6373999999996</v>
      </c>
      <c r="C2865">
        <v>250</v>
      </c>
      <c r="D2865">
        <v>5458.5231999999996</v>
      </c>
      <c r="E2865">
        <v>1597</v>
      </c>
      <c r="F2865">
        <f>'NL-DE'!C2865</f>
        <v>44945.113100000002</v>
      </c>
      <c r="G2865">
        <v>395.93099999999998</v>
      </c>
    </row>
    <row r="2866" spans="2:7" x14ac:dyDescent="0.35">
      <c r="B2866">
        <v>7787.9065000000001</v>
      </c>
      <c r="C2866">
        <v>250</v>
      </c>
      <c r="D2866">
        <v>5458.5231999999996</v>
      </c>
      <c r="E2866">
        <v>1597</v>
      </c>
      <c r="F2866">
        <f>'NL-DE'!C2866</f>
        <v>45670.113100000002</v>
      </c>
      <c r="G2866">
        <v>7618.6229999999996</v>
      </c>
    </row>
    <row r="2867" spans="2:7" x14ac:dyDescent="0.35">
      <c r="B2867">
        <v>7850.13759999999</v>
      </c>
      <c r="C2867">
        <v>250</v>
      </c>
      <c r="D2867">
        <v>5458.5231999999996</v>
      </c>
      <c r="E2867">
        <v>1597</v>
      </c>
      <c r="F2867">
        <f>'NL-DE'!C2867</f>
        <v>45865.113100000002</v>
      </c>
      <c r="G2867">
        <v>2671.518</v>
      </c>
    </row>
    <row r="2868" spans="2:7" x14ac:dyDescent="0.35">
      <c r="B2868">
        <v>7942.1314000000002</v>
      </c>
      <c r="C2868">
        <v>250</v>
      </c>
      <c r="D2868">
        <v>5458.5231999999996</v>
      </c>
      <c r="E2868">
        <v>1597</v>
      </c>
      <c r="F2868">
        <f>'NL-DE'!C2868</f>
        <v>45101.113100000002</v>
      </c>
      <c r="G2868">
        <v>956.08799999999997</v>
      </c>
    </row>
    <row r="2869" spans="2:7" x14ac:dyDescent="0.35">
      <c r="B2869">
        <v>7917.7800999999999</v>
      </c>
      <c r="C2869">
        <v>250</v>
      </c>
      <c r="D2869">
        <v>5458.5231999999996</v>
      </c>
      <c r="E2869">
        <v>1597</v>
      </c>
      <c r="F2869">
        <f>'NL-DE'!C2869</f>
        <v>42691.113100000002</v>
      </c>
      <c r="G2869">
        <v>1912.989</v>
      </c>
    </row>
    <row r="2870" spans="2:7" x14ac:dyDescent="0.35">
      <c r="B2870">
        <v>7992.6377999999904</v>
      </c>
      <c r="C2870">
        <v>250</v>
      </c>
      <c r="D2870">
        <v>5458.5231999999996</v>
      </c>
      <c r="E2870">
        <v>1597</v>
      </c>
      <c r="F2870">
        <f>'NL-DE'!C2870</f>
        <v>40979.113100000002</v>
      </c>
      <c r="G2870">
        <v>0</v>
      </c>
    </row>
    <row r="2871" spans="2:7" x14ac:dyDescent="0.35">
      <c r="B2871">
        <v>8012.4795999999997</v>
      </c>
      <c r="C2871">
        <v>250</v>
      </c>
      <c r="D2871">
        <v>5458.5231999999996</v>
      </c>
      <c r="E2871">
        <v>1597</v>
      </c>
      <c r="F2871">
        <f>'NL-DE'!C2871</f>
        <v>40237.113100000002</v>
      </c>
      <c r="G2871">
        <v>1451.2049999999999</v>
      </c>
    </row>
    <row r="2872" spans="2:7" x14ac:dyDescent="0.35">
      <c r="B2872">
        <v>8247.8755000000001</v>
      </c>
      <c r="C2872">
        <v>250</v>
      </c>
      <c r="D2872">
        <v>5458.5231999999996</v>
      </c>
      <c r="E2872">
        <v>1597</v>
      </c>
      <c r="F2872">
        <f>'NL-DE'!C2872</f>
        <v>36451.113100000002</v>
      </c>
      <c r="G2872">
        <v>890.23500000000001</v>
      </c>
    </row>
    <row r="2873" spans="2:7" x14ac:dyDescent="0.35">
      <c r="B2873">
        <v>8061.1822000000002</v>
      </c>
      <c r="C2873">
        <v>250</v>
      </c>
      <c r="D2873">
        <v>5458.5231999999996</v>
      </c>
      <c r="E2873">
        <v>1597</v>
      </c>
      <c r="F2873">
        <f>'NL-DE'!C2873</f>
        <v>32907.113100000002</v>
      </c>
      <c r="G2873">
        <v>593.49</v>
      </c>
    </row>
    <row r="2874" spans="2:7" x14ac:dyDescent="0.35">
      <c r="B2874">
        <v>7821.2767999999996</v>
      </c>
      <c r="C2874">
        <v>250</v>
      </c>
      <c r="D2874">
        <v>5458.5231999999996</v>
      </c>
      <c r="E2874">
        <v>1597</v>
      </c>
      <c r="F2874">
        <f>'NL-DE'!C2874</f>
        <v>30296.113099999999</v>
      </c>
      <c r="G2874">
        <v>1154.45999999999</v>
      </c>
    </row>
    <row r="2875" spans="2:7" x14ac:dyDescent="0.35">
      <c r="B2875">
        <v>7952.9542000000001</v>
      </c>
      <c r="C2875">
        <v>250</v>
      </c>
      <c r="D2875">
        <v>5458.5231999999996</v>
      </c>
      <c r="E2875">
        <v>1597</v>
      </c>
      <c r="F2875">
        <f>'NL-DE'!C2875</f>
        <v>28803.113099999999</v>
      </c>
      <c r="G2875">
        <v>1022.75399999999</v>
      </c>
    </row>
    <row r="2876" spans="2:7" x14ac:dyDescent="0.35">
      <c r="B2876">
        <v>8559.9328999999998</v>
      </c>
      <c r="C2876">
        <v>250</v>
      </c>
      <c r="D2876">
        <v>5069.6311999999998</v>
      </c>
      <c r="E2876">
        <v>1597</v>
      </c>
      <c r="F2876">
        <f>'NL-DE'!C2876</f>
        <v>28910.005099999998</v>
      </c>
      <c r="G2876">
        <v>1385.3519999999901</v>
      </c>
    </row>
    <row r="2877" spans="2:7" x14ac:dyDescent="0.35">
      <c r="B2877">
        <v>9019</v>
      </c>
      <c r="C2877">
        <v>250</v>
      </c>
      <c r="D2877">
        <v>5069.6311999999998</v>
      </c>
      <c r="E2877">
        <v>1597</v>
      </c>
      <c r="F2877">
        <f>'NL-DE'!C2877</f>
        <v>28938.005099999998</v>
      </c>
      <c r="G2877">
        <v>3891.8310000000001</v>
      </c>
    </row>
    <row r="2878" spans="2:7" x14ac:dyDescent="0.35">
      <c r="B2878">
        <v>8990.1391999999996</v>
      </c>
      <c r="C2878">
        <v>250</v>
      </c>
      <c r="D2878">
        <v>5069.6311999999998</v>
      </c>
      <c r="E2878">
        <v>1597</v>
      </c>
      <c r="F2878">
        <f>'NL-DE'!C2878</f>
        <v>28652.005099999998</v>
      </c>
      <c r="G2878">
        <v>2473.1460000000002</v>
      </c>
    </row>
    <row r="2879" spans="2:7" x14ac:dyDescent="0.35">
      <c r="B2879">
        <v>8766.4679999999898</v>
      </c>
      <c r="C2879">
        <v>250</v>
      </c>
      <c r="D2879">
        <v>5069.6311999999998</v>
      </c>
      <c r="E2879">
        <v>1597</v>
      </c>
      <c r="F2879">
        <f>'NL-DE'!C2879</f>
        <v>29480.005099999998</v>
      </c>
      <c r="G2879">
        <v>0</v>
      </c>
    </row>
    <row r="2880" spans="2:7" x14ac:dyDescent="0.35">
      <c r="B2880">
        <v>8258.6983</v>
      </c>
      <c r="C2880">
        <v>244.52500000000001</v>
      </c>
      <c r="D2880">
        <v>5069.6311999999998</v>
      </c>
      <c r="E2880">
        <v>1597</v>
      </c>
      <c r="F2880">
        <f>'NL-DE'!C2880</f>
        <v>32396.480100000001</v>
      </c>
      <c r="G2880">
        <v>0</v>
      </c>
    </row>
    <row r="2881" spans="2:7" x14ac:dyDescent="0.35">
      <c r="B2881">
        <v>6359.2968999999903</v>
      </c>
      <c r="C2881">
        <v>150.04999999999899</v>
      </c>
      <c r="D2881">
        <v>5069.6311999999998</v>
      </c>
      <c r="E2881">
        <v>1597</v>
      </c>
      <c r="F2881">
        <f>'NL-DE'!C2881</f>
        <v>37006.955099999999</v>
      </c>
      <c r="G2881">
        <v>0</v>
      </c>
    </row>
    <row r="2882" spans="2:7" x14ac:dyDescent="0.35">
      <c r="B2882">
        <v>5048.8361999999997</v>
      </c>
      <c r="C2882">
        <v>83.249999999999901</v>
      </c>
      <c r="D2882">
        <v>5588.3487999999998</v>
      </c>
      <c r="E2882">
        <v>1597</v>
      </c>
      <c r="F2882">
        <f>'NL-DE'!C2882</f>
        <v>40497.0507</v>
      </c>
      <c r="G2882">
        <v>426.012</v>
      </c>
    </row>
    <row r="2883" spans="2:7" x14ac:dyDescent="0.35">
      <c r="B2883">
        <v>4681.7628999999997</v>
      </c>
      <c r="C2883">
        <v>83.249999999999901</v>
      </c>
      <c r="D2883">
        <v>5588.3487999999998</v>
      </c>
      <c r="E2883">
        <v>1597</v>
      </c>
      <c r="F2883">
        <f>'NL-DE'!C2883</f>
        <v>43754.0507</v>
      </c>
      <c r="G2883">
        <v>355.28100000000001</v>
      </c>
    </row>
    <row r="2884" spans="2:7" x14ac:dyDescent="0.35">
      <c r="B2884">
        <v>4550.9874</v>
      </c>
      <c r="C2884">
        <v>83.249999999999901</v>
      </c>
      <c r="D2884">
        <v>5588.3487999999998</v>
      </c>
      <c r="E2884">
        <v>1597</v>
      </c>
      <c r="F2884">
        <f>'NL-DE'!C2884</f>
        <v>46903.0507</v>
      </c>
      <c r="G2884">
        <v>248.77799999999999</v>
      </c>
    </row>
    <row r="2885" spans="2:7" x14ac:dyDescent="0.35">
      <c r="B2885">
        <v>4498.6772000000001</v>
      </c>
      <c r="C2885">
        <v>83.249999999999901</v>
      </c>
      <c r="D2885">
        <v>5588.3487999999998</v>
      </c>
      <c r="E2885">
        <v>1597</v>
      </c>
      <c r="F2885">
        <f>'NL-DE'!C2885</f>
        <v>45541.0507</v>
      </c>
      <c r="G2885">
        <v>177.23400000000001</v>
      </c>
    </row>
    <row r="2886" spans="2:7" x14ac:dyDescent="0.35">
      <c r="B2886">
        <v>4911.7474000000002</v>
      </c>
      <c r="C2886">
        <v>105.7</v>
      </c>
      <c r="D2886">
        <v>5588.3487999999998</v>
      </c>
      <c r="E2886">
        <v>1597</v>
      </c>
      <c r="F2886">
        <f>'NL-DE'!C2886</f>
        <v>42554.600699999901</v>
      </c>
      <c r="G2886">
        <v>142.27500000000001</v>
      </c>
    </row>
    <row r="2887" spans="2:7" x14ac:dyDescent="0.35">
      <c r="B2887">
        <v>5546.6849999999904</v>
      </c>
      <c r="C2887">
        <v>150.04999999999899</v>
      </c>
      <c r="D2887">
        <v>5588.3487999999998</v>
      </c>
      <c r="E2887">
        <v>1597</v>
      </c>
      <c r="F2887">
        <f>'NL-DE'!C2887</f>
        <v>41291.250699999997</v>
      </c>
      <c r="G2887">
        <v>106.503</v>
      </c>
    </row>
    <row r="2888" spans="2:7" x14ac:dyDescent="0.35">
      <c r="B2888">
        <v>7171.9088000000002</v>
      </c>
      <c r="C2888">
        <v>247.25</v>
      </c>
      <c r="D2888">
        <v>5396.5343999999996</v>
      </c>
      <c r="E2888">
        <v>1597</v>
      </c>
      <c r="F2888">
        <f>'NL-DE'!C2888</f>
        <v>40675.529499999997</v>
      </c>
      <c r="G2888">
        <v>4173.1289999999999</v>
      </c>
    </row>
    <row r="2889" spans="2:7" x14ac:dyDescent="0.35">
      <c r="B2889">
        <v>7716.6563999999998</v>
      </c>
      <c r="C2889">
        <v>250</v>
      </c>
      <c r="D2889">
        <v>5396.5343999999996</v>
      </c>
      <c r="E2889">
        <v>1597</v>
      </c>
      <c r="F2889">
        <f>'NL-DE'!C2889</f>
        <v>40115.441599999998</v>
      </c>
      <c r="G2889">
        <v>715.44</v>
      </c>
    </row>
    <row r="2890" spans="2:7" x14ac:dyDescent="0.35">
      <c r="B2890">
        <v>7803.2388000000001</v>
      </c>
      <c r="C2890">
        <v>250</v>
      </c>
      <c r="D2890">
        <v>5396.5343999999996</v>
      </c>
      <c r="E2890">
        <v>1597</v>
      </c>
      <c r="F2890">
        <f>'NL-DE'!C2890</f>
        <v>41021.1037</v>
      </c>
      <c r="G2890">
        <v>8008.8629999999903</v>
      </c>
    </row>
    <row r="2891" spans="2:7" x14ac:dyDescent="0.35">
      <c r="B2891">
        <v>7863.6661000000004</v>
      </c>
      <c r="C2891">
        <v>250</v>
      </c>
      <c r="D2891">
        <v>5396.5343999999996</v>
      </c>
      <c r="E2891">
        <v>1597</v>
      </c>
      <c r="F2891">
        <f>'NL-DE'!C2891</f>
        <v>42666.1014</v>
      </c>
      <c r="G2891">
        <v>3204.0329999999999</v>
      </c>
    </row>
    <row r="2892" spans="2:7" x14ac:dyDescent="0.35">
      <c r="B2892">
        <v>7943.0333000000001</v>
      </c>
      <c r="C2892">
        <v>250</v>
      </c>
      <c r="D2892">
        <v>5396.5343999999996</v>
      </c>
      <c r="E2892">
        <v>1597</v>
      </c>
      <c r="F2892">
        <f>'NL-DE'!C2892</f>
        <v>42951.099600000001</v>
      </c>
      <c r="G2892">
        <v>1808.925</v>
      </c>
    </row>
    <row r="2893" spans="2:7" x14ac:dyDescent="0.35">
      <c r="B2893">
        <v>7911.4668000000001</v>
      </c>
      <c r="C2893">
        <v>250</v>
      </c>
      <c r="D2893">
        <v>5396.5343999999996</v>
      </c>
      <c r="E2893">
        <v>1597</v>
      </c>
      <c r="F2893">
        <f>'NL-DE'!C2893</f>
        <v>42450.099600000001</v>
      </c>
      <c r="G2893">
        <v>3084.5219999999999</v>
      </c>
    </row>
    <row r="2894" spans="2:7" x14ac:dyDescent="0.35">
      <c r="B2894">
        <v>7989.0302000000001</v>
      </c>
      <c r="C2894">
        <v>250</v>
      </c>
      <c r="D2894">
        <v>5396.5343999999996</v>
      </c>
      <c r="E2894">
        <v>1597</v>
      </c>
      <c r="F2894">
        <f>'NL-DE'!C2894</f>
        <v>42368.099600000001</v>
      </c>
      <c r="G2894">
        <v>1633.317</v>
      </c>
    </row>
    <row r="2895" spans="2:7" x14ac:dyDescent="0.35">
      <c r="B2895">
        <v>8009.7739000000001</v>
      </c>
      <c r="C2895">
        <v>250</v>
      </c>
      <c r="D2895">
        <v>5396.5343999999996</v>
      </c>
      <c r="E2895">
        <v>1597</v>
      </c>
      <c r="F2895">
        <f>'NL-DE'!C2895</f>
        <v>42660.1037</v>
      </c>
      <c r="G2895">
        <v>3723.53999999999</v>
      </c>
    </row>
    <row r="2896" spans="2:7" x14ac:dyDescent="0.35">
      <c r="B2896">
        <v>8243.366</v>
      </c>
      <c r="C2896">
        <v>250</v>
      </c>
      <c r="D2896">
        <v>5396.5343999999996</v>
      </c>
      <c r="E2896">
        <v>1597</v>
      </c>
      <c r="F2896">
        <f>'NL-DE'!C2896</f>
        <v>38316.1037</v>
      </c>
      <c r="G2896">
        <v>3801.5880000000002</v>
      </c>
    </row>
    <row r="2897" spans="2:7" x14ac:dyDescent="0.35">
      <c r="B2897">
        <v>8060.2803000000004</v>
      </c>
      <c r="C2897">
        <v>250</v>
      </c>
      <c r="D2897">
        <v>5396.5343999999996</v>
      </c>
      <c r="E2897">
        <v>1597</v>
      </c>
      <c r="F2897">
        <f>'NL-DE'!C2897</f>
        <v>35096.1037</v>
      </c>
      <c r="G2897">
        <v>3966.627</v>
      </c>
    </row>
    <row r="2898" spans="2:7" x14ac:dyDescent="0.35">
      <c r="B2898">
        <v>7823.9825000000001</v>
      </c>
      <c r="C2898">
        <v>250</v>
      </c>
      <c r="D2898">
        <v>5396.5343999999996</v>
      </c>
      <c r="E2898">
        <v>1597</v>
      </c>
      <c r="F2898">
        <f>'NL-DE'!C2898</f>
        <v>33096.099600000001</v>
      </c>
      <c r="G2898">
        <v>4704.8310000000001</v>
      </c>
    </row>
    <row r="2899" spans="2:7" x14ac:dyDescent="0.35">
      <c r="B2899">
        <v>7954.7579999999998</v>
      </c>
      <c r="C2899">
        <v>250</v>
      </c>
      <c r="D2899">
        <v>5396.5343999999996</v>
      </c>
      <c r="E2899">
        <v>1597</v>
      </c>
      <c r="F2899">
        <f>'NL-DE'!C2899</f>
        <v>32085.1014</v>
      </c>
      <c r="G2899">
        <v>4501.5810000000001</v>
      </c>
    </row>
    <row r="2900" spans="2:7" x14ac:dyDescent="0.35">
      <c r="B2900">
        <v>8553.6196</v>
      </c>
      <c r="C2900">
        <v>250</v>
      </c>
      <c r="D2900">
        <v>4877.232</v>
      </c>
      <c r="E2900">
        <v>1597</v>
      </c>
      <c r="F2900">
        <f>'NL-DE'!C2900</f>
        <v>33165.743999999999</v>
      </c>
      <c r="G2900">
        <v>4367.4359999999997</v>
      </c>
    </row>
    <row r="2901" spans="2:7" x14ac:dyDescent="0.35">
      <c r="B2901">
        <v>9017.1962000000003</v>
      </c>
      <c r="C2901">
        <v>250</v>
      </c>
      <c r="D2901">
        <v>4877.232</v>
      </c>
      <c r="E2901">
        <v>1597</v>
      </c>
      <c r="F2901">
        <f>'NL-DE'!C2901</f>
        <v>35061.081899999997</v>
      </c>
      <c r="G2901">
        <v>5986.1189999999997</v>
      </c>
    </row>
    <row r="2902" spans="2:7" x14ac:dyDescent="0.35">
      <c r="B2902">
        <v>8989.2373000000007</v>
      </c>
      <c r="C2902">
        <v>250</v>
      </c>
      <c r="D2902">
        <v>4877.232</v>
      </c>
      <c r="E2902">
        <v>1597</v>
      </c>
      <c r="F2902">
        <f>'NL-DE'!C2902</f>
        <v>39268.417499999901</v>
      </c>
      <c r="G2902">
        <v>4178.0069999999996</v>
      </c>
    </row>
    <row r="2903" spans="2:7" x14ac:dyDescent="0.35">
      <c r="B2903">
        <v>8766.4679999999898</v>
      </c>
      <c r="C2903">
        <v>250</v>
      </c>
      <c r="D2903">
        <v>4877.232</v>
      </c>
      <c r="E2903">
        <v>1597</v>
      </c>
      <c r="F2903">
        <f>'NL-DE'!C2903</f>
        <v>48755.417499999901</v>
      </c>
      <c r="G2903">
        <v>1136.5740000000001</v>
      </c>
    </row>
    <row r="2904" spans="2:7" x14ac:dyDescent="0.35">
      <c r="B2904">
        <v>8258.6983</v>
      </c>
      <c r="C2904">
        <v>244.52500000000001</v>
      </c>
      <c r="D2904">
        <v>5588.3487999999998</v>
      </c>
      <c r="E2904">
        <v>1597</v>
      </c>
      <c r="F2904">
        <f>'NL-DE'!C2904</f>
        <v>56070.775699999998</v>
      </c>
      <c r="G2904">
        <v>852.024</v>
      </c>
    </row>
    <row r="2905" spans="2:7" x14ac:dyDescent="0.35">
      <c r="B2905">
        <v>6359.2968999999903</v>
      </c>
      <c r="C2905">
        <v>150.04999999999899</v>
      </c>
      <c r="D2905">
        <v>5588.3487999999998</v>
      </c>
      <c r="E2905">
        <v>1597</v>
      </c>
      <c r="F2905">
        <f>'NL-DE'!C2905</f>
        <v>61277.250699999997</v>
      </c>
      <c r="G2905">
        <v>603.24599999999998</v>
      </c>
    </row>
    <row r="2906" spans="2:7" x14ac:dyDescent="0.35">
      <c r="B2906">
        <v>5048.8361999999997</v>
      </c>
      <c r="C2906">
        <v>83.249999999999901</v>
      </c>
      <c r="D2906">
        <v>5588.3487999999998</v>
      </c>
      <c r="E2906">
        <v>1597</v>
      </c>
      <c r="F2906">
        <f>'NL-DE'!C2906</f>
        <v>63571.3851</v>
      </c>
      <c r="G2906">
        <v>0</v>
      </c>
    </row>
    <row r="2907" spans="2:7" x14ac:dyDescent="0.35">
      <c r="B2907">
        <v>4681.7628999999997</v>
      </c>
      <c r="C2907">
        <v>83.249999999999901</v>
      </c>
      <c r="D2907">
        <v>5588.3487999999998</v>
      </c>
      <c r="E2907">
        <v>1597</v>
      </c>
      <c r="F2907">
        <f>'NL-DE'!C2907</f>
        <v>65735.3851</v>
      </c>
      <c r="G2907">
        <v>0</v>
      </c>
    </row>
    <row r="2908" spans="2:7" x14ac:dyDescent="0.35">
      <c r="B2908">
        <v>4550.9874</v>
      </c>
      <c r="C2908">
        <v>83.249999999999901</v>
      </c>
      <c r="D2908">
        <v>5588.3487999999998</v>
      </c>
      <c r="E2908">
        <v>1597</v>
      </c>
      <c r="F2908">
        <f>'NL-DE'!C2908</f>
        <v>68176.3851</v>
      </c>
      <c r="G2908">
        <v>0</v>
      </c>
    </row>
    <row r="2909" spans="2:7" x14ac:dyDescent="0.35">
      <c r="B2909">
        <v>4498.6772000000001</v>
      </c>
      <c r="C2909">
        <v>83.249999999999901</v>
      </c>
      <c r="D2909">
        <v>5588.3487999999998</v>
      </c>
      <c r="E2909">
        <v>1597</v>
      </c>
      <c r="F2909">
        <f>'NL-DE'!C2909</f>
        <v>67466.3851</v>
      </c>
      <c r="G2909">
        <v>0</v>
      </c>
    </row>
    <row r="2910" spans="2:7" x14ac:dyDescent="0.35">
      <c r="B2910">
        <v>4911.7474000000002</v>
      </c>
      <c r="C2910">
        <v>105.7</v>
      </c>
      <c r="D2910">
        <v>5588.3487999999998</v>
      </c>
      <c r="E2910">
        <v>1597</v>
      </c>
      <c r="F2910">
        <f>'NL-DE'!C2910</f>
        <v>66201.935100000002</v>
      </c>
      <c r="G2910">
        <v>0</v>
      </c>
    </row>
    <row r="2911" spans="2:7" x14ac:dyDescent="0.35">
      <c r="B2911">
        <v>5546.6849999999904</v>
      </c>
      <c r="C2911">
        <v>150.04999999999899</v>
      </c>
      <c r="D2911">
        <v>5588.3487999999998</v>
      </c>
      <c r="E2911">
        <v>1597</v>
      </c>
      <c r="F2911">
        <f>'NL-DE'!C2911</f>
        <v>64912.585099999997</v>
      </c>
      <c r="G2911">
        <v>0</v>
      </c>
    </row>
    <row r="2912" spans="2:7" x14ac:dyDescent="0.35">
      <c r="B2912">
        <v>7171.9088000000002</v>
      </c>
      <c r="C2912">
        <v>247.25</v>
      </c>
      <c r="D2912">
        <v>5396.5343999999996</v>
      </c>
      <c r="E2912">
        <v>1597</v>
      </c>
      <c r="F2912">
        <f>'NL-DE'!C2912</f>
        <v>63301.863899999997</v>
      </c>
      <c r="G2912">
        <v>3924.3510000000001</v>
      </c>
    </row>
    <row r="2913" spans="2:7" x14ac:dyDescent="0.35">
      <c r="B2913">
        <v>7716.6563999999998</v>
      </c>
      <c r="C2913">
        <v>250</v>
      </c>
      <c r="D2913">
        <v>5396.5343999999996</v>
      </c>
      <c r="E2913">
        <v>1597</v>
      </c>
      <c r="F2913">
        <f>'NL-DE'!C2913</f>
        <v>61345.775999999998</v>
      </c>
      <c r="G2913">
        <v>395.93099999999998</v>
      </c>
    </row>
    <row r="2914" spans="2:7" x14ac:dyDescent="0.35">
      <c r="B2914">
        <v>7803.2388000000001</v>
      </c>
      <c r="C2914">
        <v>250</v>
      </c>
      <c r="D2914">
        <v>5396.5343999999996</v>
      </c>
      <c r="E2914">
        <v>1597</v>
      </c>
      <c r="F2914">
        <f>'NL-DE'!C2914</f>
        <v>60709.438099999999</v>
      </c>
      <c r="G2914">
        <v>7618.6229999999996</v>
      </c>
    </row>
    <row r="2915" spans="2:7" x14ac:dyDescent="0.35">
      <c r="B2915">
        <v>7863.6661000000004</v>
      </c>
      <c r="C2915">
        <v>250</v>
      </c>
      <c r="D2915">
        <v>5396.5343999999996</v>
      </c>
      <c r="E2915">
        <v>1597</v>
      </c>
      <c r="F2915">
        <f>'NL-DE'!C2915</f>
        <v>59977.102500000001</v>
      </c>
      <c r="G2915">
        <v>2671.518</v>
      </c>
    </row>
    <row r="2916" spans="2:7" x14ac:dyDescent="0.35">
      <c r="B2916">
        <v>7943.0333000000001</v>
      </c>
      <c r="C2916">
        <v>250</v>
      </c>
      <c r="D2916">
        <v>5396.5343999999996</v>
      </c>
      <c r="E2916">
        <v>1597</v>
      </c>
      <c r="F2916">
        <f>'NL-DE'!C2916</f>
        <v>59079.434000000001</v>
      </c>
      <c r="G2916">
        <v>956.08799999999997</v>
      </c>
    </row>
    <row r="2917" spans="2:7" x14ac:dyDescent="0.35">
      <c r="B2917">
        <v>7911.4668000000001</v>
      </c>
      <c r="C2917">
        <v>250</v>
      </c>
      <c r="D2917">
        <v>5396.5343999999996</v>
      </c>
      <c r="E2917">
        <v>1597</v>
      </c>
      <c r="F2917">
        <f>'NL-DE'!C2917</f>
        <v>56362.434000000001</v>
      </c>
      <c r="G2917">
        <v>1912.989</v>
      </c>
    </row>
    <row r="2918" spans="2:7" x14ac:dyDescent="0.35">
      <c r="B2918">
        <v>7989.0302000000001</v>
      </c>
      <c r="C2918">
        <v>250</v>
      </c>
      <c r="D2918">
        <v>5396.5343999999996</v>
      </c>
      <c r="E2918">
        <v>1597</v>
      </c>
      <c r="F2918">
        <f>'NL-DE'!C2918</f>
        <v>54076.434000000001</v>
      </c>
      <c r="G2918">
        <v>0</v>
      </c>
    </row>
    <row r="2919" spans="2:7" x14ac:dyDescent="0.35">
      <c r="B2919">
        <v>8009.7739000000001</v>
      </c>
      <c r="C2919">
        <v>250</v>
      </c>
      <c r="D2919">
        <v>5396.5343999999996</v>
      </c>
      <c r="E2919">
        <v>1597</v>
      </c>
      <c r="F2919">
        <f>'NL-DE'!C2919</f>
        <v>50953.438099999999</v>
      </c>
      <c r="G2919">
        <v>1451.2049999999999</v>
      </c>
    </row>
    <row r="2920" spans="2:7" x14ac:dyDescent="0.35">
      <c r="B2920">
        <v>8243.366</v>
      </c>
      <c r="C2920">
        <v>250</v>
      </c>
      <c r="D2920">
        <v>5396.5343999999996</v>
      </c>
      <c r="E2920">
        <v>1597</v>
      </c>
      <c r="F2920">
        <f>'NL-DE'!C2920</f>
        <v>44502.438099999999</v>
      </c>
      <c r="G2920">
        <v>890.23500000000001</v>
      </c>
    </row>
    <row r="2921" spans="2:7" x14ac:dyDescent="0.35">
      <c r="B2921">
        <v>8060.2803000000004</v>
      </c>
      <c r="C2921">
        <v>250</v>
      </c>
      <c r="D2921">
        <v>5396.5343999999996</v>
      </c>
      <c r="E2921">
        <v>1597</v>
      </c>
      <c r="F2921">
        <f>'NL-DE'!C2921</f>
        <v>40519.438099999999</v>
      </c>
      <c r="G2921">
        <v>593.49</v>
      </c>
    </row>
    <row r="2922" spans="2:7" x14ac:dyDescent="0.35">
      <c r="B2922">
        <v>7823.9825000000001</v>
      </c>
      <c r="C2922">
        <v>250</v>
      </c>
      <c r="D2922">
        <v>5396.5343999999996</v>
      </c>
      <c r="E2922">
        <v>1597</v>
      </c>
      <c r="F2922">
        <f>'NL-DE'!C2922</f>
        <v>38356.434000000001</v>
      </c>
      <c r="G2922">
        <v>1154.45999999999</v>
      </c>
    </row>
    <row r="2923" spans="2:7" x14ac:dyDescent="0.35">
      <c r="B2923">
        <v>7954.7579999999998</v>
      </c>
      <c r="C2923">
        <v>250</v>
      </c>
      <c r="D2923">
        <v>5396.5343999999996</v>
      </c>
      <c r="E2923">
        <v>1597</v>
      </c>
      <c r="F2923">
        <f>'NL-DE'!C2923</f>
        <v>37196.102500000001</v>
      </c>
      <c r="G2923">
        <v>1022.75399999999</v>
      </c>
    </row>
    <row r="2924" spans="2:7" x14ac:dyDescent="0.35">
      <c r="B2924">
        <v>8553.6196</v>
      </c>
      <c r="C2924">
        <v>250</v>
      </c>
      <c r="D2924">
        <v>4877.232</v>
      </c>
      <c r="E2924">
        <v>1597</v>
      </c>
      <c r="F2924">
        <f>'NL-DE'!C2924</f>
        <v>37882.078399999999</v>
      </c>
      <c r="G2924">
        <v>1385.3519999999901</v>
      </c>
    </row>
    <row r="2925" spans="2:7" x14ac:dyDescent="0.35">
      <c r="B2925">
        <v>9017.1962000000003</v>
      </c>
      <c r="C2925">
        <v>250</v>
      </c>
      <c r="D2925">
        <v>4877.232</v>
      </c>
      <c r="E2925">
        <v>1597</v>
      </c>
      <c r="F2925">
        <f>'NL-DE'!C2925</f>
        <v>39141.416299999997</v>
      </c>
      <c r="G2925">
        <v>3891.8310000000001</v>
      </c>
    </row>
    <row r="2926" spans="2:7" x14ac:dyDescent="0.35">
      <c r="B2926">
        <v>8989.2373000000007</v>
      </c>
      <c r="C2926">
        <v>250</v>
      </c>
      <c r="D2926">
        <v>4877.232</v>
      </c>
      <c r="E2926">
        <v>1597</v>
      </c>
      <c r="F2926">
        <f>'NL-DE'!C2926</f>
        <v>42366.751900000003</v>
      </c>
      <c r="G2926">
        <v>2473.1460000000002</v>
      </c>
    </row>
    <row r="2927" spans="2:7" x14ac:dyDescent="0.35">
      <c r="B2927">
        <v>8766.4679999999898</v>
      </c>
      <c r="C2927">
        <v>250</v>
      </c>
      <c r="D2927">
        <v>4877.232</v>
      </c>
      <c r="E2927">
        <v>1597</v>
      </c>
      <c r="F2927">
        <f>'NL-DE'!C2927</f>
        <v>50712.751900000003</v>
      </c>
      <c r="G2927">
        <v>0</v>
      </c>
    </row>
    <row r="2928" spans="2:7" x14ac:dyDescent="0.35">
      <c r="B2928">
        <v>8258.6983</v>
      </c>
      <c r="C2928">
        <v>244.52500000000001</v>
      </c>
      <c r="D2928">
        <v>5588.3487999999998</v>
      </c>
      <c r="E2928">
        <v>1597</v>
      </c>
      <c r="F2928">
        <f>'NL-DE'!C2928</f>
        <v>57776.110099999998</v>
      </c>
      <c r="G2928">
        <v>0</v>
      </c>
    </row>
    <row r="2929" spans="2:7" x14ac:dyDescent="0.35">
      <c r="B2929">
        <v>6359.2968999999903</v>
      </c>
      <c r="C2929">
        <v>150.04999999999899</v>
      </c>
      <c r="D2929">
        <v>5588.3487999999998</v>
      </c>
      <c r="E2929">
        <v>1597</v>
      </c>
      <c r="F2929">
        <f>'NL-DE'!C2929</f>
        <v>63056.585099999997</v>
      </c>
      <c r="G2929">
        <v>0</v>
      </c>
    </row>
    <row r="2930" spans="2:7" x14ac:dyDescent="0.35">
      <c r="B2930">
        <v>5048.8361999999997</v>
      </c>
      <c r="C2930">
        <v>83.249999999999901</v>
      </c>
      <c r="D2930">
        <v>5588.3487999999998</v>
      </c>
      <c r="E2930">
        <v>1597</v>
      </c>
      <c r="F2930">
        <f>'NL-DE'!C2930</f>
        <v>65045.707300000002</v>
      </c>
      <c r="G2930">
        <v>423.57299999999998</v>
      </c>
    </row>
    <row r="2931" spans="2:7" x14ac:dyDescent="0.35">
      <c r="B2931">
        <v>4681.7628999999997</v>
      </c>
      <c r="C2931">
        <v>83.249999999999901</v>
      </c>
      <c r="D2931">
        <v>5588.3487999999998</v>
      </c>
      <c r="E2931">
        <v>1597</v>
      </c>
      <c r="F2931">
        <f>'NL-DE'!C2931</f>
        <v>67119.707299999995</v>
      </c>
      <c r="G2931">
        <v>529.26300000000003</v>
      </c>
    </row>
    <row r="2932" spans="2:7" x14ac:dyDescent="0.35">
      <c r="B2932">
        <v>4550.9874</v>
      </c>
      <c r="C2932">
        <v>83.249999999999901</v>
      </c>
      <c r="D2932">
        <v>5588.3487999999998</v>
      </c>
      <c r="E2932">
        <v>1597</v>
      </c>
      <c r="F2932">
        <f>'NL-DE'!C2932</f>
        <v>69149.707299999995</v>
      </c>
      <c r="G2932">
        <v>544.71</v>
      </c>
    </row>
    <row r="2933" spans="2:7" x14ac:dyDescent="0.35">
      <c r="B2933">
        <v>4498.6772000000001</v>
      </c>
      <c r="C2933">
        <v>83.249999999999901</v>
      </c>
      <c r="D2933">
        <v>5588.3487999999998</v>
      </c>
      <c r="E2933">
        <v>1597</v>
      </c>
      <c r="F2933">
        <f>'NL-DE'!C2933</f>
        <v>68684.707299999995</v>
      </c>
      <c r="G2933">
        <v>378.04500000000002</v>
      </c>
    </row>
    <row r="2934" spans="2:7" x14ac:dyDescent="0.35">
      <c r="B2934">
        <v>4911.7474000000002</v>
      </c>
      <c r="C2934">
        <v>105.7</v>
      </c>
      <c r="D2934">
        <v>5588.3487999999998</v>
      </c>
      <c r="E2934">
        <v>1597</v>
      </c>
      <c r="F2934">
        <f>'NL-DE'!C2934</f>
        <v>67753.257299999997</v>
      </c>
      <c r="G2934">
        <v>452.84100000000001</v>
      </c>
    </row>
    <row r="2935" spans="2:7" x14ac:dyDescent="0.35">
      <c r="B2935">
        <v>5546.6849999999904</v>
      </c>
      <c r="C2935">
        <v>150.04999999999899</v>
      </c>
      <c r="D2935">
        <v>5588.3487999999998</v>
      </c>
      <c r="E2935">
        <v>1597</v>
      </c>
      <c r="F2935">
        <f>'NL-DE'!C2935</f>
        <v>66375.907299999904</v>
      </c>
      <c r="G2935">
        <v>421.947</v>
      </c>
    </row>
    <row r="2936" spans="2:7" x14ac:dyDescent="0.35">
      <c r="B2936">
        <v>7171.9088000000002</v>
      </c>
      <c r="C2936">
        <v>247.25</v>
      </c>
      <c r="D2936">
        <v>5396.5343999999996</v>
      </c>
      <c r="E2936">
        <v>1597</v>
      </c>
      <c r="F2936">
        <f>'NL-DE'!C2936</f>
        <v>64913.519399999997</v>
      </c>
      <c r="G2936">
        <v>4152.8040000000001</v>
      </c>
    </row>
    <row r="2937" spans="2:7" x14ac:dyDescent="0.35">
      <c r="B2937">
        <v>7716.6563999999998</v>
      </c>
      <c r="C2937">
        <v>250</v>
      </c>
      <c r="D2937">
        <v>5396.5343999999996</v>
      </c>
      <c r="E2937">
        <v>1597</v>
      </c>
      <c r="F2937">
        <f>'NL-DE'!C2937</f>
        <v>62789.0982</v>
      </c>
      <c r="G2937">
        <v>545.52300000000002</v>
      </c>
    </row>
    <row r="2938" spans="2:7" x14ac:dyDescent="0.35">
      <c r="B2938">
        <v>7803.2388000000001</v>
      </c>
      <c r="C2938">
        <v>250</v>
      </c>
      <c r="D2938">
        <v>5396.5343999999996</v>
      </c>
      <c r="E2938">
        <v>1597</v>
      </c>
      <c r="F2938">
        <f>'NL-DE'!C2938</f>
        <v>61951.760300000002</v>
      </c>
      <c r="G2938">
        <v>7725.9390000000003</v>
      </c>
    </row>
    <row r="2939" spans="2:7" x14ac:dyDescent="0.35">
      <c r="B2939">
        <v>7863.6661000000004</v>
      </c>
      <c r="C2939">
        <v>250</v>
      </c>
      <c r="D2939">
        <v>5396.5343999999996</v>
      </c>
      <c r="E2939">
        <v>1597</v>
      </c>
      <c r="F2939">
        <f>'NL-DE'!C2939</f>
        <v>61429.758000000002</v>
      </c>
      <c r="G2939">
        <v>2778.8339999999998</v>
      </c>
    </row>
    <row r="2940" spans="2:7" x14ac:dyDescent="0.35">
      <c r="B2940">
        <v>7943.0333000000001</v>
      </c>
      <c r="C2940">
        <v>250</v>
      </c>
      <c r="D2940">
        <v>5396.5343999999996</v>
      </c>
      <c r="E2940">
        <v>1597</v>
      </c>
      <c r="F2940">
        <f>'NL-DE'!C2940</f>
        <v>60107.756200000003</v>
      </c>
      <c r="G2940">
        <v>1050.396</v>
      </c>
    </row>
    <row r="2941" spans="2:7" x14ac:dyDescent="0.35">
      <c r="B2941">
        <v>7911.4668000000001</v>
      </c>
      <c r="C2941">
        <v>250</v>
      </c>
      <c r="D2941">
        <v>5396.5343999999996</v>
      </c>
      <c r="E2941">
        <v>1597</v>
      </c>
      <c r="F2941">
        <f>'NL-DE'!C2941</f>
        <v>56675.756200000003</v>
      </c>
      <c r="G2941">
        <v>1993.4760000000001</v>
      </c>
    </row>
    <row r="2942" spans="2:7" x14ac:dyDescent="0.35">
      <c r="B2942">
        <v>7989.0302000000001</v>
      </c>
      <c r="C2942">
        <v>250</v>
      </c>
      <c r="D2942">
        <v>5396.5343999999996</v>
      </c>
      <c r="E2942">
        <v>1597</v>
      </c>
      <c r="F2942">
        <f>'NL-DE'!C2942</f>
        <v>54424.756200000003</v>
      </c>
      <c r="G2942">
        <v>94.307999999999893</v>
      </c>
    </row>
    <row r="2943" spans="2:7" x14ac:dyDescent="0.35">
      <c r="B2943">
        <v>8009.7739000000001</v>
      </c>
      <c r="C2943">
        <v>250</v>
      </c>
      <c r="D2943">
        <v>5396.5343999999996</v>
      </c>
      <c r="E2943">
        <v>1597</v>
      </c>
      <c r="F2943">
        <f>'NL-DE'!C2943</f>
        <v>52032.760300000002</v>
      </c>
      <c r="G2943">
        <v>1578.0329999999999</v>
      </c>
    </row>
    <row r="2944" spans="2:7" x14ac:dyDescent="0.35">
      <c r="B2944">
        <v>8243.366</v>
      </c>
      <c r="C2944">
        <v>250</v>
      </c>
      <c r="D2944">
        <v>5396.5343999999996</v>
      </c>
      <c r="E2944">
        <v>1597</v>
      </c>
      <c r="F2944">
        <f>'NL-DE'!C2944</f>
        <v>45999.760300000002</v>
      </c>
      <c r="G2944">
        <v>1057.713</v>
      </c>
    </row>
    <row r="2945" spans="2:7" x14ac:dyDescent="0.35">
      <c r="B2945">
        <v>8060.2803000000004</v>
      </c>
      <c r="C2945">
        <v>250</v>
      </c>
      <c r="D2945">
        <v>5396.5343999999996</v>
      </c>
      <c r="E2945">
        <v>1597</v>
      </c>
      <c r="F2945">
        <f>'NL-DE'!C2945</f>
        <v>41530.760300000002</v>
      </c>
      <c r="G2945">
        <v>734.13900000000001</v>
      </c>
    </row>
    <row r="2946" spans="2:7" x14ac:dyDescent="0.35">
      <c r="B2946">
        <v>7823.9825000000001</v>
      </c>
      <c r="C2946">
        <v>250</v>
      </c>
      <c r="D2946">
        <v>5396.5343999999996</v>
      </c>
      <c r="E2946">
        <v>1597</v>
      </c>
      <c r="F2946">
        <f>'NL-DE'!C2946</f>
        <v>39441.756200000003</v>
      </c>
      <c r="G2946">
        <v>1294.296</v>
      </c>
    </row>
    <row r="2947" spans="2:7" x14ac:dyDescent="0.35">
      <c r="B2947">
        <v>7954.7579999999998</v>
      </c>
      <c r="C2947">
        <v>250</v>
      </c>
      <c r="D2947">
        <v>5396.5343999999996</v>
      </c>
      <c r="E2947">
        <v>1597</v>
      </c>
      <c r="F2947">
        <f>'NL-DE'!C2947</f>
        <v>38381.758000000002</v>
      </c>
      <c r="G2947">
        <v>1116.249</v>
      </c>
    </row>
    <row r="2948" spans="2:7" x14ac:dyDescent="0.35">
      <c r="B2948">
        <v>8553.6196</v>
      </c>
      <c r="C2948">
        <v>250</v>
      </c>
      <c r="D2948">
        <v>4877.232</v>
      </c>
      <c r="E2948">
        <v>1597</v>
      </c>
      <c r="F2948">
        <f>'NL-DE'!C2948</f>
        <v>38880.400600000001</v>
      </c>
      <c r="G2948">
        <v>1479.6599999999901</v>
      </c>
    </row>
    <row r="2949" spans="2:7" x14ac:dyDescent="0.35">
      <c r="B2949">
        <v>9017.1962000000003</v>
      </c>
      <c r="C2949">
        <v>250</v>
      </c>
      <c r="D2949">
        <v>4877.232</v>
      </c>
      <c r="E2949">
        <v>1597</v>
      </c>
      <c r="F2949">
        <f>'NL-DE'!C2949</f>
        <v>40162.071799999998</v>
      </c>
      <c r="G2949">
        <v>4014.5940000000001</v>
      </c>
    </row>
    <row r="2950" spans="2:7" x14ac:dyDescent="0.35">
      <c r="B2950">
        <v>8989.2373000000007</v>
      </c>
      <c r="C2950">
        <v>250</v>
      </c>
      <c r="D2950">
        <v>4877.232</v>
      </c>
      <c r="E2950">
        <v>1597</v>
      </c>
      <c r="F2950">
        <f>'NL-DE'!C2950</f>
        <v>43071.074099999998</v>
      </c>
      <c r="G2950">
        <v>2596.7220000000002</v>
      </c>
    </row>
    <row r="2951" spans="2:7" x14ac:dyDescent="0.35">
      <c r="B2951">
        <v>8766.4679999999898</v>
      </c>
      <c r="C2951">
        <v>250</v>
      </c>
      <c r="D2951">
        <v>4877.232</v>
      </c>
      <c r="E2951">
        <v>1597</v>
      </c>
      <c r="F2951">
        <f>'NL-DE'!C2951</f>
        <v>51702.074099999998</v>
      </c>
      <c r="G2951">
        <v>199.185</v>
      </c>
    </row>
    <row r="2952" spans="2:7" x14ac:dyDescent="0.35">
      <c r="B2952">
        <v>8258.6983</v>
      </c>
      <c r="C2952">
        <v>244.52500000000001</v>
      </c>
      <c r="D2952">
        <v>5588.3487999999998</v>
      </c>
      <c r="E2952">
        <v>1597</v>
      </c>
      <c r="F2952">
        <f>'NL-DE'!C2952</f>
        <v>58750.4323</v>
      </c>
      <c r="G2952">
        <v>485.36099999999999</v>
      </c>
    </row>
    <row r="2953" spans="2:7" x14ac:dyDescent="0.35">
      <c r="B2953">
        <v>6359.2968999999903</v>
      </c>
      <c r="C2953">
        <v>150.04999999999899</v>
      </c>
      <c r="D2953">
        <v>5588.3487999999998</v>
      </c>
      <c r="E2953">
        <v>1597</v>
      </c>
      <c r="F2953">
        <f>'NL-DE'!C2953</f>
        <v>63866.907299999999</v>
      </c>
      <c r="G2953">
        <v>423.57299999999998</v>
      </c>
    </row>
    <row r="2954" spans="2:7" x14ac:dyDescent="0.35">
      <c r="B2954">
        <v>5048.8361999999997</v>
      </c>
      <c r="C2954">
        <v>83.249999999999901</v>
      </c>
      <c r="D2954">
        <v>5588.3487999999998</v>
      </c>
      <c r="E2954">
        <v>1597</v>
      </c>
      <c r="F2954">
        <f>'NL-DE'!C2954</f>
        <v>66065.707299999995</v>
      </c>
      <c r="G2954">
        <v>613.81499999999903</v>
      </c>
    </row>
    <row r="2955" spans="2:7" x14ac:dyDescent="0.35">
      <c r="B2955">
        <v>4681.7628999999997</v>
      </c>
      <c r="C2955">
        <v>83.249999999999901</v>
      </c>
      <c r="D2955">
        <v>5588.3487999999998</v>
      </c>
      <c r="E2955">
        <v>1597</v>
      </c>
      <c r="F2955">
        <f>'NL-DE'!C2955</f>
        <v>67883.707299999995</v>
      </c>
      <c r="G2955">
        <v>721.13099999999997</v>
      </c>
    </row>
    <row r="2956" spans="2:7" x14ac:dyDescent="0.35">
      <c r="B2956">
        <v>4550.9874</v>
      </c>
      <c r="C2956">
        <v>83.249999999999901</v>
      </c>
      <c r="D2956">
        <v>5588.3487999999998</v>
      </c>
      <c r="E2956">
        <v>1597</v>
      </c>
      <c r="F2956">
        <f>'NL-DE'!C2956</f>
        <v>70029.707299999995</v>
      </c>
      <c r="G2956">
        <v>722.75699999999995</v>
      </c>
    </row>
    <row r="2957" spans="2:7" x14ac:dyDescent="0.35">
      <c r="B2957">
        <v>4498.6772000000001</v>
      </c>
      <c r="C2957">
        <v>83.249999999999901</v>
      </c>
      <c r="D2957">
        <v>5588.3487999999998</v>
      </c>
      <c r="E2957">
        <v>1597</v>
      </c>
      <c r="F2957">
        <f>'NL-DE'!C2957</f>
        <v>69606.707299999995</v>
      </c>
      <c r="G2957">
        <v>599.99400000000003</v>
      </c>
    </row>
    <row r="2958" spans="2:7" x14ac:dyDescent="0.35">
      <c r="B2958">
        <v>4911.7474000000002</v>
      </c>
      <c r="C2958">
        <v>105.7</v>
      </c>
      <c r="D2958">
        <v>5588.3487999999998</v>
      </c>
      <c r="E2958">
        <v>1597</v>
      </c>
      <c r="F2958">
        <f>'NL-DE'!C2958</f>
        <v>68946.257299999997</v>
      </c>
      <c r="G2958">
        <v>660.15599999999995</v>
      </c>
    </row>
    <row r="2959" spans="2:7" x14ac:dyDescent="0.35">
      <c r="B2959">
        <v>5546.6849999999904</v>
      </c>
      <c r="C2959">
        <v>150.04999999999899</v>
      </c>
      <c r="D2959">
        <v>5588.3487999999998</v>
      </c>
      <c r="E2959">
        <v>1597</v>
      </c>
      <c r="F2959">
        <f>'NL-DE'!C2959</f>
        <v>67441.907299999904</v>
      </c>
      <c r="G2959">
        <v>629.26199999999994</v>
      </c>
    </row>
    <row r="2960" spans="2:7" x14ac:dyDescent="0.35">
      <c r="B2960">
        <v>7171.9088000000002</v>
      </c>
      <c r="C2960">
        <v>247.25</v>
      </c>
      <c r="D2960">
        <v>5396.5343999999996</v>
      </c>
      <c r="E2960">
        <v>1597</v>
      </c>
      <c r="F2960">
        <f>'NL-DE'!C2960</f>
        <v>65381.519399999997</v>
      </c>
      <c r="G2960">
        <v>2243.067</v>
      </c>
    </row>
    <row r="2961" spans="2:7" x14ac:dyDescent="0.35">
      <c r="B2961">
        <v>7716.6563999999998</v>
      </c>
      <c r="C2961">
        <v>250</v>
      </c>
      <c r="D2961">
        <v>5396.5343999999996</v>
      </c>
      <c r="E2961">
        <v>1597</v>
      </c>
      <c r="F2961">
        <f>'NL-DE'!C2961</f>
        <v>63447.0982</v>
      </c>
      <c r="G2961">
        <v>2434.9349999999999</v>
      </c>
    </row>
    <row r="2962" spans="2:7" x14ac:dyDescent="0.35">
      <c r="B2962">
        <v>7803.2388000000001</v>
      </c>
      <c r="C2962">
        <v>250</v>
      </c>
      <c r="D2962">
        <v>5396.5343999999996</v>
      </c>
      <c r="E2962">
        <v>1597</v>
      </c>
      <c r="F2962">
        <f>'NL-DE'!C2962</f>
        <v>62728.760300000002</v>
      </c>
      <c r="G2962">
        <v>1799.1689999999901</v>
      </c>
    </row>
    <row r="2963" spans="2:7" x14ac:dyDescent="0.35">
      <c r="B2963">
        <v>7863.6661000000004</v>
      </c>
      <c r="C2963">
        <v>250</v>
      </c>
      <c r="D2963">
        <v>5396.5343999999996</v>
      </c>
      <c r="E2963">
        <v>1597</v>
      </c>
      <c r="F2963">
        <f>'NL-DE'!C2963</f>
        <v>62232.758000000002</v>
      </c>
      <c r="G2963">
        <v>1533.318</v>
      </c>
    </row>
    <row r="2964" spans="2:7" x14ac:dyDescent="0.35">
      <c r="B2964">
        <v>7943.0333000000001</v>
      </c>
      <c r="C2964">
        <v>250</v>
      </c>
      <c r="D2964">
        <v>5396.5343999999996</v>
      </c>
      <c r="E2964">
        <v>1597</v>
      </c>
      <c r="F2964">
        <f>'NL-DE'!C2964</f>
        <v>60826.756200000003</v>
      </c>
      <c r="G2964">
        <v>2343.8789999999999</v>
      </c>
    </row>
    <row r="2965" spans="2:7" x14ac:dyDescent="0.35">
      <c r="B2965">
        <v>7911.4668000000001</v>
      </c>
      <c r="C2965">
        <v>250</v>
      </c>
      <c r="D2965">
        <v>5396.5343999999996</v>
      </c>
      <c r="E2965">
        <v>1597</v>
      </c>
      <c r="F2965">
        <f>'NL-DE'!C2965</f>
        <v>57561.756200000003</v>
      </c>
      <c r="G2965">
        <v>4183.6979999999903</v>
      </c>
    </row>
    <row r="2966" spans="2:7" x14ac:dyDescent="0.35">
      <c r="B2966">
        <v>7989.0302000000001</v>
      </c>
      <c r="C2966">
        <v>250</v>
      </c>
      <c r="D2966">
        <v>5396.5343999999996</v>
      </c>
      <c r="E2966">
        <v>1597</v>
      </c>
      <c r="F2966">
        <f>'NL-DE'!C2966</f>
        <v>55621.756200000003</v>
      </c>
      <c r="G2966">
        <v>2132.4989999999998</v>
      </c>
    </row>
    <row r="2967" spans="2:7" x14ac:dyDescent="0.35">
      <c r="B2967">
        <v>8009.7739000000001</v>
      </c>
      <c r="C2967">
        <v>250</v>
      </c>
      <c r="D2967">
        <v>5396.5343999999996</v>
      </c>
      <c r="E2967">
        <v>1597</v>
      </c>
      <c r="F2967">
        <f>'NL-DE'!C2967</f>
        <v>52583.760300000002</v>
      </c>
      <c r="G2967">
        <v>1125.192</v>
      </c>
    </row>
    <row r="2968" spans="2:7" x14ac:dyDescent="0.35">
      <c r="B2968">
        <v>8243.366</v>
      </c>
      <c r="C2968">
        <v>250</v>
      </c>
      <c r="D2968">
        <v>5396.5343999999996</v>
      </c>
      <c r="E2968">
        <v>1597</v>
      </c>
      <c r="F2968">
        <f>'NL-DE'!C2968</f>
        <v>46950.760300000002</v>
      </c>
      <c r="G2968">
        <v>554.46600000000001</v>
      </c>
    </row>
    <row r="2969" spans="2:7" x14ac:dyDescent="0.35">
      <c r="B2969">
        <v>8060.2803000000004</v>
      </c>
      <c r="C2969">
        <v>250</v>
      </c>
      <c r="D2969">
        <v>5396.5343999999996</v>
      </c>
      <c r="E2969">
        <v>1597</v>
      </c>
      <c r="F2969">
        <f>'NL-DE'!C2969</f>
        <v>42727.760300000002</v>
      </c>
      <c r="G2969">
        <v>2604.8519999999999</v>
      </c>
    </row>
    <row r="2970" spans="2:7" x14ac:dyDescent="0.35">
      <c r="B2970">
        <v>7823.9825000000001</v>
      </c>
      <c r="C2970">
        <v>250</v>
      </c>
      <c r="D2970">
        <v>5396.5343999999996</v>
      </c>
      <c r="E2970">
        <v>1597</v>
      </c>
      <c r="F2970">
        <f>'NL-DE'!C2970</f>
        <v>40478.756200000003</v>
      </c>
      <c r="G2970">
        <v>494.30399999999997</v>
      </c>
    </row>
    <row r="2971" spans="2:7" x14ac:dyDescent="0.35">
      <c r="B2971">
        <v>7954.7579999999998</v>
      </c>
      <c r="C2971">
        <v>250</v>
      </c>
      <c r="D2971">
        <v>5396.5343999999996</v>
      </c>
      <c r="E2971">
        <v>1597</v>
      </c>
      <c r="F2971">
        <f>'NL-DE'!C2971</f>
        <v>39409.758000000002</v>
      </c>
      <c r="G2971">
        <v>1439.8230000000001</v>
      </c>
    </row>
    <row r="2972" spans="2:7" x14ac:dyDescent="0.35">
      <c r="B2972">
        <v>8553.6196</v>
      </c>
      <c r="C2972">
        <v>250</v>
      </c>
      <c r="D2972">
        <v>4877.232</v>
      </c>
      <c r="E2972">
        <v>1597</v>
      </c>
      <c r="F2972">
        <f>'NL-DE'!C2972</f>
        <v>39710.400600000001</v>
      </c>
      <c r="G2972">
        <v>569.1</v>
      </c>
    </row>
    <row r="2973" spans="2:7" x14ac:dyDescent="0.35">
      <c r="B2973">
        <v>9017.1962000000003</v>
      </c>
      <c r="C2973">
        <v>250</v>
      </c>
      <c r="D2973">
        <v>4877.232</v>
      </c>
      <c r="E2973">
        <v>1597</v>
      </c>
      <c r="F2973">
        <f>'NL-DE'!C2973</f>
        <v>40768.071799999998</v>
      </c>
      <c r="G2973">
        <v>4286.1360000000004</v>
      </c>
    </row>
    <row r="2974" spans="2:7" x14ac:dyDescent="0.35">
      <c r="B2974">
        <v>8989.2373000000007</v>
      </c>
      <c r="C2974">
        <v>250</v>
      </c>
      <c r="D2974">
        <v>4877.232</v>
      </c>
      <c r="E2974">
        <v>1597</v>
      </c>
      <c r="F2974">
        <f>'NL-DE'!C2974</f>
        <v>43570.074099999998</v>
      </c>
      <c r="G2974">
        <v>739.01699999999903</v>
      </c>
    </row>
    <row r="2975" spans="2:7" x14ac:dyDescent="0.35">
      <c r="B2975">
        <v>8766.4679999999898</v>
      </c>
      <c r="C2975">
        <v>250</v>
      </c>
      <c r="D2975">
        <v>4877.232</v>
      </c>
      <c r="E2975">
        <v>1597</v>
      </c>
      <c r="F2975">
        <f>'NL-DE'!C2975</f>
        <v>51456.074099999998</v>
      </c>
      <c r="G2975">
        <v>270.72899999999998</v>
      </c>
    </row>
    <row r="2976" spans="2:7" x14ac:dyDescent="0.35">
      <c r="B2976">
        <v>8258.6983</v>
      </c>
      <c r="C2976">
        <v>244.52500000000001</v>
      </c>
      <c r="D2976">
        <v>5588.3487999999998</v>
      </c>
      <c r="E2976">
        <v>1597</v>
      </c>
      <c r="F2976">
        <f>'NL-DE'!C2976</f>
        <v>58274.4323</v>
      </c>
      <c r="G2976">
        <v>661.78200000000004</v>
      </c>
    </row>
    <row r="2977" spans="2:7" x14ac:dyDescent="0.35">
      <c r="B2977">
        <v>6359.2968999999903</v>
      </c>
      <c r="C2977">
        <v>150.04999999999899</v>
      </c>
      <c r="D2977">
        <v>5588.3487999999998</v>
      </c>
      <c r="E2977">
        <v>1597</v>
      </c>
      <c r="F2977">
        <f>'NL-DE'!C2977</f>
        <v>63477.907299999999</v>
      </c>
      <c r="G2977">
        <v>615.44100000000003</v>
      </c>
    </row>
    <row r="2978" spans="2:7" x14ac:dyDescent="0.35">
      <c r="B2978">
        <v>5048.8361999999997</v>
      </c>
      <c r="C2978">
        <v>83.249999999999901</v>
      </c>
      <c r="D2978">
        <v>5588.3487999999998</v>
      </c>
      <c r="E2978">
        <v>1597</v>
      </c>
      <c r="F2978">
        <f>'NL-DE'!C2978</f>
        <v>66161.707299999995</v>
      </c>
      <c r="G2978">
        <v>613.81499999999903</v>
      </c>
    </row>
    <row r="2979" spans="2:7" x14ac:dyDescent="0.35">
      <c r="B2979">
        <v>4681.7628999999997</v>
      </c>
      <c r="C2979">
        <v>83.249999999999901</v>
      </c>
      <c r="D2979">
        <v>5588.3487999999998</v>
      </c>
      <c r="E2979">
        <v>1597</v>
      </c>
      <c r="F2979">
        <f>'NL-DE'!C2979</f>
        <v>68742.707299999995</v>
      </c>
      <c r="G2979">
        <v>721.13099999999997</v>
      </c>
    </row>
    <row r="2980" spans="2:7" x14ac:dyDescent="0.35">
      <c r="B2980">
        <v>4550.9874</v>
      </c>
      <c r="C2980">
        <v>83.249999999999901</v>
      </c>
      <c r="D2980">
        <v>5588.3487999999998</v>
      </c>
      <c r="E2980">
        <v>1597</v>
      </c>
      <c r="F2980">
        <f>'NL-DE'!C2980</f>
        <v>70638.707299999995</v>
      </c>
      <c r="G2980">
        <v>722.75699999999995</v>
      </c>
    </row>
    <row r="2981" spans="2:7" x14ac:dyDescent="0.35">
      <c r="B2981">
        <v>4498.6772000000001</v>
      </c>
      <c r="C2981">
        <v>83.249999999999901</v>
      </c>
      <c r="D2981">
        <v>5588.3487999999998</v>
      </c>
      <c r="E2981">
        <v>1597</v>
      </c>
      <c r="F2981">
        <f>'NL-DE'!C2981</f>
        <v>70074.707299999995</v>
      </c>
      <c r="G2981">
        <v>599.99400000000003</v>
      </c>
    </row>
    <row r="2982" spans="2:7" x14ac:dyDescent="0.35">
      <c r="B2982">
        <v>4911.7474000000002</v>
      </c>
      <c r="C2982">
        <v>105.7</v>
      </c>
      <c r="D2982">
        <v>5588.3487999999998</v>
      </c>
      <c r="E2982">
        <v>1597</v>
      </c>
      <c r="F2982">
        <f>'NL-DE'!C2982</f>
        <v>69232.257299999997</v>
      </c>
      <c r="G2982">
        <v>660.15599999999995</v>
      </c>
    </row>
    <row r="2983" spans="2:7" x14ac:dyDescent="0.35">
      <c r="B2983">
        <v>5546.6849999999904</v>
      </c>
      <c r="C2983">
        <v>150.04999999999899</v>
      </c>
      <c r="D2983">
        <v>5588.3487999999998</v>
      </c>
      <c r="E2983">
        <v>1597</v>
      </c>
      <c r="F2983">
        <f>'NL-DE'!C2983</f>
        <v>67724.907299999904</v>
      </c>
      <c r="G2983">
        <v>629.26199999999994</v>
      </c>
    </row>
    <row r="2984" spans="2:7" x14ac:dyDescent="0.35">
      <c r="B2984">
        <v>7171.9088000000002</v>
      </c>
      <c r="C2984">
        <v>247.25</v>
      </c>
      <c r="D2984">
        <v>5396.5343999999996</v>
      </c>
      <c r="E2984">
        <v>1597</v>
      </c>
      <c r="F2984">
        <f>'NL-DE'!C2984</f>
        <v>66106.519400000005</v>
      </c>
      <c r="G2984">
        <v>2243.067</v>
      </c>
    </row>
    <row r="2985" spans="2:7" x14ac:dyDescent="0.35">
      <c r="B2985">
        <v>7716.6563999999998</v>
      </c>
      <c r="C2985">
        <v>250</v>
      </c>
      <c r="D2985">
        <v>5396.5343999999996</v>
      </c>
      <c r="E2985">
        <v>1597</v>
      </c>
      <c r="F2985">
        <f>'NL-DE'!C2985</f>
        <v>64190.0982</v>
      </c>
      <c r="G2985">
        <v>2434.9349999999999</v>
      </c>
    </row>
    <row r="2986" spans="2:7" x14ac:dyDescent="0.35">
      <c r="B2986">
        <v>7803.2388000000001</v>
      </c>
      <c r="C2986">
        <v>250</v>
      </c>
      <c r="D2986">
        <v>5396.5343999999996</v>
      </c>
      <c r="E2986">
        <v>1597</v>
      </c>
      <c r="F2986">
        <f>'NL-DE'!C2986</f>
        <v>63392.760300000002</v>
      </c>
      <c r="G2986">
        <v>1799.1689999999901</v>
      </c>
    </row>
    <row r="2987" spans="2:7" x14ac:dyDescent="0.35">
      <c r="B2987">
        <v>7863.6661000000004</v>
      </c>
      <c r="C2987">
        <v>250</v>
      </c>
      <c r="D2987">
        <v>5396.5343999999996</v>
      </c>
      <c r="E2987">
        <v>1597</v>
      </c>
      <c r="F2987">
        <f>'NL-DE'!C2987</f>
        <v>62231.758000000002</v>
      </c>
      <c r="G2987">
        <v>1533.318</v>
      </c>
    </row>
    <row r="2988" spans="2:7" x14ac:dyDescent="0.35">
      <c r="B2988">
        <v>7943.0333000000001</v>
      </c>
      <c r="C2988">
        <v>250</v>
      </c>
      <c r="D2988">
        <v>5396.5343999999996</v>
      </c>
      <c r="E2988">
        <v>1597</v>
      </c>
      <c r="F2988">
        <f>'NL-DE'!C2988</f>
        <v>60817.756200000003</v>
      </c>
      <c r="G2988">
        <v>2343.8789999999999</v>
      </c>
    </row>
    <row r="2989" spans="2:7" x14ac:dyDescent="0.35">
      <c r="B2989">
        <v>7911.4668000000001</v>
      </c>
      <c r="C2989">
        <v>250</v>
      </c>
      <c r="D2989">
        <v>5396.5343999999996</v>
      </c>
      <c r="E2989">
        <v>1597</v>
      </c>
      <c r="F2989">
        <f>'NL-DE'!C2989</f>
        <v>57995.756200000003</v>
      </c>
      <c r="G2989">
        <v>4183.6979999999903</v>
      </c>
    </row>
    <row r="2990" spans="2:7" x14ac:dyDescent="0.35">
      <c r="B2990">
        <v>7989.0302000000001</v>
      </c>
      <c r="C2990">
        <v>250</v>
      </c>
      <c r="D2990">
        <v>5396.5343999999996</v>
      </c>
      <c r="E2990">
        <v>1597</v>
      </c>
      <c r="F2990">
        <f>'NL-DE'!C2990</f>
        <v>56317.756200000003</v>
      </c>
      <c r="G2990">
        <v>2132.4989999999998</v>
      </c>
    </row>
    <row r="2991" spans="2:7" x14ac:dyDescent="0.35">
      <c r="B2991">
        <v>8009.7739000000001</v>
      </c>
      <c r="C2991">
        <v>250</v>
      </c>
      <c r="D2991">
        <v>5396.5343999999996</v>
      </c>
      <c r="E2991">
        <v>1597</v>
      </c>
      <c r="F2991">
        <f>'NL-DE'!C2991</f>
        <v>53220.760300000002</v>
      </c>
      <c r="G2991">
        <v>1125.192</v>
      </c>
    </row>
    <row r="2992" spans="2:7" x14ac:dyDescent="0.35">
      <c r="B2992">
        <v>8243.366</v>
      </c>
      <c r="C2992">
        <v>250</v>
      </c>
      <c r="D2992">
        <v>5396.5343999999996</v>
      </c>
      <c r="E2992">
        <v>1597</v>
      </c>
      <c r="F2992">
        <f>'NL-DE'!C2992</f>
        <v>47774.760300000002</v>
      </c>
      <c r="G2992">
        <v>554.46600000000001</v>
      </c>
    </row>
    <row r="2993" spans="2:7" x14ac:dyDescent="0.35">
      <c r="B2993">
        <v>8060.2803000000004</v>
      </c>
      <c r="C2993">
        <v>250</v>
      </c>
      <c r="D2993">
        <v>5396.5343999999996</v>
      </c>
      <c r="E2993">
        <v>1597</v>
      </c>
      <c r="F2993">
        <f>'NL-DE'!C2993</f>
        <v>43856.760300000002</v>
      </c>
      <c r="G2993">
        <v>2604.8519999999999</v>
      </c>
    </row>
    <row r="2994" spans="2:7" x14ac:dyDescent="0.35">
      <c r="B2994">
        <v>7823.9825000000001</v>
      </c>
      <c r="C2994">
        <v>250</v>
      </c>
      <c r="D2994">
        <v>5396.5343999999996</v>
      </c>
      <c r="E2994">
        <v>1597</v>
      </c>
      <c r="F2994">
        <f>'NL-DE'!C2994</f>
        <v>41563.756200000003</v>
      </c>
      <c r="G2994">
        <v>494.30399999999997</v>
      </c>
    </row>
    <row r="2995" spans="2:7" x14ac:dyDescent="0.35">
      <c r="B2995">
        <v>7954.7579999999998</v>
      </c>
      <c r="C2995">
        <v>250</v>
      </c>
      <c r="D2995">
        <v>5396.5343999999996</v>
      </c>
      <c r="E2995">
        <v>1597</v>
      </c>
      <c r="F2995">
        <f>'NL-DE'!C2995</f>
        <v>40341.758000000002</v>
      </c>
      <c r="G2995">
        <v>1439.8230000000001</v>
      </c>
    </row>
    <row r="2996" spans="2:7" x14ac:dyDescent="0.35">
      <c r="B2996">
        <v>8553.6196</v>
      </c>
      <c r="C2996">
        <v>250</v>
      </c>
      <c r="D2996">
        <v>4877.232</v>
      </c>
      <c r="E2996">
        <v>1597</v>
      </c>
      <c r="F2996">
        <f>'NL-DE'!C2996</f>
        <v>40650.400600000001</v>
      </c>
      <c r="G2996">
        <v>569.1</v>
      </c>
    </row>
    <row r="2997" spans="2:7" x14ac:dyDescent="0.35">
      <c r="B2997">
        <v>9017.1962000000003</v>
      </c>
      <c r="C2997">
        <v>250</v>
      </c>
      <c r="D2997">
        <v>4877.232</v>
      </c>
      <c r="E2997">
        <v>1597</v>
      </c>
      <c r="F2997">
        <f>'NL-DE'!C2997</f>
        <v>41550.071799999998</v>
      </c>
      <c r="G2997">
        <v>4286.1360000000004</v>
      </c>
    </row>
    <row r="2998" spans="2:7" x14ac:dyDescent="0.35">
      <c r="B2998">
        <v>8989.2373000000007</v>
      </c>
      <c r="C2998">
        <v>250</v>
      </c>
      <c r="D2998">
        <v>4877.232</v>
      </c>
      <c r="E2998">
        <v>1597</v>
      </c>
      <c r="F2998">
        <f>'NL-DE'!C2998</f>
        <v>44614.074099999998</v>
      </c>
      <c r="G2998">
        <v>739.01699999999903</v>
      </c>
    </row>
    <row r="2999" spans="2:7" x14ac:dyDescent="0.35">
      <c r="B2999">
        <v>8766.4679999999898</v>
      </c>
      <c r="C2999">
        <v>250</v>
      </c>
      <c r="D2999">
        <v>4877.232</v>
      </c>
      <c r="E2999">
        <v>1597</v>
      </c>
      <c r="F2999">
        <f>'NL-DE'!C2999</f>
        <v>52484.074099999998</v>
      </c>
      <c r="G2999">
        <v>270.72899999999998</v>
      </c>
    </row>
    <row r="3000" spans="2:7" x14ac:dyDescent="0.35">
      <c r="B3000">
        <v>8258.6983</v>
      </c>
      <c r="C3000">
        <v>244.52500000000001</v>
      </c>
      <c r="D3000">
        <v>5588.3487999999998</v>
      </c>
      <c r="E3000">
        <v>1597</v>
      </c>
      <c r="F3000">
        <f>'NL-DE'!C3000</f>
        <v>59394.4323</v>
      </c>
      <c r="G3000">
        <v>661.78200000000004</v>
      </c>
    </row>
    <row r="3001" spans="2:7" x14ac:dyDescent="0.35">
      <c r="B3001">
        <v>6359.2968999999903</v>
      </c>
      <c r="C3001">
        <v>150.04999999999899</v>
      </c>
      <c r="D3001">
        <v>5588.3487999999998</v>
      </c>
      <c r="E3001">
        <v>1597</v>
      </c>
      <c r="F3001">
        <f>'NL-DE'!C3001</f>
        <v>64885.907299999999</v>
      </c>
      <c r="G3001">
        <v>615.44100000000003</v>
      </c>
    </row>
    <row r="3002" spans="2:7" x14ac:dyDescent="0.35">
      <c r="B3002">
        <v>5048.8361999999997</v>
      </c>
      <c r="C3002">
        <v>83.249999999999901</v>
      </c>
      <c r="D3002">
        <v>5380.7448000000004</v>
      </c>
      <c r="E3002">
        <v>1597</v>
      </c>
      <c r="F3002">
        <f>'NL-DE'!C3002</f>
        <v>67920.305999999997</v>
      </c>
      <c r="G3002">
        <v>1010.559</v>
      </c>
    </row>
    <row r="3003" spans="2:7" x14ac:dyDescent="0.35">
      <c r="B3003">
        <v>4681.7628999999997</v>
      </c>
      <c r="C3003">
        <v>83.249999999999901</v>
      </c>
      <c r="D3003">
        <v>5380.7448000000004</v>
      </c>
      <c r="E3003">
        <v>1597</v>
      </c>
      <c r="F3003">
        <f>'NL-DE'!C3003</f>
        <v>70470.305999999997</v>
      </c>
      <c r="G3003">
        <v>1117.875</v>
      </c>
    </row>
    <row r="3004" spans="2:7" x14ac:dyDescent="0.35">
      <c r="B3004">
        <v>4550.9874</v>
      </c>
      <c r="C3004">
        <v>83.249999999999901</v>
      </c>
      <c r="D3004">
        <v>5380.7448000000004</v>
      </c>
      <c r="E3004">
        <v>1597</v>
      </c>
      <c r="F3004">
        <f>'NL-DE'!C3004</f>
        <v>72020.305999999997</v>
      </c>
      <c r="G3004">
        <v>1165.8420000000001</v>
      </c>
    </row>
    <row r="3005" spans="2:7" x14ac:dyDescent="0.35">
      <c r="B3005">
        <v>4498.6772000000001</v>
      </c>
      <c r="C3005">
        <v>83.249999999999901</v>
      </c>
      <c r="D3005">
        <v>5380.7448000000004</v>
      </c>
      <c r="E3005">
        <v>1597</v>
      </c>
      <c r="F3005">
        <f>'NL-DE'!C3005</f>
        <v>70910.305999999997</v>
      </c>
      <c r="G3005">
        <v>1120.3140000000001</v>
      </c>
    </row>
    <row r="3006" spans="2:7" x14ac:dyDescent="0.35">
      <c r="B3006">
        <v>4911.7474000000002</v>
      </c>
      <c r="C3006">
        <v>105.7</v>
      </c>
      <c r="D3006">
        <v>5380.7448000000004</v>
      </c>
      <c r="E3006">
        <v>1597</v>
      </c>
      <c r="F3006">
        <f>'NL-DE'!C3006</f>
        <v>68625.856</v>
      </c>
      <c r="G3006">
        <v>1133.3219999999999</v>
      </c>
    </row>
    <row r="3007" spans="2:7" x14ac:dyDescent="0.35">
      <c r="B3007">
        <v>5546.6849999999904</v>
      </c>
      <c r="C3007">
        <v>150.04999999999899</v>
      </c>
      <c r="D3007">
        <v>5380.7448000000004</v>
      </c>
      <c r="E3007">
        <v>1597</v>
      </c>
      <c r="F3007">
        <f>'NL-DE'!C3007</f>
        <v>66430.505999999994</v>
      </c>
      <c r="G3007">
        <v>1010.559</v>
      </c>
    </row>
    <row r="3008" spans="2:7" x14ac:dyDescent="0.35">
      <c r="B3008">
        <v>7171.0069000000003</v>
      </c>
      <c r="C3008">
        <v>247.25</v>
      </c>
      <c r="D3008">
        <v>5848</v>
      </c>
      <c r="E3008">
        <v>1597</v>
      </c>
      <c r="F3008">
        <f>'NL-DE'!C3008</f>
        <v>64591.050799999997</v>
      </c>
      <c r="G3008">
        <v>2413.797</v>
      </c>
    </row>
    <row r="3009" spans="2:7" x14ac:dyDescent="0.35">
      <c r="B3009">
        <v>7709.4412000000002</v>
      </c>
      <c r="C3009">
        <v>250</v>
      </c>
      <c r="D3009">
        <v>5848</v>
      </c>
      <c r="E3009">
        <v>1597</v>
      </c>
      <c r="F3009">
        <f>'NL-DE'!C3009</f>
        <v>63458.300799999997</v>
      </c>
      <c r="G3009">
        <v>2559.3240000000001</v>
      </c>
    </row>
    <row r="3010" spans="2:7" x14ac:dyDescent="0.35">
      <c r="B3010">
        <v>7798.7293</v>
      </c>
      <c r="C3010">
        <v>250</v>
      </c>
      <c r="D3010">
        <v>5848</v>
      </c>
      <c r="E3010">
        <v>1597</v>
      </c>
      <c r="F3010">
        <f>'NL-DE'!C3010</f>
        <v>63152.300799999997</v>
      </c>
      <c r="G3010">
        <v>1895.1030000000001</v>
      </c>
    </row>
    <row r="3011" spans="2:7" x14ac:dyDescent="0.35">
      <c r="B3011">
        <v>7860.0585000000001</v>
      </c>
      <c r="C3011">
        <v>250</v>
      </c>
      <c r="D3011">
        <v>5848</v>
      </c>
      <c r="E3011">
        <v>1597</v>
      </c>
      <c r="F3011">
        <f>'NL-DE'!C3011</f>
        <v>61054.300799999997</v>
      </c>
      <c r="G3011">
        <v>1613.8050000000001</v>
      </c>
    </row>
    <row r="3012" spans="2:7" x14ac:dyDescent="0.35">
      <c r="B3012">
        <v>7943.9351999999999</v>
      </c>
      <c r="C3012">
        <v>250</v>
      </c>
      <c r="D3012">
        <v>5848</v>
      </c>
      <c r="E3012">
        <v>1597</v>
      </c>
      <c r="F3012">
        <f>'NL-DE'!C3012</f>
        <v>58447.300799999997</v>
      </c>
      <c r="G3012">
        <v>2424.366</v>
      </c>
    </row>
    <row r="3013" spans="2:7" x14ac:dyDescent="0.35">
      <c r="B3013">
        <v>7915.9763000000003</v>
      </c>
      <c r="C3013">
        <v>250</v>
      </c>
      <c r="D3013">
        <v>5848</v>
      </c>
      <c r="E3013">
        <v>1597</v>
      </c>
      <c r="F3013">
        <f>'NL-DE'!C3013</f>
        <v>55044.300799999997</v>
      </c>
      <c r="G3013">
        <v>4251.1769999999997</v>
      </c>
    </row>
    <row r="3014" spans="2:7" x14ac:dyDescent="0.35">
      <c r="B3014">
        <v>7991.7358999999997</v>
      </c>
      <c r="C3014">
        <v>250</v>
      </c>
      <c r="D3014">
        <v>5848</v>
      </c>
      <c r="E3014">
        <v>1597</v>
      </c>
      <c r="F3014">
        <f>'NL-DE'!C3014</f>
        <v>52692.300799999997</v>
      </c>
      <c r="G3014">
        <v>2213.799</v>
      </c>
    </row>
    <row r="3015" spans="2:7" x14ac:dyDescent="0.35">
      <c r="B3015">
        <v>8013.3814999999904</v>
      </c>
      <c r="C3015">
        <v>250</v>
      </c>
      <c r="D3015">
        <v>5848</v>
      </c>
      <c r="E3015">
        <v>1597</v>
      </c>
      <c r="F3015">
        <f>'NL-DE'!C3015</f>
        <v>49584.300799999997</v>
      </c>
      <c r="G3015">
        <v>1238.1989999999901</v>
      </c>
    </row>
    <row r="3016" spans="2:7" x14ac:dyDescent="0.35">
      <c r="B3016">
        <v>8246.0717000000004</v>
      </c>
      <c r="C3016">
        <v>250</v>
      </c>
      <c r="D3016">
        <v>5848</v>
      </c>
      <c r="E3016">
        <v>1597</v>
      </c>
      <c r="F3016">
        <f>'NL-DE'!C3016</f>
        <v>44795.300799999997</v>
      </c>
      <c r="G3016">
        <v>681.29399999999998</v>
      </c>
    </row>
    <row r="3017" spans="2:7" x14ac:dyDescent="0.35">
      <c r="B3017">
        <v>8060.2803000000004</v>
      </c>
      <c r="C3017">
        <v>250</v>
      </c>
      <c r="D3017">
        <v>5848</v>
      </c>
      <c r="E3017">
        <v>1597</v>
      </c>
      <c r="F3017">
        <f>'NL-DE'!C3017</f>
        <v>40382.300799999997</v>
      </c>
      <c r="G3017">
        <v>2731.68</v>
      </c>
    </row>
    <row r="3018" spans="2:7" x14ac:dyDescent="0.35">
      <c r="B3018">
        <v>7820.3748999999998</v>
      </c>
      <c r="C3018">
        <v>250</v>
      </c>
      <c r="D3018">
        <v>5848</v>
      </c>
      <c r="E3018">
        <v>1597</v>
      </c>
      <c r="F3018">
        <f>'NL-DE'!C3018</f>
        <v>38041.300799999997</v>
      </c>
      <c r="G3018">
        <v>621.13199999999995</v>
      </c>
    </row>
    <row r="3019" spans="2:7" x14ac:dyDescent="0.35">
      <c r="B3019">
        <v>7951.1504000000004</v>
      </c>
      <c r="C3019">
        <v>250</v>
      </c>
      <c r="D3019">
        <v>5848</v>
      </c>
      <c r="E3019">
        <v>1597</v>
      </c>
      <c r="F3019">
        <f>'NL-DE'!C3019</f>
        <v>36349.300799999997</v>
      </c>
      <c r="G3019">
        <v>1549.578</v>
      </c>
    </row>
    <row r="3020" spans="2:7" x14ac:dyDescent="0.35">
      <c r="B3020">
        <v>8552.7176999999992</v>
      </c>
      <c r="C3020">
        <v>250</v>
      </c>
      <c r="D3020">
        <v>5380.7448000000004</v>
      </c>
      <c r="E3020">
        <v>1597</v>
      </c>
      <c r="F3020">
        <f>'NL-DE'!C3020</f>
        <v>35980.555999999997</v>
      </c>
      <c r="G3020">
        <v>649.58699999999999</v>
      </c>
    </row>
    <row r="3021" spans="2:7" x14ac:dyDescent="0.35">
      <c r="B3021">
        <v>9011.7847999999994</v>
      </c>
      <c r="C3021">
        <v>250</v>
      </c>
      <c r="D3021">
        <v>5380.7448000000004</v>
      </c>
      <c r="E3021">
        <v>1597</v>
      </c>
      <c r="F3021">
        <f>'NL-DE'!C3021</f>
        <v>35520.555999999997</v>
      </c>
      <c r="G3021">
        <v>4379.6309999999903</v>
      </c>
    </row>
    <row r="3022" spans="2:7" x14ac:dyDescent="0.35">
      <c r="B3022">
        <v>8985.6296999999995</v>
      </c>
      <c r="C3022">
        <v>250</v>
      </c>
      <c r="D3022">
        <v>5380.7448000000004</v>
      </c>
      <c r="E3022">
        <v>1597</v>
      </c>
      <c r="F3022">
        <f>'NL-DE'!C3022</f>
        <v>35977.555999999997</v>
      </c>
      <c r="G3022">
        <v>833.32499999999902</v>
      </c>
    </row>
    <row r="3023" spans="2:7" x14ac:dyDescent="0.35">
      <c r="B3023">
        <v>8766.4679999999898</v>
      </c>
      <c r="C3023">
        <v>250</v>
      </c>
      <c r="D3023">
        <v>5380.7448000000004</v>
      </c>
      <c r="E3023">
        <v>1597</v>
      </c>
      <c r="F3023">
        <f>'NL-DE'!C3023</f>
        <v>38124.555999999997</v>
      </c>
      <c r="G3023">
        <v>395.11799999999999</v>
      </c>
    </row>
    <row r="3024" spans="2:7" x14ac:dyDescent="0.35">
      <c r="B3024">
        <v>8258.6983</v>
      </c>
      <c r="C3024">
        <v>244.52500000000001</v>
      </c>
      <c r="D3024">
        <v>5380.7448000000004</v>
      </c>
      <c r="E3024">
        <v>1597</v>
      </c>
      <c r="F3024">
        <f>'NL-DE'!C3024</f>
        <v>42188.031000000003</v>
      </c>
      <c r="G3024">
        <v>995.11199999999997</v>
      </c>
    </row>
    <row r="3025" spans="2:7" x14ac:dyDescent="0.35">
      <c r="B3025">
        <v>6359.2968999999903</v>
      </c>
      <c r="C3025">
        <v>150.04999999999899</v>
      </c>
      <c r="D3025">
        <v>5380.7448000000004</v>
      </c>
      <c r="E3025">
        <v>1597</v>
      </c>
      <c r="F3025">
        <f>'NL-DE'!C3025</f>
        <v>47407.506000000001</v>
      </c>
      <c r="G3025">
        <v>1010.559</v>
      </c>
    </row>
    <row r="3026" spans="2:7" x14ac:dyDescent="0.35">
      <c r="B3026">
        <v>5048.8361999999997</v>
      </c>
      <c r="C3026">
        <v>83.249999999999901</v>
      </c>
      <c r="D3026">
        <v>5069.6311999999998</v>
      </c>
      <c r="E3026">
        <v>1597</v>
      </c>
      <c r="F3026">
        <f>'NL-DE'!C3026</f>
        <v>52175.411699999997</v>
      </c>
      <c r="G3026">
        <v>1440.636</v>
      </c>
    </row>
    <row r="3027" spans="2:7" x14ac:dyDescent="0.35">
      <c r="B3027">
        <v>4681.7628999999997</v>
      </c>
      <c r="C3027">
        <v>83.249999999999901</v>
      </c>
      <c r="D3027">
        <v>5069.6311999999998</v>
      </c>
      <c r="E3027">
        <v>1597</v>
      </c>
      <c r="F3027">
        <f>'NL-DE'!C3027</f>
        <v>54917.411699999997</v>
      </c>
      <c r="G3027">
        <v>1562.586</v>
      </c>
    </row>
    <row r="3028" spans="2:7" x14ac:dyDescent="0.35">
      <c r="B3028">
        <v>4550.9874</v>
      </c>
      <c r="C3028">
        <v>83.249999999999901</v>
      </c>
      <c r="D3028">
        <v>5069.6311999999998</v>
      </c>
      <c r="E3028">
        <v>1597</v>
      </c>
      <c r="F3028">
        <f>'NL-DE'!C3028</f>
        <v>55473.411699999997</v>
      </c>
      <c r="G3028">
        <v>1610.5529999999901</v>
      </c>
    </row>
    <row r="3029" spans="2:7" x14ac:dyDescent="0.35">
      <c r="B3029">
        <v>4498.6772000000001</v>
      </c>
      <c r="C3029">
        <v>83.249999999999901</v>
      </c>
      <c r="D3029">
        <v>5069.6311999999998</v>
      </c>
      <c r="E3029">
        <v>1597</v>
      </c>
      <c r="F3029">
        <f>'NL-DE'!C3029</f>
        <v>54240.411699999997</v>
      </c>
      <c r="G3029">
        <v>1580.472</v>
      </c>
    </row>
    <row r="3030" spans="2:7" x14ac:dyDescent="0.35">
      <c r="B3030">
        <v>4911.7474000000002</v>
      </c>
      <c r="C3030">
        <v>105.7</v>
      </c>
      <c r="D3030">
        <v>5069.6311999999998</v>
      </c>
      <c r="E3030">
        <v>1597</v>
      </c>
      <c r="F3030">
        <f>'NL-DE'!C3030</f>
        <v>51079.9617</v>
      </c>
      <c r="G3030">
        <v>1532.5050000000001</v>
      </c>
    </row>
    <row r="3031" spans="2:7" x14ac:dyDescent="0.35">
      <c r="B3031">
        <v>5546.6849999999904</v>
      </c>
      <c r="C3031">
        <v>150.04999999999899</v>
      </c>
      <c r="D3031">
        <v>5069.6311999999998</v>
      </c>
      <c r="E3031">
        <v>1597</v>
      </c>
      <c r="F3031">
        <f>'NL-DE'!C3031</f>
        <v>48893.611700000001</v>
      </c>
      <c r="G3031">
        <v>1392.6690000000001</v>
      </c>
    </row>
    <row r="3032" spans="2:7" x14ac:dyDescent="0.35">
      <c r="B3032">
        <v>7169.2030999999997</v>
      </c>
      <c r="C3032">
        <v>247.25</v>
      </c>
      <c r="D3032">
        <v>5458.5231999999996</v>
      </c>
      <c r="E3032">
        <v>1597</v>
      </c>
      <c r="F3032">
        <f>'NL-DE'!C3032</f>
        <v>47212.519699999997</v>
      </c>
      <c r="G3032">
        <v>2569.08</v>
      </c>
    </row>
    <row r="3033" spans="2:7" x14ac:dyDescent="0.35">
      <c r="B3033">
        <v>7707.6373999999996</v>
      </c>
      <c r="C3033">
        <v>250</v>
      </c>
      <c r="D3033">
        <v>5458.5231999999996</v>
      </c>
      <c r="E3033">
        <v>1597</v>
      </c>
      <c r="F3033">
        <f>'NL-DE'!C3033</f>
        <v>46838.769699999997</v>
      </c>
      <c r="G3033">
        <v>2684.5259999999998</v>
      </c>
    </row>
    <row r="3034" spans="2:7" x14ac:dyDescent="0.35">
      <c r="B3034">
        <v>7787.9065000000001</v>
      </c>
      <c r="C3034">
        <v>250</v>
      </c>
      <c r="D3034">
        <v>5458.5231999999996</v>
      </c>
      <c r="E3034">
        <v>1597</v>
      </c>
      <c r="F3034">
        <f>'NL-DE'!C3034</f>
        <v>47424.769699999997</v>
      </c>
      <c r="G3034">
        <v>1991.037</v>
      </c>
    </row>
    <row r="3035" spans="2:7" x14ac:dyDescent="0.35">
      <c r="B3035">
        <v>7850.13759999999</v>
      </c>
      <c r="C3035">
        <v>250</v>
      </c>
      <c r="D3035">
        <v>5458.5231999999996</v>
      </c>
      <c r="E3035">
        <v>1597</v>
      </c>
      <c r="F3035">
        <f>'NL-DE'!C3035</f>
        <v>47294.769699999997</v>
      </c>
      <c r="G3035">
        <v>1722.7470000000001</v>
      </c>
    </row>
    <row r="3036" spans="2:7" x14ac:dyDescent="0.35">
      <c r="B3036">
        <v>7942.1314000000002</v>
      </c>
      <c r="C3036">
        <v>250</v>
      </c>
      <c r="D3036">
        <v>5458.5231999999996</v>
      </c>
      <c r="E3036">
        <v>1597</v>
      </c>
      <c r="F3036">
        <f>'NL-DE'!C3036</f>
        <v>46785.769699999997</v>
      </c>
      <c r="G3036">
        <v>2505.6659999999902</v>
      </c>
    </row>
    <row r="3037" spans="2:7" x14ac:dyDescent="0.35">
      <c r="B3037">
        <v>7917.7800999999999</v>
      </c>
      <c r="C3037">
        <v>250</v>
      </c>
      <c r="D3037">
        <v>5458.5231999999996</v>
      </c>
      <c r="E3037">
        <v>1597</v>
      </c>
      <c r="F3037">
        <f>'NL-DE'!C3037</f>
        <v>44270.769699999997</v>
      </c>
      <c r="G3037">
        <v>4317.8429999999998</v>
      </c>
    </row>
    <row r="3038" spans="2:7" x14ac:dyDescent="0.35">
      <c r="B3038">
        <v>7992.6377999999904</v>
      </c>
      <c r="C3038">
        <v>250</v>
      </c>
      <c r="D3038">
        <v>5458.5231999999996</v>
      </c>
      <c r="E3038">
        <v>1597</v>
      </c>
      <c r="F3038">
        <f>'NL-DE'!C3038</f>
        <v>43365.769699999997</v>
      </c>
      <c r="G3038">
        <v>2294.2860000000001</v>
      </c>
    </row>
    <row r="3039" spans="2:7" x14ac:dyDescent="0.35">
      <c r="B3039">
        <v>8012.4795999999997</v>
      </c>
      <c r="C3039">
        <v>250</v>
      </c>
      <c r="D3039">
        <v>5458.5231999999996</v>
      </c>
      <c r="E3039">
        <v>1597</v>
      </c>
      <c r="F3039">
        <f>'NL-DE'!C3039</f>
        <v>41685.769699999997</v>
      </c>
      <c r="G3039">
        <v>1365.027</v>
      </c>
    </row>
    <row r="3040" spans="2:7" x14ac:dyDescent="0.35">
      <c r="B3040">
        <v>8247.8755000000001</v>
      </c>
      <c r="C3040">
        <v>250</v>
      </c>
      <c r="D3040">
        <v>5458.5231999999996</v>
      </c>
      <c r="E3040">
        <v>1597</v>
      </c>
      <c r="F3040">
        <f>'NL-DE'!C3040</f>
        <v>37662.769699999997</v>
      </c>
      <c r="G3040">
        <v>836.577</v>
      </c>
    </row>
    <row r="3041" spans="2:7" x14ac:dyDescent="0.35">
      <c r="B3041">
        <v>8061.1822000000002</v>
      </c>
      <c r="C3041">
        <v>250</v>
      </c>
      <c r="D3041">
        <v>5458.5231999999996</v>
      </c>
      <c r="E3041">
        <v>1597</v>
      </c>
      <c r="F3041">
        <f>'NL-DE'!C3041</f>
        <v>34483.769699999997</v>
      </c>
      <c r="G3041">
        <v>2873.9549999999999</v>
      </c>
    </row>
    <row r="3042" spans="2:7" x14ac:dyDescent="0.35">
      <c r="B3042">
        <v>7821.2767999999996</v>
      </c>
      <c r="C3042">
        <v>250</v>
      </c>
      <c r="D3042">
        <v>5458.5231999999996</v>
      </c>
      <c r="E3042">
        <v>1597</v>
      </c>
      <c r="F3042">
        <f>'NL-DE'!C3042</f>
        <v>31873.769700000001</v>
      </c>
      <c r="G3042">
        <v>747.96</v>
      </c>
    </row>
    <row r="3043" spans="2:7" x14ac:dyDescent="0.35">
      <c r="B3043">
        <v>7952.9542000000001</v>
      </c>
      <c r="C3043">
        <v>250</v>
      </c>
      <c r="D3043">
        <v>5458.5231999999996</v>
      </c>
      <c r="E3043">
        <v>1597</v>
      </c>
      <c r="F3043">
        <f>'NL-DE'!C3043</f>
        <v>30379.769700000001</v>
      </c>
      <c r="G3043">
        <v>1630.0650000000001</v>
      </c>
    </row>
    <row r="3044" spans="2:7" x14ac:dyDescent="0.35">
      <c r="B3044">
        <v>8559.9328999999998</v>
      </c>
      <c r="C3044">
        <v>250</v>
      </c>
      <c r="D3044">
        <v>5069.6311999999998</v>
      </c>
      <c r="E3044">
        <v>1597</v>
      </c>
      <c r="F3044">
        <f>'NL-DE'!C3044</f>
        <v>30143.661700000001</v>
      </c>
      <c r="G3044">
        <v>732.51300000000003</v>
      </c>
    </row>
    <row r="3045" spans="2:7" x14ac:dyDescent="0.35">
      <c r="B3045">
        <v>9019</v>
      </c>
      <c r="C3045">
        <v>250</v>
      </c>
      <c r="D3045">
        <v>5069.6311999999998</v>
      </c>
      <c r="E3045">
        <v>1597</v>
      </c>
      <c r="F3045">
        <f>'NL-DE'!C3045</f>
        <v>30534.661700000001</v>
      </c>
      <c r="G3045">
        <v>4473.9390000000003</v>
      </c>
    </row>
    <row r="3046" spans="2:7" x14ac:dyDescent="0.35">
      <c r="B3046">
        <v>8990.1391999999996</v>
      </c>
      <c r="C3046">
        <v>250</v>
      </c>
      <c r="D3046">
        <v>5069.6311999999998</v>
      </c>
      <c r="E3046">
        <v>1597</v>
      </c>
      <c r="F3046">
        <f>'NL-DE'!C3046</f>
        <v>30303.661700000001</v>
      </c>
      <c r="G3046">
        <v>943.07999999999902</v>
      </c>
    </row>
    <row r="3047" spans="2:7" x14ac:dyDescent="0.35">
      <c r="B3047">
        <v>8766.4679999999898</v>
      </c>
      <c r="C3047">
        <v>250</v>
      </c>
      <c r="D3047">
        <v>5069.6311999999998</v>
      </c>
      <c r="E3047">
        <v>1597</v>
      </c>
      <c r="F3047">
        <f>'NL-DE'!C3047</f>
        <v>30658.661700000001</v>
      </c>
      <c r="G3047">
        <v>520.32000000000005</v>
      </c>
    </row>
    <row r="3048" spans="2:7" x14ac:dyDescent="0.35">
      <c r="B3048">
        <v>8258.6983</v>
      </c>
      <c r="C3048">
        <v>244.52500000000001</v>
      </c>
      <c r="D3048">
        <v>5069.6311999999998</v>
      </c>
      <c r="E3048">
        <v>1597</v>
      </c>
      <c r="F3048">
        <f>'NL-DE'!C3048</f>
        <v>33037.136700000003</v>
      </c>
      <c r="G3048">
        <v>1300.8</v>
      </c>
    </row>
    <row r="3049" spans="2:7" x14ac:dyDescent="0.35">
      <c r="B3049">
        <v>6359.2968999999903</v>
      </c>
      <c r="C3049">
        <v>150.04999999999899</v>
      </c>
      <c r="D3049">
        <v>5069.6311999999998</v>
      </c>
      <c r="E3049">
        <v>1597</v>
      </c>
      <c r="F3049">
        <f>'NL-DE'!C3049</f>
        <v>36937.611700000001</v>
      </c>
      <c r="G3049">
        <v>1377.222</v>
      </c>
    </row>
    <row r="3050" spans="2:7" x14ac:dyDescent="0.35">
      <c r="B3050">
        <v>5048.8361999999997</v>
      </c>
      <c r="C3050">
        <v>83.249999999999901</v>
      </c>
      <c r="D3050">
        <v>5588.3487999999998</v>
      </c>
      <c r="E3050">
        <v>1597</v>
      </c>
      <c r="F3050">
        <f>'NL-DE'!C3050</f>
        <v>39885.707300000002</v>
      </c>
      <c r="G3050">
        <v>1440.636</v>
      </c>
    </row>
    <row r="3051" spans="2:7" x14ac:dyDescent="0.35">
      <c r="B3051">
        <v>4681.7628999999997</v>
      </c>
      <c r="C3051">
        <v>83.249999999999901</v>
      </c>
      <c r="D3051">
        <v>5588.3487999999998</v>
      </c>
      <c r="E3051">
        <v>1597</v>
      </c>
      <c r="F3051">
        <f>'NL-DE'!C3051</f>
        <v>42309.707300000002</v>
      </c>
      <c r="G3051">
        <v>1562.586</v>
      </c>
    </row>
    <row r="3052" spans="2:7" x14ac:dyDescent="0.35">
      <c r="B3052">
        <v>4550.9874</v>
      </c>
      <c r="C3052">
        <v>83.249999999999901</v>
      </c>
      <c r="D3052">
        <v>5588.3487999999998</v>
      </c>
      <c r="E3052">
        <v>1597</v>
      </c>
      <c r="F3052">
        <f>'NL-DE'!C3052</f>
        <v>45651.707300000002</v>
      </c>
      <c r="G3052">
        <v>1610.5529999999901</v>
      </c>
    </row>
    <row r="3053" spans="2:7" x14ac:dyDescent="0.35">
      <c r="B3053">
        <v>4498.6772000000001</v>
      </c>
      <c r="C3053">
        <v>83.249999999999901</v>
      </c>
      <c r="D3053">
        <v>5588.3487999999998</v>
      </c>
      <c r="E3053">
        <v>1597</v>
      </c>
      <c r="F3053">
        <f>'NL-DE'!C3053</f>
        <v>44919.707300000002</v>
      </c>
      <c r="G3053">
        <v>1580.472</v>
      </c>
    </row>
    <row r="3054" spans="2:7" x14ac:dyDescent="0.35">
      <c r="B3054">
        <v>4911.7474000000002</v>
      </c>
      <c r="C3054">
        <v>105.7</v>
      </c>
      <c r="D3054">
        <v>5588.3487999999998</v>
      </c>
      <c r="E3054">
        <v>1597</v>
      </c>
      <c r="F3054">
        <f>'NL-DE'!C3054</f>
        <v>42486.257299999997</v>
      </c>
      <c r="G3054">
        <v>1532.5050000000001</v>
      </c>
    </row>
    <row r="3055" spans="2:7" x14ac:dyDescent="0.35">
      <c r="B3055">
        <v>5546.6849999999904</v>
      </c>
      <c r="C3055">
        <v>150.04999999999899</v>
      </c>
      <c r="D3055">
        <v>5588.3487999999998</v>
      </c>
      <c r="E3055">
        <v>1597</v>
      </c>
      <c r="F3055">
        <f>'NL-DE'!C3055</f>
        <v>40808.907299999999</v>
      </c>
      <c r="G3055">
        <v>1392.6690000000001</v>
      </c>
    </row>
    <row r="3056" spans="2:7" x14ac:dyDescent="0.35">
      <c r="B3056">
        <v>7171.9088000000002</v>
      </c>
      <c r="C3056">
        <v>247.25</v>
      </c>
      <c r="D3056">
        <v>5396.5343999999996</v>
      </c>
      <c r="E3056">
        <v>1597</v>
      </c>
      <c r="F3056">
        <f>'NL-DE'!C3056</f>
        <v>39340.519399999997</v>
      </c>
      <c r="G3056">
        <v>2569.08</v>
      </c>
    </row>
    <row r="3057" spans="2:7" x14ac:dyDescent="0.35">
      <c r="B3057">
        <v>7716.6563999999998</v>
      </c>
      <c r="C3057">
        <v>250</v>
      </c>
      <c r="D3057">
        <v>5396.5343999999996</v>
      </c>
      <c r="E3057">
        <v>1597</v>
      </c>
      <c r="F3057">
        <f>'NL-DE'!C3057</f>
        <v>38920.0982</v>
      </c>
      <c r="G3057">
        <v>2684.5259999999998</v>
      </c>
    </row>
    <row r="3058" spans="2:7" x14ac:dyDescent="0.35">
      <c r="B3058">
        <v>7803.2388000000001</v>
      </c>
      <c r="C3058">
        <v>250</v>
      </c>
      <c r="D3058">
        <v>5396.5343999999996</v>
      </c>
      <c r="E3058">
        <v>1597</v>
      </c>
      <c r="F3058">
        <f>'NL-DE'!C3058</f>
        <v>40222.760300000002</v>
      </c>
      <c r="G3058">
        <v>1991.037</v>
      </c>
    </row>
    <row r="3059" spans="2:7" x14ac:dyDescent="0.35">
      <c r="B3059">
        <v>7863.6661000000004</v>
      </c>
      <c r="C3059">
        <v>250</v>
      </c>
      <c r="D3059">
        <v>5396.5343999999996</v>
      </c>
      <c r="E3059">
        <v>1597</v>
      </c>
      <c r="F3059">
        <f>'NL-DE'!C3059</f>
        <v>41775.758000000002</v>
      </c>
      <c r="G3059">
        <v>1722.7470000000001</v>
      </c>
    </row>
    <row r="3060" spans="2:7" x14ac:dyDescent="0.35">
      <c r="B3060">
        <v>7943.0333000000001</v>
      </c>
      <c r="C3060">
        <v>250</v>
      </c>
      <c r="D3060">
        <v>5396.5343999999996</v>
      </c>
      <c r="E3060">
        <v>1597</v>
      </c>
      <c r="F3060">
        <f>'NL-DE'!C3060</f>
        <v>42065.756200000003</v>
      </c>
      <c r="G3060">
        <v>2505.6659999999902</v>
      </c>
    </row>
    <row r="3061" spans="2:7" x14ac:dyDescent="0.35">
      <c r="B3061">
        <v>7911.4668000000001</v>
      </c>
      <c r="C3061">
        <v>250</v>
      </c>
      <c r="D3061">
        <v>5396.5343999999996</v>
      </c>
      <c r="E3061">
        <v>1597</v>
      </c>
      <c r="F3061">
        <f>'NL-DE'!C3061</f>
        <v>41678.756200000003</v>
      </c>
      <c r="G3061">
        <v>4317.8429999999998</v>
      </c>
    </row>
    <row r="3062" spans="2:7" x14ac:dyDescent="0.35">
      <c r="B3062">
        <v>7989.0302000000001</v>
      </c>
      <c r="C3062">
        <v>250</v>
      </c>
      <c r="D3062">
        <v>5396.5343999999996</v>
      </c>
      <c r="E3062">
        <v>1597</v>
      </c>
      <c r="F3062">
        <f>'NL-DE'!C3062</f>
        <v>41839.756200000003</v>
      </c>
      <c r="G3062">
        <v>2294.2860000000001</v>
      </c>
    </row>
    <row r="3063" spans="2:7" x14ac:dyDescent="0.35">
      <c r="B3063">
        <v>8009.7739000000001</v>
      </c>
      <c r="C3063">
        <v>250</v>
      </c>
      <c r="D3063">
        <v>5396.5343999999996</v>
      </c>
      <c r="E3063">
        <v>1597</v>
      </c>
      <c r="F3063">
        <f>'NL-DE'!C3063</f>
        <v>41310.760300000002</v>
      </c>
      <c r="G3063">
        <v>1365.027</v>
      </c>
    </row>
    <row r="3064" spans="2:7" x14ac:dyDescent="0.35">
      <c r="B3064">
        <v>8243.366</v>
      </c>
      <c r="C3064">
        <v>250</v>
      </c>
      <c r="D3064">
        <v>5396.5343999999996</v>
      </c>
      <c r="E3064">
        <v>1597</v>
      </c>
      <c r="F3064">
        <f>'NL-DE'!C3064</f>
        <v>37011.760300000002</v>
      </c>
      <c r="G3064">
        <v>836.577</v>
      </c>
    </row>
    <row r="3065" spans="2:7" x14ac:dyDescent="0.35">
      <c r="B3065">
        <v>8060.2803000000004</v>
      </c>
      <c r="C3065">
        <v>250</v>
      </c>
      <c r="D3065">
        <v>5396.5343999999996</v>
      </c>
      <c r="E3065">
        <v>1597</v>
      </c>
      <c r="F3065">
        <f>'NL-DE'!C3065</f>
        <v>33898.760300000002</v>
      </c>
      <c r="G3065">
        <v>2873.9549999999999</v>
      </c>
    </row>
    <row r="3066" spans="2:7" x14ac:dyDescent="0.35">
      <c r="B3066">
        <v>7823.9825000000001</v>
      </c>
      <c r="C3066">
        <v>250</v>
      </c>
      <c r="D3066">
        <v>5396.5343999999996</v>
      </c>
      <c r="E3066">
        <v>1597</v>
      </c>
      <c r="F3066">
        <f>'NL-DE'!C3066</f>
        <v>32238.7562</v>
      </c>
      <c r="G3066">
        <v>747.96</v>
      </c>
    </row>
    <row r="3067" spans="2:7" x14ac:dyDescent="0.35">
      <c r="B3067">
        <v>7954.7579999999998</v>
      </c>
      <c r="C3067">
        <v>250</v>
      </c>
      <c r="D3067">
        <v>5396.5343999999996</v>
      </c>
      <c r="E3067">
        <v>1597</v>
      </c>
      <c r="F3067">
        <f>'NL-DE'!C3067</f>
        <v>31349.758000000002</v>
      </c>
      <c r="G3067">
        <v>1630.0650000000001</v>
      </c>
    </row>
    <row r="3068" spans="2:7" x14ac:dyDescent="0.35">
      <c r="B3068">
        <v>8553.6196</v>
      </c>
      <c r="C3068">
        <v>250</v>
      </c>
      <c r="D3068">
        <v>4877.232</v>
      </c>
      <c r="E3068">
        <v>1597</v>
      </c>
      <c r="F3068">
        <f>'NL-DE'!C3068</f>
        <v>31847.400600000001</v>
      </c>
      <c r="G3068">
        <v>732.51300000000003</v>
      </c>
    </row>
    <row r="3069" spans="2:7" x14ac:dyDescent="0.35">
      <c r="B3069">
        <v>9017.1962000000003</v>
      </c>
      <c r="C3069">
        <v>250</v>
      </c>
      <c r="D3069">
        <v>4877.232</v>
      </c>
      <c r="E3069">
        <v>1597</v>
      </c>
      <c r="F3069">
        <f>'NL-DE'!C3069</f>
        <v>33573.071799999998</v>
      </c>
      <c r="G3069">
        <v>4473.9390000000003</v>
      </c>
    </row>
    <row r="3070" spans="2:7" x14ac:dyDescent="0.35">
      <c r="B3070">
        <v>8989.2373000000007</v>
      </c>
      <c r="C3070">
        <v>250</v>
      </c>
      <c r="D3070">
        <v>4877.232</v>
      </c>
      <c r="E3070">
        <v>1597</v>
      </c>
      <c r="F3070">
        <f>'NL-DE'!C3070</f>
        <v>38205.074099999998</v>
      </c>
      <c r="G3070">
        <v>943.07999999999902</v>
      </c>
    </row>
    <row r="3071" spans="2:7" x14ac:dyDescent="0.35">
      <c r="B3071">
        <v>8766.4679999999898</v>
      </c>
      <c r="C3071">
        <v>250</v>
      </c>
      <c r="D3071">
        <v>4877.232</v>
      </c>
      <c r="E3071">
        <v>1597</v>
      </c>
      <c r="F3071">
        <f>'NL-DE'!C3071</f>
        <v>47236.074099999998</v>
      </c>
      <c r="G3071">
        <v>520.32000000000005</v>
      </c>
    </row>
    <row r="3072" spans="2:7" x14ac:dyDescent="0.35">
      <c r="B3072">
        <v>8258.6983</v>
      </c>
      <c r="C3072">
        <v>244.52500000000001</v>
      </c>
      <c r="D3072">
        <v>5588.3487999999998</v>
      </c>
      <c r="E3072">
        <v>1597</v>
      </c>
      <c r="F3072">
        <f>'NL-DE'!C3072</f>
        <v>53764.4323</v>
      </c>
      <c r="G3072">
        <v>1300.8</v>
      </c>
    </row>
    <row r="3073" spans="2:7" x14ac:dyDescent="0.35">
      <c r="B3073">
        <v>6359.2968999999903</v>
      </c>
      <c r="C3073">
        <v>150.04999999999899</v>
      </c>
      <c r="D3073">
        <v>5588.3487999999998</v>
      </c>
      <c r="E3073">
        <v>1597</v>
      </c>
      <c r="F3073">
        <f>'NL-DE'!C3073</f>
        <v>59443.907299999999</v>
      </c>
      <c r="G3073">
        <v>1377.222</v>
      </c>
    </row>
    <row r="3074" spans="2:7" x14ac:dyDescent="0.35">
      <c r="B3074">
        <v>5048.8361999999997</v>
      </c>
      <c r="C3074">
        <v>83.249999999999901</v>
      </c>
      <c r="D3074">
        <v>5588.3487999999998</v>
      </c>
      <c r="E3074">
        <v>1597</v>
      </c>
      <c r="F3074">
        <f>'NL-DE'!C3074</f>
        <v>61693.707300000002</v>
      </c>
      <c r="G3074">
        <v>1129.2570000000001</v>
      </c>
    </row>
    <row r="3075" spans="2:7" x14ac:dyDescent="0.35">
      <c r="B3075">
        <v>4681.7628999999997</v>
      </c>
      <c r="C3075">
        <v>83.249999999999901</v>
      </c>
      <c r="D3075">
        <v>5588.3487999999998</v>
      </c>
      <c r="E3075">
        <v>1597</v>
      </c>
      <c r="F3075">
        <f>'NL-DE'!C3075</f>
        <v>63051.707300000002</v>
      </c>
      <c r="G3075">
        <v>1237.386</v>
      </c>
    </row>
    <row r="3076" spans="2:7" x14ac:dyDescent="0.35">
      <c r="B3076">
        <v>4550.9874</v>
      </c>
      <c r="C3076">
        <v>83.249999999999901</v>
      </c>
      <c r="D3076">
        <v>5588.3487999999998</v>
      </c>
      <c r="E3076">
        <v>1597</v>
      </c>
      <c r="F3076">
        <f>'NL-DE'!C3076</f>
        <v>65518.707300000002</v>
      </c>
      <c r="G3076">
        <v>1269.9059999999999</v>
      </c>
    </row>
    <row r="3077" spans="2:7" x14ac:dyDescent="0.35">
      <c r="B3077">
        <v>4498.6772000000001</v>
      </c>
      <c r="C3077">
        <v>83.249999999999901</v>
      </c>
      <c r="D3077">
        <v>5588.3487999999998</v>
      </c>
      <c r="E3077">
        <v>1597</v>
      </c>
      <c r="F3077">
        <f>'NL-DE'!C3077</f>
        <v>64609.707300000002</v>
      </c>
      <c r="G3077">
        <v>1223.5650000000001</v>
      </c>
    </row>
    <row r="3078" spans="2:7" x14ac:dyDescent="0.35">
      <c r="B3078">
        <v>4911.7474000000002</v>
      </c>
      <c r="C3078">
        <v>105.7</v>
      </c>
      <c r="D3078">
        <v>5588.3487999999998</v>
      </c>
      <c r="E3078">
        <v>1597</v>
      </c>
      <c r="F3078">
        <f>'NL-DE'!C3078</f>
        <v>63310.257299999997</v>
      </c>
      <c r="G3078">
        <v>1221.9389999999901</v>
      </c>
    </row>
    <row r="3079" spans="2:7" x14ac:dyDescent="0.35">
      <c r="B3079">
        <v>5546.6849999999904</v>
      </c>
      <c r="C3079">
        <v>150.04999999999899</v>
      </c>
      <c r="D3079">
        <v>5588.3487999999998</v>
      </c>
      <c r="E3079">
        <v>1597</v>
      </c>
      <c r="F3079">
        <f>'NL-DE'!C3079</f>
        <v>62605.907299999999</v>
      </c>
      <c r="G3079">
        <v>1114.623</v>
      </c>
    </row>
    <row r="3080" spans="2:7" x14ac:dyDescent="0.35">
      <c r="B3080">
        <v>7171.9088000000002</v>
      </c>
      <c r="C3080">
        <v>247.25</v>
      </c>
      <c r="D3080">
        <v>5396.5343999999996</v>
      </c>
      <c r="E3080">
        <v>1597</v>
      </c>
      <c r="F3080">
        <f>'NL-DE'!C3080</f>
        <v>61946.519399999997</v>
      </c>
      <c r="G3080">
        <v>2442.252</v>
      </c>
    </row>
    <row r="3081" spans="2:7" x14ac:dyDescent="0.35">
      <c r="B3081">
        <v>7716.6563999999998</v>
      </c>
      <c r="C3081">
        <v>250</v>
      </c>
      <c r="D3081">
        <v>5396.5343999999996</v>
      </c>
      <c r="E3081">
        <v>1597</v>
      </c>
      <c r="F3081">
        <f>'NL-DE'!C3081</f>
        <v>59645.0982</v>
      </c>
      <c r="G3081">
        <v>2601.6</v>
      </c>
    </row>
    <row r="3082" spans="2:7" x14ac:dyDescent="0.35">
      <c r="B3082">
        <v>7803.2388000000001</v>
      </c>
      <c r="C3082">
        <v>250</v>
      </c>
      <c r="D3082">
        <v>5396.5343999999996</v>
      </c>
      <c r="E3082">
        <v>1597</v>
      </c>
      <c r="F3082">
        <f>'NL-DE'!C3082</f>
        <v>58167.760300000002</v>
      </c>
      <c r="G3082">
        <v>1908.1109999999901</v>
      </c>
    </row>
    <row r="3083" spans="2:7" x14ac:dyDescent="0.35">
      <c r="B3083">
        <v>7863.6661000000004</v>
      </c>
      <c r="C3083">
        <v>250</v>
      </c>
      <c r="D3083">
        <v>5396.5343999999996</v>
      </c>
      <c r="E3083">
        <v>1597</v>
      </c>
      <c r="F3083">
        <f>'NL-DE'!C3083</f>
        <v>57245.758000000002</v>
      </c>
      <c r="G3083">
        <v>1656.0809999999999</v>
      </c>
    </row>
    <row r="3084" spans="2:7" x14ac:dyDescent="0.35">
      <c r="B3084">
        <v>7943.0333000000001</v>
      </c>
      <c r="C3084">
        <v>250</v>
      </c>
      <c r="D3084">
        <v>5396.5343999999996</v>
      </c>
      <c r="E3084">
        <v>1597</v>
      </c>
      <c r="F3084">
        <f>'NL-DE'!C3084</f>
        <v>56143.756200000003</v>
      </c>
      <c r="G3084">
        <v>2438.1869999999999</v>
      </c>
    </row>
    <row r="3085" spans="2:7" x14ac:dyDescent="0.35">
      <c r="B3085">
        <v>7911.4668000000001</v>
      </c>
      <c r="C3085">
        <v>250</v>
      </c>
      <c r="D3085">
        <v>5396.5343999999996</v>
      </c>
      <c r="E3085">
        <v>1597</v>
      </c>
      <c r="F3085">
        <f>'NL-DE'!C3085</f>
        <v>53894.756200000003</v>
      </c>
      <c r="G3085">
        <v>4264.1849999999904</v>
      </c>
    </row>
    <row r="3086" spans="2:7" x14ac:dyDescent="0.35">
      <c r="B3086">
        <v>7989.0302000000001</v>
      </c>
      <c r="C3086">
        <v>250</v>
      </c>
      <c r="D3086">
        <v>5396.5343999999996</v>
      </c>
      <c r="E3086">
        <v>1597</v>
      </c>
      <c r="F3086">
        <f>'NL-DE'!C3086</f>
        <v>52792.756200000003</v>
      </c>
      <c r="G3086">
        <v>2226.8069999999998</v>
      </c>
    </row>
    <row r="3087" spans="2:7" x14ac:dyDescent="0.35">
      <c r="B3087">
        <v>8009.7739000000001</v>
      </c>
      <c r="C3087">
        <v>250</v>
      </c>
      <c r="D3087">
        <v>5396.5343999999996</v>
      </c>
      <c r="E3087">
        <v>1597</v>
      </c>
      <c r="F3087">
        <f>'NL-DE'!C3087</f>
        <v>49515.760300000002</v>
      </c>
      <c r="G3087">
        <v>1267.4670000000001</v>
      </c>
    </row>
    <row r="3088" spans="2:7" x14ac:dyDescent="0.35">
      <c r="B3088">
        <v>8243.366</v>
      </c>
      <c r="C3088">
        <v>250</v>
      </c>
      <c r="D3088">
        <v>5396.5343999999996</v>
      </c>
      <c r="E3088">
        <v>1597</v>
      </c>
      <c r="F3088">
        <f>'NL-DE'!C3088</f>
        <v>43727.760300000002</v>
      </c>
      <c r="G3088">
        <v>723.57</v>
      </c>
    </row>
    <row r="3089" spans="2:7" x14ac:dyDescent="0.35">
      <c r="B3089">
        <v>8060.2803000000004</v>
      </c>
      <c r="C3089">
        <v>250</v>
      </c>
      <c r="D3089">
        <v>5396.5343999999996</v>
      </c>
      <c r="E3089">
        <v>1597</v>
      </c>
      <c r="F3089">
        <f>'NL-DE'!C3089</f>
        <v>40117.760300000002</v>
      </c>
      <c r="G3089">
        <v>2760.9479999999999</v>
      </c>
    </row>
    <row r="3090" spans="2:7" x14ac:dyDescent="0.35">
      <c r="B3090">
        <v>7823.9825000000001</v>
      </c>
      <c r="C3090">
        <v>250</v>
      </c>
      <c r="D3090">
        <v>5396.5343999999996</v>
      </c>
      <c r="E3090">
        <v>1597</v>
      </c>
      <c r="F3090">
        <f>'NL-DE'!C3090</f>
        <v>37878.756200000003</v>
      </c>
      <c r="G3090">
        <v>649.58699999999999</v>
      </c>
    </row>
    <row r="3091" spans="2:7" x14ac:dyDescent="0.35">
      <c r="B3091">
        <v>7954.7579999999998</v>
      </c>
      <c r="C3091">
        <v>250</v>
      </c>
      <c r="D3091">
        <v>5396.5343999999996</v>
      </c>
      <c r="E3091">
        <v>1597</v>
      </c>
      <c r="F3091">
        <f>'NL-DE'!C3091</f>
        <v>36579.758000000002</v>
      </c>
      <c r="G3091">
        <v>1563.3989999999999</v>
      </c>
    </row>
    <row r="3092" spans="2:7" x14ac:dyDescent="0.35">
      <c r="B3092">
        <v>8553.6196</v>
      </c>
      <c r="C3092">
        <v>250</v>
      </c>
      <c r="D3092">
        <v>4877.232</v>
      </c>
      <c r="E3092">
        <v>1597</v>
      </c>
      <c r="F3092">
        <f>'NL-DE'!C3092</f>
        <v>37007.400600000001</v>
      </c>
      <c r="G3092">
        <v>678.85500000000002</v>
      </c>
    </row>
    <row r="3093" spans="2:7" x14ac:dyDescent="0.35">
      <c r="B3093">
        <v>9017.1962000000003</v>
      </c>
      <c r="C3093">
        <v>250</v>
      </c>
      <c r="D3093">
        <v>4877.232</v>
      </c>
      <c r="E3093">
        <v>1597</v>
      </c>
      <c r="F3093">
        <f>'NL-DE'!C3093</f>
        <v>38313.071799999998</v>
      </c>
      <c r="G3093">
        <v>4393.4520000000002</v>
      </c>
    </row>
    <row r="3094" spans="2:7" x14ac:dyDescent="0.35">
      <c r="B3094">
        <v>8989.2373000000007</v>
      </c>
      <c r="C3094">
        <v>250</v>
      </c>
      <c r="D3094">
        <v>4877.232</v>
      </c>
      <c r="E3094">
        <v>1597</v>
      </c>
      <c r="F3094">
        <f>'NL-DE'!C3094</f>
        <v>41882.074099999998</v>
      </c>
      <c r="G3094">
        <v>875.601</v>
      </c>
    </row>
    <row r="3095" spans="2:7" x14ac:dyDescent="0.35">
      <c r="B3095">
        <v>8766.4679999999898</v>
      </c>
      <c r="C3095">
        <v>250</v>
      </c>
      <c r="D3095">
        <v>4877.232</v>
      </c>
      <c r="E3095">
        <v>1597</v>
      </c>
      <c r="F3095">
        <f>'NL-DE'!C3095</f>
        <v>49511.074099999998</v>
      </c>
      <c r="G3095">
        <v>421.947</v>
      </c>
    </row>
    <row r="3096" spans="2:7" x14ac:dyDescent="0.35">
      <c r="B3096">
        <v>8258.6983</v>
      </c>
      <c r="C3096">
        <v>244.52500000000001</v>
      </c>
      <c r="D3096">
        <v>5588.3487999999998</v>
      </c>
      <c r="E3096">
        <v>1597</v>
      </c>
      <c r="F3096">
        <f>'NL-DE'!C3096</f>
        <v>56149.4323</v>
      </c>
      <c r="G3096">
        <v>1052.835</v>
      </c>
    </row>
    <row r="3097" spans="2:7" x14ac:dyDescent="0.35">
      <c r="B3097">
        <v>6359.2968999999903</v>
      </c>
      <c r="C3097">
        <v>150.04999999999899</v>
      </c>
      <c r="D3097">
        <v>5588.3487999999998</v>
      </c>
      <c r="E3097">
        <v>1597</v>
      </c>
      <c r="F3097">
        <f>'NL-DE'!C3097</f>
        <v>61328.907299999999</v>
      </c>
      <c r="G3097">
        <v>1114.623</v>
      </c>
    </row>
    <row r="3098" spans="2:7" x14ac:dyDescent="0.35">
      <c r="B3098">
        <v>5048.8361999999997</v>
      </c>
      <c r="C3098">
        <v>83.249999999999901</v>
      </c>
      <c r="D3098">
        <v>5588.3487999999998</v>
      </c>
      <c r="E3098">
        <v>1597</v>
      </c>
      <c r="F3098">
        <f>'NL-DE'!C3098</f>
        <v>63320.0507</v>
      </c>
      <c r="G3098">
        <v>613.81499999999903</v>
      </c>
    </row>
    <row r="3099" spans="2:7" x14ac:dyDescent="0.35">
      <c r="B3099">
        <v>4681.7628999999997</v>
      </c>
      <c r="C3099">
        <v>83.249999999999901</v>
      </c>
      <c r="D3099">
        <v>5588.3487999999998</v>
      </c>
      <c r="E3099">
        <v>1597</v>
      </c>
      <c r="F3099">
        <f>'NL-DE'!C3099</f>
        <v>65021.0507</v>
      </c>
      <c r="G3099">
        <v>721.13099999999997</v>
      </c>
    </row>
    <row r="3100" spans="2:7" x14ac:dyDescent="0.35">
      <c r="B3100">
        <v>4550.9874</v>
      </c>
      <c r="C3100">
        <v>83.249999999999901</v>
      </c>
      <c r="D3100">
        <v>5588.3487999999998</v>
      </c>
      <c r="E3100">
        <v>1597</v>
      </c>
      <c r="F3100">
        <f>'NL-DE'!C3100</f>
        <v>67066.050699999905</v>
      </c>
      <c r="G3100">
        <v>722.75699999999995</v>
      </c>
    </row>
    <row r="3101" spans="2:7" x14ac:dyDescent="0.35">
      <c r="B3101">
        <v>4498.6772000000001</v>
      </c>
      <c r="C3101">
        <v>83.249999999999901</v>
      </c>
      <c r="D3101">
        <v>5588.3487999999998</v>
      </c>
      <c r="E3101">
        <v>1597</v>
      </c>
      <c r="F3101">
        <f>'NL-DE'!C3101</f>
        <v>67071.050699999905</v>
      </c>
      <c r="G3101">
        <v>599.99400000000003</v>
      </c>
    </row>
    <row r="3102" spans="2:7" x14ac:dyDescent="0.35">
      <c r="B3102">
        <v>4911.7474000000002</v>
      </c>
      <c r="C3102">
        <v>105.7</v>
      </c>
      <c r="D3102">
        <v>5588.3487999999998</v>
      </c>
      <c r="E3102">
        <v>1597</v>
      </c>
      <c r="F3102">
        <f>'NL-DE'!C3102</f>
        <v>66663.600699999995</v>
      </c>
      <c r="G3102">
        <v>660.15599999999995</v>
      </c>
    </row>
    <row r="3103" spans="2:7" x14ac:dyDescent="0.35">
      <c r="B3103">
        <v>5546.6849999999904</v>
      </c>
      <c r="C3103">
        <v>150.04999999999899</v>
      </c>
      <c r="D3103">
        <v>5588.3487999999998</v>
      </c>
      <c r="E3103">
        <v>1597</v>
      </c>
      <c r="F3103">
        <f>'NL-DE'!C3103</f>
        <v>65045.250699999997</v>
      </c>
      <c r="G3103">
        <v>629.26199999999994</v>
      </c>
    </row>
    <row r="3104" spans="2:7" x14ac:dyDescent="0.35">
      <c r="B3104">
        <v>7171.9088000000002</v>
      </c>
      <c r="C3104">
        <v>247.25</v>
      </c>
      <c r="D3104">
        <v>5396.5343999999996</v>
      </c>
      <c r="E3104">
        <v>1597</v>
      </c>
      <c r="F3104">
        <f>'NL-DE'!C3104</f>
        <v>63529.529499999997</v>
      </c>
      <c r="G3104">
        <v>2243.067</v>
      </c>
    </row>
    <row r="3105" spans="2:7" x14ac:dyDescent="0.35">
      <c r="B3105">
        <v>7716.6563999999998</v>
      </c>
      <c r="C3105">
        <v>250</v>
      </c>
      <c r="D3105">
        <v>5396.5343999999996</v>
      </c>
      <c r="E3105">
        <v>1597</v>
      </c>
      <c r="F3105">
        <f>'NL-DE'!C3105</f>
        <v>61572.441599999998</v>
      </c>
      <c r="G3105">
        <v>2434.9349999999999</v>
      </c>
    </row>
    <row r="3106" spans="2:7" x14ac:dyDescent="0.35">
      <c r="B3106">
        <v>7803.2388000000001</v>
      </c>
      <c r="C3106">
        <v>250</v>
      </c>
      <c r="D3106">
        <v>5396.5343999999996</v>
      </c>
      <c r="E3106">
        <v>1597</v>
      </c>
      <c r="F3106">
        <f>'NL-DE'!C3106</f>
        <v>60902.1037</v>
      </c>
      <c r="G3106">
        <v>1799.1689999999901</v>
      </c>
    </row>
    <row r="3107" spans="2:7" x14ac:dyDescent="0.35">
      <c r="B3107">
        <v>7863.6661000000004</v>
      </c>
      <c r="C3107">
        <v>250</v>
      </c>
      <c r="D3107">
        <v>5396.5343999999996</v>
      </c>
      <c r="E3107">
        <v>1597</v>
      </c>
      <c r="F3107">
        <f>'NL-DE'!C3107</f>
        <v>60184.1014</v>
      </c>
      <c r="G3107">
        <v>1533.318</v>
      </c>
    </row>
    <row r="3108" spans="2:7" x14ac:dyDescent="0.35">
      <c r="B3108">
        <v>7943.0333000000001</v>
      </c>
      <c r="C3108">
        <v>250</v>
      </c>
      <c r="D3108">
        <v>5396.5343999999996</v>
      </c>
      <c r="E3108">
        <v>1597</v>
      </c>
      <c r="F3108">
        <f>'NL-DE'!C3108</f>
        <v>58878.099600000001</v>
      </c>
      <c r="G3108">
        <v>2343.8789999999999</v>
      </c>
    </row>
    <row r="3109" spans="2:7" x14ac:dyDescent="0.35">
      <c r="B3109">
        <v>7911.4668000000001</v>
      </c>
      <c r="C3109">
        <v>250</v>
      </c>
      <c r="D3109">
        <v>5396.5343999999996</v>
      </c>
      <c r="E3109">
        <v>1597</v>
      </c>
      <c r="F3109">
        <f>'NL-DE'!C3109</f>
        <v>56127.099600000001</v>
      </c>
      <c r="G3109">
        <v>4183.6979999999903</v>
      </c>
    </row>
    <row r="3110" spans="2:7" x14ac:dyDescent="0.35">
      <c r="B3110">
        <v>7989.0302000000001</v>
      </c>
      <c r="C3110">
        <v>250</v>
      </c>
      <c r="D3110">
        <v>5396.5343999999996</v>
      </c>
      <c r="E3110">
        <v>1597</v>
      </c>
      <c r="F3110">
        <f>'NL-DE'!C3110</f>
        <v>54717.099600000001</v>
      </c>
      <c r="G3110">
        <v>2132.4989999999998</v>
      </c>
    </row>
    <row r="3111" spans="2:7" x14ac:dyDescent="0.35">
      <c r="B3111">
        <v>8009.7739000000001</v>
      </c>
      <c r="C3111">
        <v>250</v>
      </c>
      <c r="D3111">
        <v>5396.5343999999996</v>
      </c>
      <c r="E3111">
        <v>1597</v>
      </c>
      <c r="F3111">
        <f>'NL-DE'!C3111</f>
        <v>50755.1037</v>
      </c>
      <c r="G3111">
        <v>1125.192</v>
      </c>
    </row>
    <row r="3112" spans="2:7" x14ac:dyDescent="0.35">
      <c r="B3112">
        <v>8243.366</v>
      </c>
      <c r="C3112">
        <v>250</v>
      </c>
      <c r="D3112">
        <v>5396.5343999999996</v>
      </c>
      <c r="E3112">
        <v>1597</v>
      </c>
      <c r="F3112">
        <f>'NL-DE'!C3112</f>
        <v>44450.1037</v>
      </c>
      <c r="G3112">
        <v>554.46600000000001</v>
      </c>
    </row>
    <row r="3113" spans="2:7" x14ac:dyDescent="0.35">
      <c r="B3113">
        <v>8060.2803000000004</v>
      </c>
      <c r="C3113">
        <v>250</v>
      </c>
      <c r="D3113">
        <v>5396.5343999999996</v>
      </c>
      <c r="E3113">
        <v>1597</v>
      </c>
      <c r="F3113">
        <f>'NL-DE'!C3113</f>
        <v>40727.1037</v>
      </c>
      <c r="G3113">
        <v>2604.8519999999999</v>
      </c>
    </row>
    <row r="3114" spans="2:7" x14ac:dyDescent="0.35">
      <c r="B3114">
        <v>7823.9825000000001</v>
      </c>
      <c r="C3114">
        <v>250</v>
      </c>
      <c r="D3114">
        <v>5396.5343999999996</v>
      </c>
      <c r="E3114">
        <v>1597</v>
      </c>
      <c r="F3114">
        <f>'NL-DE'!C3114</f>
        <v>38543.099600000001</v>
      </c>
      <c r="G3114">
        <v>494.30399999999997</v>
      </c>
    </row>
    <row r="3115" spans="2:7" x14ac:dyDescent="0.35">
      <c r="B3115">
        <v>7954.7579999999998</v>
      </c>
      <c r="C3115">
        <v>250</v>
      </c>
      <c r="D3115">
        <v>5396.5343999999996</v>
      </c>
      <c r="E3115">
        <v>1597</v>
      </c>
      <c r="F3115">
        <f>'NL-DE'!C3115</f>
        <v>37379.1014</v>
      </c>
      <c r="G3115">
        <v>1439.8230000000001</v>
      </c>
    </row>
    <row r="3116" spans="2:7" x14ac:dyDescent="0.35">
      <c r="B3116">
        <v>8553.6196</v>
      </c>
      <c r="C3116">
        <v>250</v>
      </c>
      <c r="D3116">
        <v>4877.232</v>
      </c>
      <c r="E3116">
        <v>1597</v>
      </c>
      <c r="F3116">
        <f>'NL-DE'!C3116</f>
        <v>38009.743999999999</v>
      </c>
      <c r="G3116">
        <v>569.1</v>
      </c>
    </row>
    <row r="3117" spans="2:7" x14ac:dyDescent="0.35">
      <c r="B3117">
        <v>9017.1962000000003</v>
      </c>
      <c r="C3117">
        <v>250</v>
      </c>
      <c r="D3117">
        <v>4877.232</v>
      </c>
      <c r="E3117">
        <v>1597</v>
      </c>
      <c r="F3117">
        <f>'NL-DE'!C3117</f>
        <v>39212.081899999997</v>
      </c>
      <c r="G3117">
        <v>4286.1360000000004</v>
      </c>
    </row>
    <row r="3118" spans="2:7" x14ac:dyDescent="0.35">
      <c r="B3118">
        <v>8989.2373000000007</v>
      </c>
      <c r="C3118">
        <v>250</v>
      </c>
      <c r="D3118">
        <v>4877.232</v>
      </c>
      <c r="E3118">
        <v>1597</v>
      </c>
      <c r="F3118">
        <f>'NL-DE'!C3118</f>
        <v>42470.417499999901</v>
      </c>
      <c r="G3118">
        <v>739.01699999999903</v>
      </c>
    </row>
    <row r="3119" spans="2:7" x14ac:dyDescent="0.35">
      <c r="B3119">
        <v>8766.4679999999898</v>
      </c>
      <c r="C3119">
        <v>250</v>
      </c>
      <c r="D3119">
        <v>4877.232</v>
      </c>
      <c r="E3119">
        <v>1597</v>
      </c>
      <c r="F3119">
        <f>'NL-DE'!C3119</f>
        <v>50061.417499999901</v>
      </c>
      <c r="G3119">
        <v>270.72899999999998</v>
      </c>
    </row>
    <row r="3120" spans="2:7" x14ac:dyDescent="0.35">
      <c r="B3120">
        <v>8258.6983</v>
      </c>
      <c r="C3120">
        <v>244.52500000000001</v>
      </c>
      <c r="D3120">
        <v>5588.3487999999998</v>
      </c>
      <c r="E3120">
        <v>1597</v>
      </c>
      <c r="F3120">
        <f>'NL-DE'!C3120</f>
        <v>56580.775699999998</v>
      </c>
      <c r="G3120">
        <v>661.78200000000004</v>
      </c>
    </row>
    <row r="3121" spans="2:7" x14ac:dyDescent="0.35">
      <c r="B3121">
        <v>6359.2968999999903</v>
      </c>
      <c r="C3121">
        <v>150.04999999999899</v>
      </c>
      <c r="D3121">
        <v>5588.3487999999998</v>
      </c>
      <c r="E3121">
        <v>1597</v>
      </c>
      <c r="F3121">
        <f>'NL-DE'!C3121</f>
        <v>61659.250699999997</v>
      </c>
      <c r="G3121">
        <v>615.44100000000003</v>
      </c>
    </row>
    <row r="3122" spans="2:7" x14ac:dyDescent="0.35">
      <c r="B3122">
        <v>5048.8361999999997</v>
      </c>
      <c r="C3122">
        <v>83.249999999999901</v>
      </c>
      <c r="D3122">
        <v>5588.3487999999998</v>
      </c>
      <c r="E3122">
        <v>1597</v>
      </c>
      <c r="F3122">
        <f>'NL-DE'!C3122</f>
        <v>64279.0507</v>
      </c>
      <c r="G3122">
        <v>426.012</v>
      </c>
    </row>
    <row r="3123" spans="2:7" x14ac:dyDescent="0.35">
      <c r="B3123">
        <v>4681.7628999999997</v>
      </c>
      <c r="C3123">
        <v>83.249999999999901</v>
      </c>
      <c r="D3123">
        <v>5588.3487999999998</v>
      </c>
      <c r="E3123">
        <v>1597</v>
      </c>
      <c r="F3123">
        <f>'NL-DE'!C3123</f>
        <v>66664.050699999905</v>
      </c>
      <c r="G3123">
        <v>355.28100000000001</v>
      </c>
    </row>
    <row r="3124" spans="2:7" x14ac:dyDescent="0.35">
      <c r="B3124">
        <v>4550.9874</v>
      </c>
      <c r="C3124">
        <v>83.249999999999901</v>
      </c>
      <c r="D3124">
        <v>5588.3487999999998</v>
      </c>
      <c r="E3124">
        <v>1597</v>
      </c>
      <c r="F3124">
        <f>'NL-DE'!C3124</f>
        <v>68674.050699999905</v>
      </c>
      <c r="G3124">
        <v>248.77799999999999</v>
      </c>
    </row>
    <row r="3125" spans="2:7" x14ac:dyDescent="0.35">
      <c r="B3125">
        <v>4498.6772000000001</v>
      </c>
      <c r="C3125">
        <v>83.249999999999901</v>
      </c>
      <c r="D3125">
        <v>5588.3487999999998</v>
      </c>
      <c r="E3125">
        <v>1597</v>
      </c>
      <c r="F3125">
        <f>'NL-DE'!C3125</f>
        <v>68122.050699999905</v>
      </c>
      <c r="G3125">
        <v>177.23400000000001</v>
      </c>
    </row>
    <row r="3126" spans="2:7" x14ac:dyDescent="0.35">
      <c r="B3126">
        <v>4911.7474000000002</v>
      </c>
      <c r="C3126">
        <v>105.7</v>
      </c>
      <c r="D3126">
        <v>5588.3487999999998</v>
      </c>
      <c r="E3126">
        <v>1597</v>
      </c>
      <c r="F3126">
        <f>'NL-DE'!C3126</f>
        <v>67203.600699999995</v>
      </c>
      <c r="G3126">
        <v>142.27500000000001</v>
      </c>
    </row>
    <row r="3127" spans="2:7" x14ac:dyDescent="0.35">
      <c r="B3127">
        <v>5546.6849999999904</v>
      </c>
      <c r="C3127">
        <v>150.04999999999899</v>
      </c>
      <c r="D3127">
        <v>5588.3487999999998</v>
      </c>
      <c r="E3127">
        <v>1597</v>
      </c>
      <c r="F3127">
        <f>'NL-DE'!C3127</f>
        <v>65874.250700000004</v>
      </c>
      <c r="G3127">
        <v>106.503</v>
      </c>
    </row>
    <row r="3128" spans="2:7" x14ac:dyDescent="0.35">
      <c r="B3128">
        <v>7171.9088000000002</v>
      </c>
      <c r="C3128">
        <v>247.25</v>
      </c>
      <c r="D3128">
        <v>5396.5343999999996</v>
      </c>
      <c r="E3128">
        <v>1597</v>
      </c>
      <c r="F3128">
        <f>'NL-DE'!C3128</f>
        <v>64078.529499999997</v>
      </c>
      <c r="G3128">
        <v>4173.1289999999999</v>
      </c>
    </row>
    <row r="3129" spans="2:7" x14ac:dyDescent="0.35">
      <c r="B3129">
        <v>7716.6563999999998</v>
      </c>
      <c r="C3129">
        <v>250</v>
      </c>
      <c r="D3129">
        <v>5396.5343999999996</v>
      </c>
      <c r="E3129">
        <v>1597</v>
      </c>
      <c r="F3129">
        <f>'NL-DE'!C3129</f>
        <v>62356.441599999998</v>
      </c>
      <c r="G3129">
        <v>715.44</v>
      </c>
    </row>
    <row r="3130" spans="2:7" x14ac:dyDescent="0.35">
      <c r="B3130">
        <v>7803.2388000000001</v>
      </c>
      <c r="C3130">
        <v>250</v>
      </c>
      <c r="D3130">
        <v>5396.5343999999996</v>
      </c>
      <c r="E3130">
        <v>1597</v>
      </c>
      <c r="F3130">
        <f>'NL-DE'!C3130</f>
        <v>61661.1037</v>
      </c>
      <c r="G3130">
        <v>8008.8629999999903</v>
      </c>
    </row>
    <row r="3131" spans="2:7" x14ac:dyDescent="0.35">
      <c r="B3131">
        <v>7863.6661000000004</v>
      </c>
      <c r="C3131">
        <v>250</v>
      </c>
      <c r="D3131">
        <v>5396.5343999999996</v>
      </c>
      <c r="E3131">
        <v>1597</v>
      </c>
      <c r="F3131">
        <f>'NL-DE'!C3131</f>
        <v>60678.1014</v>
      </c>
      <c r="G3131">
        <v>3204.0329999999999</v>
      </c>
    </row>
    <row r="3132" spans="2:7" x14ac:dyDescent="0.35">
      <c r="B3132">
        <v>7943.0333000000001</v>
      </c>
      <c r="C3132">
        <v>250</v>
      </c>
      <c r="D3132">
        <v>5396.5343999999996</v>
      </c>
      <c r="E3132">
        <v>1597</v>
      </c>
      <c r="F3132">
        <f>'NL-DE'!C3132</f>
        <v>59456.099600000001</v>
      </c>
      <c r="G3132">
        <v>1808.925</v>
      </c>
    </row>
    <row r="3133" spans="2:7" x14ac:dyDescent="0.35">
      <c r="B3133">
        <v>7911.4668000000001</v>
      </c>
      <c r="C3133">
        <v>250</v>
      </c>
      <c r="D3133">
        <v>5396.5343999999996</v>
      </c>
      <c r="E3133">
        <v>1597</v>
      </c>
      <c r="F3133">
        <f>'NL-DE'!C3133</f>
        <v>56246.099600000001</v>
      </c>
      <c r="G3133">
        <v>3084.5219999999999</v>
      </c>
    </row>
    <row r="3134" spans="2:7" x14ac:dyDescent="0.35">
      <c r="B3134">
        <v>7989.0302000000001</v>
      </c>
      <c r="C3134">
        <v>250</v>
      </c>
      <c r="D3134">
        <v>5396.5343999999996</v>
      </c>
      <c r="E3134">
        <v>1597</v>
      </c>
      <c r="F3134">
        <f>'NL-DE'!C3134</f>
        <v>53251.099600000001</v>
      </c>
      <c r="G3134">
        <v>1633.317</v>
      </c>
    </row>
    <row r="3135" spans="2:7" x14ac:dyDescent="0.35">
      <c r="B3135">
        <v>8009.7739000000001</v>
      </c>
      <c r="C3135">
        <v>250</v>
      </c>
      <c r="D3135">
        <v>5396.5343999999996</v>
      </c>
      <c r="E3135">
        <v>1597</v>
      </c>
      <c r="F3135">
        <f>'NL-DE'!C3135</f>
        <v>48741.1037</v>
      </c>
      <c r="G3135">
        <v>3723.53999999999</v>
      </c>
    </row>
    <row r="3136" spans="2:7" x14ac:dyDescent="0.35">
      <c r="B3136">
        <v>8243.366</v>
      </c>
      <c r="C3136">
        <v>250</v>
      </c>
      <c r="D3136">
        <v>5396.5343999999996</v>
      </c>
      <c r="E3136">
        <v>1597</v>
      </c>
      <c r="F3136">
        <f>'NL-DE'!C3136</f>
        <v>43119.1037</v>
      </c>
      <c r="G3136">
        <v>3801.5880000000002</v>
      </c>
    </row>
    <row r="3137" spans="2:7" x14ac:dyDescent="0.35">
      <c r="B3137">
        <v>8060.2803000000004</v>
      </c>
      <c r="C3137">
        <v>250</v>
      </c>
      <c r="D3137">
        <v>5396.5343999999996</v>
      </c>
      <c r="E3137">
        <v>1597</v>
      </c>
      <c r="F3137">
        <f>'NL-DE'!C3137</f>
        <v>39134.1037</v>
      </c>
      <c r="G3137">
        <v>3966.627</v>
      </c>
    </row>
    <row r="3138" spans="2:7" x14ac:dyDescent="0.35">
      <c r="B3138">
        <v>7823.9825000000001</v>
      </c>
      <c r="C3138">
        <v>250</v>
      </c>
      <c r="D3138">
        <v>5396.5343999999996</v>
      </c>
      <c r="E3138">
        <v>1597</v>
      </c>
      <c r="F3138">
        <f>'NL-DE'!C3138</f>
        <v>36738.099600000001</v>
      </c>
      <c r="G3138">
        <v>4704.8310000000001</v>
      </c>
    </row>
    <row r="3139" spans="2:7" x14ac:dyDescent="0.35">
      <c r="B3139">
        <v>7954.7579999999998</v>
      </c>
      <c r="C3139">
        <v>250</v>
      </c>
      <c r="D3139">
        <v>5396.5343999999996</v>
      </c>
      <c r="E3139">
        <v>1597</v>
      </c>
      <c r="F3139">
        <f>'NL-DE'!C3139</f>
        <v>35510.1014</v>
      </c>
      <c r="G3139">
        <v>4501.5810000000001</v>
      </c>
    </row>
    <row r="3140" spans="2:7" x14ac:dyDescent="0.35">
      <c r="B3140">
        <v>8553.6196</v>
      </c>
      <c r="C3140">
        <v>250</v>
      </c>
      <c r="D3140">
        <v>4877.232</v>
      </c>
      <c r="E3140">
        <v>1597</v>
      </c>
      <c r="F3140">
        <f>'NL-DE'!C3140</f>
        <v>35895.743999999999</v>
      </c>
      <c r="G3140">
        <v>4367.4359999999997</v>
      </c>
    </row>
    <row r="3141" spans="2:7" x14ac:dyDescent="0.35">
      <c r="B3141">
        <v>9017.1962000000003</v>
      </c>
      <c r="C3141">
        <v>250</v>
      </c>
      <c r="D3141">
        <v>4877.232</v>
      </c>
      <c r="E3141">
        <v>1597</v>
      </c>
      <c r="F3141">
        <f>'NL-DE'!C3141</f>
        <v>36671.081899999997</v>
      </c>
      <c r="G3141">
        <v>5986.1189999999997</v>
      </c>
    </row>
    <row r="3142" spans="2:7" x14ac:dyDescent="0.35">
      <c r="B3142">
        <v>8989.2373000000007</v>
      </c>
      <c r="C3142">
        <v>250</v>
      </c>
      <c r="D3142">
        <v>4877.232</v>
      </c>
      <c r="E3142">
        <v>1597</v>
      </c>
      <c r="F3142">
        <f>'NL-DE'!C3142</f>
        <v>40185.417499999901</v>
      </c>
      <c r="G3142">
        <v>4178.0069999999996</v>
      </c>
    </row>
    <row r="3143" spans="2:7" x14ac:dyDescent="0.35">
      <c r="B3143">
        <v>8766.4679999999898</v>
      </c>
      <c r="C3143">
        <v>250</v>
      </c>
      <c r="D3143">
        <v>4877.232</v>
      </c>
      <c r="E3143">
        <v>1597</v>
      </c>
      <c r="F3143">
        <f>'NL-DE'!C3143</f>
        <v>48184.417499999901</v>
      </c>
      <c r="G3143">
        <v>1136.5740000000001</v>
      </c>
    </row>
    <row r="3144" spans="2:7" x14ac:dyDescent="0.35">
      <c r="B3144">
        <v>8258.6983</v>
      </c>
      <c r="C3144">
        <v>244.52500000000001</v>
      </c>
      <c r="D3144">
        <v>5588.3487999999998</v>
      </c>
      <c r="E3144">
        <v>1597</v>
      </c>
      <c r="F3144">
        <f>'NL-DE'!C3144</f>
        <v>55201.775699999998</v>
      </c>
      <c r="G3144">
        <v>852.024</v>
      </c>
    </row>
    <row r="3145" spans="2:7" x14ac:dyDescent="0.35">
      <c r="B3145">
        <v>6359.2968999999903</v>
      </c>
      <c r="C3145">
        <v>150.04999999999899</v>
      </c>
      <c r="D3145">
        <v>5588.3487999999998</v>
      </c>
      <c r="E3145">
        <v>1597</v>
      </c>
      <c r="F3145">
        <f>'NL-DE'!C3145</f>
        <v>61160.250699999997</v>
      </c>
      <c r="G3145">
        <v>603.24599999999998</v>
      </c>
    </row>
    <row r="3146" spans="2:7" x14ac:dyDescent="0.35">
      <c r="B3146">
        <v>5048.8361999999997</v>
      </c>
      <c r="C3146">
        <v>83.249999999999901</v>
      </c>
      <c r="D3146">
        <v>5588.3487999999998</v>
      </c>
      <c r="E3146">
        <v>1597</v>
      </c>
      <c r="F3146">
        <f>'NL-DE'!C3146</f>
        <v>64265.0507</v>
      </c>
      <c r="G3146">
        <v>426.012</v>
      </c>
    </row>
    <row r="3147" spans="2:7" x14ac:dyDescent="0.35">
      <c r="B3147">
        <v>4681.7628999999997</v>
      </c>
      <c r="C3147">
        <v>83.249999999999901</v>
      </c>
      <c r="D3147">
        <v>5588.3487999999998</v>
      </c>
      <c r="E3147">
        <v>1597</v>
      </c>
      <c r="F3147">
        <f>'NL-DE'!C3147</f>
        <v>66394.050699999905</v>
      </c>
      <c r="G3147">
        <v>355.28100000000001</v>
      </c>
    </row>
    <row r="3148" spans="2:7" x14ac:dyDescent="0.35">
      <c r="B3148">
        <v>4550.9874</v>
      </c>
      <c r="C3148">
        <v>83.249999999999901</v>
      </c>
      <c r="D3148">
        <v>5588.3487999999998</v>
      </c>
      <c r="E3148">
        <v>1597</v>
      </c>
      <c r="F3148">
        <f>'NL-DE'!C3148</f>
        <v>68215.050699999905</v>
      </c>
      <c r="G3148">
        <v>248.77799999999999</v>
      </c>
    </row>
    <row r="3149" spans="2:7" x14ac:dyDescent="0.35">
      <c r="B3149">
        <v>4498.6772000000001</v>
      </c>
      <c r="C3149">
        <v>83.249999999999901</v>
      </c>
      <c r="D3149">
        <v>5588.3487999999998</v>
      </c>
      <c r="E3149">
        <v>1597</v>
      </c>
      <c r="F3149">
        <f>'NL-DE'!C3149</f>
        <v>67930.050699999905</v>
      </c>
      <c r="G3149">
        <v>177.23400000000001</v>
      </c>
    </row>
    <row r="3150" spans="2:7" x14ac:dyDescent="0.35">
      <c r="B3150">
        <v>4911.7474000000002</v>
      </c>
      <c r="C3150">
        <v>105.7</v>
      </c>
      <c r="D3150">
        <v>5588.3487999999998</v>
      </c>
      <c r="E3150">
        <v>1597</v>
      </c>
      <c r="F3150">
        <f>'NL-DE'!C3150</f>
        <v>66966.600699999995</v>
      </c>
      <c r="G3150">
        <v>142.27500000000001</v>
      </c>
    </row>
    <row r="3151" spans="2:7" x14ac:dyDescent="0.35">
      <c r="B3151">
        <v>5546.6849999999904</v>
      </c>
      <c r="C3151">
        <v>150.04999999999899</v>
      </c>
      <c r="D3151">
        <v>5588.3487999999998</v>
      </c>
      <c r="E3151">
        <v>1597</v>
      </c>
      <c r="F3151">
        <f>'NL-DE'!C3151</f>
        <v>65229.250699999997</v>
      </c>
      <c r="G3151">
        <v>106.503</v>
      </c>
    </row>
    <row r="3152" spans="2:7" x14ac:dyDescent="0.35">
      <c r="B3152">
        <v>7171.9088000000002</v>
      </c>
      <c r="C3152">
        <v>247.25</v>
      </c>
      <c r="D3152">
        <v>5396.5343999999996</v>
      </c>
      <c r="E3152">
        <v>1597</v>
      </c>
      <c r="F3152">
        <f>'NL-DE'!C3152</f>
        <v>63337.529499999997</v>
      </c>
      <c r="G3152">
        <v>4173.1289999999999</v>
      </c>
    </row>
    <row r="3153" spans="2:7" x14ac:dyDescent="0.35">
      <c r="B3153">
        <v>7716.6563999999998</v>
      </c>
      <c r="C3153">
        <v>250</v>
      </c>
      <c r="D3153">
        <v>5396.5343999999996</v>
      </c>
      <c r="E3153">
        <v>1597</v>
      </c>
      <c r="F3153">
        <f>'NL-DE'!C3153</f>
        <v>61529.441599999998</v>
      </c>
      <c r="G3153">
        <v>715.44</v>
      </c>
    </row>
    <row r="3154" spans="2:7" x14ac:dyDescent="0.35">
      <c r="B3154">
        <v>7803.2388000000001</v>
      </c>
      <c r="C3154">
        <v>250</v>
      </c>
      <c r="D3154">
        <v>5396.5343999999996</v>
      </c>
      <c r="E3154">
        <v>1597</v>
      </c>
      <c r="F3154">
        <f>'NL-DE'!C3154</f>
        <v>60756.1037</v>
      </c>
      <c r="G3154">
        <v>8008.8629999999903</v>
      </c>
    </row>
    <row r="3155" spans="2:7" x14ac:dyDescent="0.35">
      <c r="B3155">
        <v>7863.6661000000004</v>
      </c>
      <c r="C3155">
        <v>250</v>
      </c>
      <c r="D3155">
        <v>5396.5343999999996</v>
      </c>
      <c r="E3155">
        <v>1597</v>
      </c>
      <c r="F3155">
        <f>'NL-DE'!C3155</f>
        <v>59898.1014</v>
      </c>
      <c r="G3155">
        <v>3204.0329999999999</v>
      </c>
    </row>
    <row r="3156" spans="2:7" x14ac:dyDescent="0.35">
      <c r="B3156">
        <v>7943.0333000000001</v>
      </c>
      <c r="C3156">
        <v>250</v>
      </c>
      <c r="D3156">
        <v>5396.5343999999996</v>
      </c>
      <c r="E3156">
        <v>1597</v>
      </c>
      <c r="F3156">
        <f>'NL-DE'!C3156</f>
        <v>58335.099600000001</v>
      </c>
      <c r="G3156">
        <v>1808.925</v>
      </c>
    </row>
    <row r="3157" spans="2:7" x14ac:dyDescent="0.35">
      <c r="B3157">
        <v>7911.4668000000001</v>
      </c>
      <c r="C3157">
        <v>250</v>
      </c>
      <c r="D3157">
        <v>5396.5343999999996</v>
      </c>
      <c r="E3157">
        <v>1597</v>
      </c>
      <c r="F3157">
        <f>'NL-DE'!C3157</f>
        <v>55854.099600000001</v>
      </c>
      <c r="G3157">
        <v>3084.5219999999999</v>
      </c>
    </row>
    <row r="3158" spans="2:7" x14ac:dyDescent="0.35">
      <c r="B3158">
        <v>7989.0302000000001</v>
      </c>
      <c r="C3158">
        <v>250</v>
      </c>
      <c r="D3158">
        <v>5396.5343999999996</v>
      </c>
      <c r="E3158">
        <v>1597</v>
      </c>
      <c r="F3158">
        <f>'NL-DE'!C3158</f>
        <v>54765.099600000001</v>
      </c>
      <c r="G3158">
        <v>1633.317</v>
      </c>
    </row>
    <row r="3159" spans="2:7" x14ac:dyDescent="0.35">
      <c r="B3159">
        <v>8009.7739000000001</v>
      </c>
      <c r="C3159">
        <v>250</v>
      </c>
      <c r="D3159">
        <v>5396.5343999999996</v>
      </c>
      <c r="E3159">
        <v>1597</v>
      </c>
      <c r="F3159">
        <f>'NL-DE'!C3159</f>
        <v>51067.1037</v>
      </c>
      <c r="G3159">
        <v>3723.53999999999</v>
      </c>
    </row>
    <row r="3160" spans="2:7" x14ac:dyDescent="0.35">
      <c r="B3160">
        <v>8243.366</v>
      </c>
      <c r="C3160">
        <v>250</v>
      </c>
      <c r="D3160">
        <v>5396.5343999999996</v>
      </c>
      <c r="E3160">
        <v>1597</v>
      </c>
      <c r="F3160">
        <f>'NL-DE'!C3160</f>
        <v>45031.1037</v>
      </c>
      <c r="G3160">
        <v>3801.5880000000002</v>
      </c>
    </row>
    <row r="3161" spans="2:7" x14ac:dyDescent="0.35">
      <c r="B3161">
        <v>8060.2803000000004</v>
      </c>
      <c r="C3161">
        <v>250</v>
      </c>
      <c r="D3161">
        <v>5396.5343999999996</v>
      </c>
      <c r="E3161">
        <v>1597</v>
      </c>
      <c r="F3161">
        <f>'NL-DE'!C3161</f>
        <v>40886.1037</v>
      </c>
      <c r="G3161">
        <v>3966.627</v>
      </c>
    </row>
    <row r="3162" spans="2:7" x14ac:dyDescent="0.35">
      <c r="B3162">
        <v>7823.9825000000001</v>
      </c>
      <c r="C3162">
        <v>250</v>
      </c>
      <c r="D3162">
        <v>5396.5343999999996</v>
      </c>
      <c r="E3162">
        <v>1597</v>
      </c>
      <c r="F3162">
        <f>'NL-DE'!C3162</f>
        <v>38683.099600000001</v>
      </c>
      <c r="G3162">
        <v>4704.8310000000001</v>
      </c>
    </row>
    <row r="3163" spans="2:7" x14ac:dyDescent="0.35">
      <c r="B3163">
        <v>7954.7579999999998</v>
      </c>
      <c r="C3163">
        <v>250</v>
      </c>
      <c r="D3163">
        <v>5396.5343999999996</v>
      </c>
      <c r="E3163">
        <v>1597</v>
      </c>
      <c r="F3163">
        <f>'NL-DE'!C3163</f>
        <v>37372.1014</v>
      </c>
      <c r="G3163">
        <v>4501.5810000000001</v>
      </c>
    </row>
    <row r="3164" spans="2:7" x14ac:dyDescent="0.35">
      <c r="B3164">
        <v>8553.6196</v>
      </c>
      <c r="C3164">
        <v>250</v>
      </c>
      <c r="D3164">
        <v>4877.232</v>
      </c>
      <c r="E3164">
        <v>1597</v>
      </c>
      <c r="F3164">
        <f>'NL-DE'!C3164</f>
        <v>37913.743999999999</v>
      </c>
      <c r="G3164">
        <v>4367.4359999999997</v>
      </c>
    </row>
    <row r="3165" spans="2:7" x14ac:dyDescent="0.35">
      <c r="B3165">
        <v>9017.1962000000003</v>
      </c>
      <c r="C3165">
        <v>250</v>
      </c>
      <c r="D3165">
        <v>4877.232</v>
      </c>
      <c r="E3165">
        <v>1597</v>
      </c>
      <c r="F3165">
        <f>'NL-DE'!C3165</f>
        <v>39025.081899999997</v>
      </c>
      <c r="G3165">
        <v>5986.1189999999997</v>
      </c>
    </row>
    <row r="3166" spans="2:7" x14ac:dyDescent="0.35">
      <c r="B3166">
        <v>8989.2373000000007</v>
      </c>
      <c r="C3166">
        <v>250</v>
      </c>
      <c r="D3166">
        <v>4877.232</v>
      </c>
      <c r="E3166">
        <v>1597</v>
      </c>
      <c r="F3166">
        <f>'NL-DE'!C3166</f>
        <v>42553.417499999901</v>
      </c>
      <c r="G3166">
        <v>4178.0069999999996</v>
      </c>
    </row>
    <row r="3167" spans="2:7" x14ac:dyDescent="0.35">
      <c r="B3167">
        <v>8766.4679999999898</v>
      </c>
      <c r="C3167">
        <v>250</v>
      </c>
      <c r="D3167">
        <v>4877.232</v>
      </c>
      <c r="E3167">
        <v>1597</v>
      </c>
      <c r="F3167">
        <f>'NL-DE'!C3167</f>
        <v>49856.417499999901</v>
      </c>
      <c r="G3167">
        <v>1136.5740000000001</v>
      </c>
    </row>
    <row r="3168" spans="2:7" x14ac:dyDescent="0.35">
      <c r="B3168">
        <v>8258.6983</v>
      </c>
      <c r="C3168">
        <v>244.52500000000001</v>
      </c>
      <c r="D3168">
        <v>5588.3487999999998</v>
      </c>
      <c r="E3168">
        <v>1597</v>
      </c>
      <c r="F3168">
        <f>'NL-DE'!C3168</f>
        <v>56442.775699999998</v>
      </c>
      <c r="G3168">
        <v>852.024</v>
      </c>
    </row>
    <row r="3169" spans="2:7" x14ac:dyDescent="0.35">
      <c r="B3169">
        <v>6359.2968999999903</v>
      </c>
      <c r="C3169">
        <v>150.04999999999899</v>
      </c>
      <c r="D3169">
        <v>5588.3487999999998</v>
      </c>
      <c r="E3169">
        <v>1597</v>
      </c>
      <c r="F3169">
        <f>'NL-DE'!C3169</f>
        <v>60539.250699999997</v>
      </c>
      <c r="G3169">
        <v>603.24599999999998</v>
      </c>
    </row>
    <row r="3170" spans="2:7" x14ac:dyDescent="0.35">
      <c r="B3170">
        <v>5048.8361999999997</v>
      </c>
      <c r="C3170">
        <v>83.249999999999901</v>
      </c>
      <c r="D3170">
        <v>5380.7448000000004</v>
      </c>
      <c r="E3170">
        <v>1597</v>
      </c>
      <c r="F3170">
        <f>'NL-DE'!C3170</f>
        <v>63392.649400000002</v>
      </c>
      <c r="G3170">
        <v>613.81499999999903</v>
      </c>
    </row>
    <row r="3171" spans="2:7" x14ac:dyDescent="0.35">
      <c r="B3171">
        <v>4681.7628999999997</v>
      </c>
      <c r="C3171">
        <v>83.249999999999901</v>
      </c>
      <c r="D3171">
        <v>5380.7448000000004</v>
      </c>
      <c r="E3171">
        <v>1597</v>
      </c>
      <c r="F3171">
        <f>'NL-DE'!C3171</f>
        <v>66045.649399999995</v>
      </c>
      <c r="G3171">
        <v>721.13099999999997</v>
      </c>
    </row>
    <row r="3172" spans="2:7" x14ac:dyDescent="0.35">
      <c r="B3172">
        <v>4550.9874</v>
      </c>
      <c r="C3172">
        <v>83.249999999999901</v>
      </c>
      <c r="D3172">
        <v>5380.7448000000004</v>
      </c>
      <c r="E3172">
        <v>1597</v>
      </c>
      <c r="F3172">
        <f>'NL-DE'!C3172</f>
        <v>67939.649399999995</v>
      </c>
      <c r="G3172">
        <v>722.75699999999995</v>
      </c>
    </row>
    <row r="3173" spans="2:7" x14ac:dyDescent="0.35">
      <c r="B3173">
        <v>4498.6772000000001</v>
      </c>
      <c r="C3173">
        <v>83.249999999999901</v>
      </c>
      <c r="D3173">
        <v>5380.7448000000004</v>
      </c>
      <c r="E3173">
        <v>1597</v>
      </c>
      <c r="F3173">
        <f>'NL-DE'!C3173</f>
        <v>67118.649399999995</v>
      </c>
      <c r="G3173">
        <v>599.99400000000003</v>
      </c>
    </row>
    <row r="3174" spans="2:7" x14ac:dyDescent="0.35">
      <c r="B3174">
        <v>4911.7474000000002</v>
      </c>
      <c r="C3174">
        <v>105.7</v>
      </c>
      <c r="D3174">
        <v>5380.7448000000004</v>
      </c>
      <c r="E3174">
        <v>1597</v>
      </c>
      <c r="F3174">
        <f>'NL-DE'!C3174</f>
        <v>64909.199399999998</v>
      </c>
      <c r="G3174">
        <v>660.15599999999995</v>
      </c>
    </row>
    <row r="3175" spans="2:7" x14ac:dyDescent="0.35">
      <c r="B3175">
        <v>5546.6849999999904</v>
      </c>
      <c r="C3175">
        <v>150.04999999999899</v>
      </c>
      <c r="D3175">
        <v>5380.7448000000004</v>
      </c>
      <c r="E3175">
        <v>1597</v>
      </c>
      <c r="F3175">
        <f>'NL-DE'!C3175</f>
        <v>62648.849399999999</v>
      </c>
      <c r="G3175">
        <v>629.26199999999994</v>
      </c>
    </row>
    <row r="3176" spans="2:7" x14ac:dyDescent="0.35">
      <c r="B3176">
        <v>7171.0069000000003</v>
      </c>
      <c r="C3176">
        <v>247.25</v>
      </c>
      <c r="D3176">
        <v>5848</v>
      </c>
      <c r="E3176">
        <v>1597</v>
      </c>
      <c r="F3176">
        <f>'NL-DE'!C3176</f>
        <v>60217.394200000002</v>
      </c>
      <c r="G3176">
        <v>2243.067</v>
      </c>
    </row>
    <row r="3177" spans="2:7" x14ac:dyDescent="0.35">
      <c r="B3177">
        <v>7709.4412000000002</v>
      </c>
      <c r="C3177">
        <v>250</v>
      </c>
      <c r="D3177">
        <v>5848</v>
      </c>
      <c r="E3177">
        <v>1597</v>
      </c>
      <c r="F3177">
        <f>'NL-DE'!C3177</f>
        <v>58745.644200000002</v>
      </c>
      <c r="G3177">
        <v>2434.9349999999999</v>
      </c>
    </row>
    <row r="3178" spans="2:7" x14ac:dyDescent="0.35">
      <c r="B3178">
        <v>7798.7293</v>
      </c>
      <c r="C3178">
        <v>250</v>
      </c>
      <c r="D3178">
        <v>5848</v>
      </c>
      <c r="E3178">
        <v>1597</v>
      </c>
      <c r="F3178">
        <f>'NL-DE'!C3178</f>
        <v>58187.644200000002</v>
      </c>
      <c r="G3178">
        <v>1799.1689999999901</v>
      </c>
    </row>
    <row r="3179" spans="2:7" x14ac:dyDescent="0.35">
      <c r="B3179">
        <v>7860.0585000000001</v>
      </c>
      <c r="C3179">
        <v>250</v>
      </c>
      <c r="D3179">
        <v>5848</v>
      </c>
      <c r="E3179">
        <v>1597</v>
      </c>
      <c r="F3179">
        <f>'NL-DE'!C3179</f>
        <v>56907.644200000002</v>
      </c>
      <c r="G3179">
        <v>1533.318</v>
      </c>
    </row>
    <row r="3180" spans="2:7" x14ac:dyDescent="0.35">
      <c r="B3180">
        <v>7943.9351999999999</v>
      </c>
      <c r="C3180">
        <v>250</v>
      </c>
      <c r="D3180">
        <v>5848</v>
      </c>
      <c r="E3180">
        <v>1597</v>
      </c>
      <c r="F3180">
        <f>'NL-DE'!C3180</f>
        <v>54952.644200000002</v>
      </c>
      <c r="G3180">
        <v>2343.8789999999999</v>
      </c>
    </row>
    <row r="3181" spans="2:7" x14ac:dyDescent="0.35">
      <c r="B3181">
        <v>7915.9763000000003</v>
      </c>
      <c r="C3181">
        <v>250</v>
      </c>
      <c r="D3181">
        <v>5848</v>
      </c>
      <c r="E3181">
        <v>1597</v>
      </c>
      <c r="F3181">
        <f>'NL-DE'!C3181</f>
        <v>51851.644200000002</v>
      </c>
      <c r="G3181">
        <v>4183.6979999999903</v>
      </c>
    </row>
    <row r="3182" spans="2:7" x14ac:dyDescent="0.35">
      <c r="B3182">
        <v>7991.7358999999997</v>
      </c>
      <c r="C3182">
        <v>250</v>
      </c>
      <c r="D3182">
        <v>5848</v>
      </c>
      <c r="E3182">
        <v>1597</v>
      </c>
      <c r="F3182">
        <f>'NL-DE'!C3182</f>
        <v>50435.644200000002</v>
      </c>
      <c r="G3182">
        <v>2132.4989999999998</v>
      </c>
    </row>
    <row r="3183" spans="2:7" x14ac:dyDescent="0.35">
      <c r="B3183">
        <v>8013.3814999999904</v>
      </c>
      <c r="C3183">
        <v>250</v>
      </c>
      <c r="D3183">
        <v>5848</v>
      </c>
      <c r="E3183">
        <v>1597</v>
      </c>
      <c r="F3183">
        <f>'NL-DE'!C3183</f>
        <v>47844.644200000002</v>
      </c>
      <c r="G3183">
        <v>1125.192</v>
      </c>
    </row>
    <row r="3184" spans="2:7" x14ac:dyDescent="0.35">
      <c r="B3184">
        <v>8246.0717000000004</v>
      </c>
      <c r="C3184">
        <v>250</v>
      </c>
      <c r="D3184">
        <v>5848</v>
      </c>
      <c r="E3184">
        <v>1597</v>
      </c>
      <c r="F3184">
        <f>'NL-DE'!C3184</f>
        <v>42589.644200000002</v>
      </c>
      <c r="G3184">
        <v>554.46600000000001</v>
      </c>
    </row>
    <row r="3185" spans="2:7" x14ac:dyDescent="0.35">
      <c r="B3185">
        <v>8060.2803000000004</v>
      </c>
      <c r="C3185">
        <v>250</v>
      </c>
      <c r="D3185">
        <v>5848</v>
      </c>
      <c r="E3185">
        <v>1597</v>
      </c>
      <c r="F3185">
        <f>'NL-DE'!C3185</f>
        <v>39009.644200000002</v>
      </c>
      <c r="G3185">
        <v>2604.8519999999999</v>
      </c>
    </row>
    <row r="3186" spans="2:7" x14ac:dyDescent="0.35">
      <c r="B3186">
        <v>7820.3748999999998</v>
      </c>
      <c r="C3186">
        <v>250</v>
      </c>
      <c r="D3186">
        <v>5848</v>
      </c>
      <c r="E3186">
        <v>1597</v>
      </c>
      <c r="F3186">
        <f>'NL-DE'!C3186</f>
        <v>36533.644200000002</v>
      </c>
      <c r="G3186">
        <v>494.30399999999997</v>
      </c>
    </row>
    <row r="3187" spans="2:7" x14ac:dyDescent="0.35">
      <c r="B3187">
        <v>7951.1504000000004</v>
      </c>
      <c r="C3187">
        <v>250</v>
      </c>
      <c r="D3187">
        <v>5848</v>
      </c>
      <c r="E3187">
        <v>1597</v>
      </c>
      <c r="F3187">
        <f>'NL-DE'!C3187</f>
        <v>35186.644200000002</v>
      </c>
      <c r="G3187">
        <v>1439.8230000000001</v>
      </c>
    </row>
    <row r="3188" spans="2:7" x14ac:dyDescent="0.35">
      <c r="B3188">
        <v>8552.7176999999992</v>
      </c>
      <c r="C3188">
        <v>250</v>
      </c>
      <c r="D3188">
        <v>5380.7448000000004</v>
      </c>
      <c r="E3188">
        <v>1597</v>
      </c>
      <c r="F3188">
        <f>'NL-DE'!C3188</f>
        <v>35167.899400000002</v>
      </c>
      <c r="G3188">
        <v>569.1</v>
      </c>
    </row>
    <row r="3189" spans="2:7" x14ac:dyDescent="0.35">
      <c r="B3189">
        <v>9011.7847999999994</v>
      </c>
      <c r="C3189">
        <v>250</v>
      </c>
      <c r="D3189">
        <v>5380.7448000000004</v>
      </c>
      <c r="E3189">
        <v>1597</v>
      </c>
      <c r="F3189">
        <f>'NL-DE'!C3189</f>
        <v>34850.899400000002</v>
      </c>
      <c r="G3189">
        <v>4286.1360000000004</v>
      </c>
    </row>
    <row r="3190" spans="2:7" x14ac:dyDescent="0.35">
      <c r="B3190">
        <v>8985.6296999999995</v>
      </c>
      <c r="C3190">
        <v>250</v>
      </c>
      <c r="D3190">
        <v>5380.7448000000004</v>
      </c>
      <c r="E3190">
        <v>1597</v>
      </c>
      <c r="F3190">
        <f>'NL-DE'!C3190</f>
        <v>35272.899400000002</v>
      </c>
      <c r="G3190">
        <v>739.01699999999903</v>
      </c>
    </row>
    <row r="3191" spans="2:7" x14ac:dyDescent="0.35">
      <c r="B3191">
        <v>8766.4679999999898</v>
      </c>
      <c r="C3191">
        <v>250</v>
      </c>
      <c r="D3191">
        <v>5380.7448000000004</v>
      </c>
      <c r="E3191">
        <v>1597</v>
      </c>
      <c r="F3191">
        <f>'NL-DE'!C3191</f>
        <v>37021.899400000002</v>
      </c>
      <c r="G3191">
        <v>270.72899999999998</v>
      </c>
    </row>
    <row r="3192" spans="2:7" x14ac:dyDescent="0.35">
      <c r="B3192">
        <v>8258.6983</v>
      </c>
      <c r="C3192">
        <v>244.52500000000001</v>
      </c>
      <c r="D3192">
        <v>5380.7448000000004</v>
      </c>
      <c r="E3192">
        <v>1597</v>
      </c>
      <c r="F3192">
        <f>'NL-DE'!C3192</f>
        <v>40789.374400000001</v>
      </c>
      <c r="G3192">
        <v>661.78200000000004</v>
      </c>
    </row>
    <row r="3193" spans="2:7" x14ac:dyDescent="0.35">
      <c r="B3193">
        <v>6359.2968999999903</v>
      </c>
      <c r="C3193">
        <v>150.04999999999899</v>
      </c>
      <c r="D3193">
        <v>5380.7448000000004</v>
      </c>
      <c r="E3193">
        <v>1597</v>
      </c>
      <c r="F3193">
        <f>'NL-DE'!C3193</f>
        <v>45621.849399999999</v>
      </c>
      <c r="G3193">
        <v>615.44100000000003</v>
      </c>
    </row>
    <row r="3194" spans="2:7" x14ac:dyDescent="0.35">
      <c r="B3194">
        <v>5048.8361999999997</v>
      </c>
      <c r="C3194">
        <v>83.249999999999901</v>
      </c>
      <c r="D3194">
        <v>5069.6311999999998</v>
      </c>
      <c r="E3194">
        <v>1597</v>
      </c>
      <c r="F3194">
        <f>'NL-DE'!C3194</f>
        <v>50054.755100000002</v>
      </c>
      <c r="G3194">
        <v>1129.2570000000001</v>
      </c>
    </row>
    <row r="3195" spans="2:7" x14ac:dyDescent="0.35">
      <c r="B3195">
        <v>4681.7628999999997</v>
      </c>
      <c r="C3195">
        <v>83.249999999999901</v>
      </c>
      <c r="D3195">
        <v>5069.6311999999998</v>
      </c>
      <c r="E3195">
        <v>1597</v>
      </c>
      <c r="F3195">
        <f>'NL-DE'!C3195</f>
        <v>51882.755100000002</v>
      </c>
      <c r="G3195">
        <v>1237.386</v>
      </c>
    </row>
    <row r="3196" spans="2:7" x14ac:dyDescent="0.35">
      <c r="B3196">
        <v>4550.9874</v>
      </c>
      <c r="C3196">
        <v>83.249999999999901</v>
      </c>
      <c r="D3196">
        <v>5069.6311999999998</v>
      </c>
      <c r="E3196">
        <v>1597</v>
      </c>
      <c r="F3196">
        <f>'NL-DE'!C3196</f>
        <v>53287.755100000002</v>
      </c>
      <c r="G3196">
        <v>1269.9059999999999</v>
      </c>
    </row>
    <row r="3197" spans="2:7" x14ac:dyDescent="0.35">
      <c r="B3197">
        <v>4498.6772000000001</v>
      </c>
      <c r="C3197">
        <v>83.249999999999901</v>
      </c>
      <c r="D3197">
        <v>5069.6311999999998</v>
      </c>
      <c r="E3197">
        <v>1597</v>
      </c>
      <c r="F3197">
        <f>'NL-DE'!C3197</f>
        <v>52528.755100000002</v>
      </c>
      <c r="G3197">
        <v>1223.5650000000001</v>
      </c>
    </row>
    <row r="3198" spans="2:7" x14ac:dyDescent="0.35">
      <c r="B3198">
        <v>4911.7474000000002</v>
      </c>
      <c r="C3198">
        <v>105.7</v>
      </c>
      <c r="D3198">
        <v>5069.6311999999998</v>
      </c>
      <c r="E3198">
        <v>1597</v>
      </c>
      <c r="F3198">
        <f>'NL-DE'!C3198</f>
        <v>50679.305099999998</v>
      </c>
      <c r="G3198">
        <v>1221.9389999999901</v>
      </c>
    </row>
    <row r="3199" spans="2:7" x14ac:dyDescent="0.35">
      <c r="B3199">
        <v>5546.6849999999904</v>
      </c>
      <c r="C3199">
        <v>150.04999999999899</v>
      </c>
      <c r="D3199">
        <v>5069.6311999999998</v>
      </c>
      <c r="E3199">
        <v>1597</v>
      </c>
      <c r="F3199">
        <f>'NL-DE'!C3199</f>
        <v>48883.955099999999</v>
      </c>
      <c r="G3199">
        <v>1114.623</v>
      </c>
    </row>
    <row r="3200" spans="2:7" x14ac:dyDescent="0.35">
      <c r="B3200">
        <v>7169.2030999999997</v>
      </c>
      <c r="C3200">
        <v>247.25</v>
      </c>
      <c r="D3200">
        <v>5458.5231999999996</v>
      </c>
      <c r="E3200">
        <v>1597</v>
      </c>
      <c r="F3200">
        <f>'NL-DE'!C3200</f>
        <v>47229.863100000002</v>
      </c>
      <c r="G3200">
        <v>2442.252</v>
      </c>
    </row>
    <row r="3201" spans="2:7" x14ac:dyDescent="0.35">
      <c r="B3201">
        <v>7707.6373999999996</v>
      </c>
      <c r="C3201">
        <v>250</v>
      </c>
      <c r="D3201">
        <v>5458.5231999999996</v>
      </c>
      <c r="E3201">
        <v>1597</v>
      </c>
      <c r="F3201">
        <f>'NL-DE'!C3201</f>
        <v>46406.113100000002</v>
      </c>
      <c r="G3201">
        <v>2601.6</v>
      </c>
    </row>
    <row r="3202" spans="2:7" x14ac:dyDescent="0.35">
      <c r="B3202">
        <v>7787.9065000000001</v>
      </c>
      <c r="C3202">
        <v>250</v>
      </c>
      <c r="D3202">
        <v>5458.5231999999996</v>
      </c>
      <c r="E3202">
        <v>1597</v>
      </c>
      <c r="F3202">
        <f>'NL-DE'!C3202</f>
        <v>46620.113100000002</v>
      </c>
      <c r="G3202">
        <v>1908.1109999999901</v>
      </c>
    </row>
    <row r="3203" spans="2:7" x14ac:dyDescent="0.35">
      <c r="B3203">
        <v>7850.13759999999</v>
      </c>
      <c r="C3203">
        <v>250</v>
      </c>
      <c r="D3203">
        <v>5458.5231999999996</v>
      </c>
      <c r="E3203">
        <v>1597</v>
      </c>
      <c r="F3203">
        <f>'NL-DE'!C3203</f>
        <v>46902.113100000002</v>
      </c>
      <c r="G3203">
        <v>1656.0809999999999</v>
      </c>
    </row>
    <row r="3204" spans="2:7" x14ac:dyDescent="0.35">
      <c r="B3204">
        <v>7942.1314000000002</v>
      </c>
      <c r="C3204">
        <v>250</v>
      </c>
      <c r="D3204">
        <v>5458.5231999999996</v>
      </c>
      <c r="E3204">
        <v>1597</v>
      </c>
      <c r="F3204">
        <f>'NL-DE'!C3204</f>
        <v>46044.113100000002</v>
      </c>
      <c r="G3204">
        <v>2438.1869999999999</v>
      </c>
    </row>
    <row r="3205" spans="2:7" x14ac:dyDescent="0.35">
      <c r="B3205">
        <v>7917.7800999999999</v>
      </c>
      <c r="C3205">
        <v>250</v>
      </c>
      <c r="D3205">
        <v>5458.5231999999996</v>
      </c>
      <c r="E3205">
        <v>1597</v>
      </c>
      <c r="F3205">
        <f>'NL-DE'!C3205</f>
        <v>43716.113100000002</v>
      </c>
      <c r="G3205">
        <v>4264.1849999999904</v>
      </c>
    </row>
    <row r="3206" spans="2:7" x14ac:dyDescent="0.35">
      <c r="B3206">
        <v>7992.6377999999904</v>
      </c>
      <c r="C3206">
        <v>250</v>
      </c>
      <c r="D3206">
        <v>5458.5231999999996</v>
      </c>
      <c r="E3206">
        <v>1597</v>
      </c>
      <c r="F3206">
        <f>'NL-DE'!C3206</f>
        <v>43235.113100000002</v>
      </c>
      <c r="G3206">
        <v>2226.8069999999998</v>
      </c>
    </row>
    <row r="3207" spans="2:7" x14ac:dyDescent="0.35">
      <c r="B3207">
        <v>8012.4795999999997</v>
      </c>
      <c r="C3207">
        <v>250</v>
      </c>
      <c r="D3207">
        <v>5458.5231999999996</v>
      </c>
      <c r="E3207">
        <v>1597</v>
      </c>
      <c r="F3207">
        <f>'NL-DE'!C3207</f>
        <v>41151.113100000002</v>
      </c>
      <c r="G3207">
        <v>1267.4670000000001</v>
      </c>
    </row>
    <row r="3208" spans="2:7" x14ac:dyDescent="0.35">
      <c r="B3208">
        <v>8247.8755000000001</v>
      </c>
      <c r="C3208">
        <v>250</v>
      </c>
      <c r="D3208">
        <v>5458.5231999999996</v>
      </c>
      <c r="E3208">
        <v>1597</v>
      </c>
      <c r="F3208">
        <f>'NL-DE'!C3208</f>
        <v>36967.113100000002</v>
      </c>
      <c r="G3208">
        <v>723.57</v>
      </c>
    </row>
    <row r="3209" spans="2:7" x14ac:dyDescent="0.35">
      <c r="B3209">
        <v>8061.1822000000002</v>
      </c>
      <c r="C3209">
        <v>250</v>
      </c>
      <c r="D3209">
        <v>5458.5231999999996</v>
      </c>
      <c r="E3209">
        <v>1597</v>
      </c>
      <c r="F3209">
        <f>'NL-DE'!C3209</f>
        <v>33865.113100000002</v>
      </c>
      <c r="G3209">
        <v>2760.9479999999999</v>
      </c>
    </row>
    <row r="3210" spans="2:7" x14ac:dyDescent="0.35">
      <c r="B3210">
        <v>7821.2767999999996</v>
      </c>
      <c r="C3210">
        <v>250</v>
      </c>
      <c r="D3210">
        <v>5458.5231999999996</v>
      </c>
      <c r="E3210">
        <v>1597</v>
      </c>
      <c r="F3210">
        <f>'NL-DE'!C3210</f>
        <v>31879.113099999999</v>
      </c>
      <c r="G3210">
        <v>649.58699999999999</v>
      </c>
    </row>
    <row r="3211" spans="2:7" x14ac:dyDescent="0.35">
      <c r="B3211">
        <v>7952.9542000000001</v>
      </c>
      <c r="C3211">
        <v>250</v>
      </c>
      <c r="D3211">
        <v>5458.5231999999996</v>
      </c>
      <c r="E3211">
        <v>1597</v>
      </c>
      <c r="F3211">
        <f>'NL-DE'!C3211</f>
        <v>30595.113099999999</v>
      </c>
      <c r="G3211">
        <v>1563.3989999999999</v>
      </c>
    </row>
    <row r="3212" spans="2:7" x14ac:dyDescent="0.35">
      <c r="B3212">
        <v>8559.9328999999998</v>
      </c>
      <c r="C3212">
        <v>250</v>
      </c>
      <c r="D3212">
        <v>5069.6311999999998</v>
      </c>
      <c r="E3212">
        <v>1597</v>
      </c>
      <c r="F3212">
        <f>'NL-DE'!C3212</f>
        <v>30105.005099999998</v>
      </c>
      <c r="G3212">
        <v>678.85500000000002</v>
      </c>
    </row>
    <row r="3213" spans="2:7" x14ac:dyDescent="0.35">
      <c r="B3213">
        <v>9019</v>
      </c>
      <c r="C3213">
        <v>250</v>
      </c>
      <c r="D3213">
        <v>5069.6311999999998</v>
      </c>
      <c r="E3213">
        <v>1597</v>
      </c>
      <c r="F3213">
        <f>'NL-DE'!C3213</f>
        <v>30223.005099999998</v>
      </c>
      <c r="G3213">
        <v>4393.4520000000002</v>
      </c>
    </row>
    <row r="3214" spans="2:7" x14ac:dyDescent="0.35">
      <c r="B3214">
        <v>8990.1391999999996</v>
      </c>
      <c r="C3214">
        <v>250</v>
      </c>
      <c r="D3214">
        <v>5069.6311999999998</v>
      </c>
      <c r="E3214">
        <v>1597</v>
      </c>
      <c r="F3214">
        <f>'NL-DE'!C3214</f>
        <v>30249.005099999998</v>
      </c>
      <c r="G3214">
        <v>875.601</v>
      </c>
    </row>
    <row r="3215" spans="2:7" x14ac:dyDescent="0.35">
      <c r="B3215">
        <v>8766.4679999999898</v>
      </c>
      <c r="C3215">
        <v>250</v>
      </c>
      <c r="D3215">
        <v>5069.6311999999998</v>
      </c>
      <c r="E3215">
        <v>1597</v>
      </c>
      <c r="F3215">
        <f>'NL-DE'!C3215</f>
        <v>30524.005099999998</v>
      </c>
      <c r="G3215">
        <v>421.947</v>
      </c>
    </row>
    <row r="3216" spans="2:7" x14ac:dyDescent="0.35">
      <c r="B3216">
        <v>8258.6983</v>
      </c>
      <c r="C3216">
        <v>244.52500000000001</v>
      </c>
      <c r="D3216">
        <v>5069.6311999999998</v>
      </c>
      <c r="E3216">
        <v>1597</v>
      </c>
      <c r="F3216">
        <f>'NL-DE'!C3216</f>
        <v>32840.480100000001</v>
      </c>
      <c r="G3216">
        <v>1052.835</v>
      </c>
    </row>
    <row r="3217" spans="2:7" x14ac:dyDescent="0.35">
      <c r="B3217">
        <v>6359.2968999999903</v>
      </c>
      <c r="C3217">
        <v>150.04999999999899</v>
      </c>
      <c r="D3217">
        <v>5069.6311999999998</v>
      </c>
      <c r="E3217">
        <v>1597</v>
      </c>
      <c r="F3217">
        <f>'NL-DE'!C3217</f>
        <v>36742.955099999999</v>
      </c>
      <c r="G3217">
        <v>1114.623</v>
      </c>
    </row>
    <row r="3218" spans="2:7" x14ac:dyDescent="0.35">
      <c r="B3218">
        <v>5048.8361999999997</v>
      </c>
      <c r="C3218">
        <v>83.249999999999901</v>
      </c>
      <c r="D3218">
        <v>5588.3487999999998</v>
      </c>
      <c r="E3218">
        <v>1597</v>
      </c>
      <c r="F3218">
        <f>'NL-DE'!C3218</f>
        <v>39832.0507</v>
      </c>
      <c r="G3218">
        <v>1440.636</v>
      </c>
    </row>
    <row r="3219" spans="2:7" x14ac:dyDescent="0.35">
      <c r="B3219">
        <v>4681.7628999999997</v>
      </c>
      <c r="C3219">
        <v>83.249999999999901</v>
      </c>
      <c r="D3219">
        <v>5588.3487999999998</v>
      </c>
      <c r="E3219">
        <v>1597</v>
      </c>
      <c r="F3219">
        <f>'NL-DE'!C3219</f>
        <v>43721.0507</v>
      </c>
      <c r="G3219">
        <v>1562.586</v>
      </c>
    </row>
    <row r="3220" spans="2:7" x14ac:dyDescent="0.35">
      <c r="B3220">
        <v>4550.9874</v>
      </c>
      <c r="C3220">
        <v>83.249999999999901</v>
      </c>
      <c r="D3220">
        <v>5588.3487999999998</v>
      </c>
      <c r="E3220">
        <v>1597</v>
      </c>
      <c r="F3220">
        <f>'NL-DE'!C3220</f>
        <v>47652.0507</v>
      </c>
      <c r="G3220">
        <v>1610.5529999999901</v>
      </c>
    </row>
    <row r="3221" spans="2:7" x14ac:dyDescent="0.35">
      <c r="B3221">
        <v>4498.6772000000001</v>
      </c>
      <c r="C3221">
        <v>83.249999999999901</v>
      </c>
      <c r="D3221">
        <v>5588.3487999999998</v>
      </c>
      <c r="E3221">
        <v>1597</v>
      </c>
      <c r="F3221">
        <f>'NL-DE'!C3221</f>
        <v>47062.0507</v>
      </c>
      <c r="G3221">
        <v>1580.472</v>
      </c>
    </row>
    <row r="3222" spans="2:7" x14ac:dyDescent="0.35">
      <c r="B3222">
        <v>4911.7474000000002</v>
      </c>
      <c r="C3222">
        <v>105.7</v>
      </c>
      <c r="D3222">
        <v>5588.3487999999998</v>
      </c>
      <c r="E3222">
        <v>1597</v>
      </c>
      <c r="F3222">
        <f>'NL-DE'!C3222</f>
        <v>44734.600699999901</v>
      </c>
      <c r="G3222">
        <v>1532.5050000000001</v>
      </c>
    </row>
    <row r="3223" spans="2:7" x14ac:dyDescent="0.35">
      <c r="B3223">
        <v>5546.6849999999904</v>
      </c>
      <c r="C3223">
        <v>150.04999999999899</v>
      </c>
      <c r="D3223">
        <v>5588.3487999999998</v>
      </c>
      <c r="E3223">
        <v>1597</v>
      </c>
      <c r="F3223">
        <f>'NL-DE'!C3223</f>
        <v>43047.250699999997</v>
      </c>
      <c r="G3223">
        <v>1392.6690000000001</v>
      </c>
    </row>
    <row r="3224" spans="2:7" x14ac:dyDescent="0.35">
      <c r="B3224">
        <v>7171.9088000000002</v>
      </c>
      <c r="C3224">
        <v>247.25</v>
      </c>
      <c r="D3224">
        <v>5396.5343999999996</v>
      </c>
      <c r="E3224">
        <v>1597</v>
      </c>
      <c r="F3224">
        <f>'NL-DE'!C3224</f>
        <v>42607.529499999997</v>
      </c>
      <c r="G3224">
        <v>2569.08</v>
      </c>
    </row>
    <row r="3225" spans="2:7" x14ac:dyDescent="0.35">
      <c r="B3225">
        <v>7716.6563999999998</v>
      </c>
      <c r="C3225">
        <v>250</v>
      </c>
      <c r="D3225">
        <v>5396.5343999999996</v>
      </c>
      <c r="E3225">
        <v>1597</v>
      </c>
      <c r="F3225">
        <f>'NL-DE'!C3225</f>
        <v>41688.441599999998</v>
      </c>
      <c r="G3225">
        <v>2684.5259999999998</v>
      </c>
    </row>
    <row r="3226" spans="2:7" x14ac:dyDescent="0.35">
      <c r="B3226">
        <v>7803.2388000000001</v>
      </c>
      <c r="C3226">
        <v>250</v>
      </c>
      <c r="D3226">
        <v>5396.5343999999996</v>
      </c>
      <c r="E3226">
        <v>1597</v>
      </c>
      <c r="F3226">
        <f>'NL-DE'!C3226</f>
        <v>41393.1037</v>
      </c>
      <c r="G3226">
        <v>1991.037</v>
      </c>
    </row>
    <row r="3227" spans="2:7" x14ac:dyDescent="0.35">
      <c r="B3227">
        <v>7863.6661000000004</v>
      </c>
      <c r="C3227">
        <v>250</v>
      </c>
      <c r="D3227">
        <v>5396.5343999999996</v>
      </c>
      <c r="E3227">
        <v>1597</v>
      </c>
      <c r="F3227">
        <f>'NL-DE'!C3227</f>
        <v>43135.1014</v>
      </c>
      <c r="G3227">
        <v>1722.7470000000001</v>
      </c>
    </row>
    <row r="3228" spans="2:7" x14ac:dyDescent="0.35">
      <c r="B3228">
        <v>7943.0333000000001</v>
      </c>
      <c r="C3228">
        <v>250</v>
      </c>
      <c r="D3228">
        <v>5396.5343999999996</v>
      </c>
      <c r="E3228">
        <v>1597</v>
      </c>
      <c r="F3228">
        <f>'NL-DE'!C3228</f>
        <v>43498.099600000001</v>
      </c>
      <c r="G3228">
        <v>2505.6659999999902</v>
      </c>
    </row>
    <row r="3229" spans="2:7" x14ac:dyDescent="0.35">
      <c r="B3229">
        <v>7911.4668000000001</v>
      </c>
      <c r="C3229">
        <v>250</v>
      </c>
      <c r="D3229">
        <v>5396.5343999999996</v>
      </c>
      <c r="E3229">
        <v>1597</v>
      </c>
      <c r="F3229">
        <f>'NL-DE'!C3229</f>
        <v>43226.099600000001</v>
      </c>
      <c r="G3229">
        <v>4317.8429999999998</v>
      </c>
    </row>
    <row r="3230" spans="2:7" x14ac:dyDescent="0.35">
      <c r="B3230">
        <v>7989.0302000000001</v>
      </c>
      <c r="C3230">
        <v>250</v>
      </c>
      <c r="D3230">
        <v>5396.5343999999996</v>
      </c>
      <c r="E3230">
        <v>1597</v>
      </c>
      <c r="F3230">
        <f>'NL-DE'!C3230</f>
        <v>43841.099600000001</v>
      </c>
      <c r="G3230">
        <v>2294.2860000000001</v>
      </c>
    </row>
    <row r="3231" spans="2:7" x14ac:dyDescent="0.35">
      <c r="B3231">
        <v>8009.7739000000001</v>
      </c>
      <c r="C3231">
        <v>250</v>
      </c>
      <c r="D3231">
        <v>5396.5343999999996</v>
      </c>
      <c r="E3231">
        <v>1597</v>
      </c>
      <c r="F3231">
        <f>'NL-DE'!C3231</f>
        <v>42561.1037</v>
      </c>
      <c r="G3231">
        <v>1365.027</v>
      </c>
    </row>
    <row r="3232" spans="2:7" x14ac:dyDescent="0.35">
      <c r="B3232">
        <v>8243.366</v>
      </c>
      <c r="C3232">
        <v>250</v>
      </c>
      <c r="D3232">
        <v>5396.5343999999996</v>
      </c>
      <c r="E3232">
        <v>1597</v>
      </c>
      <c r="F3232">
        <f>'NL-DE'!C3232</f>
        <v>37702.1037</v>
      </c>
      <c r="G3232">
        <v>836.577</v>
      </c>
    </row>
    <row r="3233" spans="2:7" x14ac:dyDescent="0.35">
      <c r="B3233">
        <v>8060.2803000000004</v>
      </c>
      <c r="C3233">
        <v>250</v>
      </c>
      <c r="D3233">
        <v>5396.5343999999996</v>
      </c>
      <c r="E3233">
        <v>1597</v>
      </c>
      <c r="F3233">
        <f>'NL-DE'!C3233</f>
        <v>34636.1037</v>
      </c>
      <c r="G3233">
        <v>2873.9549999999999</v>
      </c>
    </row>
    <row r="3234" spans="2:7" x14ac:dyDescent="0.35">
      <c r="B3234">
        <v>7823.9825000000001</v>
      </c>
      <c r="C3234">
        <v>250</v>
      </c>
      <c r="D3234">
        <v>5396.5343999999996</v>
      </c>
      <c r="E3234">
        <v>1597</v>
      </c>
      <c r="F3234">
        <f>'NL-DE'!C3234</f>
        <v>32933.099600000001</v>
      </c>
      <c r="G3234">
        <v>747.96</v>
      </c>
    </row>
    <row r="3235" spans="2:7" x14ac:dyDescent="0.35">
      <c r="B3235">
        <v>7954.7579999999998</v>
      </c>
      <c r="C3235">
        <v>250</v>
      </c>
      <c r="D3235">
        <v>5396.5343999999996</v>
      </c>
      <c r="E3235">
        <v>1597</v>
      </c>
      <c r="F3235">
        <f>'NL-DE'!C3235</f>
        <v>32128.1014</v>
      </c>
      <c r="G3235">
        <v>1630.0650000000001</v>
      </c>
    </row>
    <row r="3236" spans="2:7" x14ac:dyDescent="0.35">
      <c r="B3236">
        <v>8553.6196</v>
      </c>
      <c r="C3236">
        <v>250</v>
      </c>
      <c r="D3236">
        <v>4877.232</v>
      </c>
      <c r="E3236">
        <v>1597</v>
      </c>
      <c r="F3236">
        <f>'NL-DE'!C3236</f>
        <v>32374.743999999999</v>
      </c>
      <c r="G3236">
        <v>732.51300000000003</v>
      </c>
    </row>
    <row r="3237" spans="2:7" x14ac:dyDescent="0.35">
      <c r="B3237">
        <v>9017.1962000000003</v>
      </c>
      <c r="C3237">
        <v>250</v>
      </c>
      <c r="D3237">
        <v>4877.232</v>
      </c>
      <c r="E3237">
        <v>1597</v>
      </c>
      <c r="F3237">
        <f>'NL-DE'!C3237</f>
        <v>33620.081899999997</v>
      </c>
      <c r="G3237">
        <v>4473.9390000000003</v>
      </c>
    </row>
    <row r="3238" spans="2:7" x14ac:dyDescent="0.35">
      <c r="B3238">
        <v>8989.2373000000007</v>
      </c>
      <c r="C3238">
        <v>250</v>
      </c>
      <c r="D3238">
        <v>4877.232</v>
      </c>
      <c r="E3238">
        <v>1597</v>
      </c>
      <c r="F3238">
        <f>'NL-DE'!C3238</f>
        <v>38236.417499999901</v>
      </c>
      <c r="G3238">
        <v>943.07999999999902</v>
      </c>
    </row>
    <row r="3239" spans="2:7" x14ac:dyDescent="0.35">
      <c r="B3239">
        <v>8766.4679999999898</v>
      </c>
      <c r="C3239">
        <v>250</v>
      </c>
      <c r="D3239">
        <v>4877.232</v>
      </c>
      <c r="E3239">
        <v>1597</v>
      </c>
      <c r="F3239">
        <f>'NL-DE'!C3239</f>
        <v>47018.417499999901</v>
      </c>
      <c r="G3239">
        <v>520.32000000000005</v>
      </c>
    </row>
    <row r="3240" spans="2:7" x14ac:dyDescent="0.35">
      <c r="B3240">
        <v>8258.6983</v>
      </c>
      <c r="C3240">
        <v>244.52500000000001</v>
      </c>
      <c r="D3240">
        <v>5588.3487999999998</v>
      </c>
      <c r="E3240">
        <v>1597</v>
      </c>
      <c r="F3240">
        <f>'NL-DE'!C3240</f>
        <v>53799.775699999998</v>
      </c>
      <c r="G3240">
        <v>1300.8</v>
      </c>
    </row>
    <row r="3241" spans="2:7" x14ac:dyDescent="0.35">
      <c r="B3241">
        <v>6359.2968999999903</v>
      </c>
      <c r="C3241">
        <v>150.04999999999899</v>
      </c>
      <c r="D3241">
        <v>5588.3487999999998</v>
      </c>
      <c r="E3241">
        <v>1597</v>
      </c>
      <c r="F3241">
        <f>'NL-DE'!C3241</f>
        <v>58594.250699999997</v>
      </c>
      <c r="G3241">
        <v>1377.222</v>
      </c>
    </row>
    <row r="3242" spans="2:7" x14ac:dyDescent="0.35">
      <c r="B3242">
        <v>5048.8361999999997</v>
      </c>
      <c r="C3242">
        <v>83.249999999999901</v>
      </c>
      <c r="D3242">
        <v>5588.3487999999998</v>
      </c>
      <c r="E3242">
        <v>1597</v>
      </c>
      <c r="F3242">
        <f>'NL-DE'!C3242</f>
        <v>61066.0507</v>
      </c>
      <c r="G3242">
        <v>1601.61</v>
      </c>
    </row>
    <row r="3243" spans="2:7" x14ac:dyDescent="0.35">
      <c r="B3243">
        <v>4681.7628999999997</v>
      </c>
      <c r="C3243">
        <v>83.249999999999901</v>
      </c>
      <c r="D3243">
        <v>5588.3487999999998</v>
      </c>
      <c r="E3243">
        <v>1597</v>
      </c>
      <c r="F3243">
        <f>'NL-DE'!C3243</f>
        <v>62444.0507</v>
      </c>
      <c r="G3243">
        <v>1725.99899999999</v>
      </c>
    </row>
    <row r="3244" spans="2:7" x14ac:dyDescent="0.35">
      <c r="B3244">
        <v>4550.9874</v>
      </c>
      <c r="C3244">
        <v>83.249999999999901</v>
      </c>
      <c r="D3244">
        <v>5588.3487999999998</v>
      </c>
      <c r="E3244">
        <v>1597</v>
      </c>
      <c r="F3244">
        <f>'NL-DE'!C3244</f>
        <v>64523.0507</v>
      </c>
      <c r="G3244">
        <v>1789.413</v>
      </c>
    </row>
    <row r="3245" spans="2:7" x14ac:dyDescent="0.35">
      <c r="B3245">
        <v>4498.6772000000001</v>
      </c>
      <c r="C3245">
        <v>83.249999999999901</v>
      </c>
      <c r="D3245">
        <v>5588.3487999999998</v>
      </c>
      <c r="E3245">
        <v>1597</v>
      </c>
      <c r="F3245">
        <f>'NL-DE'!C3245</f>
        <v>63933.0507</v>
      </c>
      <c r="G3245">
        <v>1758.519</v>
      </c>
    </row>
    <row r="3246" spans="2:7" x14ac:dyDescent="0.35">
      <c r="B3246">
        <v>4911.7474000000002</v>
      </c>
      <c r="C3246">
        <v>105.7</v>
      </c>
      <c r="D3246">
        <v>5588.3487999999998</v>
      </c>
      <c r="E3246">
        <v>1597</v>
      </c>
      <c r="F3246">
        <f>'NL-DE'!C3246</f>
        <v>63023.600699999901</v>
      </c>
      <c r="G3246">
        <v>1724.373</v>
      </c>
    </row>
    <row r="3247" spans="2:7" x14ac:dyDescent="0.35">
      <c r="B3247">
        <v>5546.6849999999904</v>
      </c>
      <c r="C3247">
        <v>150.04999999999899</v>
      </c>
      <c r="D3247">
        <v>5588.3487999999998</v>
      </c>
      <c r="E3247">
        <v>1597</v>
      </c>
      <c r="F3247">
        <f>'NL-DE'!C3247</f>
        <v>62750.250699999997</v>
      </c>
      <c r="G3247">
        <v>1522.749</v>
      </c>
    </row>
    <row r="3248" spans="2:7" x14ac:dyDescent="0.35">
      <c r="B3248">
        <v>7171.9088000000002</v>
      </c>
      <c r="C3248">
        <v>247.25</v>
      </c>
      <c r="D3248">
        <v>5396.5343999999996</v>
      </c>
      <c r="E3248">
        <v>1597</v>
      </c>
      <c r="F3248">
        <f>'NL-DE'!C3248</f>
        <v>60864.529499999997</v>
      </c>
      <c r="G3248">
        <v>2626.8029999999999</v>
      </c>
    </row>
    <row r="3249" spans="2:7" x14ac:dyDescent="0.35">
      <c r="B3249">
        <v>7716.6563999999998</v>
      </c>
      <c r="C3249">
        <v>250</v>
      </c>
      <c r="D3249">
        <v>5396.5343999999996</v>
      </c>
      <c r="E3249">
        <v>1597</v>
      </c>
      <c r="F3249">
        <f>'NL-DE'!C3249</f>
        <v>58806.441599999998</v>
      </c>
      <c r="G3249">
        <v>2724.3629999999998</v>
      </c>
    </row>
    <row r="3250" spans="2:7" x14ac:dyDescent="0.35">
      <c r="B3250">
        <v>7803.2388000000001</v>
      </c>
      <c r="C3250">
        <v>250</v>
      </c>
      <c r="D3250">
        <v>5396.5343999999996</v>
      </c>
      <c r="E3250">
        <v>1597</v>
      </c>
      <c r="F3250">
        <f>'NL-DE'!C3250</f>
        <v>58484.1037</v>
      </c>
      <c r="G3250">
        <v>2017.866</v>
      </c>
    </row>
    <row r="3251" spans="2:7" x14ac:dyDescent="0.35">
      <c r="B3251">
        <v>7863.6661000000004</v>
      </c>
      <c r="C3251">
        <v>250</v>
      </c>
      <c r="D3251">
        <v>5396.5343999999996</v>
      </c>
      <c r="E3251">
        <v>1597</v>
      </c>
      <c r="F3251">
        <f>'NL-DE'!C3251</f>
        <v>58445.1014</v>
      </c>
      <c r="G3251">
        <v>1750.3889999999999</v>
      </c>
    </row>
    <row r="3252" spans="2:7" x14ac:dyDescent="0.35">
      <c r="B3252">
        <v>7943.0333000000001</v>
      </c>
      <c r="C3252">
        <v>250</v>
      </c>
      <c r="D3252">
        <v>5396.5343999999996</v>
      </c>
      <c r="E3252">
        <v>1597</v>
      </c>
      <c r="F3252">
        <f>'NL-DE'!C3252</f>
        <v>57506.099600000001</v>
      </c>
      <c r="G3252">
        <v>2545.5029999999902</v>
      </c>
    </row>
    <row r="3253" spans="2:7" x14ac:dyDescent="0.35">
      <c r="B3253">
        <v>7911.4668000000001</v>
      </c>
      <c r="C3253">
        <v>250</v>
      </c>
      <c r="D3253">
        <v>5396.5343999999996</v>
      </c>
      <c r="E3253">
        <v>1597</v>
      </c>
      <c r="F3253">
        <f>'NL-DE'!C3253</f>
        <v>54629.099600000001</v>
      </c>
      <c r="G3253">
        <v>4344.6719999999996</v>
      </c>
    </row>
    <row r="3254" spans="2:7" x14ac:dyDescent="0.35">
      <c r="B3254">
        <v>7989.0302000000001</v>
      </c>
      <c r="C3254">
        <v>250</v>
      </c>
      <c r="D3254">
        <v>5396.5343999999996</v>
      </c>
      <c r="E3254">
        <v>1597</v>
      </c>
      <c r="F3254">
        <f>'NL-DE'!C3254</f>
        <v>51946.099600000001</v>
      </c>
      <c r="G3254">
        <v>2321.1149999999998</v>
      </c>
    </row>
    <row r="3255" spans="2:7" x14ac:dyDescent="0.35">
      <c r="B3255">
        <v>8009.7739000000001</v>
      </c>
      <c r="C3255">
        <v>250</v>
      </c>
      <c r="D3255">
        <v>5396.5343999999996</v>
      </c>
      <c r="E3255">
        <v>1597</v>
      </c>
      <c r="F3255">
        <f>'NL-DE'!C3255</f>
        <v>47612.1037</v>
      </c>
      <c r="G3255">
        <v>1407.3030000000001</v>
      </c>
    </row>
    <row r="3256" spans="2:7" x14ac:dyDescent="0.35">
      <c r="B3256">
        <v>8243.366</v>
      </c>
      <c r="C3256">
        <v>250</v>
      </c>
      <c r="D3256">
        <v>5396.5343999999996</v>
      </c>
      <c r="E3256">
        <v>1597</v>
      </c>
      <c r="F3256">
        <f>'NL-DE'!C3256</f>
        <v>41759.1037</v>
      </c>
      <c r="G3256">
        <v>878.85299999999995</v>
      </c>
    </row>
    <row r="3257" spans="2:7" x14ac:dyDescent="0.35">
      <c r="B3257">
        <v>8060.2803000000004</v>
      </c>
      <c r="C3257">
        <v>250</v>
      </c>
      <c r="D3257">
        <v>5396.5343999999996</v>
      </c>
      <c r="E3257">
        <v>1597</v>
      </c>
      <c r="F3257">
        <f>'NL-DE'!C3257</f>
        <v>36813.1037</v>
      </c>
      <c r="G3257">
        <v>2929.239</v>
      </c>
    </row>
    <row r="3258" spans="2:7" x14ac:dyDescent="0.35">
      <c r="B3258">
        <v>7823.9825000000001</v>
      </c>
      <c r="C3258">
        <v>250</v>
      </c>
      <c r="D3258">
        <v>5396.5343999999996</v>
      </c>
      <c r="E3258">
        <v>1597</v>
      </c>
      <c r="F3258">
        <f>'NL-DE'!C3258</f>
        <v>34640.099600000001</v>
      </c>
      <c r="G3258">
        <v>790.23599999999999</v>
      </c>
    </row>
    <row r="3259" spans="2:7" x14ac:dyDescent="0.35">
      <c r="B3259">
        <v>7954.7579999999998</v>
      </c>
      <c r="C3259">
        <v>250</v>
      </c>
      <c r="D3259">
        <v>5396.5343999999996</v>
      </c>
      <c r="E3259">
        <v>1597</v>
      </c>
      <c r="F3259">
        <f>'NL-DE'!C3259</f>
        <v>32916.1014</v>
      </c>
      <c r="G3259">
        <v>1656.894</v>
      </c>
    </row>
    <row r="3260" spans="2:7" x14ac:dyDescent="0.35">
      <c r="B3260">
        <v>8553.6196</v>
      </c>
      <c r="C3260">
        <v>250</v>
      </c>
      <c r="D3260">
        <v>4877.232</v>
      </c>
      <c r="E3260">
        <v>1597</v>
      </c>
      <c r="F3260">
        <f>'NL-DE'!C3260</f>
        <v>33351.743999999999</v>
      </c>
      <c r="G3260">
        <v>773.16300000000001</v>
      </c>
    </row>
    <row r="3261" spans="2:7" x14ac:dyDescent="0.35">
      <c r="B3261">
        <v>9017.1962000000003</v>
      </c>
      <c r="C3261">
        <v>250</v>
      </c>
      <c r="D3261">
        <v>4877.232</v>
      </c>
      <c r="E3261">
        <v>1597</v>
      </c>
      <c r="F3261">
        <f>'NL-DE'!C3261</f>
        <v>34868.081899999997</v>
      </c>
      <c r="G3261">
        <v>4500.768</v>
      </c>
    </row>
    <row r="3262" spans="2:7" x14ac:dyDescent="0.35">
      <c r="B3262">
        <v>8989.2373000000007</v>
      </c>
      <c r="C3262">
        <v>250</v>
      </c>
      <c r="D3262">
        <v>4877.232</v>
      </c>
      <c r="E3262">
        <v>1597</v>
      </c>
      <c r="F3262">
        <f>'NL-DE'!C3262</f>
        <v>38536.417499999901</v>
      </c>
      <c r="G3262">
        <v>982.91699999999901</v>
      </c>
    </row>
    <row r="3263" spans="2:7" x14ac:dyDescent="0.35">
      <c r="B3263">
        <v>8766.4679999999898</v>
      </c>
      <c r="C3263">
        <v>250</v>
      </c>
      <c r="D3263">
        <v>4877.232</v>
      </c>
      <c r="E3263">
        <v>1597</v>
      </c>
      <c r="F3263">
        <f>'NL-DE'!C3263</f>
        <v>46462.417499999901</v>
      </c>
      <c r="G3263">
        <v>575.60400000000004</v>
      </c>
    </row>
    <row r="3264" spans="2:7" x14ac:dyDescent="0.35">
      <c r="B3264">
        <v>8258.6983</v>
      </c>
      <c r="C3264">
        <v>244.52500000000001</v>
      </c>
      <c r="D3264">
        <v>5588.3487999999998</v>
      </c>
      <c r="E3264">
        <v>1597</v>
      </c>
      <c r="F3264">
        <f>'NL-DE'!C3264</f>
        <v>52953.775699999998</v>
      </c>
      <c r="G3264">
        <v>1415.433</v>
      </c>
    </row>
    <row r="3265" spans="2:7" x14ac:dyDescent="0.35">
      <c r="B3265">
        <v>6359.2968999999903</v>
      </c>
      <c r="C3265">
        <v>150.04999999999899</v>
      </c>
      <c r="D3265">
        <v>5588.3487999999998</v>
      </c>
      <c r="E3265">
        <v>1597</v>
      </c>
      <c r="F3265">
        <f>'NL-DE'!C3265</f>
        <v>57537.250699999997</v>
      </c>
      <c r="G3265">
        <v>1507.3019999999999</v>
      </c>
    </row>
    <row r="3266" spans="2:7" x14ac:dyDescent="0.35">
      <c r="B3266">
        <v>5048.8361999999997</v>
      </c>
      <c r="C3266">
        <v>83.249999999999901</v>
      </c>
      <c r="D3266">
        <v>5588.3487999999998</v>
      </c>
      <c r="E3266">
        <v>1597</v>
      </c>
      <c r="F3266">
        <f>'NL-DE'!C3266</f>
        <v>59268.0507</v>
      </c>
      <c r="G3266">
        <v>1748.7629999999999</v>
      </c>
    </row>
    <row r="3267" spans="2:7" x14ac:dyDescent="0.35">
      <c r="B3267">
        <v>4681.7628999999997</v>
      </c>
      <c r="C3267">
        <v>83.249999999999901</v>
      </c>
      <c r="D3267">
        <v>5588.3487999999998</v>
      </c>
      <c r="E3267">
        <v>1597</v>
      </c>
      <c r="F3267">
        <f>'NL-DE'!C3267</f>
        <v>60959.0507</v>
      </c>
      <c r="G3267">
        <v>1888.5989999999999</v>
      </c>
    </row>
    <row r="3268" spans="2:7" x14ac:dyDescent="0.35">
      <c r="B3268">
        <v>4550.9874</v>
      </c>
      <c r="C3268">
        <v>83.249999999999901</v>
      </c>
      <c r="D3268">
        <v>5588.3487999999998</v>
      </c>
      <c r="E3268">
        <v>1597</v>
      </c>
      <c r="F3268">
        <f>'NL-DE'!C3268</f>
        <v>63067.0507</v>
      </c>
      <c r="G3268">
        <v>1954.452</v>
      </c>
    </row>
    <row r="3269" spans="2:7" x14ac:dyDescent="0.35">
      <c r="B3269">
        <v>4498.6772000000001</v>
      </c>
      <c r="C3269">
        <v>83.249999999999901</v>
      </c>
      <c r="D3269">
        <v>5588.3487999999998</v>
      </c>
      <c r="E3269">
        <v>1597</v>
      </c>
      <c r="F3269">
        <f>'NL-DE'!C3269</f>
        <v>61608.0507</v>
      </c>
      <c r="G3269">
        <v>1936.566</v>
      </c>
    </row>
    <row r="3270" spans="2:7" x14ac:dyDescent="0.35">
      <c r="B3270">
        <v>4911.7474000000002</v>
      </c>
      <c r="C3270">
        <v>105.7</v>
      </c>
      <c r="D3270">
        <v>5588.3487999999998</v>
      </c>
      <c r="E3270">
        <v>1597</v>
      </c>
      <c r="F3270">
        <f>'NL-DE'!C3270</f>
        <v>60188.600699999901</v>
      </c>
      <c r="G3270">
        <v>1841.4449999999999</v>
      </c>
    </row>
    <row r="3271" spans="2:7" x14ac:dyDescent="0.35">
      <c r="B3271">
        <v>5546.6849999999904</v>
      </c>
      <c r="C3271">
        <v>150.04999999999899</v>
      </c>
      <c r="D3271">
        <v>5588.3487999999998</v>
      </c>
      <c r="E3271">
        <v>1597</v>
      </c>
      <c r="F3271">
        <f>'NL-DE'!C3271</f>
        <v>58775.250699999997</v>
      </c>
      <c r="G3271">
        <v>1626.8130000000001</v>
      </c>
    </row>
    <row r="3272" spans="2:7" x14ac:dyDescent="0.35">
      <c r="B3272">
        <v>7171.9088000000002</v>
      </c>
      <c r="C3272">
        <v>247.25</v>
      </c>
      <c r="D3272">
        <v>5396.5343999999996</v>
      </c>
      <c r="E3272">
        <v>1597</v>
      </c>
      <c r="F3272">
        <f>'NL-DE'!C3272</f>
        <v>57516.529499999997</v>
      </c>
      <c r="G3272">
        <v>2682.087</v>
      </c>
    </row>
    <row r="3273" spans="2:7" x14ac:dyDescent="0.35">
      <c r="B3273">
        <v>7716.6563999999998</v>
      </c>
      <c r="C3273">
        <v>250</v>
      </c>
      <c r="D3273">
        <v>5396.5343999999996</v>
      </c>
      <c r="E3273">
        <v>1597</v>
      </c>
      <c r="F3273">
        <f>'NL-DE'!C3273</f>
        <v>56212.441599999998</v>
      </c>
      <c r="G3273">
        <v>2766.6390000000001</v>
      </c>
    </row>
    <row r="3274" spans="2:7" x14ac:dyDescent="0.35">
      <c r="B3274">
        <v>7803.2388000000001</v>
      </c>
      <c r="C3274">
        <v>250</v>
      </c>
      <c r="D3274">
        <v>5396.5343999999996</v>
      </c>
      <c r="E3274">
        <v>1597</v>
      </c>
      <c r="F3274">
        <f>'NL-DE'!C3274</f>
        <v>55713.1037</v>
      </c>
      <c r="G3274">
        <v>2044.6949999999999</v>
      </c>
    </row>
    <row r="3275" spans="2:7" x14ac:dyDescent="0.35">
      <c r="B3275">
        <v>7863.6661000000004</v>
      </c>
      <c r="C3275">
        <v>250</v>
      </c>
      <c r="D3275">
        <v>5396.5343999999996</v>
      </c>
      <c r="E3275">
        <v>1597</v>
      </c>
      <c r="F3275">
        <f>'NL-DE'!C3275</f>
        <v>55493.1014</v>
      </c>
      <c r="G3275">
        <v>1790.2260000000001</v>
      </c>
    </row>
    <row r="3276" spans="2:7" x14ac:dyDescent="0.35">
      <c r="B3276">
        <v>7943.0333000000001</v>
      </c>
      <c r="C3276">
        <v>250</v>
      </c>
      <c r="D3276">
        <v>5396.5343999999996</v>
      </c>
      <c r="E3276">
        <v>1597</v>
      </c>
      <c r="F3276">
        <f>'NL-DE'!C3276</f>
        <v>54753.099600000001</v>
      </c>
      <c r="G3276">
        <v>2572.3319999999999</v>
      </c>
    </row>
    <row r="3277" spans="2:7" x14ac:dyDescent="0.35">
      <c r="B3277">
        <v>7911.4668000000001</v>
      </c>
      <c r="C3277">
        <v>250</v>
      </c>
      <c r="D3277">
        <v>5396.5343999999996</v>
      </c>
      <c r="E3277">
        <v>1597</v>
      </c>
      <c r="F3277">
        <f>'NL-DE'!C3277</f>
        <v>52810.099600000001</v>
      </c>
      <c r="G3277">
        <v>4371.5009999999902</v>
      </c>
    </row>
    <row r="3278" spans="2:7" x14ac:dyDescent="0.35">
      <c r="B3278">
        <v>7989.0302000000001</v>
      </c>
      <c r="C3278">
        <v>250</v>
      </c>
      <c r="D3278">
        <v>5396.5343999999996</v>
      </c>
      <c r="E3278">
        <v>1597</v>
      </c>
      <c r="F3278">
        <f>'NL-DE'!C3278</f>
        <v>51452.099600000001</v>
      </c>
      <c r="G3278">
        <v>2360.9519999999902</v>
      </c>
    </row>
    <row r="3279" spans="2:7" x14ac:dyDescent="0.35">
      <c r="B3279">
        <v>8009.7739000000001</v>
      </c>
      <c r="C3279">
        <v>250</v>
      </c>
      <c r="D3279">
        <v>5396.5343999999996</v>
      </c>
      <c r="E3279">
        <v>1597</v>
      </c>
      <c r="F3279">
        <f>'NL-DE'!C3279</f>
        <v>47477.1037</v>
      </c>
      <c r="G3279">
        <v>1449.579</v>
      </c>
    </row>
    <row r="3280" spans="2:7" x14ac:dyDescent="0.35">
      <c r="B3280">
        <v>8243.366</v>
      </c>
      <c r="C3280">
        <v>250</v>
      </c>
      <c r="D3280">
        <v>5396.5343999999996</v>
      </c>
      <c r="E3280">
        <v>1597</v>
      </c>
      <c r="F3280">
        <f>'NL-DE'!C3280</f>
        <v>41634.1037</v>
      </c>
      <c r="G3280">
        <v>934.13699999999994</v>
      </c>
    </row>
    <row r="3281" spans="2:7" x14ac:dyDescent="0.35">
      <c r="B3281">
        <v>8060.2803000000004</v>
      </c>
      <c r="C3281">
        <v>250</v>
      </c>
      <c r="D3281">
        <v>5396.5343999999996</v>
      </c>
      <c r="E3281">
        <v>1597</v>
      </c>
      <c r="F3281">
        <f>'NL-DE'!C3281</f>
        <v>37874.1037</v>
      </c>
      <c r="G3281">
        <v>2956.0679999999902</v>
      </c>
    </row>
    <row r="3282" spans="2:7" x14ac:dyDescent="0.35">
      <c r="B3282">
        <v>7823.9825000000001</v>
      </c>
      <c r="C3282">
        <v>250</v>
      </c>
      <c r="D3282">
        <v>5396.5343999999996</v>
      </c>
      <c r="E3282">
        <v>1597</v>
      </c>
      <c r="F3282">
        <f>'NL-DE'!C3282</f>
        <v>35700.099600000001</v>
      </c>
      <c r="G3282">
        <v>832.51199999999994</v>
      </c>
    </row>
    <row r="3283" spans="2:7" x14ac:dyDescent="0.35">
      <c r="B3283">
        <v>7954.7579999999998</v>
      </c>
      <c r="C3283">
        <v>250</v>
      </c>
      <c r="D3283">
        <v>5396.5343999999996</v>
      </c>
      <c r="E3283">
        <v>1597</v>
      </c>
      <c r="F3283">
        <f>'NL-DE'!C3283</f>
        <v>34503.1014</v>
      </c>
      <c r="G3283">
        <v>1683.723</v>
      </c>
    </row>
    <row r="3284" spans="2:7" x14ac:dyDescent="0.35">
      <c r="B3284">
        <v>8553.6196</v>
      </c>
      <c r="C3284">
        <v>250</v>
      </c>
      <c r="D3284">
        <v>4877.232</v>
      </c>
      <c r="E3284">
        <v>1597</v>
      </c>
      <c r="F3284">
        <f>'NL-DE'!C3284</f>
        <v>35088.743999999999</v>
      </c>
      <c r="G3284">
        <v>799.99199999999996</v>
      </c>
    </row>
    <row r="3285" spans="2:7" x14ac:dyDescent="0.35">
      <c r="B3285">
        <v>9017.1962000000003</v>
      </c>
      <c r="C3285">
        <v>250</v>
      </c>
      <c r="D3285">
        <v>4877.232</v>
      </c>
      <c r="E3285">
        <v>1597</v>
      </c>
      <c r="F3285">
        <f>'NL-DE'!C3285</f>
        <v>36389.081899999997</v>
      </c>
      <c r="G3285">
        <v>4541.4179999999997</v>
      </c>
    </row>
    <row r="3286" spans="2:7" x14ac:dyDescent="0.35">
      <c r="B3286">
        <v>8989.2373000000007</v>
      </c>
      <c r="C3286">
        <v>250</v>
      </c>
      <c r="D3286">
        <v>4877.232</v>
      </c>
      <c r="E3286">
        <v>1597</v>
      </c>
      <c r="F3286">
        <f>'NL-DE'!C3286</f>
        <v>40004.417499999901</v>
      </c>
      <c r="G3286">
        <v>1025.193</v>
      </c>
    </row>
    <row r="3287" spans="2:7" x14ac:dyDescent="0.35">
      <c r="B3287">
        <v>8766.4679999999898</v>
      </c>
      <c r="C3287">
        <v>250</v>
      </c>
      <c r="D3287">
        <v>4877.232</v>
      </c>
      <c r="E3287">
        <v>1597</v>
      </c>
      <c r="F3287">
        <f>'NL-DE'!C3287</f>
        <v>47574.417499999901</v>
      </c>
      <c r="G3287">
        <v>633.327</v>
      </c>
    </row>
    <row r="3288" spans="2:7" x14ac:dyDescent="0.35">
      <c r="B3288">
        <v>8258.6983</v>
      </c>
      <c r="C3288">
        <v>244.52500000000001</v>
      </c>
      <c r="D3288">
        <v>5588.3487999999998</v>
      </c>
      <c r="E3288">
        <v>1597</v>
      </c>
      <c r="F3288">
        <f>'NL-DE'!C3288</f>
        <v>54250.775699999998</v>
      </c>
      <c r="G3288">
        <v>1517.058</v>
      </c>
    </row>
    <row r="3289" spans="2:7" x14ac:dyDescent="0.35">
      <c r="B3289">
        <v>6359.2968999999903</v>
      </c>
      <c r="C3289">
        <v>150.04999999999899</v>
      </c>
      <c r="D3289">
        <v>5588.3487999999998</v>
      </c>
      <c r="E3289">
        <v>1597</v>
      </c>
      <c r="F3289">
        <f>'NL-DE'!C3289</f>
        <v>58825.250699999997</v>
      </c>
      <c r="G3289">
        <v>1639.8209999999999</v>
      </c>
    </row>
    <row r="3290" spans="2:7" x14ac:dyDescent="0.35">
      <c r="B3290">
        <v>5048.8361999999997</v>
      </c>
      <c r="C3290">
        <v>83.249999999999901</v>
      </c>
      <c r="D3290">
        <v>5588.3487999999998</v>
      </c>
      <c r="E3290">
        <v>1597</v>
      </c>
      <c r="F3290">
        <f>'NL-DE'!C3290</f>
        <v>60927.0507</v>
      </c>
      <c r="G3290">
        <v>1748.7629999999999</v>
      </c>
    </row>
    <row r="3291" spans="2:7" x14ac:dyDescent="0.35">
      <c r="B3291">
        <v>4681.7628999999997</v>
      </c>
      <c r="C3291">
        <v>83.249999999999901</v>
      </c>
      <c r="D3291">
        <v>5588.3487999999998</v>
      </c>
      <c r="E3291">
        <v>1597</v>
      </c>
      <c r="F3291">
        <f>'NL-DE'!C3291</f>
        <v>62784.0507</v>
      </c>
      <c r="G3291">
        <v>1888.5989999999999</v>
      </c>
    </row>
    <row r="3292" spans="2:7" x14ac:dyDescent="0.35">
      <c r="B3292">
        <v>4550.9874</v>
      </c>
      <c r="C3292">
        <v>83.249999999999901</v>
      </c>
      <c r="D3292">
        <v>5588.3487999999998</v>
      </c>
      <c r="E3292">
        <v>1597</v>
      </c>
      <c r="F3292">
        <f>'NL-DE'!C3292</f>
        <v>64666.0507</v>
      </c>
      <c r="G3292">
        <v>1954.452</v>
      </c>
    </row>
    <row r="3293" spans="2:7" x14ac:dyDescent="0.35">
      <c r="B3293">
        <v>4498.6772000000001</v>
      </c>
      <c r="C3293">
        <v>83.249999999999901</v>
      </c>
      <c r="D3293">
        <v>5588.3487999999998</v>
      </c>
      <c r="E3293">
        <v>1597</v>
      </c>
      <c r="F3293">
        <f>'NL-DE'!C3293</f>
        <v>64212.0507</v>
      </c>
      <c r="G3293">
        <v>1936.566</v>
      </c>
    </row>
    <row r="3294" spans="2:7" x14ac:dyDescent="0.35">
      <c r="B3294">
        <v>4911.7474000000002</v>
      </c>
      <c r="C3294">
        <v>105.7</v>
      </c>
      <c r="D3294">
        <v>5588.3487999999998</v>
      </c>
      <c r="E3294">
        <v>1597</v>
      </c>
      <c r="F3294">
        <f>'NL-DE'!C3294</f>
        <v>63275.600699999901</v>
      </c>
      <c r="G3294">
        <v>1841.4449999999999</v>
      </c>
    </row>
    <row r="3295" spans="2:7" x14ac:dyDescent="0.35">
      <c r="B3295">
        <v>5546.6849999999904</v>
      </c>
      <c r="C3295">
        <v>150.04999999999899</v>
      </c>
      <c r="D3295">
        <v>5588.3487999999998</v>
      </c>
      <c r="E3295">
        <v>1597</v>
      </c>
      <c r="F3295">
        <f>'NL-DE'!C3295</f>
        <v>61244.250699999997</v>
      </c>
      <c r="G3295">
        <v>1626.8130000000001</v>
      </c>
    </row>
    <row r="3296" spans="2:7" x14ac:dyDescent="0.35">
      <c r="B3296">
        <v>7171.9088000000002</v>
      </c>
      <c r="C3296">
        <v>247.25</v>
      </c>
      <c r="D3296">
        <v>5396.5343999999996</v>
      </c>
      <c r="E3296">
        <v>1597</v>
      </c>
      <c r="F3296">
        <f>'NL-DE'!C3296</f>
        <v>59977.529499999997</v>
      </c>
      <c r="G3296">
        <v>2682.087</v>
      </c>
    </row>
    <row r="3297" spans="2:7" x14ac:dyDescent="0.35">
      <c r="B3297">
        <v>7716.6563999999998</v>
      </c>
      <c r="C3297">
        <v>250</v>
      </c>
      <c r="D3297">
        <v>5396.5343999999996</v>
      </c>
      <c r="E3297">
        <v>1597</v>
      </c>
      <c r="F3297">
        <f>'NL-DE'!C3297</f>
        <v>58622.441599999998</v>
      </c>
      <c r="G3297">
        <v>2766.6390000000001</v>
      </c>
    </row>
    <row r="3298" spans="2:7" x14ac:dyDescent="0.35">
      <c r="B3298">
        <v>7803.2388000000001</v>
      </c>
      <c r="C3298">
        <v>250</v>
      </c>
      <c r="D3298">
        <v>5396.5343999999996</v>
      </c>
      <c r="E3298">
        <v>1597</v>
      </c>
      <c r="F3298">
        <f>'NL-DE'!C3298</f>
        <v>58312.1037</v>
      </c>
      <c r="G3298">
        <v>2044.6949999999999</v>
      </c>
    </row>
    <row r="3299" spans="2:7" x14ac:dyDescent="0.35">
      <c r="B3299">
        <v>7863.6661000000004</v>
      </c>
      <c r="C3299">
        <v>250</v>
      </c>
      <c r="D3299">
        <v>5396.5343999999996</v>
      </c>
      <c r="E3299">
        <v>1597</v>
      </c>
      <c r="F3299">
        <f>'NL-DE'!C3299</f>
        <v>58100.088499999998</v>
      </c>
      <c r="G3299">
        <v>1790.2260000000001</v>
      </c>
    </row>
    <row r="3300" spans="2:7" x14ac:dyDescent="0.35">
      <c r="B3300">
        <v>7943.0333000000001</v>
      </c>
      <c r="C3300">
        <v>250</v>
      </c>
      <c r="D3300">
        <v>5396.5343999999996</v>
      </c>
      <c r="E3300">
        <v>1597</v>
      </c>
      <c r="F3300">
        <f>'NL-DE'!C3300</f>
        <v>56742.0867</v>
      </c>
      <c r="G3300">
        <v>2572.3319999999999</v>
      </c>
    </row>
    <row r="3301" spans="2:7" x14ac:dyDescent="0.35">
      <c r="B3301">
        <v>7911.4668000000001</v>
      </c>
      <c r="C3301">
        <v>250</v>
      </c>
      <c r="D3301">
        <v>5396.5343999999996</v>
      </c>
      <c r="E3301">
        <v>1597</v>
      </c>
      <c r="F3301">
        <f>'NL-DE'!C3301</f>
        <v>54797.0867</v>
      </c>
      <c r="G3301">
        <v>4371.5009999999902</v>
      </c>
    </row>
    <row r="3302" spans="2:7" x14ac:dyDescent="0.35">
      <c r="B3302">
        <v>7989.0302000000001</v>
      </c>
      <c r="C3302">
        <v>250</v>
      </c>
      <c r="D3302">
        <v>5396.5343999999996</v>
      </c>
      <c r="E3302">
        <v>1597</v>
      </c>
      <c r="F3302">
        <f>'NL-DE'!C3302</f>
        <v>53948.0867</v>
      </c>
      <c r="G3302">
        <v>2360.9519999999902</v>
      </c>
    </row>
    <row r="3303" spans="2:7" x14ac:dyDescent="0.35">
      <c r="B3303">
        <v>8009.7739000000001</v>
      </c>
      <c r="C3303">
        <v>250</v>
      </c>
      <c r="D3303">
        <v>5396.5343999999996</v>
      </c>
      <c r="E3303">
        <v>1597</v>
      </c>
      <c r="F3303">
        <f>'NL-DE'!C3303</f>
        <v>49203.090799999998</v>
      </c>
      <c r="G3303">
        <v>1449.579</v>
      </c>
    </row>
    <row r="3304" spans="2:7" x14ac:dyDescent="0.35">
      <c r="B3304">
        <v>8243.366</v>
      </c>
      <c r="C3304">
        <v>250</v>
      </c>
      <c r="D3304">
        <v>5396.5343999999996</v>
      </c>
      <c r="E3304">
        <v>1597</v>
      </c>
      <c r="F3304">
        <f>'NL-DE'!C3304</f>
        <v>43321.090799999998</v>
      </c>
      <c r="G3304">
        <v>934.13699999999994</v>
      </c>
    </row>
    <row r="3305" spans="2:7" x14ac:dyDescent="0.35">
      <c r="B3305">
        <v>8060.2803000000004</v>
      </c>
      <c r="C3305">
        <v>250</v>
      </c>
      <c r="D3305">
        <v>5396.5343999999996</v>
      </c>
      <c r="E3305">
        <v>1597</v>
      </c>
      <c r="F3305">
        <f>'NL-DE'!C3305</f>
        <v>39262.090799999998</v>
      </c>
      <c r="G3305">
        <v>2956.0679999999902</v>
      </c>
    </row>
    <row r="3306" spans="2:7" x14ac:dyDescent="0.35">
      <c r="B3306">
        <v>7823.9825000000001</v>
      </c>
      <c r="C3306">
        <v>250</v>
      </c>
      <c r="D3306">
        <v>5396.5343999999996</v>
      </c>
      <c r="E3306">
        <v>1597</v>
      </c>
      <c r="F3306">
        <f>'NL-DE'!C3306</f>
        <v>37328.0867</v>
      </c>
      <c r="G3306">
        <v>832.51199999999994</v>
      </c>
    </row>
    <row r="3307" spans="2:7" x14ac:dyDescent="0.35">
      <c r="B3307">
        <v>7954.7579999999998</v>
      </c>
      <c r="C3307">
        <v>250</v>
      </c>
      <c r="D3307">
        <v>5396.5343999999996</v>
      </c>
      <c r="E3307">
        <v>1597</v>
      </c>
      <c r="F3307">
        <f>'NL-DE'!C3307</f>
        <v>36124.088499999998</v>
      </c>
      <c r="G3307">
        <v>1683.723</v>
      </c>
    </row>
    <row r="3308" spans="2:7" x14ac:dyDescent="0.35">
      <c r="B3308">
        <v>8553.6196</v>
      </c>
      <c r="C3308">
        <v>250</v>
      </c>
      <c r="D3308">
        <v>4877.232</v>
      </c>
      <c r="E3308">
        <v>1597</v>
      </c>
      <c r="F3308">
        <f>'NL-DE'!C3308</f>
        <v>36505.731099999997</v>
      </c>
      <c r="G3308">
        <v>799.99199999999996</v>
      </c>
    </row>
    <row r="3309" spans="2:7" x14ac:dyDescent="0.35">
      <c r="B3309">
        <v>9017.1962000000003</v>
      </c>
      <c r="C3309">
        <v>250</v>
      </c>
      <c r="D3309">
        <v>4877.232</v>
      </c>
      <c r="E3309">
        <v>1597</v>
      </c>
      <c r="F3309">
        <f>'NL-DE'!C3309</f>
        <v>37791.069000000003</v>
      </c>
      <c r="G3309">
        <v>4541.4179999999997</v>
      </c>
    </row>
    <row r="3310" spans="2:7" x14ac:dyDescent="0.35">
      <c r="B3310">
        <v>8989.2373000000007</v>
      </c>
      <c r="C3310">
        <v>250</v>
      </c>
      <c r="D3310">
        <v>4877.232</v>
      </c>
      <c r="E3310">
        <v>1597</v>
      </c>
      <c r="F3310">
        <f>'NL-DE'!C3310</f>
        <v>41698.4045999999</v>
      </c>
      <c r="G3310">
        <v>1025.193</v>
      </c>
    </row>
    <row r="3311" spans="2:7" x14ac:dyDescent="0.35">
      <c r="B3311">
        <v>8766.4679999999898</v>
      </c>
      <c r="C3311">
        <v>250</v>
      </c>
      <c r="D3311">
        <v>4877.232</v>
      </c>
      <c r="E3311">
        <v>1597</v>
      </c>
      <c r="F3311">
        <f>'NL-DE'!C3311</f>
        <v>49247.4045999999</v>
      </c>
      <c r="G3311">
        <v>633.327</v>
      </c>
    </row>
    <row r="3312" spans="2:7" x14ac:dyDescent="0.35">
      <c r="B3312">
        <v>8258.6983</v>
      </c>
      <c r="C3312">
        <v>244.52500000000001</v>
      </c>
      <c r="D3312">
        <v>5588.3487999999998</v>
      </c>
      <c r="E3312">
        <v>1597</v>
      </c>
      <c r="F3312">
        <f>'NL-DE'!C3312</f>
        <v>55758.762799999997</v>
      </c>
      <c r="G3312">
        <v>1517.058</v>
      </c>
    </row>
    <row r="3313" spans="2:7" x14ac:dyDescent="0.35">
      <c r="B3313">
        <v>6359.2968999999903</v>
      </c>
      <c r="C3313">
        <v>150.04999999999899</v>
      </c>
      <c r="D3313">
        <v>5588.3487999999998</v>
      </c>
      <c r="E3313">
        <v>1597</v>
      </c>
      <c r="F3313">
        <f>'NL-DE'!C3313</f>
        <v>60119.250699999997</v>
      </c>
      <c r="G3313">
        <v>1639.8209999999999</v>
      </c>
    </row>
    <row r="3314" spans="2:7" x14ac:dyDescent="0.35">
      <c r="B3314">
        <v>5048.8361999999997</v>
      </c>
      <c r="C3314">
        <v>83.249999999999901</v>
      </c>
      <c r="D3314">
        <v>5588.3487999999998</v>
      </c>
      <c r="E3314">
        <v>1597</v>
      </c>
      <c r="F3314">
        <f>'NL-DE'!C3314</f>
        <v>62851.0507</v>
      </c>
      <c r="G3314">
        <v>1440.636</v>
      </c>
    </row>
    <row r="3315" spans="2:7" x14ac:dyDescent="0.35">
      <c r="B3315">
        <v>4681.7628999999997</v>
      </c>
      <c r="C3315">
        <v>83.249999999999901</v>
      </c>
      <c r="D3315">
        <v>5588.3487999999998</v>
      </c>
      <c r="E3315">
        <v>1597</v>
      </c>
      <c r="F3315">
        <f>'NL-DE'!C3315</f>
        <v>64669.0507</v>
      </c>
      <c r="G3315">
        <v>1562.586</v>
      </c>
    </row>
    <row r="3316" spans="2:7" x14ac:dyDescent="0.35">
      <c r="B3316">
        <v>4550.9874</v>
      </c>
      <c r="C3316">
        <v>83.249999999999901</v>
      </c>
      <c r="D3316">
        <v>5588.3487999999998</v>
      </c>
      <c r="E3316">
        <v>1597</v>
      </c>
      <c r="F3316">
        <f>'NL-DE'!C3316</f>
        <v>66507.050699999905</v>
      </c>
      <c r="G3316">
        <v>1610.5529999999901</v>
      </c>
    </row>
    <row r="3317" spans="2:7" x14ac:dyDescent="0.35">
      <c r="B3317">
        <v>4498.6772000000001</v>
      </c>
      <c r="C3317">
        <v>83.249999999999901</v>
      </c>
      <c r="D3317">
        <v>5588.3487999999998</v>
      </c>
      <c r="E3317">
        <v>1597</v>
      </c>
      <c r="F3317">
        <f>'NL-DE'!C3317</f>
        <v>65689.050699999905</v>
      </c>
      <c r="G3317">
        <v>1580.472</v>
      </c>
    </row>
    <row r="3318" spans="2:7" x14ac:dyDescent="0.35">
      <c r="B3318">
        <v>4911.7474000000002</v>
      </c>
      <c r="C3318">
        <v>105.7</v>
      </c>
      <c r="D3318">
        <v>5588.3487999999998</v>
      </c>
      <c r="E3318">
        <v>1597</v>
      </c>
      <c r="F3318">
        <f>'NL-DE'!C3318</f>
        <v>64770.600699999901</v>
      </c>
      <c r="G3318">
        <v>1532.5050000000001</v>
      </c>
    </row>
    <row r="3319" spans="2:7" x14ac:dyDescent="0.35">
      <c r="B3319">
        <v>5546.6849999999904</v>
      </c>
      <c r="C3319">
        <v>150.04999999999899</v>
      </c>
      <c r="D3319">
        <v>5588.3487999999998</v>
      </c>
      <c r="E3319">
        <v>1597</v>
      </c>
      <c r="F3319">
        <f>'NL-DE'!C3319</f>
        <v>62666.250699999997</v>
      </c>
      <c r="G3319">
        <v>1392.6690000000001</v>
      </c>
    </row>
    <row r="3320" spans="2:7" x14ac:dyDescent="0.35">
      <c r="B3320">
        <v>7171.9088000000002</v>
      </c>
      <c r="C3320">
        <v>247.25</v>
      </c>
      <c r="D3320">
        <v>5396.5343999999996</v>
      </c>
      <c r="E3320">
        <v>1597</v>
      </c>
      <c r="F3320">
        <f>'NL-DE'!C3320</f>
        <v>61162.529499999997</v>
      </c>
      <c r="G3320">
        <v>2569.08</v>
      </c>
    </row>
    <row r="3321" spans="2:7" x14ac:dyDescent="0.35">
      <c r="B3321">
        <v>7716.6563999999998</v>
      </c>
      <c r="C3321">
        <v>250</v>
      </c>
      <c r="D3321">
        <v>5396.5343999999996</v>
      </c>
      <c r="E3321">
        <v>1597</v>
      </c>
      <c r="F3321">
        <f>'NL-DE'!C3321</f>
        <v>59239.441599999998</v>
      </c>
      <c r="G3321">
        <v>2684.5259999999998</v>
      </c>
    </row>
    <row r="3322" spans="2:7" x14ac:dyDescent="0.35">
      <c r="B3322">
        <v>7803.2388000000001</v>
      </c>
      <c r="C3322">
        <v>250</v>
      </c>
      <c r="D3322">
        <v>5396.5343999999996</v>
      </c>
      <c r="E3322">
        <v>1597</v>
      </c>
      <c r="F3322">
        <f>'NL-DE'!C3322</f>
        <v>58942.1037</v>
      </c>
      <c r="G3322">
        <v>1991.037</v>
      </c>
    </row>
    <row r="3323" spans="2:7" x14ac:dyDescent="0.35">
      <c r="B3323">
        <v>7863.6661000000004</v>
      </c>
      <c r="C3323">
        <v>250</v>
      </c>
      <c r="D3323">
        <v>5396.5343999999996</v>
      </c>
      <c r="E3323">
        <v>1597</v>
      </c>
      <c r="F3323">
        <f>'NL-DE'!C3323</f>
        <v>58287.1014</v>
      </c>
      <c r="G3323">
        <v>1722.7470000000001</v>
      </c>
    </row>
    <row r="3324" spans="2:7" x14ac:dyDescent="0.35">
      <c r="B3324">
        <v>7943.0333000000001</v>
      </c>
      <c r="C3324">
        <v>250</v>
      </c>
      <c r="D3324">
        <v>5396.5343999999996</v>
      </c>
      <c r="E3324">
        <v>1597</v>
      </c>
      <c r="F3324">
        <f>'NL-DE'!C3324</f>
        <v>57140.099600000001</v>
      </c>
      <c r="G3324">
        <v>2505.6659999999902</v>
      </c>
    </row>
    <row r="3325" spans="2:7" x14ac:dyDescent="0.35">
      <c r="B3325">
        <v>7911.4668000000001</v>
      </c>
      <c r="C3325">
        <v>250</v>
      </c>
      <c r="D3325">
        <v>5396.5343999999996</v>
      </c>
      <c r="E3325">
        <v>1597</v>
      </c>
      <c r="F3325">
        <f>'NL-DE'!C3325</f>
        <v>54776.099600000001</v>
      </c>
      <c r="G3325">
        <v>4317.8429999999998</v>
      </c>
    </row>
    <row r="3326" spans="2:7" x14ac:dyDescent="0.35">
      <c r="B3326">
        <v>7989.0302000000001</v>
      </c>
      <c r="C3326">
        <v>250</v>
      </c>
      <c r="D3326">
        <v>5396.5343999999996</v>
      </c>
      <c r="E3326">
        <v>1597</v>
      </c>
      <c r="F3326">
        <f>'NL-DE'!C3326</f>
        <v>53615.099600000001</v>
      </c>
      <c r="G3326">
        <v>2294.2860000000001</v>
      </c>
    </row>
    <row r="3327" spans="2:7" x14ac:dyDescent="0.35">
      <c r="B3327">
        <v>8009.7739000000001</v>
      </c>
      <c r="C3327">
        <v>250</v>
      </c>
      <c r="D3327">
        <v>5396.5343999999996</v>
      </c>
      <c r="E3327">
        <v>1597</v>
      </c>
      <c r="F3327">
        <f>'NL-DE'!C3327</f>
        <v>49141.1037</v>
      </c>
      <c r="G3327">
        <v>1365.027</v>
      </c>
    </row>
    <row r="3328" spans="2:7" x14ac:dyDescent="0.35">
      <c r="B3328">
        <v>8243.366</v>
      </c>
      <c r="C3328">
        <v>250</v>
      </c>
      <c r="D3328">
        <v>5396.5343999999996</v>
      </c>
      <c r="E3328">
        <v>1597</v>
      </c>
      <c r="F3328">
        <f>'NL-DE'!C3328</f>
        <v>43490.1037</v>
      </c>
      <c r="G3328">
        <v>836.577</v>
      </c>
    </row>
    <row r="3329" spans="2:7" x14ac:dyDescent="0.35">
      <c r="B3329">
        <v>8060.2803000000004</v>
      </c>
      <c r="C3329">
        <v>250</v>
      </c>
      <c r="D3329">
        <v>5396.5343999999996</v>
      </c>
      <c r="E3329">
        <v>1597</v>
      </c>
      <c r="F3329">
        <f>'NL-DE'!C3329</f>
        <v>39313.1037</v>
      </c>
      <c r="G3329">
        <v>2873.9549999999999</v>
      </c>
    </row>
    <row r="3330" spans="2:7" x14ac:dyDescent="0.35">
      <c r="B3330">
        <v>7823.9825000000001</v>
      </c>
      <c r="C3330">
        <v>250</v>
      </c>
      <c r="D3330">
        <v>5396.5343999999996</v>
      </c>
      <c r="E3330">
        <v>1597</v>
      </c>
      <c r="F3330">
        <f>'NL-DE'!C3330</f>
        <v>37008.099600000001</v>
      </c>
      <c r="G3330">
        <v>747.96</v>
      </c>
    </row>
    <row r="3331" spans="2:7" x14ac:dyDescent="0.35">
      <c r="B3331">
        <v>7954.7579999999998</v>
      </c>
      <c r="C3331">
        <v>250</v>
      </c>
      <c r="D3331">
        <v>5396.5343999999996</v>
      </c>
      <c r="E3331">
        <v>1597</v>
      </c>
      <c r="F3331">
        <f>'NL-DE'!C3331</f>
        <v>35826.1014</v>
      </c>
      <c r="G3331">
        <v>1630.0650000000001</v>
      </c>
    </row>
    <row r="3332" spans="2:7" x14ac:dyDescent="0.35">
      <c r="B3332">
        <v>8553.6196</v>
      </c>
      <c r="C3332">
        <v>250</v>
      </c>
      <c r="D3332">
        <v>4877.232</v>
      </c>
      <c r="E3332">
        <v>1597</v>
      </c>
      <c r="F3332">
        <f>'NL-DE'!C3332</f>
        <v>36189.743999999999</v>
      </c>
      <c r="G3332">
        <v>732.51300000000003</v>
      </c>
    </row>
    <row r="3333" spans="2:7" x14ac:dyDescent="0.35">
      <c r="B3333">
        <v>9017.1962000000003</v>
      </c>
      <c r="C3333">
        <v>250</v>
      </c>
      <c r="D3333">
        <v>4877.232</v>
      </c>
      <c r="E3333">
        <v>1597</v>
      </c>
      <c r="F3333">
        <f>'NL-DE'!C3333</f>
        <v>37395.081899999997</v>
      </c>
      <c r="G3333">
        <v>4473.9390000000003</v>
      </c>
    </row>
    <row r="3334" spans="2:7" x14ac:dyDescent="0.35">
      <c r="B3334">
        <v>8989.2373000000007</v>
      </c>
      <c r="C3334">
        <v>250</v>
      </c>
      <c r="D3334">
        <v>4877.232</v>
      </c>
      <c r="E3334">
        <v>1597</v>
      </c>
      <c r="F3334">
        <f>'NL-DE'!C3334</f>
        <v>41238.417499999901</v>
      </c>
      <c r="G3334">
        <v>943.07999999999902</v>
      </c>
    </row>
    <row r="3335" spans="2:7" x14ac:dyDescent="0.35">
      <c r="B3335">
        <v>8766.4679999999898</v>
      </c>
      <c r="C3335">
        <v>250</v>
      </c>
      <c r="D3335">
        <v>4877.232</v>
      </c>
      <c r="E3335">
        <v>1597</v>
      </c>
      <c r="F3335">
        <f>'NL-DE'!C3335</f>
        <v>48454.417499999901</v>
      </c>
      <c r="G3335">
        <v>520.32000000000005</v>
      </c>
    </row>
    <row r="3336" spans="2:7" x14ac:dyDescent="0.35">
      <c r="B3336">
        <v>8258.6983</v>
      </c>
      <c r="C3336">
        <v>244.52500000000001</v>
      </c>
      <c r="D3336">
        <v>5588.3487999999998</v>
      </c>
      <c r="E3336">
        <v>1597</v>
      </c>
      <c r="F3336">
        <f>'NL-DE'!C3336</f>
        <v>54878.775699999998</v>
      </c>
      <c r="G3336">
        <v>1300.8</v>
      </c>
    </row>
    <row r="3337" spans="2:7" x14ac:dyDescent="0.35">
      <c r="B3337">
        <v>6359.2968999999903</v>
      </c>
      <c r="C3337">
        <v>150.04999999999899</v>
      </c>
      <c r="D3337">
        <v>5588.3487999999998</v>
      </c>
      <c r="E3337">
        <v>1597</v>
      </c>
      <c r="F3337">
        <f>'NL-DE'!C3337</f>
        <v>59422.250699999997</v>
      </c>
      <c r="G3337">
        <v>1377.222</v>
      </c>
    </row>
    <row r="3338" spans="2:7" x14ac:dyDescent="0.35">
      <c r="B3338">
        <v>5048.8361999999997</v>
      </c>
      <c r="C3338">
        <v>83.249999999999901</v>
      </c>
      <c r="D3338">
        <v>5380.7448000000004</v>
      </c>
      <c r="E3338">
        <v>1597</v>
      </c>
      <c r="F3338">
        <f>'NL-DE'!C3338</f>
        <v>61863.649400000002</v>
      </c>
      <c r="G3338">
        <v>818.69100000000003</v>
      </c>
    </row>
    <row r="3339" spans="2:7" x14ac:dyDescent="0.35">
      <c r="B3339">
        <v>4681.7628999999997</v>
      </c>
      <c r="C3339">
        <v>83.249999999999901</v>
      </c>
      <c r="D3339">
        <v>5380.7448000000004</v>
      </c>
      <c r="E3339">
        <v>1597</v>
      </c>
      <c r="F3339">
        <f>'NL-DE'!C3339</f>
        <v>64120.649400000002</v>
      </c>
      <c r="G3339">
        <v>1033.3229999999901</v>
      </c>
    </row>
    <row r="3340" spans="2:7" x14ac:dyDescent="0.35">
      <c r="B3340">
        <v>4550.9874</v>
      </c>
      <c r="C3340">
        <v>83.249999999999901</v>
      </c>
      <c r="D3340">
        <v>5380.7448000000004</v>
      </c>
      <c r="E3340">
        <v>1597</v>
      </c>
      <c r="F3340">
        <f>'NL-DE'!C3340</f>
        <v>66000.649399999995</v>
      </c>
      <c r="G3340">
        <v>987.79499999999996</v>
      </c>
    </row>
    <row r="3341" spans="2:7" x14ac:dyDescent="0.35">
      <c r="B3341">
        <v>4498.6772000000001</v>
      </c>
      <c r="C3341">
        <v>83.249999999999901</v>
      </c>
      <c r="D3341">
        <v>5380.7448000000004</v>
      </c>
      <c r="E3341">
        <v>1597</v>
      </c>
      <c r="F3341">
        <f>'NL-DE'!C3341</f>
        <v>65332.649400000002</v>
      </c>
      <c r="G3341">
        <v>882.10500000000002</v>
      </c>
    </row>
    <row r="3342" spans="2:7" x14ac:dyDescent="0.35">
      <c r="B3342">
        <v>4911.7474000000002</v>
      </c>
      <c r="C3342">
        <v>105.7</v>
      </c>
      <c r="D3342">
        <v>5380.7448000000004</v>
      </c>
      <c r="E3342">
        <v>1597</v>
      </c>
      <c r="F3342">
        <f>'NL-DE'!C3342</f>
        <v>63003.199399999998</v>
      </c>
      <c r="G3342">
        <v>926.00699999999995</v>
      </c>
    </row>
    <row r="3343" spans="2:7" x14ac:dyDescent="0.35">
      <c r="B3343">
        <v>5546.6849999999904</v>
      </c>
      <c r="C3343">
        <v>150.04999999999899</v>
      </c>
      <c r="D3343">
        <v>5380.7448000000004</v>
      </c>
      <c r="E3343">
        <v>1597</v>
      </c>
      <c r="F3343">
        <f>'NL-DE'!C3343</f>
        <v>60233.849399999999</v>
      </c>
      <c r="G3343">
        <v>847.95899999999995</v>
      </c>
    </row>
    <row r="3344" spans="2:7" x14ac:dyDescent="0.35">
      <c r="B3344">
        <v>7171.0069000000003</v>
      </c>
      <c r="C3344">
        <v>247.25</v>
      </c>
      <c r="D3344">
        <v>5848</v>
      </c>
      <c r="E3344">
        <v>1597</v>
      </c>
      <c r="F3344">
        <f>'NL-DE'!C3344</f>
        <v>57559.394200000002</v>
      </c>
      <c r="G3344">
        <v>2342.2530000000002</v>
      </c>
    </row>
    <row r="3345" spans="2:7" x14ac:dyDescent="0.35">
      <c r="B3345">
        <v>7709.4412000000002</v>
      </c>
      <c r="C3345">
        <v>250</v>
      </c>
      <c r="D3345">
        <v>5848</v>
      </c>
      <c r="E3345">
        <v>1597</v>
      </c>
      <c r="F3345">
        <f>'NL-DE'!C3345</f>
        <v>56022.644200000002</v>
      </c>
      <c r="G3345">
        <v>2504.04</v>
      </c>
    </row>
    <row r="3346" spans="2:7" x14ac:dyDescent="0.35">
      <c r="B3346">
        <v>7798.7293</v>
      </c>
      <c r="C3346">
        <v>250</v>
      </c>
      <c r="D3346">
        <v>5848</v>
      </c>
      <c r="E3346">
        <v>1597</v>
      </c>
      <c r="F3346">
        <f>'NL-DE'!C3346</f>
        <v>55915.644200000002</v>
      </c>
      <c r="G3346">
        <v>1839.0060000000001</v>
      </c>
    </row>
    <row r="3347" spans="2:7" x14ac:dyDescent="0.35">
      <c r="B3347">
        <v>7860.0585000000001</v>
      </c>
      <c r="C3347">
        <v>250</v>
      </c>
      <c r="D3347">
        <v>5848</v>
      </c>
      <c r="E3347">
        <v>1597</v>
      </c>
      <c r="F3347">
        <f>'NL-DE'!C3347</f>
        <v>55390.644200000002</v>
      </c>
      <c r="G3347">
        <v>1573.155</v>
      </c>
    </row>
    <row r="3348" spans="2:7" x14ac:dyDescent="0.35">
      <c r="B3348">
        <v>7943.9351999999999</v>
      </c>
      <c r="C3348">
        <v>250</v>
      </c>
      <c r="D3348">
        <v>5848</v>
      </c>
      <c r="E3348">
        <v>1597</v>
      </c>
      <c r="F3348">
        <f>'NL-DE'!C3348</f>
        <v>54091.644200000002</v>
      </c>
      <c r="G3348">
        <v>2384.529</v>
      </c>
    </row>
    <row r="3349" spans="2:7" x14ac:dyDescent="0.35">
      <c r="B3349">
        <v>7915.9763000000003</v>
      </c>
      <c r="C3349">
        <v>250</v>
      </c>
      <c r="D3349">
        <v>5848</v>
      </c>
      <c r="E3349">
        <v>1597</v>
      </c>
      <c r="F3349">
        <f>'NL-DE'!C3349</f>
        <v>51673.644200000002</v>
      </c>
      <c r="G3349">
        <v>4224.348</v>
      </c>
    </row>
    <row r="3350" spans="2:7" x14ac:dyDescent="0.35">
      <c r="B3350">
        <v>7991.7358999999997</v>
      </c>
      <c r="C3350">
        <v>250</v>
      </c>
      <c r="D3350">
        <v>5848</v>
      </c>
      <c r="E3350">
        <v>1597</v>
      </c>
      <c r="F3350">
        <f>'NL-DE'!C3350</f>
        <v>50395.644200000002</v>
      </c>
      <c r="G3350">
        <v>2173.1489999999999</v>
      </c>
    </row>
    <row r="3351" spans="2:7" x14ac:dyDescent="0.35">
      <c r="B3351">
        <v>8013.3814999999904</v>
      </c>
      <c r="C3351">
        <v>250</v>
      </c>
      <c r="D3351">
        <v>5848</v>
      </c>
      <c r="E3351">
        <v>1597</v>
      </c>
      <c r="F3351">
        <f>'NL-DE'!C3351</f>
        <v>46601.644200000002</v>
      </c>
      <c r="G3351">
        <v>1195.923</v>
      </c>
    </row>
    <row r="3352" spans="2:7" x14ac:dyDescent="0.35">
      <c r="B3352">
        <v>8246.0717000000004</v>
      </c>
      <c r="C3352">
        <v>250</v>
      </c>
      <c r="D3352">
        <v>5848</v>
      </c>
      <c r="E3352">
        <v>1597</v>
      </c>
      <c r="F3352">
        <f>'NL-DE'!C3352</f>
        <v>41149.644200000002</v>
      </c>
      <c r="G3352">
        <v>625.197</v>
      </c>
    </row>
    <row r="3353" spans="2:7" x14ac:dyDescent="0.35">
      <c r="B3353">
        <v>8060.2803000000004</v>
      </c>
      <c r="C3353">
        <v>250</v>
      </c>
      <c r="D3353">
        <v>5848</v>
      </c>
      <c r="E3353">
        <v>1597</v>
      </c>
      <c r="F3353">
        <f>'NL-DE'!C3353</f>
        <v>36718.644200000002</v>
      </c>
      <c r="G3353">
        <v>2676.3959999999902</v>
      </c>
    </row>
    <row r="3354" spans="2:7" x14ac:dyDescent="0.35">
      <c r="B3354">
        <v>7820.3748999999998</v>
      </c>
      <c r="C3354">
        <v>250</v>
      </c>
      <c r="D3354">
        <v>5848</v>
      </c>
      <c r="E3354">
        <v>1597</v>
      </c>
      <c r="F3354">
        <f>'NL-DE'!C3354</f>
        <v>34173.644200000002</v>
      </c>
      <c r="G3354">
        <v>565.84799999999996</v>
      </c>
    </row>
    <row r="3355" spans="2:7" x14ac:dyDescent="0.35">
      <c r="B3355">
        <v>7951.1504000000004</v>
      </c>
      <c r="C3355">
        <v>250</v>
      </c>
      <c r="D3355">
        <v>5848</v>
      </c>
      <c r="E3355">
        <v>1597</v>
      </c>
      <c r="F3355">
        <f>'NL-DE'!C3355</f>
        <v>32786.644200000002</v>
      </c>
      <c r="G3355">
        <v>1494.2939999999901</v>
      </c>
    </row>
    <row r="3356" spans="2:7" x14ac:dyDescent="0.35">
      <c r="B3356">
        <v>8552.7176999999992</v>
      </c>
      <c r="C3356">
        <v>250</v>
      </c>
      <c r="D3356">
        <v>5380.7448000000004</v>
      </c>
      <c r="E3356">
        <v>1597</v>
      </c>
      <c r="F3356">
        <f>'NL-DE'!C3356</f>
        <v>32560.899399999998</v>
      </c>
      <c r="G3356">
        <v>609.75</v>
      </c>
    </row>
    <row r="3357" spans="2:7" x14ac:dyDescent="0.35">
      <c r="B3357">
        <v>9011.7847999999994</v>
      </c>
      <c r="C3357">
        <v>250</v>
      </c>
      <c r="D3357">
        <v>5380.7448000000004</v>
      </c>
      <c r="E3357">
        <v>1597</v>
      </c>
      <c r="F3357">
        <f>'NL-DE'!C3357</f>
        <v>32671.899399999998</v>
      </c>
      <c r="G3357">
        <v>4339.7939999999999</v>
      </c>
    </row>
    <row r="3358" spans="2:7" x14ac:dyDescent="0.35">
      <c r="B3358">
        <v>8985.6296999999995</v>
      </c>
      <c r="C3358">
        <v>250</v>
      </c>
      <c r="D3358">
        <v>5380.7448000000004</v>
      </c>
      <c r="E3358">
        <v>1597</v>
      </c>
      <c r="F3358">
        <f>'NL-DE'!C3358</f>
        <v>33490.899400000002</v>
      </c>
      <c r="G3358">
        <v>792.67499999999995</v>
      </c>
    </row>
    <row r="3359" spans="2:7" x14ac:dyDescent="0.35">
      <c r="B3359">
        <v>8766.4679999999898</v>
      </c>
      <c r="C3359">
        <v>250</v>
      </c>
      <c r="D3359">
        <v>5380.7448000000004</v>
      </c>
      <c r="E3359">
        <v>1597</v>
      </c>
      <c r="F3359">
        <f>'NL-DE'!C3359</f>
        <v>35094.899400000002</v>
      </c>
      <c r="G3359">
        <v>339.83399999999898</v>
      </c>
    </row>
    <row r="3360" spans="2:7" x14ac:dyDescent="0.35">
      <c r="B3360">
        <v>8258.6983</v>
      </c>
      <c r="C3360">
        <v>244.52500000000001</v>
      </c>
      <c r="D3360">
        <v>5380.7448000000004</v>
      </c>
      <c r="E3360">
        <v>1597</v>
      </c>
      <c r="F3360">
        <f>'NL-DE'!C3360</f>
        <v>39528.374400000001</v>
      </c>
      <c r="G3360">
        <v>849.58499999999901</v>
      </c>
    </row>
    <row r="3361" spans="2:7" x14ac:dyDescent="0.35">
      <c r="B3361">
        <v>6359.2968999999903</v>
      </c>
      <c r="C3361">
        <v>150.04999999999899</v>
      </c>
      <c r="D3361">
        <v>5380.7448000000004</v>
      </c>
      <c r="E3361">
        <v>1597</v>
      </c>
      <c r="F3361">
        <f>'NL-DE'!C3361</f>
        <v>44736.849399999999</v>
      </c>
      <c r="G3361">
        <v>849.58499999999901</v>
      </c>
    </row>
    <row r="3362" spans="2:7" x14ac:dyDescent="0.35">
      <c r="B3362">
        <v>5048.8361999999997</v>
      </c>
      <c r="C3362">
        <v>83.249999999999901</v>
      </c>
      <c r="D3362">
        <v>5069.6311999999998</v>
      </c>
      <c r="E3362">
        <v>1597</v>
      </c>
      <c r="F3362">
        <f>'NL-DE'!C3362</f>
        <v>48883.755100000002</v>
      </c>
      <c r="G3362">
        <v>849.58499999999901</v>
      </c>
    </row>
    <row r="3363" spans="2:7" x14ac:dyDescent="0.35">
      <c r="B3363">
        <v>4681.7628999999997</v>
      </c>
      <c r="C3363">
        <v>83.249999999999901</v>
      </c>
      <c r="D3363">
        <v>5069.6311999999998</v>
      </c>
      <c r="E3363">
        <v>1597</v>
      </c>
      <c r="F3363">
        <f>'NL-DE'!C3363</f>
        <v>51549.755100000002</v>
      </c>
      <c r="G3363">
        <v>884.54399999999998</v>
      </c>
    </row>
    <row r="3364" spans="2:7" x14ac:dyDescent="0.35">
      <c r="B3364">
        <v>4550.9874</v>
      </c>
      <c r="C3364">
        <v>83.249999999999901</v>
      </c>
      <c r="D3364">
        <v>5069.6311999999998</v>
      </c>
      <c r="E3364">
        <v>1597</v>
      </c>
      <c r="F3364">
        <f>'NL-DE'!C3364</f>
        <v>53318.755100000002</v>
      </c>
      <c r="G3364">
        <v>793.48800000000006</v>
      </c>
    </row>
    <row r="3365" spans="2:7" x14ac:dyDescent="0.35">
      <c r="B3365">
        <v>4498.6772000000001</v>
      </c>
      <c r="C3365">
        <v>83.249999999999901</v>
      </c>
      <c r="D3365">
        <v>5069.6311999999998</v>
      </c>
      <c r="E3365">
        <v>1597</v>
      </c>
      <c r="F3365">
        <f>'NL-DE'!C3365</f>
        <v>52327.755100000002</v>
      </c>
      <c r="G3365">
        <v>555.279</v>
      </c>
    </row>
    <row r="3366" spans="2:7" x14ac:dyDescent="0.35">
      <c r="B3366">
        <v>4911.7474000000002</v>
      </c>
      <c r="C3366">
        <v>105.7</v>
      </c>
      <c r="D3366">
        <v>5069.6311999999998</v>
      </c>
      <c r="E3366">
        <v>1597</v>
      </c>
      <c r="F3366">
        <f>'NL-DE'!C3366</f>
        <v>49890.305099999998</v>
      </c>
      <c r="G3366">
        <v>594.303</v>
      </c>
    </row>
    <row r="3367" spans="2:7" x14ac:dyDescent="0.35">
      <c r="B3367">
        <v>5546.6849999999904</v>
      </c>
      <c r="C3367">
        <v>150.04999999999899</v>
      </c>
      <c r="D3367">
        <v>5069.6311999999998</v>
      </c>
      <c r="E3367">
        <v>1597</v>
      </c>
      <c r="F3367">
        <f>'NL-DE'!C3367</f>
        <v>47711.955099999999</v>
      </c>
      <c r="G3367">
        <v>528.45000000000005</v>
      </c>
    </row>
    <row r="3368" spans="2:7" x14ac:dyDescent="0.35">
      <c r="B3368">
        <v>7169.2030999999997</v>
      </c>
      <c r="C3368">
        <v>247.25</v>
      </c>
      <c r="D3368">
        <v>5458.5231999999996</v>
      </c>
      <c r="E3368">
        <v>1597</v>
      </c>
      <c r="F3368">
        <f>'NL-DE'!C3368</f>
        <v>45831.863100000002</v>
      </c>
      <c r="G3368">
        <v>4401.5820000000003</v>
      </c>
    </row>
    <row r="3369" spans="2:7" x14ac:dyDescent="0.35">
      <c r="B3369">
        <v>7707.6373999999996</v>
      </c>
      <c r="C3369">
        <v>250</v>
      </c>
      <c r="D3369">
        <v>5458.5231999999996</v>
      </c>
      <c r="E3369">
        <v>1597</v>
      </c>
      <c r="F3369">
        <f>'NL-DE'!C3369</f>
        <v>44706.113100000002</v>
      </c>
      <c r="G3369">
        <v>865.03199999999902</v>
      </c>
    </row>
    <row r="3370" spans="2:7" x14ac:dyDescent="0.35">
      <c r="B3370">
        <v>7787.9065000000001</v>
      </c>
      <c r="C3370">
        <v>250</v>
      </c>
      <c r="D3370">
        <v>5458.5231999999996</v>
      </c>
      <c r="E3370">
        <v>1597</v>
      </c>
      <c r="F3370">
        <f>'NL-DE'!C3370</f>
        <v>44774.113100000002</v>
      </c>
      <c r="G3370">
        <v>8116.1790000000001</v>
      </c>
    </row>
    <row r="3371" spans="2:7" x14ac:dyDescent="0.35">
      <c r="B3371">
        <v>7850.13759999999</v>
      </c>
      <c r="C3371">
        <v>250</v>
      </c>
      <c r="D3371">
        <v>5458.5231999999996</v>
      </c>
      <c r="E3371">
        <v>1597</v>
      </c>
      <c r="F3371">
        <f>'NL-DE'!C3371</f>
        <v>45080.113100000002</v>
      </c>
      <c r="G3371">
        <v>3311.3490000000002</v>
      </c>
    </row>
    <row r="3372" spans="2:7" x14ac:dyDescent="0.35">
      <c r="B3372">
        <v>7942.1314000000002</v>
      </c>
      <c r="C3372">
        <v>250</v>
      </c>
      <c r="D3372">
        <v>5458.5231999999996</v>
      </c>
      <c r="E3372">
        <v>1597</v>
      </c>
      <c r="F3372">
        <f>'NL-DE'!C3372</f>
        <v>44418.113100000002</v>
      </c>
      <c r="G3372">
        <v>1902.4199999999901</v>
      </c>
    </row>
    <row r="3373" spans="2:7" x14ac:dyDescent="0.35">
      <c r="B3373">
        <v>7917.7800999999999</v>
      </c>
      <c r="C3373">
        <v>250</v>
      </c>
      <c r="D3373">
        <v>5458.5231999999996</v>
      </c>
      <c r="E3373">
        <v>1597</v>
      </c>
      <c r="F3373">
        <f>'NL-DE'!C3373</f>
        <v>42476.113100000002</v>
      </c>
      <c r="G3373">
        <v>3165.009</v>
      </c>
    </row>
    <row r="3374" spans="2:7" x14ac:dyDescent="0.35">
      <c r="B3374">
        <v>7992.6377999999904</v>
      </c>
      <c r="C3374">
        <v>250</v>
      </c>
      <c r="D3374">
        <v>5458.5231999999996</v>
      </c>
      <c r="E3374">
        <v>1597</v>
      </c>
      <c r="F3374">
        <f>'NL-DE'!C3374</f>
        <v>42455.113100000002</v>
      </c>
      <c r="G3374">
        <v>1727.625</v>
      </c>
    </row>
    <row r="3375" spans="2:7" x14ac:dyDescent="0.35">
      <c r="B3375">
        <v>8012.4795999999997</v>
      </c>
      <c r="C3375">
        <v>250</v>
      </c>
      <c r="D3375">
        <v>5458.5231999999996</v>
      </c>
      <c r="E3375">
        <v>1597</v>
      </c>
      <c r="F3375">
        <f>'NL-DE'!C3375</f>
        <v>40024.113100000002</v>
      </c>
      <c r="G3375">
        <v>3850.3679999999999</v>
      </c>
    </row>
    <row r="3376" spans="2:7" x14ac:dyDescent="0.35">
      <c r="B3376">
        <v>8247.8755000000001</v>
      </c>
      <c r="C3376">
        <v>250</v>
      </c>
      <c r="D3376">
        <v>5458.5231999999996</v>
      </c>
      <c r="E3376">
        <v>1597</v>
      </c>
      <c r="F3376">
        <f>'NL-DE'!C3376</f>
        <v>36135.113100000002</v>
      </c>
      <c r="G3376">
        <v>3969.0659999999998</v>
      </c>
    </row>
    <row r="3377" spans="2:7" x14ac:dyDescent="0.35">
      <c r="B3377">
        <v>8061.1822000000002</v>
      </c>
      <c r="C3377">
        <v>250</v>
      </c>
      <c r="D3377">
        <v>5458.5231999999996</v>
      </c>
      <c r="E3377">
        <v>1597</v>
      </c>
      <c r="F3377">
        <f>'NL-DE'!C3377</f>
        <v>33197.113100000002</v>
      </c>
      <c r="G3377">
        <v>4106.4629999999997</v>
      </c>
    </row>
    <row r="3378" spans="2:7" x14ac:dyDescent="0.35">
      <c r="B3378">
        <v>7821.2767999999996</v>
      </c>
      <c r="C3378">
        <v>250</v>
      </c>
      <c r="D3378">
        <v>5458.5231999999996</v>
      </c>
      <c r="E3378">
        <v>1597</v>
      </c>
      <c r="F3378">
        <f>'NL-DE'!C3378</f>
        <v>30552.113099999999</v>
      </c>
      <c r="G3378">
        <v>4844.6669999999904</v>
      </c>
    </row>
    <row r="3379" spans="2:7" x14ac:dyDescent="0.35">
      <c r="B3379">
        <v>7952.9542000000001</v>
      </c>
      <c r="C3379">
        <v>250</v>
      </c>
      <c r="D3379">
        <v>5458.5231999999996</v>
      </c>
      <c r="E3379">
        <v>1597</v>
      </c>
      <c r="F3379">
        <f>'NL-DE'!C3379</f>
        <v>29338.113099999999</v>
      </c>
      <c r="G3379">
        <v>4595.8890000000001</v>
      </c>
    </row>
    <row r="3380" spans="2:7" x14ac:dyDescent="0.35">
      <c r="B3380">
        <v>8559.9328999999998</v>
      </c>
      <c r="C3380">
        <v>250</v>
      </c>
      <c r="D3380">
        <v>5069.6311999999998</v>
      </c>
      <c r="E3380">
        <v>1597</v>
      </c>
      <c r="F3380">
        <f>'NL-DE'!C3380</f>
        <v>29252.005099999998</v>
      </c>
      <c r="G3380">
        <v>4461.7439999999997</v>
      </c>
    </row>
    <row r="3381" spans="2:7" x14ac:dyDescent="0.35">
      <c r="B3381">
        <v>9019</v>
      </c>
      <c r="C3381">
        <v>250</v>
      </c>
      <c r="D3381">
        <v>5069.6311999999998</v>
      </c>
      <c r="E3381">
        <v>1597</v>
      </c>
      <c r="F3381">
        <f>'NL-DE'!C3381</f>
        <v>29131.005099999998</v>
      </c>
      <c r="G3381">
        <v>6109.6949999999997</v>
      </c>
    </row>
    <row r="3382" spans="2:7" x14ac:dyDescent="0.35">
      <c r="B3382">
        <v>8990.1391999999996</v>
      </c>
      <c r="C3382">
        <v>250</v>
      </c>
      <c r="D3382">
        <v>5069.6311999999998</v>
      </c>
      <c r="E3382">
        <v>1597</v>
      </c>
      <c r="F3382">
        <f>'NL-DE'!C3382</f>
        <v>28984.005099999998</v>
      </c>
      <c r="G3382">
        <v>4300.7700000000004</v>
      </c>
    </row>
    <row r="3383" spans="2:7" x14ac:dyDescent="0.35">
      <c r="B3383">
        <v>8766.4679999999898</v>
      </c>
      <c r="C3383">
        <v>250</v>
      </c>
      <c r="D3383">
        <v>5069.6311999999998</v>
      </c>
      <c r="E3383">
        <v>1597</v>
      </c>
      <c r="F3383">
        <f>'NL-DE'!C3383</f>
        <v>29564.005099999998</v>
      </c>
      <c r="G3383">
        <v>1335.759</v>
      </c>
    </row>
    <row r="3384" spans="2:7" x14ac:dyDescent="0.35">
      <c r="B3384">
        <v>8258.6983</v>
      </c>
      <c r="C3384">
        <v>244.52500000000001</v>
      </c>
      <c r="D3384">
        <v>5069.6311999999998</v>
      </c>
      <c r="E3384">
        <v>1597</v>
      </c>
      <c r="F3384">
        <f>'NL-DE'!C3384</f>
        <v>32555.480100000001</v>
      </c>
      <c r="G3384">
        <v>1337.385</v>
      </c>
    </row>
    <row r="3385" spans="2:7" x14ac:dyDescent="0.35">
      <c r="B3385">
        <v>6359.2968999999903</v>
      </c>
      <c r="C3385">
        <v>150.04999999999899</v>
      </c>
      <c r="D3385">
        <v>5069.6311999999998</v>
      </c>
      <c r="E3385">
        <v>1597</v>
      </c>
      <c r="F3385">
        <f>'NL-DE'!C3385</f>
        <v>37385.955099999999</v>
      </c>
      <c r="G3385">
        <v>1027.6320000000001</v>
      </c>
    </row>
    <row r="3386" spans="2:7" x14ac:dyDescent="0.35">
      <c r="B3386">
        <v>5048.8361999999997</v>
      </c>
      <c r="C3386">
        <v>83.249999999999901</v>
      </c>
      <c r="D3386">
        <v>5588.3487999999998</v>
      </c>
      <c r="E3386">
        <v>1597</v>
      </c>
      <c r="F3386">
        <f>'NL-DE'!C3386</f>
        <v>40704.0507</v>
      </c>
      <c r="G3386">
        <v>426.012</v>
      </c>
    </row>
    <row r="3387" spans="2:7" x14ac:dyDescent="0.35">
      <c r="B3387">
        <v>4681.7628999999997</v>
      </c>
      <c r="C3387">
        <v>83.249999999999901</v>
      </c>
      <c r="D3387">
        <v>5588.3487999999998</v>
      </c>
      <c r="E3387">
        <v>1597</v>
      </c>
      <c r="F3387">
        <f>'NL-DE'!C3387</f>
        <v>43710.0507</v>
      </c>
      <c r="G3387">
        <v>355.28100000000001</v>
      </c>
    </row>
    <row r="3388" spans="2:7" x14ac:dyDescent="0.35">
      <c r="B3388">
        <v>4550.9874</v>
      </c>
      <c r="C3388">
        <v>83.249999999999901</v>
      </c>
      <c r="D3388">
        <v>5588.3487999999998</v>
      </c>
      <c r="E3388">
        <v>1597</v>
      </c>
      <c r="F3388">
        <f>'NL-DE'!C3388</f>
        <v>46148.0507</v>
      </c>
      <c r="G3388">
        <v>248.77799999999999</v>
      </c>
    </row>
    <row r="3389" spans="2:7" x14ac:dyDescent="0.35">
      <c r="B3389">
        <v>4498.6772000000001</v>
      </c>
      <c r="C3389">
        <v>83.249999999999901</v>
      </c>
      <c r="D3389">
        <v>5588.3487999999998</v>
      </c>
      <c r="E3389">
        <v>1597</v>
      </c>
      <c r="F3389">
        <f>'NL-DE'!C3389</f>
        <v>45552.0507</v>
      </c>
      <c r="G3389">
        <v>177.23400000000001</v>
      </c>
    </row>
    <row r="3390" spans="2:7" x14ac:dyDescent="0.35">
      <c r="B3390">
        <v>4911.7474000000002</v>
      </c>
      <c r="C3390">
        <v>105.7</v>
      </c>
      <c r="D3390">
        <v>5588.3487999999998</v>
      </c>
      <c r="E3390">
        <v>1597</v>
      </c>
      <c r="F3390">
        <f>'NL-DE'!C3390</f>
        <v>43075.600699999901</v>
      </c>
      <c r="G3390">
        <v>142.27500000000001</v>
      </c>
    </row>
    <row r="3391" spans="2:7" x14ac:dyDescent="0.35">
      <c r="B3391">
        <v>5546.6849999999904</v>
      </c>
      <c r="C3391">
        <v>150.04999999999899</v>
      </c>
      <c r="D3391">
        <v>5588.3487999999998</v>
      </c>
      <c r="E3391">
        <v>1597</v>
      </c>
      <c r="F3391">
        <f>'NL-DE'!C3391</f>
        <v>41276.250699999997</v>
      </c>
      <c r="G3391">
        <v>106.503</v>
      </c>
    </row>
    <row r="3392" spans="2:7" x14ac:dyDescent="0.35">
      <c r="B3392">
        <v>7171.9088000000002</v>
      </c>
      <c r="C3392">
        <v>247.25</v>
      </c>
      <c r="D3392">
        <v>5396.5343999999996</v>
      </c>
      <c r="E3392">
        <v>1597</v>
      </c>
      <c r="F3392">
        <f>'NL-DE'!C3392</f>
        <v>39803.529499999997</v>
      </c>
      <c r="G3392">
        <v>4173.1289999999999</v>
      </c>
    </row>
    <row r="3393" spans="2:7" x14ac:dyDescent="0.35">
      <c r="B3393">
        <v>7716.6563999999998</v>
      </c>
      <c r="C3393">
        <v>250</v>
      </c>
      <c r="D3393">
        <v>5396.5343999999996</v>
      </c>
      <c r="E3393">
        <v>1597</v>
      </c>
      <c r="F3393">
        <f>'NL-DE'!C3393</f>
        <v>38978.441599999998</v>
      </c>
      <c r="G3393">
        <v>715.44</v>
      </c>
    </row>
    <row r="3394" spans="2:7" x14ac:dyDescent="0.35">
      <c r="B3394">
        <v>7803.2388000000001</v>
      </c>
      <c r="C3394">
        <v>250</v>
      </c>
      <c r="D3394">
        <v>5396.5343999999996</v>
      </c>
      <c r="E3394">
        <v>1597</v>
      </c>
      <c r="F3394">
        <f>'NL-DE'!C3394</f>
        <v>40269.1037</v>
      </c>
      <c r="G3394">
        <v>8008.8629999999903</v>
      </c>
    </row>
    <row r="3395" spans="2:7" x14ac:dyDescent="0.35">
      <c r="B3395">
        <v>7863.6661000000004</v>
      </c>
      <c r="C3395">
        <v>250</v>
      </c>
      <c r="D3395">
        <v>5396.5343999999996</v>
      </c>
      <c r="E3395">
        <v>1597</v>
      </c>
      <c r="F3395">
        <f>'NL-DE'!C3395</f>
        <v>41935.1014</v>
      </c>
      <c r="G3395">
        <v>3204.0329999999999</v>
      </c>
    </row>
    <row r="3396" spans="2:7" x14ac:dyDescent="0.35">
      <c r="B3396">
        <v>7943.0333000000001</v>
      </c>
      <c r="C3396">
        <v>250</v>
      </c>
      <c r="D3396">
        <v>5396.5343999999996</v>
      </c>
      <c r="E3396">
        <v>1597</v>
      </c>
      <c r="F3396">
        <f>'NL-DE'!C3396</f>
        <v>42196.099600000001</v>
      </c>
      <c r="G3396">
        <v>1808.925</v>
      </c>
    </row>
    <row r="3397" spans="2:7" x14ac:dyDescent="0.35">
      <c r="B3397">
        <v>7911.4668000000001</v>
      </c>
      <c r="C3397">
        <v>250</v>
      </c>
      <c r="D3397">
        <v>5396.5343999999996</v>
      </c>
      <c r="E3397">
        <v>1597</v>
      </c>
      <c r="F3397">
        <f>'NL-DE'!C3397</f>
        <v>41632.099600000001</v>
      </c>
      <c r="G3397">
        <v>3084.5219999999999</v>
      </c>
    </row>
    <row r="3398" spans="2:7" x14ac:dyDescent="0.35">
      <c r="B3398">
        <v>7989.0302000000001</v>
      </c>
      <c r="C3398">
        <v>250</v>
      </c>
      <c r="D3398">
        <v>5396.5343999999996</v>
      </c>
      <c r="E3398">
        <v>1597</v>
      </c>
      <c r="F3398">
        <f>'NL-DE'!C3398</f>
        <v>42565.099600000001</v>
      </c>
      <c r="G3398">
        <v>1633.317</v>
      </c>
    </row>
    <row r="3399" spans="2:7" x14ac:dyDescent="0.35">
      <c r="B3399">
        <v>8009.7739000000001</v>
      </c>
      <c r="C3399">
        <v>250</v>
      </c>
      <c r="D3399">
        <v>5396.5343999999996</v>
      </c>
      <c r="E3399">
        <v>1597</v>
      </c>
      <c r="F3399">
        <f>'NL-DE'!C3399</f>
        <v>41013.1037</v>
      </c>
      <c r="G3399">
        <v>3723.53999999999</v>
      </c>
    </row>
    <row r="3400" spans="2:7" x14ac:dyDescent="0.35">
      <c r="B3400">
        <v>8243.366</v>
      </c>
      <c r="C3400">
        <v>250</v>
      </c>
      <c r="D3400">
        <v>5396.5343999999996</v>
      </c>
      <c r="E3400">
        <v>1597</v>
      </c>
      <c r="F3400">
        <f>'NL-DE'!C3400</f>
        <v>37212.1037</v>
      </c>
      <c r="G3400">
        <v>3801.5880000000002</v>
      </c>
    </row>
    <row r="3401" spans="2:7" x14ac:dyDescent="0.35">
      <c r="B3401">
        <v>8060.2803000000004</v>
      </c>
      <c r="C3401">
        <v>250</v>
      </c>
      <c r="D3401">
        <v>5396.5343999999996</v>
      </c>
      <c r="E3401">
        <v>1597</v>
      </c>
      <c r="F3401">
        <f>'NL-DE'!C3401</f>
        <v>34416.1037</v>
      </c>
      <c r="G3401">
        <v>3966.627</v>
      </c>
    </row>
    <row r="3402" spans="2:7" x14ac:dyDescent="0.35">
      <c r="B3402">
        <v>7823.9825000000001</v>
      </c>
      <c r="C3402">
        <v>250</v>
      </c>
      <c r="D3402">
        <v>5396.5343999999996</v>
      </c>
      <c r="E3402">
        <v>1597</v>
      </c>
      <c r="F3402">
        <f>'NL-DE'!C3402</f>
        <v>32707.099600000001</v>
      </c>
      <c r="G3402">
        <v>4704.8310000000001</v>
      </c>
    </row>
    <row r="3403" spans="2:7" x14ac:dyDescent="0.35">
      <c r="B3403">
        <v>7954.7579999999998</v>
      </c>
      <c r="C3403">
        <v>250</v>
      </c>
      <c r="D3403">
        <v>5396.5343999999996</v>
      </c>
      <c r="E3403">
        <v>1597</v>
      </c>
      <c r="F3403">
        <f>'NL-DE'!C3403</f>
        <v>31521.1014</v>
      </c>
      <c r="G3403">
        <v>4501.5810000000001</v>
      </c>
    </row>
    <row r="3404" spans="2:7" x14ac:dyDescent="0.35">
      <c r="B3404">
        <v>8553.6196</v>
      </c>
      <c r="C3404">
        <v>250</v>
      </c>
      <c r="D3404">
        <v>4877.232</v>
      </c>
      <c r="E3404">
        <v>1597</v>
      </c>
      <c r="F3404">
        <f>'NL-DE'!C3404</f>
        <v>32304.743999999999</v>
      </c>
      <c r="G3404">
        <v>4367.4359999999997</v>
      </c>
    </row>
    <row r="3405" spans="2:7" x14ac:dyDescent="0.35">
      <c r="B3405">
        <v>9017.1962000000003</v>
      </c>
      <c r="C3405">
        <v>250</v>
      </c>
      <c r="D3405">
        <v>4877.232</v>
      </c>
      <c r="E3405">
        <v>1597</v>
      </c>
      <c r="F3405">
        <f>'NL-DE'!C3405</f>
        <v>33938.081899999997</v>
      </c>
      <c r="G3405">
        <v>5986.1189999999997</v>
      </c>
    </row>
    <row r="3406" spans="2:7" x14ac:dyDescent="0.35">
      <c r="B3406">
        <v>8989.2373000000007</v>
      </c>
      <c r="C3406">
        <v>250</v>
      </c>
      <c r="D3406">
        <v>4877.232</v>
      </c>
      <c r="E3406">
        <v>1597</v>
      </c>
      <c r="F3406">
        <f>'NL-DE'!C3406</f>
        <v>38382.417499999901</v>
      </c>
      <c r="G3406">
        <v>4178.0069999999996</v>
      </c>
    </row>
    <row r="3407" spans="2:7" x14ac:dyDescent="0.35">
      <c r="B3407">
        <v>8766.4679999999898</v>
      </c>
      <c r="C3407">
        <v>250</v>
      </c>
      <c r="D3407">
        <v>4877.232</v>
      </c>
      <c r="E3407">
        <v>1597</v>
      </c>
      <c r="F3407">
        <f>'NL-DE'!C3407</f>
        <v>47281.417499999901</v>
      </c>
      <c r="G3407">
        <v>1136.5740000000001</v>
      </c>
    </row>
    <row r="3408" spans="2:7" x14ac:dyDescent="0.35">
      <c r="B3408">
        <v>8258.6983</v>
      </c>
      <c r="C3408">
        <v>244.52500000000001</v>
      </c>
      <c r="D3408">
        <v>5588.3487999999998</v>
      </c>
      <c r="E3408">
        <v>1597</v>
      </c>
      <c r="F3408">
        <f>'NL-DE'!C3408</f>
        <v>54393.775699999998</v>
      </c>
      <c r="G3408">
        <v>852.024</v>
      </c>
    </row>
    <row r="3409" spans="2:7" x14ac:dyDescent="0.35">
      <c r="B3409">
        <v>6359.2968999999903</v>
      </c>
      <c r="C3409">
        <v>150.04999999999899</v>
      </c>
      <c r="D3409">
        <v>5588.3487999999998</v>
      </c>
      <c r="E3409">
        <v>1597</v>
      </c>
      <c r="F3409">
        <f>'NL-DE'!C3409</f>
        <v>59268.250699999997</v>
      </c>
      <c r="G3409">
        <v>603.24599999999998</v>
      </c>
    </row>
    <row r="3410" spans="2:7" x14ac:dyDescent="0.35">
      <c r="B3410">
        <v>5048.8361999999997</v>
      </c>
      <c r="C3410">
        <v>83.249999999999901</v>
      </c>
      <c r="D3410">
        <v>5588.3487999999998</v>
      </c>
      <c r="E3410">
        <v>1597</v>
      </c>
      <c r="F3410">
        <f>'NL-DE'!C3410</f>
        <v>61539.052199999998</v>
      </c>
      <c r="G3410">
        <v>426.012</v>
      </c>
    </row>
    <row r="3411" spans="2:7" x14ac:dyDescent="0.35">
      <c r="B3411">
        <v>4681.7628999999997</v>
      </c>
      <c r="C3411">
        <v>83.249999999999901</v>
      </c>
      <c r="D3411">
        <v>5588.3487999999998</v>
      </c>
      <c r="E3411">
        <v>1597</v>
      </c>
      <c r="F3411">
        <f>'NL-DE'!C3411</f>
        <v>63446.052199999998</v>
      </c>
      <c r="G3411">
        <v>355.28100000000001</v>
      </c>
    </row>
    <row r="3412" spans="2:7" x14ac:dyDescent="0.35">
      <c r="B3412">
        <v>4550.9874</v>
      </c>
      <c r="C3412">
        <v>83.249999999999901</v>
      </c>
      <c r="D3412">
        <v>5588.3487999999998</v>
      </c>
      <c r="E3412">
        <v>1597</v>
      </c>
      <c r="F3412">
        <f>'NL-DE'!C3412</f>
        <v>65780.052200000006</v>
      </c>
      <c r="G3412">
        <v>248.77799999999999</v>
      </c>
    </row>
    <row r="3413" spans="2:7" x14ac:dyDescent="0.35">
      <c r="B3413">
        <v>4498.6772000000001</v>
      </c>
      <c r="C3413">
        <v>83.249999999999901</v>
      </c>
      <c r="D3413">
        <v>5588.3487999999998</v>
      </c>
      <c r="E3413">
        <v>1597</v>
      </c>
      <c r="F3413">
        <f>'NL-DE'!C3413</f>
        <v>65397.052199999998</v>
      </c>
      <c r="G3413">
        <v>177.23400000000001</v>
      </c>
    </row>
    <row r="3414" spans="2:7" x14ac:dyDescent="0.35">
      <c r="B3414">
        <v>4911.7474000000002</v>
      </c>
      <c r="C3414">
        <v>105.7</v>
      </c>
      <c r="D3414">
        <v>5588.3487999999998</v>
      </c>
      <c r="E3414">
        <v>1597</v>
      </c>
      <c r="F3414">
        <f>'NL-DE'!C3414</f>
        <v>64546.602200000001</v>
      </c>
      <c r="G3414">
        <v>142.27500000000001</v>
      </c>
    </row>
    <row r="3415" spans="2:7" x14ac:dyDescent="0.35">
      <c r="B3415">
        <v>5546.6849999999904</v>
      </c>
      <c r="C3415">
        <v>150.04999999999899</v>
      </c>
      <c r="D3415">
        <v>5588.3487999999998</v>
      </c>
      <c r="E3415">
        <v>1597</v>
      </c>
      <c r="F3415">
        <f>'NL-DE'!C3415</f>
        <v>63078.252200000003</v>
      </c>
      <c r="G3415">
        <v>106.503</v>
      </c>
    </row>
    <row r="3416" spans="2:7" x14ac:dyDescent="0.35">
      <c r="B3416">
        <v>7171.9088000000002</v>
      </c>
      <c r="C3416">
        <v>247.25</v>
      </c>
      <c r="D3416">
        <v>5396.5343999999996</v>
      </c>
      <c r="E3416">
        <v>1597</v>
      </c>
      <c r="F3416">
        <f>'NL-DE'!C3416</f>
        <v>62032.864300000001</v>
      </c>
      <c r="G3416">
        <v>4173.1289999999999</v>
      </c>
    </row>
    <row r="3417" spans="2:7" x14ac:dyDescent="0.35">
      <c r="B3417">
        <v>7716.6563999999998</v>
      </c>
      <c r="C3417">
        <v>250</v>
      </c>
      <c r="D3417">
        <v>5396.5343999999996</v>
      </c>
      <c r="E3417">
        <v>1597</v>
      </c>
      <c r="F3417">
        <f>'NL-DE'!C3417</f>
        <v>60302.443099999997</v>
      </c>
      <c r="G3417">
        <v>715.44</v>
      </c>
    </row>
    <row r="3418" spans="2:7" x14ac:dyDescent="0.35">
      <c r="B3418">
        <v>7803.2388000000001</v>
      </c>
      <c r="C3418">
        <v>250</v>
      </c>
      <c r="D3418">
        <v>5396.5343999999996</v>
      </c>
      <c r="E3418">
        <v>1597</v>
      </c>
      <c r="F3418">
        <f>'NL-DE'!C3418</f>
        <v>59916.105199999998</v>
      </c>
      <c r="G3418">
        <v>8008.8629999999903</v>
      </c>
    </row>
    <row r="3419" spans="2:7" x14ac:dyDescent="0.35">
      <c r="B3419">
        <v>7863.6661000000004</v>
      </c>
      <c r="C3419">
        <v>250</v>
      </c>
      <c r="D3419">
        <v>5396.5343999999996</v>
      </c>
      <c r="E3419">
        <v>1597</v>
      </c>
      <c r="F3419">
        <f>'NL-DE'!C3419</f>
        <v>59051.102899999998</v>
      </c>
      <c r="G3419">
        <v>3204.0329999999999</v>
      </c>
    </row>
    <row r="3420" spans="2:7" x14ac:dyDescent="0.35">
      <c r="B3420">
        <v>7943.0333000000001</v>
      </c>
      <c r="C3420">
        <v>250</v>
      </c>
      <c r="D3420">
        <v>5396.5343999999996</v>
      </c>
      <c r="E3420">
        <v>1597</v>
      </c>
      <c r="F3420">
        <f>'NL-DE'!C3420</f>
        <v>57478.1011</v>
      </c>
      <c r="G3420">
        <v>1808.925</v>
      </c>
    </row>
    <row r="3421" spans="2:7" x14ac:dyDescent="0.35">
      <c r="B3421">
        <v>7911.4668000000001</v>
      </c>
      <c r="C3421">
        <v>250</v>
      </c>
      <c r="D3421">
        <v>5396.5343999999996</v>
      </c>
      <c r="E3421">
        <v>1597</v>
      </c>
      <c r="F3421">
        <f>'NL-DE'!C3421</f>
        <v>55437.1011</v>
      </c>
      <c r="G3421">
        <v>3084.5219999999999</v>
      </c>
    </row>
    <row r="3422" spans="2:7" x14ac:dyDescent="0.35">
      <c r="B3422">
        <v>7989.0302000000001</v>
      </c>
      <c r="C3422">
        <v>250</v>
      </c>
      <c r="D3422">
        <v>5396.5343999999996</v>
      </c>
      <c r="E3422">
        <v>1597</v>
      </c>
      <c r="F3422">
        <f>'NL-DE'!C3422</f>
        <v>53894.1011</v>
      </c>
      <c r="G3422">
        <v>1633.317</v>
      </c>
    </row>
    <row r="3423" spans="2:7" x14ac:dyDescent="0.35">
      <c r="B3423">
        <v>8009.7739000000001</v>
      </c>
      <c r="C3423">
        <v>250</v>
      </c>
      <c r="D3423">
        <v>5396.5343999999996</v>
      </c>
      <c r="E3423">
        <v>1597</v>
      </c>
      <c r="F3423">
        <f>'NL-DE'!C3423</f>
        <v>48791.105199999998</v>
      </c>
      <c r="G3423">
        <v>3723.53999999999</v>
      </c>
    </row>
    <row r="3424" spans="2:7" x14ac:dyDescent="0.35">
      <c r="B3424">
        <v>8243.366</v>
      </c>
      <c r="C3424">
        <v>250</v>
      </c>
      <c r="D3424">
        <v>5396.5343999999996</v>
      </c>
      <c r="E3424">
        <v>1597</v>
      </c>
      <c r="F3424">
        <f>'NL-DE'!C3424</f>
        <v>42437.105199999998</v>
      </c>
      <c r="G3424">
        <v>3801.5880000000002</v>
      </c>
    </row>
    <row r="3425" spans="2:7" x14ac:dyDescent="0.35">
      <c r="B3425">
        <v>8060.2803000000004</v>
      </c>
      <c r="C3425">
        <v>250</v>
      </c>
      <c r="D3425">
        <v>5396.5343999999996</v>
      </c>
      <c r="E3425">
        <v>1597</v>
      </c>
      <c r="F3425">
        <f>'NL-DE'!C3425</f>
        <v>38130.105199999998</v>
      </c>
      <c r="G3425">
        <v>3966.627</v>
      </c>
    </row>
    <row r="3426" spans="2:7" x14ac:dyDescent="0.35">
      <c r="B3426">
        <v>7823.9825000000001</v>
      </c>
      <c r="C3426">
        <v>250</v>
      </c>
      <c r="D3426">
        <v>5396.5343999999996</v>
      </c>
      <c r="E3426">
        <v>1597</v>
      </c>
      <c r="F3426">
        <f>'NL-DE'!C3426</f>
        <v>36202.1011</v>
      </c>
      <c r="G3426">
        <v>4704.8310000000001</v>
      </c>
    </row>
    <row r="3427" spans="2:7" x14ac:dyDescent="0.35">
      <c r="B3427">
        <v>7954.7579999999998</v>
      </c>
      <c r="C3427">
        <v>250</v>
      </c>
      <c r="D3427">
        <v>5396.5343999999996</v>
      </c>
      <c r="E3427">
        <v>1597</v>
      </c>
      <c r="F3427">
        <f>'NL-DE'!C3427</f>
        <v>35272.102899999998</v>
      </c>
      <c r="G3427">
        <v>4501.5810000000001</v>
      </c>
    </row>
    <row r="3428" spans="2:7" x14ac:dyDescent="0.35">
      <c r="B3428">
        <v>8553.6196</v>
      </c>
      <c r="C3428">
        <v>250</v>
      </c>
      <c r="D3428">
        <v>4877.232</v>
      </c>
      <c r="E3428">
        <v>1597</v>
      </c>
      <c r="F3428">
        <f>'NL-DE'!C3428</f>
        <v>36370.745499999997</v>
      </c>
      <c r="G3428">
        <v>4367.4359999999997</v>
      </c>
    </row>
    <row r="3429" spans="2:7" x14ac:dyDescent="0.35">
      <c r="B3429">
        <v>9017.1962000000003</v>
      </c>
      <c r="C3429">
        <v>250</v>
      </c>
      <c r="D3429">
        <v>4877.232</v>
      </c>
      <c r="E3429">
        <v>1597</v>
      </c>
      <c r="F3429">
        <f>'NL-DE'!C3429</f>
        <v>37822.416700000002</v>
      </c>
      <c r="G3429">
        <v>5986.1189999999997</v>
      </c>
    </row>
    <row r="3430" spans="2:7" x14ac:dyDescent="0.35">
      <c r="B3430">
        <v>8989.2373000000007</v>
      </c>
      <c r="C3430">
        <v>250</v>
      </c>
      <c r="D3430">
        <v>4877.232</v>
      </c>
      <c r="E3430">
        <v>1597</v>
      </c>
      <c r="F3430">
        <f>'NL-DE'!C3430</f>
        <v>41811.4189999999</v>
      </c>
      <c r="G3430">
        <v>4178.0069999999996</v>
      </c>
    </row>
    <row r="3431" spans="2:7" x14ac:dyDescent="0.35">
      <c r="B3431">
        <v>8766.4679999999898</v>
      </c>
      <c r="C3431">
        <v>250</v>
      </c>
      <c r="D3431">
        <v>4877.232</v>
      </c>
      <c r="E3431">
        <v>1597</v>
      </c>
      <c r="F3431">
        <f>'NL-DE'!C3431</f>
        <v>49836.4189999999</v>
      </c>
      <c r="G3431">
        <v>1136.5740000000001</v>
      </c>
    </row>
    <row r="3432" spans="2:7" x14ac:dyDescent="0.35">
      <c r="B3432">
        <v>8258.6983</v>
      </c>
      <c r="C3432">
        <v>244.52500000000001</v>
      </c>
      <c r="D3432">
        <v>5588.3487999999998</v>
      </c>
      <c r="E3432">
        <v>1597</v>
      </c>
      <c r="F3432">
        <f>'NL-DE'!C3432</f>
        <v>56687.777199999997</v>
      </c>
      <c r="G3432">
        <v>852.024</v>
      </c>
    </row>
    <row r="3433" spans="2:7" x14ac:dyDescent="0.35">
      <c r="B3433">
        <v>6359.2968999999903</v>
      </c>
      <c r="C3433">
        <v>150.04999999999899</v>
      </c>
      <c r="D3433">
        <v>5588.3487999999998</v>
      </c>
      <c r="E3433">
        <v>1597</v>
      </c>
      <c r="F3433">
        <f>'NL-DE'!C3433</f>
        <v>61037.252200000003</v>
      </c>
      <c r="G3433">
        <v>603.24599999999998</v>
      </c>
    </row>
    <row r="3434" spans="2:7" x14ac:dyDescent="0.35">
      <c r="B3434">
        <v>5048.8361999999997</v>
      </c>
      <c r="C3434">
        <v>83.249999999999901</v>
      </c>
      <c r="D3434">
        <v>5588.3487999999998</v>
      </c>
      <c r="E3434">
        <v>1597</v>
      </c>
      <c r="F3434">
        <f>'NL-DE'!C3434</f>
        <v>62771.052199999998</v>
      </c>
      <c r="G3434">
        <v>426.012</v>
      </c>
    </row>
    <row r="3435" spans="2:7" x14ac:dyDescent="0.35">
      <c r="B3435">
        <v>4681.7628999999997</v>
      </c>
      <c r="C3435">
        <v>83.249999999999901</v>
      </c>
      <c r="D3435">
        <v>5588.3487999999998</v>
      </c>
      <c r="E3435">
        <v>1597</v>
      </c>
      <c r="F3435">
        <f>'NL-DE'!C3435</f>
        <v>65087.052199999998</v>
      </c>
      <c r="G3435">
        <v>355.28100000000001</v>
      </c>
    </row>
    <row r="3436" spans="2:7" x14ac:dyDescent="0.35">
      <c r="B3436">
        <v>4550.9874</v>
      </c>
      <c r="C3436">
        <v>83.249999999999901</v>
      </c>
      <c r="D3436">
        <v>5588.3487999999998</v>
      </c>
      <c r="E3436">
        <v>1597</v>
      </c>
      <c r="F3436">
        <f>'NL-DE'!C3436</f>
        <v>67600.052200000006</v>
      </c>
      <c r="G3436">
        <v>248.77799999999999</v>
      </c>
    </row>
    <row r="3437" spans="2:7" x14ac:dyDescent="0.35">
      <c r="B3437">
        <v>4498.6772000000001</v>
      </c>
      <c r="C3437">
        <v>83.249999999999901</v>
      </c>
      <c r="D3437">
        <v>5588.3487999999998</v>
      </c>
      <c r="E3437">
        <v>1597</v>
      </c>
      <c r="F3437">
        <f>'NL-DE'!C3437</f>
        <v>67749.052200000006</v>
      </c>
      <c r="G3437">
        <v>177.23400000000001</v>
      </c>
    </row>
    <row r="3438" spans="2:7" x14ac:dyDescent="0.35">
      <c r="B3438">
        <v>4911.7474000000002</v>
      </c>
      <c r="C3438">
        <v>105.7</v>
      </c>
      <c r="D3438">
        <v>5588.3487999999998</v>
      </c>
      <c r="E3438">
        <v>1597</v>
      </c>
      <c r="F3438">
        <f>'NL-DE'!C3438</f>
        <v>67039.602199999994</v>
      </c>
      <c r="G3438">
        <v>142.27500000000001</v>
      </c>
    </row>
    <row r="3439" spans="2:7" x14ac:dyDescent="0.35">
      <c r="B3439">
        <v>5546.6849999999904</v>
      </c>
      <c r="C3439">
        <v>150.04999999999899</v>
      </c>
      <c r="D3439">
        <v>5588.3487999999998</v>
      </c>
      <c r="E3439">
        <v>1597</v>
      </c>
      <c r="F3439">
        <f>'NL-DE'!C3439</f>
        <v>65197.252200000003</v>
      </c>
      <c r="G3439">
        <v>106.503</v>
      </c>
    </row>
    <row r="3440" spans="2:7" x14ac:dyDescent="0.35">
      <c r="B3440">
        <v>7171.9088000000002</v>
      </c>
      <c r="C3440">
        <v>247.25</v>
      </c>
      <c r="D3440">
        <v>5396.5343999999996</v>
      </c>
      <c r="E3440">
        <v>1597</v>
      </c>
      <c r="F3440">
        <f>'NL-DE'!C3440</f>
        <v>63569.864300000001</v>
      </c>
      <c r="G3440">
        <v>4173.1289999999999</v>
      </c>
    </row>
    <row r="3441" spans="2:7" x14ac:dyDescent="0.35">
      <c r="B3441">
        <v>7716.6563999999998</v>
      </c>
      <c r="C3441">
        <v>250</v>
      </c>
      <c r="D3441">
        <v>5396.5343999999996</v>
      </c>
      <c r="E3441">
        <v>1597</v>
      </c>
      <c r="F3441">
        <f>'NL-DE'!C3441</f>
        <v>61885.443099999997</v>
      </c>
      <c r="G3441">
        <v>715.44</v>
      </c>
    </row>
    <row r="3442" spans="2:7" x14ac:dyDescent="0.35">
      <c r="B3442">
        <v>7803.2388000000001</v>
      </c>
      <c r="C3442">
        <v>250</v>
      </c>
      <c r="D3442">
        <v>5396.5343999999996</v>
      </c>
      <c r="E3442">
        <v>1597</v>
      </c>
      <c r="F3442">
        <f>'NL-DE'!C3442</f>
        <v>60846.105199999998</v>
      </c>
      <c r="G3442">
        <v>8008.8629999999903</v>
      </c>
    </row>
    <row r="3443" spans="2:7" x14ac:dyDescent="0.35">
      <c r="B3443">
        <v>7863.6661000000004</v>
      </c>
      <c r="C3443">
        <v>250</v>
      </c>
      <c r="D3443">
        <v>5396.5343999999996</v>
      </c>
      <c r="E3443">
        <v>1597</v>
      </c>
      <c r="F3443">
        <f>'NL-DE'!C3443</f>
        <v>59907.102899999998</v>
      </c>
      <c r="G3443">
        <v>3204.0329999999999</v>
      </c>
    </row>
    <row r="3444" spans="2:7" x14ac:dyDescent="0.35">
      <c r="B3444">
        <v>7943.0333000000001</v>
      </c>
      <c r="C3444">
        <v>250</v>
      </c>
      <c r="D3444">
        <v>5396.5343999999996</v>
      </c>
      <c r="E3444">
        <v>1597</v>
      </c>
      <c r="F3444">
        <f>'NL-DE'!C3444</f>
        <v>58222.1011</v>
      </c>
      <c r="G3444">
        <v>1808.925</v>
      </c>
    </row>
    <row r="3445" spans="2:7" x14ac:dyDescent="0.35">
      <c r="B3445">
        <v>7911.4668000000001</v>
      </c>
      <c r="C3445">
        <v>250</v>
      </c>
      <c r="D3445">
        <v>5396.5343999999996</v>
      </c>
      <c r="E3445">
        <v>1597</v>
      </c>
      <c r="F3445">
        <f>'NL-DE'!C3445</f>
        <v>55954.1011</v>
      </c>
      <c r="G3445">
        <v>3084.5219999999999</v>
      </c>
    </row>
    <row r="3446" spans="2:7" x14ac:dyDescent="0.35">
      <c r="B3446">
        <v>7989.0302000000001</v>
      </c>
      <c r="C3446">
        <v>250</v>
      </c>
      <c r="D3446">
        <v>5396.5343999999996</v>
      </c>
      <c r="E3446">
        <v>1597</v>
      </c>
      <c r="F3446">
        <f>'NL-DE'!C3446</f>
        <v>54121.1011</v>
      </c>
      <c r="G3446">
        <v>1633.317</v>
      </c>
    </row>
    <row r="3447" spans="2:7" x14ac:dyDescent="0.35">
      <c r="B3447">
        <v>8009.7739000000001</v>
      </c>
      <c r="C3447">
        <v>250</v>
      </c>
      <c r="D3447">
        <v>5396.5343999999996</v>
      </c>
      <c r="E3447">
        <v>1597</v>
      </c>
      <c r="F3447">
        <f>'NL-DE'!C3447</f>
        <v>48692.105199999998</v>
      </c>
      <c r="G3447">
        <v>3723.53999999999</v>
      </c>
    </row>
    <row r="3448" spans="2:7" x14ac:dyDescent="0.35">
      <c r="B3448">
        <v>8243.366</v>
      </c>
      <c r="C3448">
        <v>250</v>
      </c>
      <c r="D3448">
        <v>5396.5343999999996</v>
      </c>
      <c r="E3448">
        <v>1597</v>
      </c>
      <c r="F3448">
        <f>'NL-DE'!C3448</f>
        <v>43075.105199999998</v>
      </c>
      <c r="G3448">
        <v>3801.5880000000002</v>
      </c>
    </row>
    <row r="3449" spans="2:7" x14ac:dyDescent="0.35">
      <c r="B3449">
        <v>8060.2803000000004</v>
      </c>
      <c r="C3449">
        <v>250</v>
      </c>
      <c r="D3449">
        <v>5396.5343999999996</v>
      </c>
      <c r="E3449">
        <v>1597</v>
      </c>
      <c r="F3449">
        <f>'NL-DE'!C3449</f>
        <v>39107.105199999998</v>
      </c>
      <c r="G3449">
        <v>3966.627</v>
      </c>
    </row>
    <row r="3450" spans="2:7" x14ac:dyDescent="0.35">
      <c r="B3450">
        <v>7823.9825000000001</v>
      </c>
      <c r="C3450">
        <v>250</v>
      </c>
      <c r="D3450">
        <v>5396.5343999999996</v>
      </c>
      <c r="E3450">
        <v>1597</v>
      </c>
      <c r="F3450">
        <f>'NL-DE'!C3450</f>
        <v>37551.1011</v>
      </c>
      <c r="G3450">
        <v>4704.8310000000001</v>
      </c>
    </row>
    <row r="3451" spans="2:7" x14ac:dyDescent="0.35">
      <c r="B3451">
        <v>7954.7579999999998</v>
      </c>
      <c r="C3451">
        <v>250</v>
      </c>
      <c r="D3451">
        <v>5396.5343999999996</v>
      </c>
      <c r="E3451">
        <v>1597</v>
      </c>
      <c r="F3451">
        <f>'NL-DE'!C3451</f>
        <v>36439.102899999998</v>
      </c>
      <c r="G3451">
        <v>4501.5810000000001</v>
      </c>
    </row>
    <row r="3452" spans="2:7" x14ac:dyDescent="0.35">
      <c r="B3452">
        <v>8553.6196</v>
      </c>
      <c r="C3452">
        <v>250</v>
      </c>
      <c r="D3452">
        <v>4877.232</v>
      </c>
      <c r="E3452">
        <v>1597</v>
      </c>
      <c r="F3452">
        <f>'NL-DE'!C3452</f>
        <v>36866.745499999997</v>
      </c>
      <c r="G3452">
        <v>4367.4359999999997</v>
      </c>
    </row>
    <row r="3453" spans="2:7" x14ac:dyDescent="0.35">
      <c r="B3453">
        <v>9017.1962000000003</v>
      </c>
      <c r="C3453">
        <v>250</v>
      </c>
      <c r="D3453">
        <v>4877.232</v>
      </c>
      <c r="E3453">
        <v>1597</v>
      </c>
      <c r="F3453">
        <f>'NL-DE'!C3453</f>
        <v>38188.416700000002</v>
      </c>
      <c r="G3453">
        <v>5986.1189999999997</v>
      </c>
    </row>
    <row r="3454" spans="2:7" x14ac:dyDescent="0.35">
      <c r="B3454">
        <v>8989.2373000000007</v>
      </c>
      <c r="C3454">
        <v>250</v>
      </c>
      <c r="D3454">
        <v>4877.232</v>
      </c>
      <c r="E3454">
        <v>1597</v>
      </c>
      <c r="F3454">
        <f>'NL-DE'!C3454</f>
        <v>41798.4189999999</v>
      </c>
      <c r="G3454">
        <v>4178.0069999999996</v>
      </c>
    </row>
    <row r="3455" spans="2:7" x14ac:dyDescent="0.35">
      <c r="B3455">
        <v>8766.4679999999898</v>
      </c>
      <c r="C3455">
        <v>250</v>
      </c>
      <c r="D3455">
        <v>4877.232</v>
      </c>
      <c r="E3455">
        <v>1597</v>
      </c>
      <c r="F3455">
        <f>'NL-DE'!C3455</f>
        <v>48930.4189999999</v>
      </c>
      <c r="G3455">
        <v>1136.5740000000001</v>
      </c>
    </row>
    <row r="3456" spans="2:7" x14ac:dyDescent="0.35">
      <c r="B3456">
        <v>8258.6983</v>
      </c>
      <c r="C3456">
        <v>244.52500000000001</v>
      </c>
      <c r="D3456">
        <v>5588.3487999999998</v>
      </c>
      <c r="E3456">
        <v>1597</v>
      </c>
      <c r="F3456">
        <f>'NL-DE'!C3456</f>
        <v>55191.777199999997</v>
      </c>
      <c r="G3456">
        <v>852.024</v>
      </c>
    </row>
    <row r="3457" spans="2:7" x14ac:dyDescent="0.35">
      <c r="B3457">
        <v>6359.2968999999903</v>
      </c>
      <c r="C3457">
        <v>150.04999999999899</v>
      </c>
      <c r="D3457">
        <v>5588.3487999999998</v>
      </c>
      <c r="E3457">
        <v>1597</v>
      </c>
      <c r="F3457">
        <f>'NL-DE'!C3457</f>
        <v>59502.252200000003</v>
      </c>
      <c r="G3457">
        <v>603.24599999999998</v>
      </c>
    </row>
    <row r="3458" spans="2:7" x14ac:dyDescent="0.35">
      <c r="B3458">
        <v>5048.8361999999997</v>
      </c>
      <c r="C3458">
        <v>83.249999999999901</v>
      </c>
      <c r="D3458">
        <v>5588.3487999999998</v>
      </c>
      <c r="E3458">
        <v>1597</v>
      </c>
      <c r="F3458">
        <f>'NL-DE'!C3458</f>
        <v>61525.052199999998</v>
      </c>
      <c r="G3458">
        <v>426.012</v>
      </c>
    </row>
    <row r="3459" spans="2:7" x14ac:dyDescent="0.35">
      <c r="B3459">
        <v>4681.7628999999997</v>
      </c>
      <c r="C3459">
        <v>83.249999999999901</v>
      </c>
      <c r="D3459">
        <v>5588.3487999999998</v>
      </c>
      <c r="E3459">
        <v>1597</v>
      </c>
      <c r="F3459">
        <f>'NL-DE'!C3459</f>
        <v>63581.052199999998</v>
      </c>
      <c r="G3459">
        <v>355.28100000000001</v>
      </c>
    </row>
    <row r="3460" spans="2:7" x14ac:dyDescent="0.35">
      <c r="B3460">
        <v>4550.9874</v>
      </c>
      <c r="C3460">
        <v>83.249999999999901</v>
      </c>
      <c r="D3460">
        <v>5588.3487999999998</v>
      </c>
      <c r="E3460">
        <v>1597</v>
      </c>
      <c r="F3460">
        <f>'NL-DE'!C3460</f>
        <v>65516.052199999998</v>
      </c>
      <c r="G3460">
        <v>248.77799999999999</v>
      </c>
    </row>
    <row r="3461" spans="2:7" x14ac:dyDescent="0.35">
      <c r="B3461">
        <v>4498.6772000000001</v>
      </c>
      <c r="C3461">
        <v>83.249999999999901</v>
      </c>
      <c r="D3461">
        <v>5588.3487999999998</v>
      </c>
      <c r="E3461">
        <v>1597</v>
      </c>
      <c r="F3461">
        <f>'NL-DE'!C3461</f>
        <v>64989.052199999998</v>
      </c>
      <c r="G3461">
        <v>177.23400000000001</v>
      </c>
    </row>
    <row r="3462" spans="2:7" x14ac:dyDescent="0.35">
      <c r="B3462">
        <v>4911.7474000000002</v>
      </c>
      <c r="C3462">
        <v>105.7</v>
      </c>
      <c r="D3462">
        <v>5588.3487999999998</v>
      </c>
      <c r="E3462">
        <v>1597</v>
      </c>
      <c r="F3462">
        <f>'NL-DE'!C3462</f>
        <v>64285.602200000001</v>
      </c>
      <c r="G3462">
        <v>142.27500000000001</v>
      </c>
    </row>
    <row r="3463" spans="2:7" x14ac:dyDescent="0.35">
      <c r="B3463">
        <v>5546.6849999999904</v>
      </c>
      <c r="C3463">
        <v>150.04999999999899</v>
      </c>
      <c r="D3463">
        <v>5588.3487999999998</v>
      </c>
      <c r="E3463">
        <v>1597</v>
      </c>
      <c r="F3463">
        <f>'NL-DE'!C3463</f>
        <v>63061.252200000003</v>
      </c>
      <c r="G3463">
        <v>106.503</v>
      </c>
    </row>
    <row r="3464" spans="2:7" x14ac:dyDescent="0.35">
      <c r="B3464">
        <v>7171.9088000000002</v>
      </c>
      <c r="C3464">
        <v>247.25</v>
      </c>
      <c r="D3464">
        <v>5396.5343999999996</v>
      </c>
      <c r="E3464">
        <v>1597</v>
      </c>
      <c r="F3464">
        <f>'NL-DE'!C3464</f>
        <v>61848.864300000001</v>
      </c>
      <c r="G3464">
        <v>4173.1289999999999</v>
      </c>
    </row>
    <row r="3465" spans="2:7" x14ac:dyDescent="0.35">
      <c r="B3465">
        <v>7716.6563999999998</v>
      </c>
      <c r="C3465">
        <v>250</v>
      </c>
      <c r="D3465">
        <v>5396.5343999999996</v>
      </c>
      <c r="E3465">
        <v>1597</v>
      </c>
      <c r="F3465">
        <f>'NL-DE'!C3465</f>
        <v>60165.443099999997</v>
      </c>
      <c r="G3465">
        <v>715.44</v>
      </c>
    </row>
    <row r="3466" spans="2:7" x14ac:dyDescent="0.35">
      <c r="B3466">
        <v>7803.2388000000001</v>
      </c>
      <c r="C3466">
        <v>250</v>
      </c>
      <c r="D3466">
        <v>5396.5343999999996</v>
      </c>
      <c r="E3466">
        <v>1597</v>
      </c>
      <c r="F3466">
        <f>'NL-DE'!C3466</f>
        <v>59774.105199999998</v>
      </c>
      <c r="G3466">
        <v>8008.8629999999903</v>
      </c>
    </row>
    <row r="3467" spans="2:7" x14ac:dyDescent="0.35">
      <c r="B3467">
        <v>7863.6661000000004</v>
      </c>
      <c r="C3467">
        <v>250</v>
      </c>
      <c r="D3467">
        <v>5396.5343999999996</v>
      </c>
      <c r="E3467">
        <v>1597</v>
      </c>
      <c r="F3467">
        <f>'NL-DE'!C3467</f>
        <v>59307.102899999998</v>
      </c>
      <c r="G3467">
        <v>3204.0329999999999</v>
      </c>
    </row>
    <row r="3468" spans="2:7" x14ac:dyDescent="0.35">
      <c r="B3468">
        <v>7943.0333000000001</v>
      </c>
      <c r="C3468">
        <v>250</v>
      </c>
      <c r="D3468">
        <v>5396.5343999999996</v>
      </c>
      <c r="E3468">
        <v>1597</v>
      </c>
      <c r="F3468">
        <f>'NL-DE'!C3468</f>
        <v>57761.1011</v>
      </c>
      <c r="G3468">
        <v>1808.925</v>
      </c>
    </row>
    <row r="3469" spans="2:7" x14ac:dyDescent="0.35">
      <c r="B3469">
        <v>7911.4668000000001</v>
      </c>
      <c r="C3469">
        <v>250</v>
      </c>
      <c r="D3469">
        <v>5396.5343999999996</v>
      </c>
      <c r="E3469">
        <v>1597</v>
      </c>
      <c r="F3469">
        <f>'NL-DE'!C3469</f>
        <v>55667.1011</v>
      </c>
      <c r="G3469">
        <v>3084.5219999999999</v>
      </c>
    </row>
    <row r="3470" spans="2:7" x14ac:dyDescent="0.35">
      <c r="B3470">
        <v>7989.0302000000001</v>
      </c>
      <c r="C3470">
        <v>250</v>
      </c>
      <c r="D3470">
        <v>5396.5343999999996</v>
      </c>
      <c r="E3470">
        <v>1597</v>
      </c>
      <c r="F3470">
        <f>'NL-DE'!C3470</f>
        <v>54404.1011</v>
      </c>
      <c r="G3470">
        <v>1633.317</v>
      </c>
    </row>
    <row r="3471" spans="2:7" x14ac:dyDescent="0.35">
      <c r="B3471">
        <v>8009.7739000000001</v>
      </c>
      <c r="C3471">
        <v>250</v>
      </c>
      <c r="D3471">
        <v>5396.5343999999996</v>
      </c>
      <c r="E3471">
        <v>1597</v>
      </c>
      <c r="F3471">
        <f>'NL-DE'!C3471</f>
        <v>49587.105199999998</v>
      </c>
      <c r="G3471">
        <v>3723.53999999999</v>
      </c>
    </row>
    <row r="3472" spans="2:7" x14ac:dyDescent="0.35">
      <c r="B3472">
        <v>8243.366</v>
      </c>
      <c r="C3472">
        <v>250</v>
      </c>
      <c r="D3472">
        <v>5396.5343999999996</v>
      </c>
      <c r="E3472">
        <v>1597</v>
      </c>
      <c r="F3472">
        <f>'NL-DE'!C3472</f>
        <v>43647.105199999998</v>
      </c>
      <c r="G3472">
        <v>3801.5880000000002</v>
      </c>
    </row>
    <row r="3473" spans="2:7" x14ac:dyDescent="0.35">
      <c r="B3473">
        <v>8060.2803000000004</v>
      </c>
      <c r="C3473">
        <v>250</v>
      </c>
      <c r="D3473">
        <v>5396.5343999999996</v>
      </c>
      <c r="E3473">
        <v>1597</v>
      </c>
      <c r="F3473">
        <f>'NL-DE'!C3473</f>
        <v>39689.105199999998</v>
      </c>
      <c r="G3473">
        <v>3966.627</v>
      </c>
    </row>
    <row r="3474" spans="2:7" x14ac:dyDescent="0.35">
      <c r="B3474">
        <v>7823.9825000000001</v>
      </c>
      <c r="C3474">
        <v>250</v>
      </c>
      <c r="D3474">
        <v>5396.5343999999996</v>
      </c>
      <c r="E3474">
        <v>1597</v>
      </c>
      <c r="F3474">
        <f>'NL-DE'!C3474</f>
        <v>38075.1011</v>
      </c>
      <c r="G3474">
        <v>4704.8310000000001</v>
      </c>
    </row>
    <row r="3475" spans="2:7" x14ac:dyDescent="0.35">
      <c r="B3475">
        <v>7954.7579999999998</v>
      </c>
      <c r="C3475">
        <v>250</v>
      </c>
      <c r="D3475">
        <v>5396.5343999999996</v>
      </c>
      <c r="E3475">
        <v>1597</v>
      </c>
      <c r="F3475">
        <f>'NL-DE'!C3475</f>
        <v>37010.102899999998</v>
      </c>
      <c r="G3475">
        <v>4501.5810000000001</v>
      </c>
    </row>
    <row r="3476" spans="2:7" x14ac:dyDescent="0.35">
      <c r="B3476">
        <v>8553.6196</v>
      </c>
      <c r="C3476">
        <v>250</v>
      </c>
      <c r="D3476">
        <v>4877.232</v>
      </c>
      <c r="E3476">
        <v>1597</v>
      </c>
      <c r="F3476">
        <f>'NL-DE'!C3476</f>
        <v>37751.745499999997</v>
      </c>
      <c r="G3476">
        <v>4367.4359999999997</v>
      </c>
    </row>
    <row r="3477" spans="2:7" x14ac:dyDescent="0.35">
      <c r="B3477">
        <v>9017.1962000000003</v>
      </c>
      <c r="C3477">
        <v>250</v>
      </c>
      <c r="D3477">
        <v>4877.232</v>
      </c>
      <c r="E3477">
        <v>1597</v>
      </c>
      <c r="F3477">
        <f>'NL-DE'!C3477</f>
        <v>39358.416700000002</v>
      </c>
      <c r="G3477">
        <v>5986.1189999999997</v>
      </c>
    </row>
    <row r="3478" spans="2:7" x14ac:dyDescent="0.35">
      <c r="B3478">
        <v>8989.2373000000007</v>
      </c>
      <c r="C3478">
        <v>250</v>
      </c>
      <c r="D3478">
        <v>4877.232</v>
      </c>
      <c r="E3478">
        <v>1597</v>
      </c>
      <c r="F3478">
        <f>'NL-DE'!C3478</f>
        <v>43490.4189999999</v>
      </c>
      <c r="G3478">
        <v>4178.0069999999996</v>
      </c>
    </row>
    <row r="3479" spans="2:7" x14ac:dyDescent="0.35">
      <c r="B3479">
        <v>8766.4679999999898</v>
      </c>
      <c r="C3479">
        <v>250</v>
      </c>
      <c r="D3479">
        <v>4877.232</v>
      </c>
      <c r="E3479">
        <v>1597</v>
      </c>
      <c r="F3479">
        <f>'NL-DE'!C3479</f>
        <v>52010.4189999999</v>
      </c>
      <c r="G3479">
        <v>1136.5740000000001</v>
      </c>
    </row>
    <row r="3480" spans="2:7" x14ac:dyDescent="0.35">
      <c r="B3480">
        <v>8258.6983</v>
      </c>
      <c r="C3480">
        <v>244.52500000000001</v>
      </c>
      <c r="D3480">
        <v>5588.3487999999998</v>
      </c>
      <c r="E3480">
        <v>1597</v>
      </c>
      <c r="F3480">
        <f>'NL-DE'!C3480</f>
        <v>59610.777199999997</v>
      </c>
      <c r="G3480">
        <v>852.024</v>
      </c>
    </row>
    <row r="3481" spans="2:7" x14ac:dyDescent="0.35">
      <c r="B3481">
        <v>6359.2968999999903</v>
      </c>
      <c r="C3481">
        <v>150.04999999999899</v>
      </c>
      <c r="D3481">
        <v>5588.3487999999998</v>
      </c>
      <c r="E3481">
        <v>1597</v>
      </c>
      <c r="F3481">
        <f>'NL-DE'!C3481</f>
        <v>62990.252200000003</v>
      </c>
      <c r="G3481">
        <v>603.24599999999998</v>
      </c>
    </row>
    <row r="3482" spans="2:7" x14ac:dyDescent="0.35">
      <c r="B3482">
        <v>5048.8361999999997</v>
      </c>
      <c r="C3482">
        <v>83.249999999999901</v>
      </c>
      <c r="D3482">
        <v>5588.3487999999998</v>
      </c>
      <c r="E3482">
        <v>1597</v>
      </c>
      <c r="F3482">
        <f>'NL-DE'!C3482</f>
        <v>64133.066299999999</v>
      </c>
      <c r="G3482">
        <v>426.012</v>
      </c>
    </row>
    <row r="3483" spans="2:7" x14ac:dyDescent="0.35">
      <c r="B3483">
        <v>4681.7628999999997</v>
      </c>
      <c r="C3483">
        <v>83.249999999999901</v>
      </c>
      <c r="D3483">
        <v>5588.3487999999998</v>
      </c>
      <c r="E3483">
        <v>1597</v>
      </c>
      <c r="F3483">
        <f>'NL-DE'!C3483</f>
        <v>65229.066299999999</v>
      </c>
      <c r="G3483">
        <v>355.28100000000001</v>
      </c>
    </row>
    <row r="3484" spans="2:7" x14ac:dyDescent="0.35">
      <c r="B3484">
        <v>4550.9874</v>
      </c>
      <c r="C3484">
        <v>83.249999999999901</v>
      </c>
      <c r="D3484">
        <v>5588.3487999999998</v>
      </c>
      <c r="E3484">
        <v>1597</v>
      </c>
      <c r="F3484">
        <f>'NL-DE'!C3484</f>
        <v>66699.066300000006</v>
      </c>
      <c r="G3484">
        <v>248.77799999999999</v>
      </c>
    </row>
    <row r="3485" spans="2:7" x14ac:dyDescent="0.35">
      <c r="B3485">
        <v>4498.6772000000001</v>
      </c>
      <c r="C3485">
        <v>83.249999999999901</v>
      </c>
      <c r="D3485">
        <v>5588.3487999999998</v>
      </c>
      <c r="E3485">
        <v>1597</v>
      </c>
      <c r="F3485">
        <f>'NL-DE'!C3485</f>
        <v>66328.066300000006</v>
      </c>
      <c r="G3485">
        <v>177.23400000000001</v>
      </c>
    </row>
    <row r="3486" spans="2:7" x14ac:dyDescent="0.35">
      <c r="B3486">
        <v>4911.7474000000002</v>
      </c>
      <c r="C3486">
        <v>105.7</v>
      </c>
      <c r="D3486">
        <v>5588.3487999999998</v>
      </c>
      <c r="E3486">
        <v>1597</v>
      </c>
      <c r="F3486">
        <f>'NL-DE'!C3486</f>
        <v>65511.616300000002</v>
      </c>
      <c r="G3486">
        <v>142.27500000000001</v>
      </c>
    </row>
    <row r="3487" spans="2:7" x14ac:dyDescent="0.35">
      <c r="B3487">
        <v>5546.6849999999904</v>
      </c>
      <c r="C3487">
        <v>150.04999999999899</v>
      </c>
      <c r="D3487">
        <v>5588.3487999999998</v>
      </c>
      <c r="E3487">
        <v>1597</v>
      </c>
      <c r="F3487">
        <f>'NL-DE'!C3487</f>
        <v>64879.266300000003</v>
      </c>
      <c r="G3487">
        <v>106.503</v>
      </c>
    </row>
    <row r="3488" spans="2:7" x14ac:dyDescent="0.35">
      <c r="B3488">
        <v>7171.9088000000002</v>
      </c>
      <c r="C3488">
        <v>247.25</v>
      </c>
      <c r="D3488">
        <v>5396.5343999999996</v>
      </c>
      <c r="E3488">
        <v>1597</v>
      </c>
      <c r="F3488">
        <f>'NL-DE'!C3488</f>
        <v>63466.878400000001</v>
      </c>
      <c r="G3488">
        <v>4173.1289999999999</v>
      </c>
    </row>
    <row r="3489" spans="2:7" x14ac:dyDescent="0.35">
      <c r="B3489">
        <v>7716.6563999999998</v>
      </c>
      <c r="C3489">
        <v>250</v>
      </c>
      <c r="D3489">
        <v>5396.5343999999996</v>
      </c>
      <c r="E3489">
        <v>1597</v>
      </c>
      <c r="F3489">
        <f>'NL-DE'!C3489</f>
        <v>61356.457199999997</v>
      </c>
      <c r="G3489">
        <v>715.44</v>
      </c>
    </row>
    <row r="3490" spans="2:7" x14ac:dyDescent="0.35">
      <c r="B3490">
        <v>7803.2388000000001</v>
      </c>
      <c r="C3490">
        <v>250</v>
      </c>
      <c r="D3490">
        <v>5396.5343999999996</v>
      </c>
      <c r="E3490">
        <v>1597</v>
      </c>
      <c r="F3490">
        <f>'NL-DE'!C3490</f>
        <v>60036.119299999998</v>
      </c>
      <c r="G3490">
        <v>8008.8629999999903</v>
      </c>
    </row>
    <row r="3491" spans="2:7" x14ac:dyDescent="0.35">
      <c r="B3491">
        <v>7863.6661000000004</v>
      </c>
      <c r="C3491">
        <v>250</v>
      </c>
      <c r="D3491">
        <v>5396.5343999999996</v>
      </c>
      <c r="E3491">
        <v>1597</v>
      </c>
      <c r="F3491">
        <f>'NL-DE'!C3491</f>
        <v>59361.116999999998</v>
      </c>
      <c r="G3491">
        <v>3204.0329999999999</v>
      </c>
    </row>
    <row r="3492" spans="2:7" x14ac:dyDescent="0.35">
      <c r="B3492">
        <v>7943.0333000000001</v>
      </c>
      <c r="C3492">
        <v>250</v>
      </c>
      <c r="D3492">
        <v>5396.5343999999996</v>
      </c>
      <c r="E3492">
        <v>1597</v>
      </c>
      <c r="F3492">
        <f>'NL-DE'!C3492</f>
        <v>58452.1152</v>
      </c>
      <c r="G3492">
        <v>1808.925</v>
      </c>
    </row>
    <row r="3493" spans="2:7" x14ac:dyDescent="0.35">
      <c r="B3493">
        <v>7911.4668000000001</v>
      </c>
      <c r="C3493">
        <v>250</v>
      </c>
      <c r="D3493">
        <v>5396.5343999999996</v>
      </c>
      <c r="E3493">
        <v>1597</v>
      </c>
      <c r="F3493">
        <f>'NL-DE'!C3493</f>
        <v>56733.1152</v>
      </c>
      <c r="G3493">
        <v>3084.5219999999999</v>
      </c>
    </row>
    <row r="3494" spans="2:7" x14ac:dyDescent="0.35">
      <c r="B3494">
        <v>7989.0302000000001</v>
      </c>
      <c r="C3494">
        <v>250</v>
      </c>
      <c r="D3494">
        <v>5396.5343999999996</v>
      </c>
      <c r="E3494">
        <v>1597</v>
      </c>
      <c r="F3494">
        <f>'NL-DE'!C3494</f>
        <v>55837.1152</v>
      </c>
      <c r="G3494">
        <v>1633.317</v>
      </c>
    </row>
    <row r="3495" spans="2:7" x14ac:dyDescent="0.35">
      <c r="B3495">
        <v>8009.7739000000001</v>
      </c>
      <c r="C3495">
        <v>250</v>
      </c>
      <c r="D3495">
        <v>5396.5343999999996</v>
      </c>
      <c r="E3495">
        <v>1597</v>
      </c>
      <c r="F3495">
        <f>'NL-DE'!C3495</f>
        <v>50920.119299999998</v>
      </c>
      <c r="G3495">
        <v>3723.53999999999</v>
      </c>
    </row>
    <row r="3496" spans="2:7" x14ac:dyDescent="0.35">
      <c r="B3496">
        <v>8243.366</v>
      </c>
      <c r="C3496">
        <v>250</v>
      </c>
      <c r="D3496">
        <v>5396.5343999999996</v>
      </c>
      <c r="E3496">
        <v>1597</v>
      </c>
      <c r="F3496">
        <f>'NL-DE'!C3496</f>
        <v>45373.119299999998</v>
      </c>
      <c r="G3496">
        <v>3801.5880000000002</v>
      </c>
    </row>
    <row r="3497" spans="2:7" x14ac:dyDescent="0.35">
      <c r="B3497">
        <v>8060.2803000000004</v>
      </c>
      <c r="C3497">
        <v>250</v>
      </c>
      <c r="D3497">
        <v>5396.5343999999996</v>
      </c>
      <c r="E3497">
        <v>1597</v>
      </c>
      <c r="F3497">
        <f>'NL-DE'!C3497</f>
        <v>41265.119299999998</v>
      </c>
      <c r="G3497">
        <v>3966.627</v>
      </c>
    </row>
    <row r="3498" spans="2:7" x14ac:dyDescent="0.35">
      <c r="B3498">
        <v>7823.9825000000001</v>
      </c>
      <c r="C3498">
        <v>250</v>
      </c>
      <c r="D3498">
        <v>5396.5343999999996</v>
      </c>
      <c r="E3498">
        <v>1597</v>
      </c>
      <c r="F3498">
        <f>'NL-DE'!C3498</f>
        <v>38909.1152</v>
      </c>
      <c r="G3498">
        <v>4704.8310000000001</v>
      </c>
    </row>
    <row r="3499" spans="2:7" x14ac:dyDescent="0.35">
      <c r="B3499">
        <v>7954.7579999999998</v>
      </c>
      <c r="C3499">
        <v>250</v>
      </c>
      <c r="D3499">
        <v>5396.5343999999996</v>
      </c>
      <c r="E3499">
        <v>1597</v>
      </c>
      <c r="F3499">
        <f>'NL-DE'!C3499</f>
        <v>37730.116999999998</v>
      </c>
      <c r="G3499">
        <v>4501.5810000000001</v>
      </c>
    </row>
    <row r="3500" spans="2:7" x14ac:dyDescent="0.35">
      <c r="B3500">
        <v>8553.6196</v>
      </c>
      <c r="C3500">
        <v>250</v>
      </c>
      <c r="D3500">
        <v>4877.232</v>
      </c>
      <c r="E3500">
        <v>1597</v>
      </c>
      <c r="F3500">
        <f>'NL-DE'!C3500</f>
        <v>38028.759599999998</v>
      </c>
      <c r="G3500">
        <v>4367.4359999999997</v>
      </c>
    </row>
    <row r="3501" spans="2:7" x14ac:dyDescent="0.35">
      <c r="B3501">
        <v>9017.1962000000003</v>
      </c>
      <c r="C3501">
        <v>250</v>
      </c>
      <c r="D3501">
        <v>4877.232</v>
      </c>
      <c r="E3501">
        <v>1597</v>
      </c>
      <c r="F3501">
        <f>'NL-DE'!C3501</f>
        <v>39175.430800000002</v>
      </c>
      <c r="G3501">
        <v>5986.1189999999997</v>
      </c>
    </row>
    <row r="3502" spans="2:7" x14ac:dyDescent="0.35">
      <c r="B3502">
        <v>8989.2373000000007</v>
      </c>
      <c r="C3502">
        <v>250</v>
      </c>
      <c r="D3502">
        <v>4877.232</v>
      </c>
      <c r="E3502">
        <v>1597</v>
      </c>
      <c r="F3502">
        <f>'NL-DE'!C3502</f>
        <v>42995.4330999999</v>
      </c>
      <c r="G3502">
        <v>4178.0069999999996</v>
      </c>
    </row>
    <row r="3503" spans="2:7" x14ac:dyDescent="0.35">
      <c r="B3503">
        <v>8766.4679999999898</v>
      </c>
      <c r="C3503">
        <v>250</v>
      </c>
      <c r="D3503">
        <v>4877.232</v>
      </c>
      <c r="E3503">
        <v>1597</v>
      </c>
      <c r="F3503">
        <f>'NL-DE'!C3503</f>
        <v>51004.4330999999</v>
      </c>
      <c r="G3503">
        <v>1136.5740000000001</v>
      </c>
    </row>
    <row r="3504" spans="2:7" x14ac:dyDescent="0.35">
      <c r="B3504">
        <v>8258.6983</v>
      </c>
      <c r="C3504">
        <v>244.52500000000001</v>
      </c>
      <c r="D3504">
        <v>5588.3487999999998</v>
      </c>
      <c r="E3504">
        <v>1597</v>
      </c>
      <c r="F3504">
        <f>'NL-DE'!C3504</f>
        <v>57655.791299999997</v>
      </c>
      <c r="G3504">
        <v>852.024</v>
      </c>
    </row>
    <row r="3505" spans="2:7" x14ac:dyDescent="0.35">
      <c r="B3505">
        <v>6359.2968999999903</v>
      </c>
      <c r="C3505">
        <v>150.04999999999899</v>
      </c>
      <c r="D3505">
        <v>5588.3487999999998</v>
      </c>
      <c r="E3505">
        <v>1597</v>
      </c>
      <c r="F3505">
        <f>'NL-DE'!C3505</f>
        <v>62516.266300000003</v>
      </c>
      <c r="G3505">
        <v>603.24599999999998</v>
      </c>
    </row>
    <row r="3506" spans="2:7" x14ac:dyDescent="0.35">
      <c r="B3506">
        <v>5048.8361999999997</v>
      </c>
      <c r="C3506">
        <v>83.249999999999901</v>
      </c>
      <c r="D3506">
        <v>5380.7448000000004</v>
      </c>
      <c r="E3506">
        <v>1597</v>
      </c>
      <c r="F3506">
        <f>'NL-DE'!C3506</f>
        <v>64799.665000000001</v>
      </c>
      <c r="G3506">
        <v>0</v>
      </c>
    </row>
    <row r="3507" spans="2:7" x14ac:dyDescent="0.35">
      <c r="B3507">
        <v>4681.7628999999997</v>
      </c>
      <c r="C3507">
        <v>83.249999999999901</v>
      </c>
      <c r="D3507">
        <v>5380.7448000000004</v>
      </c>
      <c r="E3507">
        <v>1597</v>
      </c>
      <c r="F3507">
        <f>'NL-DE'!C3507</f>
        <v>65388.649400000002</v>
      </c>
      <c r="G3507">
        <v>0</v>
      </c>
    </row>
    <row r="3508" spans="2:7" x14ac:dyDescent="0.35">
      <c r="B3508">
        <v>4550.9874</v>
      </c>
      <c r="C3508">
        <v>83.249999999999901</v>
      </c>
      <c r="D3508">
        <v>5380.7448000000004</v>
      </c>
      <c r="E3508">
        <v>1597</v>
      </c>
      <c r="F3508">
        <f>'NL-DE'!C3508</f>
        <v>66950.649399999995</v>
      </c>
      <c r="G3508">
        <v>0</v>
      </c>
    </row>
    <row r="3509" spans="2:7" x14ac:dyDescent="0.35">
      <c r="B3509">
        <v>4498.6772000000001</v>
      </c>
      <c r="C3509">
        <v>83.249999999999901</v>
      </c>
      <c r="D3509">
        <v>5380.7448000000004</v>
      </c>
      <c r="E3509">
        <v>1597</v>
      </c>
      <c r="F3509">
        <f>'NL-DE'!C3509</f>
        <v>67311.649399999995</v>
      </c>
      <c r="G3509">
        <v>0</v>
      </c>
    </row>
    <row r="3510" spans="2:7" x14ac:dyDescent="0.35">
      <c r="B3510">
        <v>4911.7474000000002</v>
      </c>
      <c r="C3510">
        <v>105.7</v>
      </c>
      <c r="D3510">
        <v>5380.7448000000004</v>
      </c>
      <c r="E3510">
        <v>1597</v>
      </c>
      <c r="F3510">
        <f>'NL-DE'!C3510</f>
        <v>65618.199399999998</v>
      </c>
      <c r="G3510">
        <v>0</v>
      </c>
    </row>
    <row r="3511" spans="2:7" x14ac:dyDescent="0.35">
      <c r="B3511">
        <v>5546.6849999999904</v>
      </c>
      <c r="C3511">
        <v>150.04999999999899</v>
      </c>
      <c r="D3511">
        <v>5380.7448000000004</v>
      </c>
      <c r="E3511">
        <v>1597</v>
      </c>
      <c r="F3511">
        <f>'NL-DE'!C3511</f>
        <v>63186.849399999999</v>
      </c>
      <c r="G3511">
        <v>0</v>
      </c>
    </row>
    <row r="3512" spans="2:7" x14ac:dyDescent="0.35">
      <c r="B3512">
        <v>7171.0069000000003</v>
      </c>
      <c r="C3512">
        <v>247.25</v>
      </c>
      <c r="D3512">
        <v>5848</v>
      </c>
      <c r="E3512">
        <v>1597</v>
      </c>
      <c r="F3512">
        <f>'NL-DE'!C3512</f>
        <v>60995.394200000002</v>
      </c>
      <c r="G3512">
        <v>3924.3510000000001</v>
      </c>
    </row>
    <row r="3513" spans="2:7" x14ac:dyDescent="0.35">
      <c r="B3513">
        <v>7709.4412000000002</v>
      </c>
      <c r="C3513">
        <v>250</v>
      </c>
      <c r="D3513">
        <v>5848</v>
      </c>
      <c r="E3513">
        <v>1597</v>
      </c>
      <c r="F3513">
        <f>'NL-DE'!C3513</f>
        <v>59693.644200000002</v>
      </c>
      <c r="G3513">
        <v>395.93099999999998</v>
      </c>
    </row>
    <row r="3514" spans="2:7" x14ac:dyDescent="0.35">
      <c r="B3514">
        <v>7798.7293</v>
      </c>
      <c r="C3514">
        <v>250</v>
      </c>
      <c r="D3514">
        <v>5848</v>
      </c>
      <c r="E3514">
        <v>1597</v>
      </c>
      <c r="F3514">
        <f>'NL-DE'!C3514</f>
        <v>59226.644200000002</v>
      </c>
      <c r="G3514">
        <v>7618.6229999999996</v>
      </c>
    </row>
    <row r="3515" spans="2:7" x14ac:dyDescent="0.35">
      <c r="B3515">
        <v>7860.0585000000001</v>
      </c>
      <c r="C3515">
        <v>250</v>
      </c>
      <c r="D3515">
        <v>5848</v>
      </c>
      <c r="E3515">
        <v>1597</v>
      </c>
      <c r="F3515">
        <f>'NL-DE'!C3515</f>
        <v>58279.644200000002</v>
      </c>
      <c r="G3515">
        <v>2671.518</v>
      </c>
    </row>
    <row r="3516" spans="2:7" x14ac:dyDescent="0.35">
      <c r="B3516">
        <v>7943.9351999999999</v>
      </c>
      <c r="C3516">
        <v>250</v>
      </c>
      <c r="D3516">
        <v>5848</v>
      </c>
      <c r="E3516">
        <v>1597</v>
      </c>
      <c r="F3516">
        <f>'NL-DE'!C3516</f>
        <v>56076.644200000002</v>
      </c>
      <c r="G3516">
        <v>956.08799999999997</v>
      </c>
    </row>
    <row r="3517" spans="2:7" x14ac:dyDescent="0.35">
      <c r="B3517">
        <v>7915.9763000000003</v>
      </c>
      <c r="C3517">
        <v>250</v>
      </c>
      <c r="D3517">
        <v>5848</v>
      </c>
      <c r="E3517">
        <v>1597</v>
      </c>
      <c r="F3517">
        <f>'NL-DE'!C3517</f>
        <v>53735.644200000002</v>
      </c>
      <c r="G3517">
        <v>1912.989</v>
      </c>
    </row>
    <row r="3518" spans="2:7" x14ac:dyDescent="0.35">
      <c r="B3518">
        <v>7991.7358999999997</v>
      </c>
      <c r="C3518">
        <v>250</v>
      </c>
      <c r="D3518">
        <v>5848</v>
      </c>
      <c r="E3518">
        <v>1597</v>
      </c>
      <c r="F3518">
        <f>'NL-DE'!C3518</f>
        <v>52418.644200000002</v>
      </c>
      <c r="G3518">
        <v>0</v>
      </c>
    </row>
    <row r="3519" spans="2:7" x14ac:dyDescent="0.35">
      <c r="B3519">
        <v>8013.3814999999904</v>
      </c>
      <c r="C3519">
        <v>250</v>
      </c>
      <c r="D3519">
        <v>5848</v>
      </c>
      <c r="E3519">
        <v>1597</v>
      </c>
      <c r="F3519">
        <f>'NL-DE'!C3519</f>
        <v>48191.644200000002</v>
      </c>
      <c r="G3519">
        <v>1451.2049999999999</v>
      </c>
    </row>
    <row r="3520" spans="2:7" x14ac:dyDescent="0.35">
      <c r="B3520">
        <v>8246.0717000000004</v>
      </c>
      <c r="C3520">
        <v>250</v>
      </c>
      <c r="D3520">
        <v>5848</v>
      </c>
      <c r="E3520">
        <v>1597</v>
      </c>
      <c r="F3520">
        <f>'NL-DE'!C3520</f>
        <v>42993.644200000002</v>
      </c>
      <c r="G3520">
        <v>890.23500000000001</v>
      </c>
    </row>
    <row r="3521" spans="2:7" x14ac:dyDescent="0.35">
      <c r="B3521">
        <v>8060.2803000000004</v>
      </c>
      <c r="C3521">
        <v>250</v>
      </c>
      <c r="D3521">
        <v>5848</v>
      </c>
      <c r="E3521">
        <v>1597</v>
      </c>
      <c r="F3521">
        <f>'NL-DE'!C3521</f>
        <v>38643.644200000002</v>
      </c>
      <c r="G3521">
        <v>593.49</v>
      </c>
    </row>
    <row r="3522" spans="2:7" x14ac:dyDescent="0.35">
      <c r="B3522">
        <v>7820.3748999999998</v>
      </c>
      <c r="C3522">
        <v>250</v>
      </c>
      <c r="D3522">
        <v>5848</v>
      </c>
      <c r="E3522">
        <v>1597</v>
      </c>
      <c r="F3522">
        <f>'NL-DE'!C3522</f>
        <v>36199.644200000002</v>
      </c>
      <c r="G3522">
        <v>1154.45999999999</v>
      </c>
    </row>
    <row r="3523" spans="2:7" x14ac:dyDescent="0.35">
      <c r="B3523">
        <v>7951.1504000000004</v>
      </c>
      <c r="C3523">
        <v>250</v>
      </c>
      <c r="D3523">
        <v>5848</v>
      </c>
      <c r="E3523">
        <v>1597</v>
      </c>
      <c r="F3523">
        <f>'NL-DE'!C3523</f>
        <v>34756.644200000002</v>
      </c>
      <c r="G3523">
        <v>1022.75399999999</v>
      </c>
    </row>
    <row r="3524" spans="2:7" x14ac:dyDescent="0.35">
      <c r="B3524">
        <v>8552.7176999999992</v>
      </c>
      <c r="C3524">
        <v>250</v>
      </c>
      <c r="D3524">
        <v>5380.7448000000004</v>
      </c>
      <c r="E3524">
        <v>1597</v>
      </c>
      <c r="F3524">
        <f>'NL-DE'!C3524</f>
        <v>34807.899400000002</v>
      </c>
      <c r="G3524">
        <v>1385.3519999999901</v>
      </c>
    </row>
    <row r="3525" spans="2:7" x14ac:dyDescent="0.35">
      <c r="B3525">
        <v>9011.7847999999994</v>
      </c>
      <c r="C3525">
        <v>250</v>
      </c>
      <c r="D3525">
        <v>5380.7448000000004</v>
      </c>
      <c r="E3525">
        <v>1597</v>
      </c>
      <c r="F3525">
        <f>'NL-DE'!C3525</f>
        <v>34806.899400000002</v>
      </c>
      <c r="G3525">
        <v>3891.8310000000001</v>
      </c>
    </row>
    <row r="3526" spans="2:7" x14ac:dyDescent="0.35">
      <c r="B3526">
        <v>8985.6296999999995</v>
      </c>
      <c r="C3526">
        <v>250</v>
      </c>
      <c r="D3526">
        <v>5380.7448000000004</v>
      </c>
      <c r="E3526">
        <v>1597</v>
      </c>
      <c r="F3526">
        <f>'NL-DE'!C3526</f>
        <v>35510.899400000002</v>
      </c>
      <c r="G3526">
        <v>2473.1460000000002</v>
      </c>
    </row>
    <row r="3527" spans="2:7" x14ac:dyDescent="0.35">
      <c r="B3527">
        <v>8766.4679999999898</v>
      </c>
      <c r="C3527">
        <v>250</v>
      </c>
      <c r="D3527">
        <v>5380.7448000000004</v>
      </c>
      <c r="E3527">
        <v>1597</v>
      </c>
      <c r="F3527">
        <f>'NL-DE'!C3527</f>
        <v>37140.899400000002</v>
      </c>
      <c r="G3527">
        <v>0</v>
      </c>
    </row>
    <row r="3528" spans="2:7" x14ac:dyDescent="0.35">
      <c r="B3528">
        <v>8258.6983</v>
      </c>
      <c r="C3528">
        <v>244.52500000000001</v>
      </c>
      <c r="D3528">
        <v>5380.7448000000004</v>
      </c>
      <c r="E3528">
        <v>1597</v>
      </c>
      <c r="F3528">
        <f>'NL-DE'!C3528</f>
        <v>41353.374400000001</v>
      </c>
      <c r="G3528">
        <v>0</v>
      </c>
    </row>
    <row r="3529" spans="2:7" x14ac:dyDescent="0.35">
      <c r="B3529">
        <v>6359.2968999999903</v>
      </c>
      <c r="C3529">
        <v>150.04999999999899</v>
      </c>
      <c r="D3529">
        <v>5380.7448000000004</v>
      </c>
      <c r="E3529">
        <v>1597</v>
      </c>
      <c r="F3529">
        <f>'NL-DE'!C3529</f>
        <v>46583.849399999999</v>
      </c>
      <c r="G3529">
        <v>0</v>
      </c>
    </row>
    <row r="3530" spans="2:7" x14ac:dyDescent="0.35">
      <c r="B3530">
        <v>5048.8361999999997</v>
      </c>
      <c r="C3530">
        <v>83.249999999999901</v>
      </c>
      <c r="D3530">
        <v>5069.6311999999998</v>
      </c>
      <c r="E3530">
        <v>1597</v>
      </c>
      <c r="F3530">
        <f>'NL-DE'!C3530</f>
        <v>51341.755100000002</v>
      </c>
      <c r="G3530">
        <v>426.012</v>
      </c>
    </row>
    <row r="3531" spans="2:7" x14ac:dyDescent="0.35">
      <c r="B3531">
        <v>4681.7628999999997</v>
      </c>
      <c r="C3531">
        <v>83.249999999999901</v>
      </c>
      <c r="D3531">
        <v>5069.6311999999998</v>
      </c>
      <c r="E3531">
        <v>1597</v>
      </c>
      <c r="F3531">
        <f>'NL-DE'!C3531</f>
        <v>54053.755100000002</v>
      </c>
      <c r="G3531">
        <v>355.28100000000001</v>
      </c>
    </row>
    <row r="3532" spans="2:7" x14ac:dyDescent="0.35">
      <c r="B3532">
        <v>4550.9874</v>
      </c>
      <c r="C3532">
        <v>83.249999999999901</v>
      </c>
      <c r="D3532">
        <v>5069.6311999999998</v>
      </c>
      <c r="E3532">
        <v>1597</v>
      </c>
      <c r="F3532">
        <f>'NL-DE'!C3532</f>
        <v>55654.755100000002</v>
      </c>
      <c r="G3532">
        <v>248.77799999999999</v>
      </c>
    </row>
    <row r="3533" spans="2:7" x14ac:dyDescent="0.35">
      <c r="B3533">
        <v>4498.6772000000001</v>
      </c>
      <c r="C3533">
        <v>83.249999999999901</v>
      </c>
      <c r="D3533">
        <v>5069.6311999999998</v>
      </c>
      <c r="E3533">
        <v>1597</v>
      </c>
      <c r="F3533">
        <f>'NL-DE'!C3533</f>
        <v>54751.755100000002</v>
      </c>
      <c r="G3533">
        <v>177.23400000000001</v>
      </c>
    </row>
    <row r="3534" spans="2:7" x14ac:dyDescent="0.35">
      <c r="B3534">
        <v>4911.7474000000002</v>
      </c>
      <c r="C3534">
        <v>105.7</v>
      </c>
      <c r="D3534">
        <v>5069.6311999999998</v>
      </c>
      <c r="E3534">
        <v>1597</v>
      </c>
      <c r="F3534">
        <f>'NL-DE'!C3534</f>
        <v>52343.305099999998</v>
      </c>
      <c r="G3534">
        <v>142.27500000000001</v>
      </c>
    </row>
    <row r="3535" spans="2:7" x14ac:dyDescent="0.35">
      <c r="B3535">
        <v>5546.6849999999904</v>
      </c>
      <c r="C3535">
        <v>150.04999999999899</v>
      </c>
      <c r="D3535">
        <v>5069.6311999999998</v>
      </c>
      <c r="E3535">
        <v>1597</v>
      </c>
      <c r="F3535">
        <f>'NL-DE'!C3535</f>
        <v>50633.955099999999</v>
      </c>
      <c r="G3535">
        <v>106.503</v>
      </c>
    </row>
    <row r="3536" spans="2:7" x14ac:dyDescent="0.35">
      <c r="B3536">
        <v>7169.2030999999997</v>
      </c>
      <c r="C3536">
        <v>247.25</v>
      </c>
      <c r="D3536">
        <v>5458.5231999999996</v>
      </c>
      <c r="E3536">
        <v>1597</v>
      </c>
      <c r="F3536">
        <f>'NL-DE'!C3536</f>
        <v>48823.863100000002</v>
      </c>
      <c r="G3536">
        <v>4173.1289999999999</v>
      </c>
    </row>
    <row r="3537" spans="2:7" x14ac:dyDescent="0.35">
      <c r="B3537">
        <v>7707.6373999999996</v>
      </c>
      <c r="C3537">
        <v>250</v>
      </c>
      <c r="D3537">
        <v>5458.5231999999996</v>
      </c>
      <c r="E3537">
        <v>1597</v>
      </c>
      <c r="F3537">
        <f>'NL-DE'!C3537</f>
        <v>47960.113100000002</v>
      </c>
      <c r="G3537">
        <v>715.44</v>
      </c>
    </row>
    <row r="3538" spans="2:7" x14ac:dyDescent="0.35">
      <c r="B3538">
        <v>7787.9065000000001</v>
      </c>
      <c r="C3538">
        <v>250</v>
      </c>
      <c r="D3538">
        <v>5458.5231999999996</v>
      </c>
      <c r="E3538">
        <v>1597</v>
      </c>
      <c r="F3538">
        <f>'NL-DE'!C3538</f>
        <v>47836.113100000002</v>
      </c>
      <c r="G3538">
        <v>8008.8629999999903</v>
      </c>
    </row>
    <row r="3539" spans="2:7" x14ac:dyDescent="0.35">
      <c r="B3539">
        <v>7850.13759999999</v>
      </c>
      <c r="C3539">
        <v>250</v>
      </c>
      <c r="D3539">
        <v>5458.5231999999996</v>
      </c>
      <c r="E3539">
        <v>1597</v>
      </c>
      <c r="F3539">
        <f>'NL-DE'!C3539</f>
        <v>47962.113100000002</v>
      </c>
      <c r="G3539">
        <v>3204.0329999999999</v>
      </c>
    </row>
    <row r="3540" spans="2:7" x14ac:dyDescent="0.35">
      <c r="B3540">
        <v>7942.1314000000002</v>
      </c>
      <c r="C3540">
        <v>250</v>
      </c>
      <c r="D3540">
        <v>5458.5231999999996</v>
      </c>
      <c r="E3540">
        <v>1597</v>
      </c>
      <c r="F3540">
        <f>'NL-DE'!C3540</f>
        <v>47260.113100000002</v>
      </c>
      <c r="G3540">
        <v>1808.925</v>
      </c>
    </row>
    <row r="3541" spans="2:7" x14ac:dyDescent="0.35">
      <c r="B3541">
        <v>7917.7800999999999</v>
      </c>
      <c r="C3541">
        <v>250</v>
      </c>
      <c r="D3541">
        <v>5458.5231999999996</v>
      </c>
      <c r="E3541">
        <v>1597</v>
      </c>
      <c r="F3541">
        <f>'NL-DE'!C3541</f>
        <v>44767.113100000002</v>
      </c>
      <c r="G3541">
        <v>3084.5219999999999</v>
      </c>
    </row>
    <row r="3542" spans="2:7" x14ac:dyDescent="0.35">
      <c r="B3542">
        <v>7992.6377999999904</v>
      </c>
      <c r="C3542">
        <v>250</v>
      </c>
      <c r="D3542">
        <v>5458.5231999999996</v>
      </c>
      <c r="E3542">
        <v>1597</v>
      </c>
      <c r="F3542">
        <f>'NL-DE'!C3542</f>
        <v>44160.113100000002</v>
      </c>
      <c r="G3542">
        <v>1633.317</v>
      </c>
    </row>
    <row r="3543" spans="2:7" x14ac:dyDescent="0.35">
      <c r="B3543">
        <v>8012.4795999999997</v>
      </c>
      <c r="C3543">
        <v>250</v>
      </c>
      <c r="D3543">
        <v>5458.5231999999996</v>
      </c>
      <c r="E3543">
        <v>1597</v>
      </c>
      <c r="F3543">
        <f>'NL-DE'!C3543</f>
        <v>40997.113100000002</v>
      </c>
      <c r="G3543">
        <v>3723.53999999999</v>
      </c>
    </row>
    <row r="3544" spans="2:7" x14ac:dyDescent="0.35">
      <c r="B3544">
        <v>8247.8755000000001</v>
      </c>
      <c r="C3544">
        <v>250</v>
      </c>
      <c r="D3544">
        <v>5458.5231999999996</v>
      </c>
      <c r="E3544">
        <v>1597</v>
      </c>
      <c r="F3544">
        <f>'NL-DE'!C3544</f>
        <v>37142.113100000002</v>
      </c>
      <c r="G3544">
        <v>3801.5880000000002</v>
      </c>
    </row>
    <row r="3545" spans="2:7" x14ac:dyDescent="0.35">
      <c r="B3545">
        <v>8061.1822000000002</v>
      </c>
      <c r="C3545">
        <v>250</v>
      </c>
      <c r="D3545">
        <v>5458.5231999999996</v>
      </c>
      <c r="E3545">
        <v>1597</v>
      </c>
      <c r="F3545">
        <f>'NL-DE'!C3545</f>
        <v>34027.113100000002</v>
      </c>
      <c r="G3545">
        <v>3966.627</v>
      </c>
    </row>
    <row r="3546" spans="2:7" x14ac:dyDescent="0.35">
      <c r="B3546">
        <v>7821.2767999999996</v>
      </c>
      <c r="C3546">
        <v>250</v>
      </c>
      <c r="D3546">
        <v>5458.5231999999996</v>
      </c>
      <c r="E3546">
        <v>1597</v>
      </c>
      <c r="F3546">
        <f>'NL-DE'!C3546</f>
        <v>31652.113099999999</v>
      </c>
      <c r="G3546">
        <v>4704.8310000000001</v>
      </c>
    </row>
    <row r="3547" spans="2:7" x14ac:dyDescent="0.35">
      <c r="B3547">
        <v>7952.9542000000001</v>
      </c>
      <c r="C3547">
        <v>250</v>
      </c>
      <c r="D3547">
        <v>5458.5231999999996</v>
      </c>
      <c r="E3547">
        <v>1597</v>
      </c>
      <c r="F3547">
        <f>'NL-DE'!C3547</f>
        <v>29890.113099999999</v>
      </c>
      <c r="G3547">
        <v>4501.5810000000001</v>
      </c>
    </row>
    <row r="3548" spans="2:7" x14ac:dyDescent="0.35">
      <c r="B3548">
        <v>8559.9328999999998</v>
      </c>
      <c r="C3548">
        <v>250</v>
      </c>
      <c r="D3548">
        <v>5069.6311999999998</v>
      </c>
      <c r="E3548">
        <v>1597</v>
      </c>
      <c r="F3548">
        <f>'NL-DE'!C3548</f>
        <v>29799.005099999998</v>
      </c>
      <c r="G3548">
        <v>4367.4359999999997</v>
      </c>
    </row>
    <row r="3549" spans="2:7" x14ac:dyDescent="0.35">
      <c r="B3549">
        <v>9019</v>
      </c>
      <c r="C3549">
        <v>250</v>
      </c>
      <c r="D3549">
        <v>5069.6311999999998</v>
      </c>
      <c r="E3549">
        <v>1597</v>
      </c>
      <c r="F3549">
        <f>'NL-DE'!C3549</f>
        <v>29762.005099999998</v>
      </c>
      <c r="G3549">
        <v>5986.1189999999997</v>
      </c>
    </row>
    <row r="3550" spans="2:7" x14ac:dyDescent="0.35">
      <c r="B3550">
        <v>8990.1391999999996</v>
      </c>
      <c r="C3550">
        <v>250</v>
      </c>
      <c r="D3550">
        <v>5069.6311999999998</v>
      </c>
      <c r="E3550">
        <v>1597</v>
      </c>
      <c r="F3550">
        <f>'NL-DE'!C3550</f>
        <v>30273.005099999998</v>
      </c>
      <c r="G3550">
        <v>4178.0069999999996</v>
      </c>
    </row>
    <row r="3551" spans="2:7" x14ac:dyDescent="0.35">
      <c r="B3551">
        <v>8766.4679999999898</v>
      </c>
      <c r="C3551">
        <v>250</v>
      </c>
      <c r="D3551">
        <v>5069.6311999999998</v>
      </c>
      <c r="E3551">
        <v>1597</v>
      </c>
      <c r="F3551">
        <f>'NL-DE'!C3551</f>
        <v>30575.005099999998</v>
      </c>
      <c r="G3551">
        <v>1136.5740000000001</v>
      </c>
    </row>
    <row r="3552" spans="2:7" x14ac:dyDescent="0.35">
      <c r="B3552">
        <v>8258.6983</v>
      </c>
      <c r="C3552">
        <v>244.52500000000001</v>
      </c>
      <c r="D3552">
        <v>5069.6311999999998</v>
      </c>
      <c r="E3552">
        <v>1597</v>
      </c>
      <c r="F3552">
        <f>'NL-DE'!C3552</f>
        <v>33683.480100000001</v>
      </c>
      <c r="G3552">
        <v>852.024</v>
      </c>
    </row>
    <row r="3553" spans="2:7" x14ac:dyDescent="0.35">
      <c r="B3553">
        <v>6359.2968999999903</v>
      </c>
      <c r="C3553">
        <v>150.04999999999899</v>
      </c>
      <c r="D3553">
        <v>5069.6311999999998</v>
      </c>
      <c r="E3553">
        <v>1597</v>
      </c>
      <c r="F3553">
        <f>'NL-DE'!C3553</f>
        <v>38787.955099999999</v>
      </c>
      <c r="G3553">
        <v>603.24599999999998</v>
      </c>
    </row>
    <row r="3554" spans="2:7" x14ac:dyDescent="0.35">
      <c r="B3554">
        <v>5048.8361999999997</v>
      </c>
      <c r="C3554">
        <v>83.249999999999901</v>
      </c>
      <c r="D3554">
        <v>5588.3487999999998</v>
      </c>
      <c r="E3554">
        <v>1597</v>
      </c>
      <c r="F3554">
        <f>'NL-DE'!C3554</f>
        <v>42703.0507</v>
      </c>
      <c r="G3554">
        <v>426.012</v>
      </c>
    </row>
    <row r="3555" spans="2:7" x14ac:dyDescent="0.35">
      <c r="B3555">
        <v>4681.7628999999997</v>
      </c>
      <c r="C3555">
        <v>83.249999999999901</v>
      </c>
      <c r="D3555">
        <v>5588.3487999999998</v>
      </c>
      <c r="E3555">
        <v>1597</v>
      </c>
      <c r="F3555">
        <f>'NL-DE'!C3555</f>
        <v>45399.0507</v>
      </c>
      <c r="G3555">
        <v>355.28100000000001</v>
      </c>
    </row>
    <row r="3556" spans="2:7" x14ac:dyDescent="0.35">
      <c r="B3556">
        <v>4550.9874</v>
      </c>
      <c r="C3556">
        <v>83.249999999999901</v>
      </c>
      <c r="D3556">
        <v>5588.3487999999998</v>
      </c>
      <c r="E3556">
        <v>1597</v>
      </c>
      <c r="F3556">
        <f>'NL-DE'!C3556</f>
        <v>47814.0507</v>
      </c>
      <c r="G3556">
        <v>248.77799999999999</v>
      </c>
    </row>
    <row r="3557" spans="2:7" x14ac:dyDescent="0.35">
      <c r="B3557">
        <v>4498.6772000000001</v>
      </c>
      <c r="C3557">
        <v>83.249999999999901</v>
      </c>
      <c r="D3557">
        <v>5588.3487999999998</v>
      </c>
      <c r="E3557">
        <v>1597</v>
      </c>
      <c r="F3557">
        <f>'NL-DE'!C3557</f>
        <v>47036.0507</v>
      </c>
      <c r="G3557">
        <v>177.23400000000001</v>
      </c>
    </row>
    <row r="3558" spans="2:7" x14ac:dyDescent="0.35">
      <c r="B3558">
        <v>4911.7474000000002</v>
      </c>
      <c r="C3558">
        <v>105.7</v>
      </c>
      <c r="D3558">
        <v>5588.3487999999998</v>
      </c>
      <c r="E3558">
        <v>1597</v>
      </c>
      <c r="F3558">
        <f>'NL-DE'!C3558</f>
        <v>44733.600699999901</v>
      </c>
      <c r="G3558">
        <v>142.27500000000001</v>
      </c>
    </row>
    <row r="3559" spans="2:7" x14ac:dyDescent="0.35">
      <c r="B3559">
        <v>5546.6849999999904</v>
      </c>
      <c r="C3559">
        <v>150.04999999999899</v>
      </c>
      <c r="D3559">
        <v>5588.3487999999998</v>
      </c>
      <c r="E3559">
        <v>1597</v>
      </c>
      <c r="F3559">
        <f>'NL-DE'!C3559</f>
        <v>43216.250699999997</v>
      </c>
      <c r="G3559">
        <v>106.503</v>
      </c>
    </row>
    <row r="3560" spans="2:7" x14ac:dyDescent="0.35">
      <c r="B3560">
        <v>7171.9088000000002</v>
      </c>
      <c r="C3560">
        <v>247.25</v>
      </c>
      <c r="D3560">
        <v>5396.5343999999996</v>
      </c>
      <c r="E3560">
        <v>1597</v>
      </c>
      <c r="F3560">
        <f>'NL-DE'!C3560</f>
        <v>42593.529499999997</v>
      </c>
      <c r="G3560">
        <v>4173.1289999999999</v>
      </c>
    </row>
    <row r="3561" spans="2:7" x14ac:dyDescent="0.35">
      <c r="B3561">
        <v>7716.6563999999998</v>
      </c>
      <c r="C3561">
        <v>250</v>
      </c>
      <c r="D3561">
        <v>5396.5343999999996</v>
      </c>
      <c r="E3561">
        <v>1597</v>
      </c>
      <c r="F3561">
        <f>'NL-DE'!C3561</f>
        <v>42475.441599999998</v>
      </c>
      <c r="G3561">
        <v>715.44</v>
      </c>
    </row>
    <row r="3562" spans="2:7" x14ac:dyDescent="0.35">
      <c r="B3562">
        <v>7803.2388000000001</v>
      </c>
      <c r="C3562">
        <v>250</v>
      </c>
      <c r="D3562">
        <v>5396.5343999999996</v>
      </c>
      <c r="E3562">
        <v>1597</v>
      </c>
      <c r="F3562">
        <f>'NL-DE'!C3562</f>
        <v>43891.1037</v>
      </c>
      <c r="G3562">
        <v>8008.8629999999903</v>
      </c>
    </row>
    <row r="3563" spans="2:7" x14ac:dyDescent="0.35">
      <c r="B3563">
        <v>7863.6661000000004</v>
      </c>
      <c r="C3563">
        <v>250</v>
      </c>
      <c r="D3563">
        <v>5396.5343999999996</v>
      </c>
      <c r="E3563">
        <v>1597</v>
      </c>
      <c r="F3563">
        <f>'NL-DE'!C3563</f>
        <v>45592.1014</v>
      </c>
      <c r="G3563">
        <v>3204.0329999999999</v>
      </c>
    </row>
    <row r="3564" spans="2:7" x14ac:dyDescent="0.35">
      <c r="B3564">
        <v>7943.0333000000001</v>
      </c>
      <c r="C3564">
        <v>250</v>
      </c>
      <c r="D3564">
        <v>5396.5343999999996</v>
      </c>
      <c r="E3564">
        <v>1597</v>
      </c>
      <c r="F3564">
        <f>'NL-DE'!C3564</f>
        <v>45611.099600000001</v>
      </c>
      <c r="G3564">
        <v>1808.925</v>
      </c>
    </row>
    <row r="3565" spans="2:7" x14ac:dyDescent="0.35">
      <c r="B3565">
        <v>7911.4668000000001</v>
      </c>
      <c r="C3565">
        <v>250</v>
      </c>
      <c r="D3565">
        <v>5396.5343999999996</v>
      </c>
      <c r="E3565">
        <v>1597</v>
      </c>
      <c r="F3565">
        <f>'NL-DE'!C3565</f>
        <v>45835.099600000001</v>
      </c>
      <c r="G3565">
        <v>3084.5219999999999</v>
      </c>
    </row>
    <row r="3566" spans="2:7" x14ac:dyDescent="0.35">
      <c r="B3566">
        <v>7989.0302000000001</v>
      </c>
      <c r="C3566">
        <v>250</v>
      </c>
      <c r="D3566">
        <v>5396.5343999999996</v>
      </c>
      <c r="E3566">
        <v>1597</v>
      </c>
      <c r="F3566">
        <f>'NL-DE'!C3566</f>
        <v>46517.099600000001</v>
      </c>
      <c r="G3566">
        <v>1633.317</v>
      </c>
    </row>
    <row r="3567" spans="2:7" x14ac:dyDescent="0.35">
      <c r="B3567">
        <v>8009.7739000000001</v>
      </c>
      <c r="C3567">
        <v>250</v>
      </c>
      <c r="D3567">
        <v>5396.5343999999996</v>
      </c>
      <c r="E3567">
        <v>1597</v>
      </c>
      <c r="F3567">
        <f>'NL-DE'!C3567</f>
        <v>44173.1037</v>
      </c>
      <c r="G3567">
        <v>3723.53999999999</v>
      </c>
    </row>
    <row r="3568" spans="2:7" x14ac:dyDescent="0.35">
      <c r="B3568">
        <v>8243.366</v>
      </c>
      <c r="C3568">
        <v>250</v>
      </c>
      <c r="D3568">
        <v>5396.5343999999996</v>
      </c>
      <c r="E3568">
        <v>1597</v>
      </c>
      <c r="F3568">
        <f>'NL-DE'!C3568</f>
        <v>39708.1037</v>
      </c>
      <c r="G3568">
        <v>3801.5880000000002</v>
      </c>
    </row>
    <row r="3569" spans="2:7" x14ac:dyDescent="0.35">
      <c r="B3569">
        <v>8060.2803000000004</v>
      </c>
      <c r="C3569">
        <v>250</v>
      </c>
      <c r="D3569">
        <v>5396.5343999999996</v>
      </c>
      <c r="E3569">
        <v>1597</v>
      </c>
      <c r="F3569">
        <f>'NL-DE'!C3569</f>
        <v>36296.1037</v>
      </c>
      <c r="G3569">
        <v>3966.627</v>
      </c>
    </row>
    <row r="3570" spans="2:7" x14ac:dyDescent="0.35">
      <c r="B3570">
        <v>7823.9825000000001</v>
      </c>
      <c r="C3570">
        <v>250</v>
      </c>
      <c r="D3570">
        <v>5396.5343999999996</v>
      </c>
      <c r="E3570">
        <v>1597</v>
      </c>
      <c r="F3570">
        <f>'NL-DE'!C3570</f>
        <v>34588.099600000001</v>
      </c>
      <c r="G3570">
        <v>4704.8310000000001</v>
      </c>
    </row>
    <row r="3571" spans="2:7" x14ac:dyDescent="0.35">
      <c r="B3571">
        <v>7954.7579999999998</v>
      </c>
      <c r="C3571">
        <v>250</v>
      </c>
      <c r="D3571">
        <v>5396.5343999999996</v>
      </c>
      <c r="E3571">
        <v>1597</v>
      </c>
      <c r="F3571">
        <f>'NL-DE'!C3571</f>
        <v>33268.1014</v>
      </c>
      <c r="G3571">
        <v>4501.5810000000001</v>
      </c>
    </row>
    <row r="3572" spans="2:7" x14ac:dyDescent="0.35">
      <c r="B3572">
        <v>8553.6196</v>
      </c>
      <c r="C3572">
        <v>250</v>
      </c>
      <c r="D3572">
        <v>4877.232</v>
      </c>
      <c r="E3572">
        <v>1597</v>
      </c>
      <c r="F3572">
        <f>'NL-DE'!C3572</f>
        <v>34113.743999999999</v>
      </c>
      <c r="G3572">
        <v>4367.4359999999997</v>
      </c>
    </row>
    <row r="3573" spans="2:7" x14ac:dyDescent="0.35">
      <c r="B3573">
        <v>9017.1962000000003</v>
      </c>
      <c r="C3573">
        <v>250</v>
      </c>
      <c r="D3573">
        <v>4877.232</v>
      </c>
      <c r="E3573">
        <v>1597</v>
      </c>
      <c r="F3573">
        <f>'NL-DE'!C3573</f>
        <v>36158.081899999997</v>
      </c>
      <c r="G3573">
        <v>5986.1189999999997</v>
      </c>
    </row>
    <row r="3574" spans="2:7" x14ac:dyDescent="0.35">
      <c r="B3574">
        <v>8989.2373000000007</v>
      </c>
      <c r="C3574">
        <v>250</v>
      </c>
      <c r="D3574">
        <v>4877.232</v>
      </c>
      <c r="E3574">
        <v>1597</v>
      </c>
      <c r="F3574">
        <f>'NL-DE'!C3574</f>
        <v>40921.417499999901</v>
      </c>
      <c r="G3574">
        <v>4178.0069999999996</v>
      </c>
    </row>
    <row r="3575" spans="2:7" x14ac:dyDescent="0.35">
      <c r="B3575">
        <v>8766.4679999999898</v>
      </c>
      <c r="C3575">
        <v>250</v>
      </c>
      <c r="D3575">
        <v>4877.232</v>
      </c>
      <c r="E3575">
        <v>1597</v>
      </c>
      <c r="F3575">
        <f>'NL-DE'!C3575</f>
        <v>51178.417499999901</v>
      </c>
      <c r="G3575">
        <v>1136.5740000000001</v>
      </c>
    </row>
    <row r="3576" spans="2:7" x14ac:dyDescent="0.35">
      <c r="B3576">
        <v>8258.6983</v>
      </c>
      <c r="C3576">
        <v>244.52500000000001</v>
      </c>
      <c r="D3576">
        <v>5588.3487999999998</v>
      </c>
      <c r="E3576">
        <v>1597</v>
      </c>
      <c r="F3576">
        <f>'NL-DE'!C3576</f>
        <v>58519.775699999998</v>
      </c>
      <c r="G3576">
        <v>852.024</v>
      </c>
    </row>
    <row r="3577" spans="2:7" x14ac:dyDescent="0.35">
      <c r="B3577">
        <v>6359.2968999999903</v>
      </c>
      <c r="C3577">
        <v>150.04999999999899</v>
      </c>
      <c r="D3577">
        <v>5588.3487999999998</v>
      </c>
      <c r="E3577">
        <v>1597</v>
      </c>
      <c r="F3577">
        <f>'NL-DE'!C3577</f>
        <v>64094.250699999997</v>
      </c>
      <c r="G3577">
        <v>603.24599999999998</v>
      </c>
    </row>
    <row r="3578" spans="2:7" x14ac:dyDescent="0.35">
      <c r="B3578">
        <v>5048.8361999999997</v>
      </c>
      <c r="C3578">
        <v>83.249999999999901</v>
      </c>
      <c r="D3578">
        <v>5588.3487999999998</v>
      </c>
      <c r="E3578">
        <v>1597</v>
      </c>
      <c r="F3578">
        <f>'NL-DE'!C3578</f>
        <v>67189.050699999905</v>
      </c>
      <c r="G3578">
        <v>426.012</v>
      </c>
    </row>
    <row r="3579" spans="2:7" x14ac:dyDescent="0.35">
      <c r="B3579">
        <v>4681.7628999999997</v>
      </c>
      <c r="C3579">
        <v>83.249999999999901</v>
      </c>
      <c r="D3579">
        <v>5588.3487999999998</v>
      </c>
      <c r="E3579">
        <v>1597</v>
      </c>
      <c r="F3579">
        <f>'NL-DE'!C3579</f>
        <v>69445.066300000006</v>
      </c>
      <c r="G3579">
        <v>355.28100000000001</v>
      </c>
    </row>
    <row r="3580" spans="2:7" x14ac:dyDescent="0.35">
      <c r="B3580">
        <v>4550.9874</v>
      </c>
      <c r="C3580">
        <v>83.249999999999901</v>
      </c>
      <c r="D3580">
        <v>5588.3487999999998</v>
      </c>
      <c r="E3580">
        <v>1597</v>
      </c>
      <c r="F3580">
        <f>'NL-DE'!C3580</f>
        <v>70664.066300000006</v>
      </c>
      <c r="G3580">
        <v>248.77799999999999</v>
      </c>
    </row>
    <row r="3581" spans="2:7" x14ac:dyDescent="0.35">
      <c r="B3581">
        <v>4498.6772000000001</v>
      </c>
      <c r="C3581">
        <v>83.249999999999901</v>
      </c>
      <c r="D3581">
        <v>5588.3487999999998</v>
      </c>
      <c r="E3581">
        <v>1597</v>
      </c>
      <c r="F3581">
        <f>'NL-DE'!C3581</f>
        <v>71294.066300000006</v>
      </c>
      <c r="G3581">
        <v>177.23400000000001</v>
      </c>
    </row>
    <row r="3582" spans="2:7" x14ac:dyDescent="0.35">
      <c r="B3582">
        <v>4911.7474000000002</v>
      </c>
      <c r="C3582">
        <v>105.7</v>
      </c>
      <c r="D3582">
        <v>5588.3487999999998</v>
      </c>
      <c r="E3582">
        <v>1597</v>
      </c>
      <c r="F3582">
        <f>'NL-DE'!C3582</f>
        <v>70573.616299999994</v>
      </c>
      <c r="G3582">
        <v>142.27500000000001</v>
      </c>
    </row>
    <row r="3583" spans="2:7" x14ac:dyDescent="0.35">
      <c r="B3583">
        <v>5546.6849999999904</v>
      </c>
      <c r="C3583">
        <v>150.04999999999899</v>
      </c>
      <c r="D3583">
        <v>5588.3487999999998</v>
      </c>
      <c r="E3583">
        <v>1597</v>
      </c>
      <c r="F3583">
        <f>'NL-DE'!C3583</f>
        <v>69292.266300000003</v>
      </c>
      <c r="G3583">
        <v>106.503</v>
      </c>
    </row>
    <row r="3584" spans="2:7" x14ac:dyDescent="0.35">
      <c r="B3584">
        <v>7171.9088000000002</v>
      </c>
      <c r="C3584">
        <v>247.25</v>
      </c>
      <c r="D3584">
        <v>5396.5343999999996</v>
      </c>
      <c r="E3584">
        <v>1597</v>
      </c>
      <c r="F3584">
        <f>'NL-DE'!C3584</f>
        <v>66897.878400000001</v>
      </c>
      <c r="G3584">
        <v>4173.1289999999999</v>
      </c>
    </row>
    <row r="3585" spans="2:7" x14ac:dyDescent="0.35">
      <c r="B3585">
        <v>7716.6563999999998</v>
      </c>
      <c r="C3585">
        <v>250</v>
      </c>
      <c r="D3585">
        <v>5396.5343999999996</v>
      </c>
      <c r="E3585">
        <v>1597</v>
      </c>
      <c r="F3585">
        <f>'NL-DE'!C3585</f>
        <v>65219.457199999997</v>
      </c>
      <c r="G3585">
        <v>715.44</v>
      </c>
    </row>
    <row r="3586" spans="2:7" x14ac:dyDescent="0.35">
      <c r="B3586">
        <v>7803.2388000000001</v>
      </c>
      <c r="C3586">
        <v>250</v>
      </c>
      <c r="D3586">
        <v>5396.5343999999996</v>
      </c>
      <c r="E3586">
        <v>1597</v>
      </c>
      <c r="F3586">
        <f>'NL-DE'!C3586</f>
        <v>63689.119299999998</v>
      </c>
      <c r="G3586">
        <v>8008.8629999999903</v>
      </c>
    </row>
    <row r="3587" spans="2:7" x14ac:dyDescent="0.35">
      <c r="B3587">
        <v>7863.6661000000004</v>
      </c>
      <c r="C3587">
        <v>250</v>
      </c>
      <c r="D3587">
        <v>5396.5343999999996</v>
      </c>
      <c r="E3587">
        <v>1597</v>
      </c>
      <c r="F3587">
        <f>'NL-DE'!C3587</f>
        <v>62066.116999999998</v>
      </c>
      <c r="G3587">
        <v>3204.0329999999999</v>
      </c>
    </row>
    <row r="3588" spans="2:7" x14ac:dyDescent="0.35">
      <c r="B3588">
        <v>7943.0333000000001</v>
      </c>
      <c r="C3588">
        <v>250</v>
      </c>
      <c r="D3588">
        <v>5396.5343999999996</v>
      </c>
      <c r="E3588">
        <v>1597</v>
      </c>
      <c r="F3588">
        <f>'NL-DE'!C3588</f>
        <v>60762.1152</v>
      </c>
      <c r="G3588">
        <v>1808.925</v>
      </c>
    </row>
    <row r="3589" spans="2:7" x14ac:dyDescent="0.35">
      <c r="B3589">
        <v>7911.4668000000001</v>
      </c>
      <c r="C3589">
        <v>250</v>
      </c>
      <c r="D3589">
        <v>5396.5343999999996</v>
      </c>
      <c r="E3589">
        <v>1597</v>
      </c>
      <c r="F3589">
        <f>'NL-DE'!C3589</f>
        <v>59552.1152</v>
      </c>
      <c r="G3589">
        <v>3084.5219999999999</v>
      </c>
    </row>
    <row r="3590" spans="2:7" x14ac:dyDescent="0.35">
      <c r="B3590">
        <v>7989.0302000000001</v>
      </c>
      <c r="C3590">
        <v>250</v>
      </c>
      <c r="D3590">
        <v>5396.5343999999996</v>
      </c>
      <c r="E3590">
        <v>1597</v>
      </c>
      <c r="F3590">
        <f>'NL-DE'!C3590</f>
        <v>57765.1152</v>
      </c>
      <c r="G3590">
        <v>1633.317</v>
      </c>
    </row>
    <row r="3591" spans="2:7" x14ac:dyDescent="0.35">
      <c r="B3591">
        <v>8009.7739000000001</v>
      </c>
      <c r="C3591">
        <v>250</v>
      </c>
      <c r="D3591">
        <v>5396.5343999999996</v>
      </c>
      <c r="E3591">
        <v>1597</v>
      </c>
      <c r="F3591">
        <f>'NL-DE'!C3591</f>
        <v>52523.119299999998</v>
      </c>
      <c r="G3591">
        <v>3723.53999999999</v>
      </c>
    </row>
    <row r="3592" spans="2:7" x14ac:dyDescent="0.35">
      <c r="B3592">
        <v>8243.366</v>
      </c>
      <c r="C3592">
        <v>250</v>
      </c>
      <c r="D3592">
        <v>5396.5343999999996</v>
      </c>
      <c r="E3592">
        <v>1597</v>
      </c>
      <c r="F3592">
        <f>'NL-DE'!C3592</f>
        <v>47663.119299999998</v>
      </c>
      <c r="G3592">
        <v>3801.5880000000002</v>
      </c>
    </row>
    <row r="3593" spans="2:7" x14ac:dyDescent="0.35">
      <c r="B3593">
        <v>8060.2803000000004</v>
      </c>
      <c r="C3593">
        <v>250</v>
      </c>
      <c r="D3593">
        <v>5396.5343999999996</v>
      </c>
      <c r="E3593">
        <v>1597</v>
      </c>
      <c r="F3593">
        <f>'NL-DE'!C3593</f>
        <v>44316.119299999998</v>
      </c>
      <c r="G3593">
        <v>3966.627</v>
      </c>
    </row>
    <row r="3594" spans="2:7" x14ac:dyDescent="0.35">
      <c r="B3594">
        <v>7823.9825000000001</v>
      </c>
      <c r="C3594">
        <v>250</v>
      </c>
      <c r="D3594">
        <v>5396.5343999999996</v>
      </c>
      <c r="E3594">
        <v>1597</v>
      </c>
      <c r="F3594">
        <f>'NL-DE'!C3594</f>
        <v>42456.1152</v>
      </c>
      <c r="G3594">
        <v>4704.8310000000001</v>
      </c>
    </row>
    <row r="3595" spans="2:7" x14ac:dyDescent="0.35">
      <c r="B3595">
        <v>7954.7579999999998</v>
      </c>
      <c r="C3595">
        <v>250</v>
      </c>
      <c r="D3595">
        <v>5396.5343999999996</v>
      </c>
      <c r="E3595">
        <v>1597</v>
      </c>
      <c r="F3595">
        <f>'NL-DE'!C3595</f>
        <v>40996.116999999998</v>
      </c>
      <c r="G3595">
        <v>4501.5810000000001</v>
      </c>
    </row>
    <row r="3596" spans="2:7" x14ac:dyDescent="0.35">
      <c r="B3596">
        <v>8553.6196</v>
      </c>
      <c r="C3596">
        <v>250</v>
      </c>
      <c r="D3596">
        <v>4877.232</v>
      </c>
      <c r="E3596">
        <v>1597</v>
      </c>
      <c r="F3596">
        <f>'NL-DE'!C3596</f>
        <v>41442.759599999998</v>
      </c>
      <c r="G3596">
        <v>4367.4359999999997</v>
      </c>
    </row>
    <row r="3597" spans="2:7" x14ac:dyDescent="0.35">
      <c r="B3597">
        <v>9017.1962000000003</v>
      </c>
      <c r="C3597">
        <v>250</v>
      </c>
      <c r="D3597">
        <v>4877.232</v>
      </c>
      <c r="E3597">
        <v>1597</v>
      </c>
      <c r="F3597">
        <f>'NL-DE'!C3597</f>
        <v>42382.430800000002</v>
      </c>
      <c r="G3597">
        <v>5986.1189999999997</v>
      </c>
    </row>
    <row r="3598" spans="2:7" x14ac:dyDescent="0.35">
      <c r="B3598">
        <v>8989.2373000000007</v>
      </c>
      <c r="C3598">
        <v>250</v>
      </c>
      <c r="D3598">
        <v>4877.232</v>
      </c>
      <c r="E3598">
        <v>1597</v>
      </c>
      <c r="F3598">
        <f>'NL-DE'!C3598</f>
        <v>46724.4330999999</v>
      </c>
      <c r="G3598">
        <v>4178.0069999999996</v>
      </c>
    </row>
    <row r="3599" spans="2:7" x14ac:dyDescent="0.35">
      <c r="B3599">
        <v>8766.4679999999898</v>
      </c>
      <c r="C3599">
        <v>250</v>
      </c>
      <c r="D3599">
        <v>4877.232</v>
      </c>
      <c r="E3599">
        <v>1597</v>
      </c>
      <c r="F3599">
        <f>'NL-DE'!C3599</f>
        <v>55065.4330999999</v>
      </c>
      <c r="G3599">
        <v>1136.5740000000001</v>
      </c>
    </row>
    <row r="3600" spans="2:7" x14ac:dyDescent="0.35">
      <c r="B3600">
        <v>8258.6983</v>
      </c>
      <c r="C3600">
        <v>244.52500000000001</v>
      </c>
      <c r="D3600">
        <v>5588.3487999999998</v>
      </c>
      <c r="E3600">
        <v>1597</v>
      </c>
      <c r="F3600">
        <f>'NL-DE'!C3600</f>
        <v>61264.791299999997</v>
      </c>
      <c r="G3600">
        <v>852.024</v>
      </c>
    </row>
    <row r="3601" spans="2:7" x14ac:dyDescent="0.35">
      <c r="B3601">
        <v>6359.2968999999903</v>
      </c>
      <c r="C3601">
        <v>150.04999999999899</v>
      </c>
      <c r="D3601">
        <v>5588.3487999999998</v>
      </c>
      <c r="E3601">
        <v>1597</v>
      </c>
      <c r="F3601">
        <f>'NL-DE'!C3601</f>
        <v>65698.266300000003</v>
      </c>
      <c r="G3601">
        <v>603.24599999999998</v>
      </c>
    </row>
    <row r="3602" spans="2:7" x14ac:dyDescent="0.35">
      <c r="B3602">
        <v>5048.8361999999997</v>
      </c>
      <c r="C3602">
        <v>83.249999999999901</v>
      </c>
      <c r="D3602">
        <v>5588.3487999999998</v>
      </c>
      <c r="E3602">
        <v>1597</v>
      </c>
      <c r="F3602">
        <f>'NL-DE'!C3602</f>
        <v>68210.066300000006</v>
      </c>
      <c r="G3602">
        <v>426.012</v>
      </c>
    </row>
    <row r="3603" spans="2:7" x14ac:dyDescent="0.35">
      <c r="B3603">
        <v>4681.7628999999997</v>
      </c>
      <c r="C3603">
        <v>83.249999999999901</v>
      </c>
      <c r="D3603">
        <v>5588.3487999999998</v>
      </c>
      <c r="E3603">
        <v>1597</v>
      </c>
      <c r="F3603">
        <f>'NL-DE'!C3603</f>
        <v>70916.064799999993</v>
      </c>
      <c r="G3603">
        <v>355.28100000000001</v>
      </c>
    </row>
    <row r="3604" spans="2:7" x14ac:dyDescent="0.35">
      <c r="B3604">
        <v>4550.9874</v>
      </c>
      <c r="C3604">
        <v>83.249999999999901</v>
      </c>
      <c r="D3604">
        <v>5588.3487999999998</v>
      </c>
      <c r="E3604">
        <v>1597</v>
      </c>
      <c r="F3604">
        <f>'NL-DE'!C3604</f>
        <v>73454.064799999993</v>
      </c>
      <c r="G3604">
        <v>248.77799999999999</v>
      </c>
    </row>
    <row r="3605" spans="2:7" x14ac:dyDescent="0.35">
      <c r="B3605">
        <v>4498.6772000000001</v>
      </c>
      <c r="C3605">
        <v>83.249999999999901</v>
      </c>
      <c r="D3605">
        <v>5588.3487999999998</v>
      </c>
      <c r="E3605">
        <v>1597</v>
      </c>
      <c r="F3605">
        <f>'NL-DE'!C3605</f>
        <v>72872.064799999993</v>
      </c>
      <c r="G3605">
        <v>177.23400000000001</v>
      </c>
    </row>
    <row r="3606" spans="2:7" x14ac:dyDescent="0.35">
      <c r="B3606">
        <v>4911.7474000000002</v>
      </c>
      <c r="C3606">
        <v>105.7</v>
      </c>
      <c r="D3606">
        <v>5588.3487999999998</v>
      </c>
      <c r="E3606">
        <v>1597</v>
      </c>
      <c r="F3606">
        <f>'NL-DE'!C3606</f>
        <v>71699.614799999996</v>
      </c>
      <c r="G3606">
        <v>142.27500000000001</v>
      </c>
    </row>
    <row r="3607" spans="2:7" x14ac:dyDescent="0.35">
      <c r="B3607">
        <v>5546.6849999999904</v>
      </c>
      <c r="C3607">
        <v>150.04999999999899</v>
      </c>
      <c r="D3607">
        <v>5588.3487999999998</v>
      </c>
      <c r="E3607">
        <v>1597</v>
      </c>
      <c r="F3607">
        <f>'NL-DE'!C3607</f>
        <v>70203.264800000004</v>
      </c>
      <c r="G3607">
        <v>106.503</v>
      </c>
    </row>
    <row r="3608" spans="2:7" x14ac:dyDescent="0.35">
      <c r="B3608">
        <v>7171.9088000000002</v>
      </c>
      <c r="C3608">
        <v>247.25</v>
      </c>
      <c r="D3608">
        <v>5396.5343999999996</v>
      </c>
      <c r="E3608">
        <v>1597</v>
      </c>
      <c r="F3608">
        <f>'NL-DE'!C3608</f>
        <v>68311.876900000003</v>
      </c>
      <c r="G3608">
        <v>4173.1289999999999</v>
      </c>
    </row>
    <row r="3609" spans="2:7" x14ac:dyDescent="0.35">
      <c r="B3609">
        <v>7716.6563999999998</v>
      </c>
      <c r="C3609">
        <v>250</v>
      </c>
      <c r="D3609">
        <v>5396.5343999999996</v>
      </c>
      <c r="E3609">
        <v>1597</v>
      </c>
      <c r="F3609">
        <f>'NL-DE'!C3609</f>
        <v>65917.455700000006</v>
      </c>
      <c r="G3609">
        <v>715.44</v>
      </c>
    </row>
    <row r="3610" spans="2:7" x14ac:dyDescent="0.35">
      <c r="B3610">
        <v>7803.2388000000001</v>
      </c>
      <c r="C3610">
        <v>250</v>
      </c>
      <c r="D3610">
        <v>5396.5343999999996</v>
      </c>
      <c r="E3610">
        <v>1597</v>
      </c>
      <c r="F3610">
        <f>'NL-DE'!C3610</f>
        <v>64701.1178</v>
      </c>
      <c r="G3610">
        <v>8008.8629999999903</v>
      </c>
    </row>
    <row r="3611" spans="2:7" x14ac:dyDescent="0.35">
      <c r="B3611">
        <v>7863.6661000000004</v>
      </c>
      <c r="C3611">
        <v>250</v>
      </c>
      <c r="D3611">
        <v>5396.5343999999996</v>
      </c>
      <c r="E3611">
        <v>1597</v>
      </c>
      <c r="F3611">
        <f>'NL-DE'!C3611</f>
        <v>64095.1155</v>
      </c>
      <c r="G3611">
        <v>3204.0329999999999</v>
      </c>
    </row>
    <row r="3612" spans="2:7" x14ac:dyDescent="0.35">
      <c r="B3612">
        <v>7943.0333000000001</v>
      </c>
      <c r="C3612">
        <v>250</v>
      </c>
      <c r="D3612">
        <v>5396.5343999999996</v>
      </c>
      <c r="E3612">
        <v>1597</v>
      </c>
      <c r="F3612">
        <f>'NL-DE'!C3612</f>
        <v>62642.113700000002</v>
      </c>
      <c r="G3612">
        <v>1808.925</v>
      </c>
    </row>
    <row r="3613" spans="2:7" x14ac:dyDescent="0.35">
      <c r="B3613">
        <v>7911.4668000000001</v>
      </c>
      <c r="C3613">
        <v>250</v>
      </c>
      <c r="D3613">
        <v>5396.5343999999996</v>
      </c>
      <c r="E3613">
        <v>1597</v>
      </c>
      <c r="F3613">
        <f>'NL-DE'!C3613</f>
        <v>60513.113700000002</v>
      </c>
      <c r="G3613">
        <v>3084.5219999999999</v>
      </c>
    </row>
    <row r="3614" spans="2:7" x14ac:dyDescent="0.35">
      <c r="B3614">
        <v>7989.0302000000001</v>
      </c>
      <c r="C3614">
        <v>250</v>
      </c>
      <c r="D3614">
        <v>5396.5343999999996</v>
      </c>
      <c r="E3614">
        <v>1597</v>
      </c>
      <c r="F3614">
        <f>'NL-DE'!C3614</f>
        <v>58934.113700000002</v>
      </c>
      <c r="G3614">
        <v>1633.317</v>
      </c>
    </row>
    <row r="3615" spans="2:7" x14ac:dyDescent="0.35">
      <c r="B3615">
        <v>8009.7739000000001</v>
      </c>
      <c r="C3615">
        <v>250</v>
      </c>
      <c r="D3615">
        <v>5396.5343999999996</v>
      </c>
      <c r="E3615">
        <v>1597</v>
      </c>
      <c r="F3615">
        <f>'NL-DE'!C3615</f>
        <v>53581.1178</v>
      </c>
      <c r="G3615">
        <v>3723.53999999999</v>
      </c>
    </row>
    <row r="3616" spans="2:7" x14ac:dyDescent="0.35">
      <c r="B3616">
        <v>8243.366</v>
      </c>
      <c r="C3616">
        <v>250</v>
      </c>
      <c r="D3616">
        <v>5396.5343999999996</v>
      </c>
      <c r="E3616">
        <v>1597</v>
      </c>
      <c r="F3616">
        <f>'NL-DE'!C3616</f>
        <v>48005.1178</v>
      </c>
      <c r="G3616">
        <v>3801.5880000000002</v>
      </c>
    </row>
    <row r="3617" spans="2:7" x14ac:dyDescent="0.35">
      <c r="B3617">
        <v>8060.2803000000004</v>
      </c>
      <c r="C3617">
        <v>250</v>
      </c>
      <c r="D3617">
        <v>5396.5343999999996</v>
      </c>
      <c r="E3617">
        <v>1597</v>
      </c>
      <c r="F3617">
        <f>'NL-DE'!C3617</f>
        <v>43540.1178</v>
      </c>
      <c r="G3617">
        <v>3966.627</v>
      </c>
    </row>
    <row r="3618" spans="2:7" x14ac:dyDescent="0.35">
      <c r="B3618">
        <v>7823.9825000000001</v>
      </c>
      <c r="C3618">
        <v>250</v>
      </c>
      <c r="D3618">
        <v>5396.5343999999996</v>
      </c>
      <c r="E3618">
        <v>1597</v>
      </c>
      <c r="F3618">
        <f>'NL-DE'!C3618</f>
        <v>41506.113700000002</v>
      </c>
      <c r="G3618">
        <v>4704.8310000000001</v>
      </c>
    </row>
    <row r="3619" spans="2:7" x14ac:dyDescent="0.35">
      <c r="B3619">
        <v>7954.7579999999998</v>
      </c>
      <c r="C3619">
        <v>250</v>
      </c>
      <c r="D3619">
        <v>5396.5343999999996</v>
      </c>
      <c r="E3619">
        <v>1597</v>
      </c>
      <c r="F3619">
        <f>'NL-DE'!C3619</f>
        <v>40539.1155</v>
      </c>
      <c r="G3619">
        <v>4501.5810000000001</v>
      </c>
    </row>
    <row r="3620" spans="2:7" x14ac:dyDescent="0.35">
      <c r="B3620">
        <v>8553.6196</v>
      </c>
      <c r="C3620">
        <v>250</v>
      </c>
      <c r="D3620">
        <v>4877.232</v>
      </c>
      <c r="E3620">
        <v>1597</v>
      </c>
      <c r="F3620">
        <f>'NL-DE'!C3620</f>
        <v>40955.758099999999</v>
      </c>
      <c r="G3620">
        <v>4367.4359999999997</v>
      </c>
    </row>
    <row r="3621" spans="2:7" x14ac:dyDescent="0.35">
      <c r="B3621">
        <v>9017.1962000000003</v>
      </c>
      <c r="C3621">
        <v>250</v>
      </c>
      <c r="D3621">
        <v>4877.232</v>
      </c>
      <c r="E3621">
        <v>1597</v>
      </c>
      <c r="F3621">
        <f>'NL-DE'!C3621</f>
        <v>41485.429300000003</v>
      </c>
      <c r="G3621">
        <v>5986.1189999999997</v>
      </c>
    </row>
    <row r="3622" spans="2:7" x14ac:dyDescent="0.35">
      <c r="B3622">
        <v>8989.2373000000007</v>
      </c>
      <c r="C3622">
        <v>250</v>
      </c>
      <c r="D3622">
        <v>4877.232</v>
      </c>
      <c r="E3622">
        <v>1597</v>
      </c>
      <c r="F3622">
        <f>'NL-DE'!C3622</f>
        <v>45760.431599999902</v>
      </c>
      <c r="G3622">
        <v>4178.0069999999996</v>
      </c>
    </row>
    <row r="3623" spans="2:7" x14ac:dyDescent="0.35">
      <c r="B3623">
        <v>8766.4679999999898</v>
      </c>
      <c r="C3623">
        <v>250</v>
      </c>
      <c r="D3623">
        <v>4877.232</v>
      </c>
      <c r="E3623">
        <v>1597</v>
      </c>
      <c r="F3623">
        <f>'NL-DE'!C3623</f>
        <v>53858.431599999902</v>
      </c>
      <c r="G3623">
        <v>1136.5740000000001</v>
      </c>
    </row>
    <row r="3624" spans="2:7" x14ac:dyDescent="0.35">
      <c r="B3624">
        <v>8258.6983</v>
      </c>
      <c r="C3624">
        <v>244.52500000000001</v>
      </c>
      <c r="D3624">
        <v>5588.3487999999998</v>
      </c>
      <c r="E3624">
        <v>1597</v>
      </c>
      <c r="F3624">
        <f>'NL-DE'!C3624</f>
        <v>59733.789799999999</v>
      </c>
      <c r="G3624">
        <v>852.024</v>
      </c>
    </row>
    <row r="3625" spans="2:7" x14ac:dyDescent="0.35">
      <c r="B3625">
        <v>6359.2968999999903</v>
      </c>
      <c r="C3625">
        <v>150.04999999999899</v>
      </c>
      <c r="D3625">
        <v>5588.3487999999998</v>
      </c>
      <c r="E3625">
        <v>1597</v>
      </c>
      <c r="F3625">
        <f>'NL-DE'!C3625</f>
        <v>63079.264799999997</v>
      </c>
      <c r="G3625">
        <v>603.24599999999998</v>
      </c>
    </row>
    <row r="3626" spans="2:7" x14ac:dyDescent="0.35">
      <c r="B3626">
        <v>5048.8361999999997</v>
      </c>
      <c r="C3626">
        <v>83.249999999999901</v>
      </c>
      <c r="D3626">
        <v>5588.3487999999998</v>
      </c>
      <c r="E3626">
        <v>1597</v>
      </c>
      <c r="F3626">
        <f>'NL-DE'!C3626</f>
        <v>64932.0648</v>
      </c>
      <c r="G3626">
        <v>0</v>
      </c>
    </row>
    <row r="3627" spans="2:7" x14ac:dyDescent="0.35">
      <c r="B3627">
        <v>4681.7628999999997</v>
      </c>
      <c r="C3627">
        <v>83.249999999999901</v>
      </c>
      <c r="D3627">
        <v>5588.3487999999998</v>
      </c>
      <c r="E3627">
        <v>1597</v>
      </c>
      <c r="F3627">
        <f>'NL-DE'!C3627</f>
        <v>67098.064799999993</v>
      </c>
      <c r="G3627">
        <v>0</v>
      </c>
    </row>
    <row r="3628" spans="2:7" x14ac:dyDescent="0.35">
      <c r="B3628">
        <v>4550.9874</v>
      </c>
      <c r="C3628">
        <v>83.249999999999901</v>
      </c>
      <c r="D3628">
        <v>5588.3487999999998</v>
      </c>
      <c r="E3628">
        <v>1597</v>
      </c>
      <c r="F3628">
        <f>'NL-DE'!C3628</f>
        <v>69011.064799999993</v>
      </c>
      <c r="G3628">
        <v>0</v>
      </c>
    </row>
    <row r="3629" spans="2:7" x14ac:dyDescent="0.35">
      <c r="B3629">
        <v>4498.6772000000001</v>
      </c>
      <c r="C3629">
        <v>83.249999999999901</v>
      </c>
      <c r="D3629">
        <v>5588.3487999999998</v>
      </c>
      <c r="E3629">
        <v>1597</v>
      </c>
      <c r="F3629">
        <f>'NL-DE'!C3629</f>
        <v>67787.064799999993</v>
      </c>
      <c r="G3629">
        <v>0</v>
      </c>
    </row>
    <row r="3630" spans="2:7" x14ac:dyDescent="0.35">
      <c r="B3630">
        <v>4911.7474000000002</v>
      </c>
      <c r="C3630">
        <v>105.7</v>
      </c>
      <c r="D3630">
        <v>5588.3487999999998</v>
      </c>
      <c r="E3630">
        <v>1597</v>
      </c>
      <c r="F3630">
        <f>'NL-DE'!C3630</f>
        <v>67139.614799999996</v>
      </c>
      <c r="G3630">
        <v>0</v>
      </c>
    </row>
    <row r="3631" spans="2:7" x14ac:dyDescent="0.35">
      <c r="B3631">
        <v>5546.6849999999904</v>
      </c>
      <c r="C3631">
        <v>150.04999999999899</v>
      </c>
      <c r="D3631">
        <v>5588.3487999999998</v>
      </c>
      <c r="E3631">
        <v>1597</v>
      </c>
      <c r="F3631">
        <f>'NL-DE'!C3631</f>
        <v>65554.264800000004</v>
      </c>
      <c r="G3631">
        <v>0</v>
      </c>
    </row>
    <row r="3632" spans="2:7" x14ac:dyDescent="0.35">
      <c r="B3632">
        <v>7171.9088000000002</v>
      </c>
      <c r="C3632">
        <v>247.25</v>
      </c>
      <c r="D3632">
        <v>5396.5343999999996</v>
      </c>
      <c r="E3632">
        <v>1597</v>
      </c>
      <c r="F3632">
        <f>'NL-DE'!C3632</f>
        <v>63495.876900000003</v>
      </c>
      <c r="G3632">
        <v>3924.3510000000001</v>
      </c>
    </row>
    <row r="3633" spans="2:7" x14ac:dyDescent="0.35">
      <c r="B3633">
        <v>7716.6563999999998</v>
      </c>
      <c r="C3633">
        <v>250</v>
      </c>
      <c r="D3633">
        <v>5396.5343999999996</v>
      </c>
      <c r="E3633">
        <v>1597</v>
      </c>
      <c r="F3633">
        <f>'NL-DE'!C3633</f>
        <v>62220.455699999999</v>
      </c>
      <c r="G3633">
        <v>395.93099999999998</v>
      </c>
    </row>
    <row r="3634" spans="2:7" x14ac:dyDescent="0.35">
      <c r="B3634">
        <v>7803.2388000000001</v>
      </c>
      <c r="C3634">
        <v>250</v>
      </c>
      <c r="D3634">
        <v>5396.5343999999996</v>
      </c>
      <c r="E3634">
        <v>1597</v>
      </c>
      <c r="F3634">
        <f>'NL-DE'!C3634</f>
        <v>61459.1178</v>
      </c>
      <c r="G3634">
        <v>7618.6229999999996</v>
      </c>
    </row>
    <row r="3635" spans="2:7" x14ac:dyDescent="0.35">
      <c r="B3635">
        <v>7863.6661000000004</v>
      </c>
      <c r="C3635">
        <v>250</v>
      </c>
      <c r="D3635">
        <v>5396.5343999999996</v>
      </c>
      <c r="E3635">
        <v>1597</v>
      </c>
      <c r="F3635">
        <f>'NL-DE'!C3635</f>
        <v>60834.1155</v>
      </c>
      <c r="G3635">
        <v>2671.518</v>
      </c>
    </row>
    <row r="3636" spans="2:7" x14ac:dyDescent="0.35">
      <c r="B3636">
        <v>7943.0333000000001</v>
      </c>
      <c r="C3636">
        <v>250</v>
      </c>
      <c r="D3636">
        <v>5396.5343999999996</v>
      </c>
      <c r="E3636">
        <v>1597</v>
      </c>
      <c r="F3636">
        <f>'NL-DE'!C3636</f>
        <v>59730.113700000002</v>
      </c>
      <c r="G3636">
        <v>956.08799999999997</v>
      </c>
    </row>
    <row r="3637" spans="2:7" x14ac:dyDescent="0.35">
      <c r="B3637">
        <v>7911.4668000000001</v>
      </c>
      <c r="C3637">
        <v>250</v>
      </c>
      <c r="D3637">
        <v>5396.5343999999996</v>
      </c>
      <c r="E3637">
        <v>1597</v>
      </c>
      <c r="F3637">
        <f>'NL-DE'!C3637</f>
        <v>58143.113700000002</v>
      </c>
      <c r="G3637">
        <v>1912.989</v>
      </c>
    </row>
    <row r="3638" spans="2:7" x14ac:dyDescent="0.35">
      <c r="B3638">
        <v>7989.0302000000001</v>
      </c>
      <c r="C3638">
        <v>250</v>
      </c>
      <c r="D3638">
        <v>5396.5343999999996</v>
      </c>
      <c r="E3638">
        <v>1597</v>
      </c>
      <c r="F3638">
        <f>'NL-DE'!C3638</f>
        <v>56695.113700000002</v>
      </c>
      <c r="G3638">
        <v>0</v>
      </c>
    </row>
    <row r="3639" spans="2:7" x14ac:dyDescent="0.35">
      <c r="B3639">
        <v>8009.7739000000001</v>
      </c>
      <c r="C3639">
        <v>250</v>
      </c>
      <c r="D3639">
        <v>5396.5343999999996</v>
      </c>
      <c r="E3639">
        <v>1597</v>
      </c>
      <c r="F3639">
        <f>'NL-DE'!C3639</f>
        <v>51543.1178</v>
      </c>
      <c r="G3639">
        <v>1451.2049999999999</v>
      </c>
    </row>
    <row r="3640" spans="2:7" x14ac:dyDescent="0.35">
      <c r="B3640">
        <v>8243.366</v>
      </c>
      <c r="C3640">
        <v>250</v>
      </c>
      <c r="D3640">
        <v>5396.5343999999996</v>
      </c>
      <c r="E3640">
        <v>1597</v>
      </c>
      <c r="F3640">
        <f>'NL-DE'!C3640</f>
        <v>45716.1178</v>
      </c>
      <c r="G3640">
        <v>890.23500000000001</v>
      </c>
    </row>
    <row r="3641" spans="2:7" x14ac:dyDescent="0.35">
      <c r="B3641">
        <v>8060.2803000000004</v>
      </c>
      <c r="C3641">
        <v>250</v>
      </c>
      <c r="D3641">
        <v>5396.5343999999996</v>
      </c>
      <c r="E3641">
        <v>1597</v>
      </c>
      <c r="F3641">
        <f>'NL-DE'!C3641</f>
        <v>42068.1178</v>
      </c>
      <c r="G3641">
        <v>593.49</v>
      </c>
    </row>
    <row r="3642" spans="2:7" x14ac:dyDescent="0.35">
      <c r="B3642">
        <v>7823.9825000000001</v>
      </c>
      <c r="C3642">
        <v>250</v>
      </c>
      <c r="D3642">
        <v>5396.5343999999996</v>
      </c>
      <c r="E3642">
        <v>1597</v>
      </c>
      <c r="F3642">
        <f>'NL-DE'!C3642</f>
        <v>39916.113700000002</v>
      </c>
      <c r="G3642">
        <v>1154.45999999999</v>
      </c>
    </row>
    <row r="3643" spans="2:7" x14ac:dyDescent="0.35">
      <c r="B3643">
        <v>7954.7579999999998</v>
      </c>
      <c r="C3643">
        <v>250</v>
      </c>
      <c r="D3643">
        <v>5396.5343999999996</v>
      </c>
      <c r="E3643">
        <v>1597</v>
      </c>
      <c r="F3643">
        <f>'NL-DE'!C3643</f>
        <v>38496.1155</v>
      </c>
      <c r="G3643">
        <v>1022.75399999999</v>
      </c>
    </row>
    <row r="3644" spans="2:7" x14ac:dyDescent="0.35">
      <c r="B3644">
        <v>8553.6196</v>
      </c>
      <c r="C3644">
        <v>250</v>
      </c>
      <c r="D3644">
        <v>4877.232</v>
      </c>
      <c r="E3644">
        <v>1597</v>
      </c>
      <c r="F3644">
        <f>'NL-DE'!C3644</f>
        <v>39043.758099999999</v>
      </c>
      <c r="G3644">
        <v>1385.3519999999901</v>
      </c>
    </row>
    <row r="3645" spans="2:7" x14ac:dyDescent="0.35">
      <c r="B3645">
        <v>9017.1962000000003</v>
      </c>
      <c r="C3645">
        <v>250</v>
      </c>
      <c r="D3645">
        <v>4877.232</v>
      </c>
      <c r="E3645">
        <v>1597</v>
      </c>
      <c r="F3645">
        <f>'NL-DE'!C3645</f>
        <v>39979.429300000003</v>
      </c>
      <c r="G3645">
        <v>3891.8310000000001</v>
      </c>
    </row>
    <row r="3646" spans="2:7" x14ac:dyDescent="0.35">
      <c r="B3646">
        <v>8989.2373000000007</v>
      </c>
      <c r="C3646">
        <v>250</v>
      </c>
      <c r="D3646">
        <v>4877.232</v>
      </c>
      <c r="E3646">
        <v>1597</v>
      </c>
      <c r="F3646">
        <f>'NL-DE'!C3646</f>
        <v>43897.431599999902</v>
      </c>
      <c r="G3646">
        <v>2473.1460000000002</v>
      </c>
    </row>
    <row r="3647" spans="2:7" x14ac:dyDescent="0.35">
      <c r="B3647">
        <v>8766.4679999999898</v>
      </c>
      <c r="C3647">
        <v>250</v>
      </c>
      <c r="D3647">
        <v>4877.232</v>
      </c>
      <c r="E3647">
        <v>1597</v>
      </c>
      <c r="F3647">
        <f>'NL-DE'!C3647</f>
        <v>52766.431599999902</v>
      </c>
      <c r="G3647">
        <v>0</v>
      </c>
    </row>
    <row r="3648" spans="2:7" x14ac:dyDescent="0.35">
      <c r="B3648">
        <v>8258.6983</v>
      </c>
      <c r="C3648">
        <v>244.52500000000001</v>
      </c>
      <c r="D3648">
        <v>5588.3487999999998</v>
      </c>
      <c r="E3648">
        <v>1597</v>
      </c>
      <c r="F3648">
        <f>'NL-DE'!C3648</f>
        <v>59050.789799999999</v>
      </c>
      <c r="G3648">
        <v>0</v>
      </c>
    </row>
    <row r="3649" spans="2:7" x14ac:dyDescent="0.35">
      <c r="B3649">
        <v>6359.2968999999903</v>
      </c>
      <c r="C3649">
        <v>150.04999999999899</v>
      </c>
      <c r="D3649">
        <v>5588.3487999999998</v>
      </c>
      <c r="E3649">
        <v>1597</v>
      </c>
      <c r="F3649">
        <f>'NL-DE'!C3649</f>
        <v>62689.264799999997</v>
      </c>
      <c r="G3649">
        <v>0</v>
      </c>
    </row>
    <row r="3650" spans="2:7" x14ac:dyDescent="0.35">
      <c r="B3650">
        <v>5048.8361999999997</v>
      </c>
      <c r="C3650">
        <v>83.249999999999901</v>
      </c>
      <c r="D3650">
        <v>5588.3487999999998</v>
      </c>
      <c r="E3650">
        <v>1597</v>
      </c>
      <c r="F3650">
        <f>'NL-DE'!C3650</f>
        <v>64636.0648</v>
      </c>
      <c r="G3650">
        <v>423.57299999999998</v>
      </c>
    </row>
    <row r="3651" spans="2:7" x14ac:dyDescent="0.35">
      <c r="B3651">
        <v>4681.7628999999997</v>
      </c>
      <c r="C3651">
        <v>83.249999999999901</v>
      </c>
      <c r="D3651">
        <v>5588.3487999999998</v>
      </c>
      <c r="E3651">
        <v>1597</v>
      </c>
      <c r="F3651">
        <f>'NL-DE'!C3651</f>
        <v>66525.064799999993</v>
      </c>
      <c r="G3651">
        <v>529.26300000000003</v>
      </c>
    </row>
    <row r="3652" spans="2:7" x14ac:dyDescent="0.35">
      <c r="B3652">
        <v>4550.9874</v>
      </c>
      <c r="C3652">
        <v>83.249999999999901</v>
      </c>
      <c r="D3652">
        <v>5588.3487999999998</v>
      </c>
      <c r="E3652">
        <v>1597</v>
      </c>
      <c r="F3652">
        <f>'NL-DE'!C3652</f>
        <v>68263.064799999993</v>
      </c>
      <c r="G3652">
        <v>544.71</v>
      </c>
    </row>
    <row r="3653" spans="2:7" x14ac:dyDescent="0.35">
      <c r="B3653">
        <v>4498.6772000000001</v>
      </c>
      <c r="C3653">
        <v>83.249999999999901</v>
      </c>
      <c r="D3653">
        <v>5588.3487999999998</v>
      </c>
      <c r="E3653">
        <v>1597</v>
      </c>
      <c r="F3653">
        <f>'NL-DE'!C3653</f>
        <v>67992.064799999993</v>
      </c>
      <c r="G3653">
        <v>378.04500000000002</v>
      </c>
    </row>
    <row r="3654" spans="2:7" x14ac:dyDescent="0.35">
      <c r="B3654">
        <v>4911.7474000000002</v>
      </c>
      <c r="C3654">
        <v>105.7</v>
      </c>
      <c r="D3654">
        <v>5588.3487999999998</v>
      </c>
      <c r="E3654">
        <v>1597</v>
      </c>
      <c r="F3654">
        <f>'NL-DE'!C3654</f>
        <v>66988.614799999996</v>
      </c>
      <c r="G3654">
        <v>452.84100000000001</v>
      </c>
    </row>
    <row r="3655" spans="2:7" x14ac:dyDescent="0.35">
      <c r="B3655">
        <v>5546.6849999999904</v>
      </c>
      <c r="C3655">
        <v>150.04999999999899</v>
      </c>
      <c r="D3655">
        <v>5588.3487999999998</v>
      </c>
      <c r="E3655">
        <v>1597</v>
      </c>
      <c r="F3655">
        <f>'NL-DE'!C3655</f>
        <v>65893.264800000004</v>
      </c>
      <c r="G3655">
        <v>421.947</v>
      </c>
    </row>
    <row r="3656" spans="2:7" x14ac:dyDescent="0.35">
      <c r="B3656">
        <v>7171.9088000000002</v>
      </c>
      <c r="C3656">
        <v>247.25</v>
      </c>
      <c r="D3656">
        <v>5396.5343999999996</v>
      </c>
      <c r="E3656">
        <v>1597</v>
      </c>
      <c r="F3656">
        <f>'NL-DE'!C3656</f>
        <v>64724.876900000003</v>
      </c>
      <c r="G3656">
        <v>4152.8040000000001</v>
      </c>
    </row>
    <row r="3657" spans="2:7" x14ac:dyDescent="0.35">
      <c r="B3657">
        <v>7716.6563999999998</v>
      </c>
      <c r="C3657">
        <v>250</v>
      </c>
      <c r="D3657">
        <v>5396.5343999999996</v>
      </c>
      <c r="E3657">
        <v>1597</v>
      </c>
      <c r="F3657">
        <f>'NL-DE'!C3657</f>
        <v>62660.455699999999</v>
      </c>
      <c r="G3657">
        <v>545.52300000000002</v>
      </c>
    </row>
    <row r="3658" spans="2:7" x14ac:dyDescent="0.35">
      <c r="B3658">
        <v>7803.2388000000001</v>
      </c>
      <c r="C3658">
        <v>250</v>
      </c>
      <c r="D3658">
        <v>5396.5343999999996</v>
      </c>
      <c r="E3658">
        <v>1597</v>
      </c>
      <c r="F3658">
        <f>'NL-DE'!C3658</f>
        <v>62039.1178</v>
      </c>
      <c r="G3658">
        <v>7725.9390000000003</v>
      </c>
    </row>
    <row r="3659" spans="2:7" x14ac:dyDescent="0.35">
      <c r="B3659">
        <v>7863.6661000000004</v>
      </c>
      <c r="C3659">
        <v>250</v>
      </c>
      <c r="D3659">
        <v>5396.5343999999996</v>
      </c>
      <c r="E3659">
        <v>1597</v>
      </c>
      <c r="F3659">
        <f>'NL-DE'!C3659</f>
        <v>61615.1155</v>
      </c>
      <c r="G3659">
        <v>2778.8339999999998</v>
      </c>
    </row>
    <row r="3660" spans="2:7" x14ac:dyDescent="0.35">
      <c r="B3660">
        <v>7943.0333000000001</v>
      </c>
      <c r="C3660">
        <v>250</v>
      </c>
      <c r="D3660">
        <v>5396.5343999999996</v>
      </c>
      <c r="E3660">
        <v>1597</v>
      </c>
      <c r="F3660">
        <f>'NL-DE'!C3660</f>
        <v>60424.113700000002</v>
      </c>
      <c r="G3660">
        <v>1050.396</v>
      </c>
    </row>
    <row r="3661" spans="2:7" x14ac:dyDescent="0.35">
      <c r="B3661">
        <v>7911.4668000000001</v>
      </c>
      <c r="C3661">
        <v>250</v>
      </c>
      <c r="D3661">
        <v>5396.5343999999996</v>
      </c>
      <c r="E3661">
        <v>1597</v>
      </c>
      <c r="F3661">
        <f>'NL-DE'!C3661</f>
        <v>59480.113700000002</v>
      </c>
      <c r="G3661">
        <v>1993.4760000000001</v>
      </c>
    </row>
    <row r="3662" spans="2:7" x14ac:dyDescent="0.35">
      <c r="B3662">
        <v>7989.0302000000001</v>
      </c>
      <c r="C3662">
        <v>250</v>
      </c>
      <c r="D3662">
        <v>5396.5343999999996</v>
      </c>
      <c r="E3662">
        <v>1597</v>
      </c>
      <c r="F3662">
        <f>'NL-DE'!C3662</f>
        <v>58215.113700000002</v>
      </c>
      <c r="G3662">
        <v>94.307999999999893</v>
      </c>
    </row>
    <row r="3663" spans="2:7" x14ac:dyDescent="0.35">
      <c r="B3663">
        <v>8009.7739000000001</v>
      </c>
      <c r="C3663">
        <v>250</v>
      </c>
      <c r="D3663">
        <v>5396.5343999999996</v>
      </c>
      <c r="E3663">
        <v>1597</v>
      </c>
      <c r="F3663">
        <f>'NL-DE'!C3663</f>
        <v>52595.1178</v>
      </c>
      <c r="G3663">
        <v>1578.0329999999999</v>
      </c>
    </row>
    <row r="3664" spans="2:7" x14ac:dyDescent="0.35">
      <c r="B3664">
        <v>8243.366</v>
      </c>
      <c r="C3664">
        <v>250</v>
      </c>
      <c r="D3664">
        <v>5396.5343999999996</v>
      </c>
      <c r="E3664">
        <v>1597</v>
      </c>
      <c r="F3664">
        <f>'NL-DE'!C3664</f>
        <v>46798.1178</v>
      </c>
      <c r="G3664">
        <v>1057.713</v>
      </c>
    </row>
    <row r="3665" spans="2:7" x14ac:dyDescent="0.35">
      <c r="B3665">
        <v>8060.2803000000004</v>
      </c>
      <c r="C3665">
        <v>250</v>
      </c>
      <c r="D3665">
        <v>5396.5343999999996</v>
      </c>
      <c r="E3665">
        <v>1597</v>
      </c>
      <c r="F3665">
        <f>'NL-DE'!C3665</f>
        <v>42809.1178</v>
      </c>
      <c r="G3665">
        <v>734.13900000000001</v>
      </c>
    </row>
    <row r="3666" spans="2:7" x14ac:dyDescent="0.35">
      <c r="B3666">
        <v>7823.9825000000001</v>
      </c>
      <c r="C3666">
        <v>250</v>
      </c>
      <c r="D3666">
        <v>5396.5343999999996</v>
      </c>
      <c r="E3666">
        <v>1597</v>
      </c>
      <c r="F3666">
        <f>'NL-DE'!C3666</f>
        <v>40385.113700000002</v>
      </c>
      <c r="G3666">
        <v>1294.296</v>
      </c>
    </row>
    <row r="3667" spans="2:7" x14ac:dyDescent="0.35">
      <c r="B3667">
        <v>7954.7579999999998</v>
      </c>
      <c r="C3667">
        <v>250</v>
      </c>
      <c r="D3667">
        <v>5396.5343999999996</v>
      </c>
      <c r="E3667">
        <v>1597</v>
      </c>
      <c r="F3667">
        <f>'NL-DE'!C3667</f>
        <v>38790.1155</v>
      </c>
      <c r="G3667">
        <v>1116.249</v>
      </c>
    </row>
    <row r="3668" spans="2:7" x14ac:dyDescent="0.35">
      <c r="B3668">
        <v>8553.6196</v>
      </c>
      <c r="C3668">
        <v>250</v>
      </c>
      <c r="D3668">
        <v>4877.232</v>
      </c>
      <c r="E3668">
        <v>1597</v>
      </c>
      <c r="F3668">
        <f>'NL-DE'!C3668</f>
        <v>39550.758099999999</v>
      </c>
      <c r="G3668">
        <v>1479.6599999999901</v>
      </c>
    </row>
    <row r="3669" spans="2:7" x14ac:dyDescent="0.35">
      <c r="B3669">
        <v>9017.1962000000003</v>
      </c>
      <c r="C3669">
        <v>250</v>
      </c>
      <c r="D3669">
        <v>4877.232</v>
      </c>
      <c r="E3669">
        <v>1597</v>
      </c>
      <c r="F3669">
        <f>'NL-DE'!C3669</f>
        <v>40865.429300000003</v>
      </c>
      <c r="G3669">
        <v>4014.5940000000001</v>
      </c>
    </row>
    <row r="3670" spans="2:7" x14ac:dyDescent="0.35">
      <c r="B3670">
        <v>8989.2373000000007</v>
      </c>
      <c r="C3670">
        <v>250</v>
      </c>
      <c r="D3670">
        <v>4877.232</v>
      </c>
      <c r="E3670">
        <v>1597</v>
      </c>
      <c r="F3670">
        <f>'NL-DE'!C3670</f>
        <v>44714.431599999902</v>
      </c>
      <c r="G3670">
        <v>2596.7220000000002</v>
      </c>
    </row>
    <row r="3671" spans="2:7" x14ac:dyDescent="0.35">
      <c r="B3671">
        <v>8766.4679999999898</v>
      </c>
      <c r="C3671">
        <v>250</v>
      </c>
      <c r="D3671">
        <v>4877.232</v>
      </c>
      <c r="E3671">
        <v>1597</v>
      </c>
      <c r="F3671">
        <f>'NL-DE'!C3671</f>
        <v>53797.431599999902</v>
      </c>
      <c r="G3671">
        <v>199.185</v>
      </c>
    </row>
    <row r="3672" spans="2:7" x14ac:dyDescent="0.35">
      <c r="B3672">
        <v>8258.6983</v>
      </c>
      <c r="C3672">
        <v>244.52500000000001</v>
      </c>
      <c r="D3672">
        <v>5588.3487999999998</v>
      </c>
      <c r="E3672">
        <v>1597</v>
      </c>
      <c r="F3672">
        <f>'NL-DE'!C3672</f>
        <v>60815.789799999999</v>
      </c>
      <c r="G3672">
        <v>485.36099999999999</v>
      </c>
    </row>
    <row r="3673" spans="2:7" x14ac:dyDescent="0.35">
      <c r="B3673">
        <v>6359.2968999999903</v>
      </c>
      <c r="C3673">
        <v>150.04999999999899</v>
      </c>
      <c r="D3673">
        <v>5588.3487999999998</v>
      </c>
      <c r="E3673">
        <v>1597</v>
      </c>
      <c r="F3673">
        <f>'NL-DE'!C3673</f>
        <v>64913.264799999997</v>
      </c>
      <c r="G3673">
        <v>423.57299999999998</v>
      </c>
    </row>
    <row r="3674" spans="2:7" x14ac:dyDescent="0.35">
      <c r="B3674">
        <v>5048.8361999999997</v>
      </c>
      <c r="C3674">
        <v>83.249999999999901</v>
      </c>
      <c r="D3674">
        <v>5380.7448000000004</v>
      </c>
      <c r="E3674">
        <v>1597</v>
      </c>
      <c r="F3674">
        <f>'NL-DE'!C3674</f>
        <v>66562.663499999995</v>
      </c>
      <c r="G3674">
        <v>481.29599999999999</v>
      </c>
    </row>
    <row r="3675" spans="2:7" x14ac:dyDescent="0.35">
      <c r="B3675">
        <v>4681.7628999999997</v>
      </c>
      <c r="C3675">
        <v>83.249999999999901</v>
      </c>
      <c r="D3675">
        <v>5380.7448000000004</v>
      </c>
      <c r="E3675">
        <v>1597</v>
      </c>
      <c r="F3675">
        <f>'NL-DE'!C3675</f>
        <v>68862.975399999996</v>
      </c>
      <c r="G3675">
        <v>617.88</v>
      </c>
    </row>
    <row r="3676" spans="2:7" x14ac:dyDescent="0.35">
      <c r="B3676">
        <v>4550.9874</v>
      </c>
      <c r="C3676">
        <v>83.249999999999901</v>
      </c>
      <c r="D3676">
        <v>5380.7448000000004</v>
      </c>
      <c r="E3676">
        <v>1597</v>
      </c>
      <c r="F3676">
        <f>'NL-DE'!C3676</f>
        <v>70193.975399999996</v>
      </c>
      <c r="G3676">
        <v>619.50599999999997</v>
      </c>
    </row>
    <row r="3677" spans="2:7" x14ac:dyDescent="0.35">
      <c r="B3677">
        <v>4498.6772000000001</v>
      </c>
      <c r="C3677">
        <v>83.249999999999901</v>
      </c>
      <c r="D3677">
        <v>5380.7448000000004</v>
      </c>
      <c r="E3677">
        <v>1597</v>
      </c>
      <c r="F3677">
        <f>'NL-DE'!C3677</f>
        <v>69166.975399999996</v>
      </c>
      <c r="G3677">
        <v>465.84899999999999</v>
      </c>
    </row>
    <row r="3678" spans="2:7" x14ac:dyDescent="0.35">
      <c r="B3678">
        <v>4911.7474000000002</v>
      </c>
      <c r="C3678">
        <v>105.7</v>
      </c>
      <c r="D3678">
        <v>5380.7448000000004</v>
      </c>
      <c r="E3678">
        <v>1597</v>
      </c>
      <c r="F3678">
        <f>'NL-DE'!C3678</f>
        <v>66300.525399999999</v>
      </c>
      <c r="G3678">
        <v>525.19799999999998</v>
      </c>
    </row>
    <row r="3679" spans="2:7" x14ac:dyDescent="0.35">
      <c r="B3679">
        <v>5546.6849999999904</v>
      </c>
      <c r="C3679">
        <v>150.04999999999899</v>
      </c>
      <c r="D3679">
        <v>5380.7448000000004</v>
      </c>
      <c r="E3679">
        <v>1597</v>
      </c>
      <c r="F3679">
        <f>'NL-DE'!C3679</f>
        <v>64048.1754</v>
      </c>
      <c r="G3679">
        <v>510.563999999999</v>
      </c>
    </row>
    <row r="3680" spans="2:7" x14ac:dyDescent="0.35">
      <c r="B3680">
        <v>7171.0069000000003</v>
      </c>
      <c r="C3680">
        <v>247.25</v>
      </c>
      <c r="D3680">
        <v>5848</v>
      </c>
      <c r="E3680">
        <v>1597</v>
      </c>
      <c r="F3680">
        <f>'NL-DE'!C3680</f>
        <v>62715.720199999902</v>
      </c>
      <c r="G3680">
        <v>4196.7060000000001</v>
      </c>
    </row>
    <row r="3681" spans="2:7" x14ac:dyDescent="0.35">
      <c r="B3681">
        <v>7709.4412000000002</v>
      </c>
      <c r="C3681">
        <v>250</v>
      </c>
      <c r="D3681">
        <v>5848</v>
      </c>
      <c r="E3681">
        <v>1597</v>
      </c>
      <c r="F3681">
        <f>'NL-DE'!C3681</f>
        <v>61047.970199999902</v>
      </c>
      <c r="G3681">
        <v>559.34400000000005</v>
      </c>
    </row>
    <row r="3682" spans="2:7" x14ac:dyDescent="0.35">
      <c r="B3682">
        <v>7798.7293</v>
      </c>
      <c r="C3682">
        <v>250</v>
      </c>
      <c r="D3682">
        <v>5848</v>
      </c>
      <c r="E3682">
        <v>1597</v>
      </c>
      <c r="F3682">
        <f>'NL-DE'!C3682</f>
        <v>60668.970199999902</v>
      </c>
      <c r="G3682">
        <v>7739.76</v>
      </c>
    </row>
    <row r="3683" spans="2:7" x14ac:dyDescent="0.35">
      <c r="B3683">
        <v>7860.0585000000001</v>
      </c>
      <c r="C3683">
        <v>250</v>
      </c>
      <c r="D3683">
        <v>5848</v>
      </c>
      <c r="E3683">
        <v>1597</v>
      </c>
      <c r="F3683">
        <f>'NL-DE'!C3683</f>
        <v>60010.970199999902</v>
      </c>
      <c r="G3683">
        <v>2792.6550000000002</v>
      </c>
    </row>
    <row r="3684" spans="2:7" x14ac:dyDescent="0.35">
      <c r="B3684">
        <v>7943.9351999999999</v>
      </c>
      <c r="C3684">
        <v>250</v>
      </c>
      <c r="D3684">
        <v>5848</v>
      </c>
      <c r="E3684">
        <v>1597</v>
      </c>
      <c r="F3684">
        <f>'NL-DE'!C3684</f>
        <v>58937.970199999902</v>
      </c>
      <c r="G3684">
        <v>1064.2169999999901</v>
      </c>
    </row>
    <row r="3685" spans="2:7" x14ac:dyDescent="0.35">
      <c r="B3685">
        <v>7915.9763000000003</v>
      </c>
      <c r="C3685">
        <v>250</v>
      </c>
      <c r="D3685">
        <v>5848</v>
      </c>
      <c r="E3685">
        <v>1597</v>
      </c>
      <c r="F3685">
        <f>'NL-DE'!C3685</f>
        <v>57770.970199999902</v>
      </c>
      <c r="G3685">
        <v>1993.4760000000001</v>
      </c>
    </row>
    <row r="3686" spans="2:7" x14ac:dyDescent="0.35">
      <c r="B3686">
        <v>7991.7358999999997</v>
      </c>
      <c r="C3686">
        <v>250</v>
      </c>
      <c r="D3686">
        <v>5848</v>
      </c>
      <c r="E3686">
        <v>1597</v>
      </c>
      <c r="F3686">
        <f>'NL-DE'!C3686</f>
        <v>54882.970199999902</v>
      </c>
      <c r="G3686">
        <v>107.316</v>
      </c>
    </row>
    <row r="3687" spans="2:7" x14ac:dyDescent="0.35">
      <c r="B3687">
        <v>8013.3814999999904</v>
      </c>
      <c r="C3687">
        <v>250</v>
      </c>
      <c r="D3687">
        <v>5848</v>
      </c>
      <c r="E3687">
        <v>1597</v>
      </c>
      <c r="F3687">
        <f>'NL-DE'!C3687</f>
        <v>50081.970199999902</v>
      </c>
      <c r="G3687">
        <v>1591.0409999999999</v>
      </c>
    </row>
    <row r="3688" spans="2:7" x14ac:dyDescent="0.35">
      <c r="B3688">
        <v>8246.0717000000004</v>
      </c>
      <c r="C3688">
        <v>250</v>
      </c>
      <c r="D3688">
        <v>5848</v>
      </c>
      <c r="E3688">
        <v>1597</v>
      </c>
      <c r="F3688">
        <f>'NL-DE'!C3688</f>
        <v>45145.970199999902</v>
      </c>
      <c r="G3688">
        <v>1086.1679999999999</v>
      </c>
    </row>
    <row r="3689" spans="2:7" x14ac:dyDescent="0.35">
      <c r="B3689">
        <v>8060.2803000000004</v>
      </c>
      <c r="C3689">
        <v>250</v>
      </c>
      <c r="D3689">
        <v>5848</v>
      </c>
      <c r="E3689">
        <v>1597</v>
      </c>
      <c r="F3689">
        <f>'NL-DE'!C3689</f>
        <v>40514.970199999902</v>
      </c>
      <c r="G3689">
        <v>762.59399999999903</v>
      </c>
    </row>
    <row r="3690" spans="2:7" x14ac:dyDescent="0.35">
      <c r="B3690">
        <v>7820.3748999999998</v>
      </c>
      <c r="C3690">
        <v>250</v>
      </c>
      <c r="D3690">
        <v>5848</v>
      </c>
      <c r="E3690">
        <v>1597</v>
      </c>
      <c r="F3690">
        <f>'NL-DE'!C3690</f>
        <v>37415.970199999902</v>
      </c>
      <c r="G3690">
        <v>1323.5640000000001</v>
      </c>
    </row>
    <row r="3691" spans="2:7" x14ac:dyDescent="0.35">
      <c r="B3691">
        <v>7951.1504000000004</v>
      </c>
      <c r="C3691">
        <v>250</v>
      </c>
      <c r="D3691">
        <v>5848</v>
      </c>
      <c r="E3691">
        <v>1597</v>
      </c>
      <c r="F3691">
        <f>'NL-DE'!C3691</f>
        <v>35958.970199999902</v>
      </c>
      <c r="G3691">
        <v>1130.07</v>
      </c>
    </row>
    <row r="3692" spans="2:7" x14ac:dyDescent="0.35">
      <c r="B3692">
        <v>8552.7176999999992</v>
      </c>
      <c r="C3692">
        <v>250</v>
      </c>
      <c r="D3692">
        <v>5380.7448000000004</v>
      </c>
      <c r="E3692">
        <v>1597</v>
      </c>
      <c r="F3692">
        <f>'NL-DE'!C3692</f>
        <v>35979.225399999901</v>
      </c>
      <c r="G3692">
        <v>1479.6599999999901</v>
      </c>
    </row>
    <row r="3693" spans="2:7" x14ac:dyDescent="0.35">
      <c r="B3693">
        <v>9011.7847999999994</v>
      </c>
      <c r="C3693">
        <v>250</v>
      </c>
      <c r="D3693">
        <v>5380.7448000000004</v>
      </c>
      <c r="E3693">
        <v>1597</v>
      </c>
      <c r="F3693">
        <f>'NL-DE'!C3693</f>
        <v>35763.225399999901</v>
      </c>
      <c r="G3693">
        <v>4027.6019999999999</v>
      </c>
    </row>
    <row r="3694" spans="2:7" x14ac:dyDescent="0.35">
      <c r="B3694">
        <v>8985.6296999999995</v>
      </c>
      <c r="C3694">
        <v>250</v>
      </c>
      <c r="D3694">
        <v>5380.7448000000004</v>
      </c>
      <c r="E3694">
        <v>1597</v>
      </c>
      <c r="F3694">
        <f>'NL-DE'!C3694</f>
        <v>36723.225399999901</v>
      </c>
      <c r="G3694">
        <v>2623.5509999999999</v>
      </c>
    </row>
    <row r="3695" spans="2:7" x14ac:dyDescent="0.35">
      <c r="B3695">
        <v>8766.4679999999898</v>
      </c>
      <c r="C3695">
        <v>250</v>
      </c>
      <c r="D3695">
        <v>5380.7448000000004</v>
      </c>
      <c r="E3695">
        <v>1597</v>
      </c>
      <c r="F3695">
        <f>'NL-DE'!C3695</f>
        <v>38525.225399999901</v>
      </c>
      <c r="G3695">
        <v>241.46100000000001</v>
      </c>
    </row>
    <row r="3696" spans="2:7" x14ac:dyDescent="0.35">
      <c r="B3696">
        <v>8258.6983</v>
      </c>
      <c r="C3696">
        <v>244.52500000000001</v>
      </c>
      <c r="D3696">
        <v>5380.7448000000004</v>
      </c>
      <c r="E3696">
        <v>1597</v>
      </c>
      <c r="F3696">
        <f>'NL-DE'!C3696</f>
        <v>42305.700400000002</v>
      </c>
      <c r="G3696">
        <v>557.71799999999996</v>
      </c>
    </row>
    <row r="3697" spans="2:7" x14ac:dyDescent="0.35">
      <c r="B3697">
        <v>6359.2968999999903</v>
      </c>
      <c r="C3697">
        <v>150.04999999999899</v>
      </c>
      <c r="D3697">
        <v>5380.7448000000004</v>
      </c>
      <c r="E3697">
        <v>1597</v>
      </c>
      <c r="F3697">
        <f>'NL-DE'!C3697</f>
        <v>47210.1754</v>
      </c>
      <c r="G3697">
        <v>512.19000000000005</v>
      </c>
    </row>
    <row r="3698" spans="2:7" x14ac:dyDescent="0.35">
      <c r="B3698">
        <v>5048.8361999999997</v>
      </c>
      <c r="C3698">
        <v>83.249999999999901</v>
      </c>
      <c r="D3698">
        <v>5069.6311999999998</v>
      </c>
      <c r="E3698">
        <v>1597</v>
      </c>
      <c r="F3698">
        <f>'NL-DE'!C3698</f>
        <v>51780.414400000001</v>
      </c>
      <c r="G3698">
        <v>818.69100000000003</v>
      </c>
    </row>
    <row r="3699" spans="2:7" x14ac:dyDescent="0.35">
      <c r="B3699">
        <v>4681.7628999999997</v>
      </c>
      <c r="C3699">
        <v>83.249999999999901</v>
      </c>
      <c r="D3699">
        <v>5069.6311999999998</v>
      </c>
      <c r="E3699">
        <v>1597</v>
      </c>
      <c r="F3699">
        <f>'NL-DE'!C3699</f>
        <v>54478.414400000001</v>
      </c>
      <c r="G3699">
        <v>1033.3229999999901</v>
      </c>
    </row>
    <row r="3700" spans="2:7" x14ac:dyDescent="0.35">
      <c r="B3700">
        <v>4550.9874</v>
      </c>
      <c r="C3700">
        <v>83.249999999999901</v>
      </c>
      <c r="D3700">
        <v>5069.6311999999998</v>
      </c>
      <c r="E3700">
        <v>1597</v>
      </c>
      <c r="F3700">
        <f>'NL-DE'!C3700</f>
        <v>55488.414400000001</v>
      </c>
      <c r="G3700">
        <v>987.79499999999996</v>
      </c>
    </row>
    <row r="3701" spans="2:7" x14ac:dyDescent="0.35">
      <c r="B3701">
        <v>4498.6772000000001</v>
      </c>
      <c r="C3701">
        <v>83.249999999999901</v>
      </c>
      <c r="D3701">
        <v>5069.6311999999998</v>
      </c>
      <c r="E3701">
        <v>1597</v>
      </c>
      <c r="F3701">
        <f>'NL-DE'!C3701</f>
        <v>53841.414400000001</v>
      </c>
      <c r="G3701">
        <v>882.10500000000002</v>
      </c>
    </row>
    <row r="3702" spans="2:7" x14ac:dyDescent="0.35">
      <c r="B3702">
        <v>4911.7474000000002</v>
      </c>
      <c r="C3702">
        <v>105.7</v>
      </c>
      <c r="D3702">
        <v>5069.6311999999998</v>
      </c>
      <c r="E3702">
        <v>1597</v>
      </c>
      <c r="F3702">
        <f>'NL-DE'!C3702</f>
        <v>51636.964399999997</v>
      </c>
      <c r="G3702">
        <v>926.00699999999995</v>
      </c>
    </row>
    <row r="3703" spans="2:7" x14ac:dyDescent="0.35">
      <c r="B3703">
        <v>5546.6849999999904</v>
      </c>
      <c r="C3703">
        <v>150.04999999999899</v>
      </c>
      <c r="D3703">
        <v>5069.6311999999998</v>
      </c>
      <c r="E3703">
        <v>1597</v>
      </c>
      <c r="F3703">
        <f>'NL-DE'!C3703</f>
        <v>49573.614399999999</v>
      </c>
      <c r="G3703">
        <v>847.95899999999995</v>
      </c>
    </row>
    <row r="3704" spans="2:7" x14ac:dyDescent="0.35">
      <c r="B3704">
        <v>7169.2030999999997</v>
      </c>
      <c r="C3704">
        <v>247.25</v>
      </c>
      <c r="D3704">
        <v>5458.5231999999996</v>
      </c>
      <c r="E3704">
        <v>1597</v>
      </c>
      <c r="F3704">
        <f>'NL-DE'!C3704</f>
        <v>47598.522400000002</v>
      </c>
      <c r="G3704">
        <v>2342.2530000000002</v>
      </c>
    </row>
    <row r="3705" spans="2:7" x14ac:dyDescent="0.35">
      <c r="B3705">
        <v>7707.6373999999996</v>
      </c>
      <c r="C3705">
        <v>250</v>
      </c>
      <c r="D3705">
        <v>5458.5231999999996</v>
      </c>
      <c r="E3705">
        <v>1597</v>
      </c>
      <c r="F3705">
        <f>'NL-DE'!C3705</f>
        <v>46405.772400000002</v>
      </c>
      <c r="G3705">
        <v>2504.04</v>
      </c>
    </row>
    <row r="3706" spans="2:7" x14ac:dyDescent="0.35">
      <c r="B3706">
        <v>7787.9065000000001</v>
      </c>
      <c r="C3706">
        <v>250</v>
      </c>
      <c r="D3706">
        <v>5458.5231999999996</v>
      </c>
      <c r="E3706">
        <v>1597</v>
      </c>
      <c r="F3706">
        <f>'NL-DE'!C3706</f>
        <v>46940.772400000002</v>
      </c>
      <c r="G3706">
        <v>1839.0060000000001</v>
      </c>
    </row>
    <row r="3707" spans="2:7" x14ac:dyDescent="0.35">
      <c r="B3707">
        <v>7850.13759999999</v>
      </c>
      <c r="C3707">
        <v>250</v>
      </c>
      <c r="D3707">
        <v>5458.5231999999996</v>
      </c>
      <c r="E3707">
        <v>1597</v>
      </c>
      <c r="F3707">
        <f>'NL-DE'!C3707</f>
        <v>47563.772400000002</v>
      </c>
      <c r="G3707">
        <v>1573.155</v>
      </c>
    </row>
    <row r="3708" spans="2:7" x14ac:dyDescent="0.35">
      <c r="B3708">
        <v>7942.1314000000002</v>
      </c>
      <c r="C3708">
        <v>250</v>
      </c>
      <c r="D3708">
        <v>5458.5231999999996</v>
      </c>
      <c r="E3708">
        <v>1597</v>
      </c>
      <c r="F3708">
        <f>'NL-DE'!C3708</f>
        <v>46878.772400000002</v>
      </c>
      <c r="G3708">
        <v>2384.529</v>
      </c>
    </row>
    <row r="3709" spans="2:7" x14ac:dyDescent="0.35">
      <c r="B3709">
        <v>7917.7800999999999</v>
      </c>
      <c r="C3709">
        <v>250</v>
      </c>
      <c r="D3709">
        <v>5458.5231999999996</v>
      </c>
      <c r="E3709">
        <v>1597</v>
      </c>
      <c r="F3709">
        <f>'NL-DE'!C3709</f>
        <v>45990.772400000002</v>
      </c>
      <c r="G3709">
        <v>4224.348</v>
      </c>
    </row>
    <row r="3710" spans="2:7" x14ac:dyDescent="0.35">
      <c r="B3710">
        <v>7992.6377999999904</v>
      </c>
      <c r="C3710">
        <v>250</v>
      </c>
      <c r="D3710">
        <v>5458.5231999999996</v>
      </c>
      <c r="E3710">
        <v>1597</v>
      </c>
      <c r="F3710">
        <f>'NL-DE'!C3710</f>
        <v>44946.772400000002</v>
      </c>
      <c r="G3710">
        <v>2173.1489999999999</v>
      </c>
    </row>
    <row r="3711" spans="2:7" x14ac:dyDescent="0.35">
      <c r="B3711">
        <v>8012.4795999999997</v>
      </c>
      <c r="C3711">
        <v>250</v>
      </c>
      <c r="D3711">
        <v>5458.5231999999996</v>
      </c>
      <c r="E3711">
        <v>1597</v>
      </c>
      <c r="F3711">
        <f>'NL-DE'!C3711</f>
        <v>41981.772400000002</v>
      </c>
      <c r="G3711">
        <v>1195.923</v>
      </c>
    </row>
    <row r="3712" spans="2:7" x14ac:dyDescent="0.35">
      <c r="B3712">
        <v>8247.8755000000001</v>
      </c>
      <c r="C3712">
        <v>250</v>
      </c>
      <c r="D3712">
        <v>5458.5231999999996</v>
      </c>
      <c r="E3712">
        <v>1597</v>
      </c>
      <c r="F3712">
        <f>'NL-DE'!C3712</f>
        <v>37659.772400000002</v>
      </c>
      <c r="G3712">
        <v>625.197</v>
      </c>
    </row>
    <row r="3713" spans="2:7" x14ac:dyDescent="0.35">
      <c r="B3713">
        <v>8061.1822000000002</v>
      </c>
      <c r="C3713">
        <v>250</v>
      </c>
      <c r="D3713">
        <v>5458.5231999999996</v>
      </c>
      <c r="E3713">
        <v>1597</v>
      </c>
      <c r="F3713">
        <f>'NL-DE'!C3713</f>
        <v>33993.772400000002</v>
      </c>
      <c r="G3713">
        <v>2676.3959999999902</v>
      </c>
    </row>
    <row r="3714" spans="2:7" x14ac:dyDescent="0.35">
      <c r="B3714">
        <v>7821.2767999999996</v>
      </c>
      <c r="C3714">
        <v>250</v>
      </c>
      <c r="D3714">
        <v>5458.5231999999996</v>
      </c>
      <c r="E3714">
        <v>1597</v>
      </c>
      <c r="F3714">
        <f>'NL-DE'!C3714</f>
        <v>31289.772400000002</v>
      </c>
      <c r="G3714">
        <v>565.84799999999996</v>
      </c>
    </row>
    <row r="3715" spans="2:7" x14ac:dyDescent="0.35">
      <c r="B3715">
        <v>7952.9542000000001</v>
      </c>
      <c r="C3715">
        <v>250</v>
      </c>
      <c r="D3715">
        <v>5458.5231999999996</v>
      </c>
      <c r="E3715">
        <v>1597</v>
      </c>
      <c r="F3715">
        <f>'NL-DE'!C3715</f>
        <v>29452.772400000002</v>
      </c>
      <c r="G3715">
        <v>1494.2939999999901</v>
      </c>
    </row>
    <row r="3716" spans="2:7" x14ac:dyDescent="0.35">
      <c r="B3716">
        <v>8559.9328999999998</v>
      </c>
      <c r="C3716">
        <v>250</v>
      </c>
      <c r="D3716">
        <v>5069.6311999999998</v>
      </c>
      <c r="E3716">
        <v>1597</v>
      </c>
      <c r="F3716">
        <f>'NL-DE'!C3716</f>
        <v>28842.664400000001</v>
      </c>
      <c r="G3716">
        <v>609.75</v>
      </c>
    </row>
    <row r="3717" spans="2:7" x14ac:dyDescent="0.35">
      <c r="B3717">
        <v>9019</v>
      </c>
      <c r="C3717">
        <v>250</v>
      </c>
      <c r="D3717">
        <v>5069.6311999999998</v>
      </c>
      <c r="E3717">
        <v>1597</v>
      </c>
      <c r="F3717">
        <f>'NL-DE'!C3717</f>
        <v>28813.664400000001</v>
      </c>
      <c r="G3717">
        <v>4339.7939999999999</v>
      </c>
    </row>
    <row r="3718" spans="2:7" x14ac:dyDescent="0.35">
      <c r="B3718">
        <v>8990.1391999999996</v>
      </c>
      <c r="C3718">
        <v>250</v>
      </c>
      <c r="D3718">
        <v>5069.6311999999998</v>
      </c>
      <c r="E3718">
        <v>1597</v>
      </c>
      <c r="F3718">
        <f>'NL-DE'!C3718</f>
        <v>28998.664400000001</v>
      </c>
      <c r="G3718">
        <v>792.67499999999995</v>
      </c>
    </row>
    <row r="3719" spans="2:7" x14ac:dyDescent="0.35">
      <c r="B3719">
        <v>8766.4679999999898</v>
      </c>
      <c r="C3719">
        <v>250</v>
      </c>
      <c r="D3719">
        <v>5069.6311999999998</v>
      </c>
      <c r="E3719">
        <v>1597</v>
      </c>
      <c r="F3719">
        <f>'NL-DE'!C3719</f>
        <v>29559.664400000001</v>
      </c>
      <c r="G3719">
        <v>339.83399999999898</v>
      </c>
    </row>
    <row r="3720" spans="2:7" x14ac:dyDescent="0.35">
      <c r="B3720">
        <v>8258.6983</v>
      </c>
      <c r="C3720">
        <v>244.52500000000001</v>
      </c>
      <c r="D3720">
        <v>5069.6311999999998</v>
      </c>
      <c r="E3720">
        <v>1597</v>
      </c>
      <c r="F3720">
        <f>'NL-DE'!C3720</f>
        <v>31640.1394</v>
      </c>
      <c r="G3720">
        <v>849.58499999999901</v>
      </c>
    </row>
    <row r="3721" spans="2:7" x14ac:dyDescent="0.35">
      <c r="B3721">
        <v>6359.2968999999903</v>
      </c>
      <c r="C3721">
        <v>150.04999999999899</v>
      </c>
      <c r="D3721">
        <v>5069.6311999999998</v>
      </c>
      <c r="E3721">
        <v>1597</v>
      </c>
      <c r="F3721">
        <f>'NL-DE'!C3721</f>
        <v>35802.614399999999</v>
      </c>
      <c r="G3721">
        <v>849.58499999999901</v>
      </c>
    </row>
    <row r="3722" spans="2:7" x14ac:dyDescent="0.35">
      <c r="B3722">
        <v>5048.8361999999997</v>
      </c>
      <c r="C3722">
        <v>83.249999999999901</v>
      </c>
      <c r="D3722">
        <v>5588.3487999999998</v>
      </c>
      <c r="E3722">
        <v>1597</v>
      </c>
      <c r="F3722">
        <f>'NL-DE'!C3722</f>
        <v>39132.71</v>
      </c>
      <c r="G3722">
        <v>818.69100000000003</v>
      </c>
    </row>
    <row r="3723" spans="2:7" x14ac:dyDescent="0.35">
      <c r="B3723">
        <v>4681.7628999999997</v>
      </c>
      <c r="C3723">
        <v>83.249999999999901</v>
      </c>
      <c r="D3723">
        <v>5588.3487999999998</v>
      </c>
      <c r="E3723">
        <v>1597</v>
      </c>
      <c r="F3723">
        <f>'NL-DE'!C3723</f>
        <v>41705.71</v>
      </c>
      <c r="G3723">
        <v>1033.3229999999901</v>
      </c>
    </row>
    <row r="3724" spans="2:7" x14ac:dyDescent="0.35">
      <c r="B3724">
        <v>4550.9874</v>
      </c>
      <c r="C3724">
        <v>83.249999999999901</v>
      </c>
      <c r="D3724">
        <v>5588.3487999999998</v>
      </c>
      <c r="E3724">
        <v>1597</v>
      </c>
      <c r="F3724">
        <f>'NL-DE'!C3724</f>
        <v>44397.71</v>
      </c>
      <c r="G3724">
        <v>987.79499999999996</v>
      </c>
    </row>
    <row r="3725" spans="2:7" x14ac:dyDescent="0.35">
      <c r="B3725">
        <v>4498.6772000000001</v>
      </c>
      <c r="C3725">
        <v>83.249999999999901</v>
      </c>
      <c r="D3725">
        <v>5588.3487999999998</v>
      </c>
      <c r="E3725">
        <v>1597</v>
      </c>
      <c r="F3725">
        <f>'NL-DE'!C3725</f>
        <v>43997.71</v>
      </c>
      <c r="G3725">
        <v>882.10500000000002</v>
      </c>
    </row>
    <row r="3726" spans="2:7" x14ac:dyDescent="0.35">
      <c r="B3726">
        <v>4911.7474000000002</v>
      </c>
      <c r="C3726">
        <v>105.7</v>
      </c>
      <c r="D3726">
        <v>5588.3487999999998</v>
      </c>
      <c r="E3726">
        <v>1597</v>
      </c>
      <c r="F3726">
        <f>'NL-DE'!C3726</f>
        <v>41725.26</v>
      </c>
      <c r="G3726">
        <v>926.00699999999995</v>
      </c>
    </row>
    <row r="3727" spans="2:7" x14ac:dyDescent="0.35">
      <c r="B3727">
        <v>5546.6849999999904</v>
      </c>
      <c r="C3727">
        <v>150.04999999999899</v>
      </c>
      <c r="D3727">
        <v>5588.3487999999998</v>
      </c>
      <c r="E3727">
        <v>1597</v>
      </c>
      <c r="F3727">
        <f>'NL-DE'!C3727</f>
        <v>39638.910000000003</v>
      </c>
      <c r="G3727">
        <v>847.95899999999995</v>
      </c>
    </row>
    <row r="3728" spans="2:7" x14ac:dyDescent="0.35">
      <c r="B3728">
        <v>7171.9088000000002</v>
      </c>
      <c r="C3728">
        <v>247.25</v>
      </c>
      <c r="D3728">
        <v>5396.5343999999996</v>
      </c>
      <c r="E3728">
        <v>1597</v>
      </c>
      <c r="F3728">
        <f>'NL-DE'!C3728</f>
        <v>38125.188800000004</v>
      </c>
      <c r="G3728">
        <v>2342.2530000000002</v>
      </c>
    </row>
    <row r="3729" spans="2:7" x14ac:dyDescent="0.35">
      <c r="B3729">
        <v>7716.6563999999998</v>
      </c>
      <c r="C3729">
        <v>250</v>
      </c>
      <c r="D3729">
        <v>5396.5343999999996</v>
      </c>
      <c r="E3729">
        <v>1597</v>
      </c>
      <c r="F3729">
        <f>'NL-DE'!C3729</f>
        <v>37429.100899999998</v>
      </c>
      <c r="G3729">
        <v>2504.04</v>
      </c>
    </row>
    <row r="3730" spans="2:7" x14ac:dyDescent="0.35">
      <c r="B3730">
        <v>7803.2388000000001</v>
      </c>
      <c r="C3730">
        <v>250</v>
      </c>
      <c r="D3730">
        <v>5396.5343999999996</v>
      </c>
      <c r="E3730">
        <v>1597</v>
      </c>
      <c r="F3730">
        <f>'NL-DE'!C3730</f>
        <v>39189.762999999999</v>
      </c>
      <c r="G3730">
        <v>1839.0060000000001</v>
      </c>
    </row>
    <row r="3731" spans="2:7" x14ac:dyDescent="0.35">
      <c r="B3731">
        <v>7863.6661000000004</v>
      </c>
      <c r="C3731">
        <v>250</v>
      </c>
      <c r="D3731">
        <v>5396.5343999999996</v>
      </c>
      <c r="E3731">
        <v>1597</v>
      </c>
      <c r="F3731">
        <f>'NL-DE'!C3731</f>
        <v>41595.4274</v>
      </c>
      <c r="G3731">
        <v>1573.155</v>
      </c>
    </row>
    <row r="3732" spans="2:7" x14ac:dyDescent="0.35">
      <c r="B3732">
        <v>7943.0333000000001</v>
      </c>
      <c r="C3732">
        <v>250</v>
      </c>
      <c r="D3732">
        <v>5396.5343999999996</v>
      </c>
      <c r="E3732">
        <v>1597</v>
      </c>
      <c r="F3732">
        <f>'NL-DE'!C3732</f>
        <v>41942.758900000001</v>
      </c>
      <c r="G3732">
        <v>2384.529</v>
      </c>
    </row>
    <row r="3733" spans="2:7" x14ac:dyDescent="0.35">
      <c r="B3733">
        <v>7911.4668000000001</v>
      </c>
      <c r="C3733">
        <v>250</v>
      </c>
      <c r="D3733">
        <v>5396.5343999999996</v>
      </c>
      <c r="E3733">
        <v>1597</v>
      </c>
      <c r="F3733">
        <f>'NL-DE'!C3733</f>
        <v>42645.758900000001</v>
      </c>
      <c r="G3733">
        <v>4224.348</v>
      </c>
    </row>
    <row r="3734" spans="2:7" x14ac:dyDescent="0.35">
      <c r="B3734">
        <v>7989.0302000000001</v>
      </c>
      <c r="C3734">
        <v>250</v>
      </c>
      <c r="D3734">
        <v>5396.5343999999996</v>
      </c>
      <c r="E3734">
        <v>1597</v>
      </c>
      <c r="F3734">
        <f>'NL-DE'!C3734</f>
        <v>42127.758900000001</v>
      </c>
      <c r="G3734">
        <v>2173.1489999999999</v>
      </c>
    </row>
    <row r="3735" spans="2:7" x14ac:dyDescent="0.35">
      <c r="B3735">
        <v>8009.7739000000001</v>
      </c>
      <c r="C3735">
        <v>250</v>
      </c>
      <c r="D3735">
        <v>5396.5343999999996</v>
      </c>
      <c r="E3735">
        <v>1597</v>
      </c>
      <c r="F3735">
        <f>'NL-DE'!C3735</f>
        <v>39799.762999999999</v>
      </c>
      <c r="G3735">
        <v>1195.923</v>
      </c>
    </row>
    <row r="3736" spans="2:7" x14ac:dyDescent="0.35">
      <c r="B3736">
        <v>8243.366</v>
      </c>
      <c r="C3736">
        <v>250</v>
      </c>
      <c r="D3736">
        <v>5396.5343999999996</v>
      </c>
      <c r="E3736">
        <v>1597</v>
      </c>
      <c r="F3736">
        <f>'NL-DE'!C3736</f>
        <v>35202.762999999999</v>
      </c>
      <c r="G3736">
        <v>625.197</v>
      </c>
    </row>
    <row r="3737" spans="2:7" x14ac:dyDescent="0.35">
      <c r="B3737">
        <v>8060.2803000000004</v>
      </c>
      <c r="C3737">
        <v>250</v>
      </c>
      <c r="D3737">
        <v>5396.5343999999996</v>
      </c>
      <c r="E3737">
        <v>1597</v>
      </c>
      <c r="F3737">
        <f>'NL-DE'!C3737</f>
        <v>31997.762999999999</v>
      </c>
      <c r="G3737">
        <v>2676.3959999999902</v>
      </c>
    </row>
    <row r="3738" spans="2:7" x14ac:dyDescent="0.35">
      <c r="B3738">
        <v>7823.9825000000001</v>
      </c>
      <c r="C3738">
        <v>250</v>
      </c>
      <c r="D3738">
        <v>5396.5343999999996</v>
      </c>
      <c r="E3738">
        <v>1597</v>
      </c>
      <c r="F3738">
        <f>'NL-DE'!C3738</f>
        <v>30805.758900000001</v>
      </c>
      <c r="G3738">
        <v>565.84799999999996</v>
      </c>
    </row>
    <row r="3739" spans="2:7" x14ac:dyDescent="0.35">
      <c r="B3739">
        <v>7954.7579999999998</v>
      </c>
      <c r="C3739">
        <v>250</v>
      </c>
      <c r="D3739">
        <v>5396.5343999999996</v>
      </c>
      <c r="E3739">
        <v>1597</v>
      </c>
      <c r="F3739">
        <f>'NL-DE'!C3739</f>
        <v>30440.4274</v>
      </c>
      <c r="G3739">
        <v>1494.2939999999901</v>
      </c>
    </row>
    <row r="3740" spans="2:7" x14ac:dyDescent="0.35">
      <c r="B3740">
        <v>8553.6196</v>
      </c>
      <c r="C3740">
        <v>250</v>
      </c>
      <c r="D3740">
        <v>4877.232</v>
      </c>
      <c r="E3740">
        <v>1597</v>
      </c>
      <c r="F3740">
        <f>'NL-DE'!C3740</f>
        <v>31271.4032999999</v>
      </c>
      <c r="G3740">
        <v>609.75</v>
      </c>
    </row>
    <row r="3741" spans="2:7" x14ac:dyDescent="0.35">
      <c r="B3741">
        <v>9017.1962000000003</v>
      </c>
      <c r="C3741">
        <v>250</v>
      </c>
      <c r="D3741">
        <v>4877.232</v>
      </c>
      <c r="E3741">
        <v>1597</v>
      </c>
      <c r="F3741">
        <f>'NL-DE'!C3741</f>
        <v>33087.741199999997</v>
      </c>
      <c r="G3741">
        <v>4339.7939999999999</v>
      </c>
    </row>
    <row r="3742" spans="2:7" x14ac:dyDescent="0.35">
      <c r="B3742">
        <v>8989.2373000000007</v>
      </c>
      <c r="C3742">
        <v>250</v>
      </c>
      <c r="D3742">
        <v>4877.232</v>
      </c>
      <c r="E3742">
        <v>1597</v>
      </c>
      <c r="F3742">
        <f>'NL-DE'!C3742</f>
        <v>38485.076799999901</v>
      </c>
      <c r="G3742">
        <v>792.67499999999995</v>
      </c>
    </row>
    <row r="3743" spans="2:7" x14ac:dyDescent="0.35">
      <c r="B3743">
        <v>8766.4679999999898</v>
      </c>
      <c r="C3743">
        <v>250</v>
      </c>
      <c r="D3743">
        <v>4877.232</v>
      </c>
      <c r="E3743">
        <v>1597</v>
      </c>
      <c r="F3743">
        <f>'NL-DE'!C3743</f>
        <v>49123.076799999901</v>
      </c>
      <c r="G3743">
        <v>339.83399999999898</v>
      </c>
    </row>
    <row r="3744" spans="2:7" x14ac:dyDescent="0.35">
      <c r="B3744">
        <v>8258.6983</v>
      </c>
      <c r="C3744">
        <v>244.52500000000001</v>
      </c>
      <c r="D3744">
        <v>5588.3487999999998</v>
      </c>
      <c r="E3744">
        <v>1597</v>
      </c>
      <c r="F3744">
        <f>'NL-DE'!C3744</f>
        <v>56686.434999999998</v>
      </c>
      <c r="G3744">
        <v>849.58499999999901</v>
      </c>
    </row>
    <row r="3745" spans="2:7" x14ac:dyDescent="0.35">
      <c r="B3745">
        <v>6359.2968999999903</v>
      </c>
      <c r="C3745">
        <v>150.04999999999899</v>
      </c>
      <c r="D3745">
        <v>5588.3487999999998</v>
      </c>
      <c r="E3745">
        <v>1597</v>
      </c>
      <c r="F3745">
        <f>'NL-DE'!C3745</f>
        <v>61023.91</v>
      </c>
      <c r="G3745">
        <v>849.58499999999901</v>
      </c>
    </row>
    <row r="3746" spans="2:7" x14ac:dyDescent="0.35">
      <c r="B3746">
        <v>5048.8361999999997</v>
      </c>
      <c r="C3746">
        <v>83.249999999999901</v>
      </c>
      <c r="D3746">
        <v>5588.3487999999998</v>
      </c>
      <c r="E3746">
        <v>1597</v>
      </c>
      <c r="F3746">
        <f>'NL-DE'!C3746</f>
        <v>63412.71</v>
      </c>
      <c r="G3746">
        <v>1010.559</v>
      </c>
    </row>
    <row r="3747" spans="2:7" x14ac:dyDescent="0.35">
      <c r="B3747">
        <v>4681.7628999999997</v>
      </c>
      <c r="C3747">
        <v>83.249999999999901</v>
      </c>
      <c r="D3747">
        <v>5588.3487999999998</v>
      </c>
      <c r="E3747">
        <v>1597</v>
      </c>
      <c r="F3747">
        <f>'NL-DE'!C3747</f>
        <v>65393.71</v>
      </c>
      <c r="G3747">
        <v>1117.875</v>
      </c>
    </row>
    <row r="3748" spans="2:7" x14ac:dyDescent="0.35">
      <c r="B3748">
        <v>4550.9874</v>
      </c>
      <c r="C3748">
        <v>83.249999999999901</v>
      </c>
      <c r="D3748">
        <v>5588.3487999999998</v>
      </c>
      <c r="E3748">
        <v>1597</v>
      </c>
      <c r="F3748">
        <f>'NL-DE'!C3748</f>
        <v>67386.709999999905</v>
      </c>
      <c r="G3748">
        <v>1165.8420000000001</v>
      </c>
    </row>
    <row r="3749" spans="2:7" x14ac:dyDescent="0.35">
      <c r="B3749">
        <v>4498.6772000000001</v>
      </c>
      <c r="C3749">
        <v>83.249999999999901</v>
      </c>
      <c r="D3749">
        <v>5588.3487999999998</v>
      </c>
      <c r="E3749">
        <v>1597</v>
      </c>
      <c r="F3749">
        <f>'NL-DE'!C3749</f>
        <v>67099.709999999905</v>
      </c>
      <c r="G3749">
        <v>1120.3140000000001</v>
      </c>
    </row>
    <row r="3750" spans="2:7" x14ac:dyDescent="0.35">
      <c r="B3750">
        <v>4911.7474000000002</v>
      </c>
      <c r="C3750">
        <v>105.7</v>
      </c>
      <c r="D3750">
        <v>5588.3487999999998</v>
      </c>
      <c r="E3750">
        <v>1597</v>
      </c>
      <c r="F3750">
        <f>'NL-DE'!C3750</f>
        <v>66625.259999999995</v>
      </c>
      <c r="G3750">
        <v>1133.3219999999999</v>
      </c>
    </row>
    <row r="3751" spans="2:7" x14ac:dyDescent="0.35">
      <c r="B3751">
        <v>5546.6849999999904</v>
      </c>
      <c r="C3751">
        <v>150.04999999999899</v>
      </c>
      <c r="D3751">
        <v>5588.3487999999998</v>
      </c>
      <c r="E3751">
        <v>1597</v>
      </c>
      <c r="F3751">
        <f>'NL-DE'!C3751</f>
        <v>65330.91</v>
      </c>
      <c r="G3751">
        <v>1010.559</v>
      </c>
    </row>
    <row r="3752" spans="2:7" x14ac:dyDescent="0.35">
      <c r="B3752">
        <v>7171.9088000000002</v>
      </c>
      <c r="C3752">
        <v>247.25</v>
      </c>
      <c r="D3752">
        <v>5396.5343999999996</v>
      </c>
      <c r="E3752">
        <v>1597</v>
      </c>
      <c r="F3752">
        <f>'NL-DE'!C3752</f>
        <v>64007.188800000004</v>
      </c>
      <c r="G3752">
        <v>2413.797</v>
      </c>
    </row>
    <row r="3753" spans="2:7" x14ac:dyDescent="0.35">
      <c r="B3753">
        <v>7716.6563999999998</v>
      </c>
      <c r="C3753">
        <v>250</v>
      </c>
      <c r="D3753">
        <v>5396.5343999999996</v>
      </c>
      <c r="E3753">
        <v>1597</v>
      </c>
      <c r="F3753">
        <f>'NL-DE'!C3753</f>
        <v>61848.100899999998</v>
      </c>
      <c r="G3753">
        <v>2559.3240000000001</v>
      </c>
    </row>
    <row r="3754" spans="2:7" x14ac:dyDescent="0.35">
      <c r="B3754">
        <v>7803.2388000000001</v>
      </c>
      <c r="C3754">
        <v>250</v>
      </c>
      <c r="D3754">
        <v>5396.5343999999996</v>
      </c>
      <c r="E3754">
        <v>1597</v>
      </c>
      <c r="F3754">
        <f>'NL-DE'!C3754</f>
        <v>61297.762999999999</v>
      </c>
      <c r="G3754">
        <v>1895.1030000000001</v>
      </c>
    </row>
    <row r="3755" spans="2:7" x14ac:dyDescent="0.35">
      <c r="B3755">
        <v>7863.6661000000004</v>
      </c>
      <c r="C3755">
        <v>250</v>
      </c>
      <c r="D3755">
        <v>5396.5343999999996</v>
      </c>
      <c r="E3755">
        <v>1597</v>
      </c>
      <c r="F3755">
        <f>'NL-DE'!C3755</f>
        <v>60764.4274</v>
      </c>
      <c r="G3755">
        <v>1613.8050000000001</v>
      </c>
    </row>
    <row r="3756" spans="2:7" x14ac:dyDescent="0.35">
      <c r="B3756">
        <v>7943.0333000000001</v>
      </c>
      <c r="C3756">
        <v>250</v>
      </c>
      <c r="D3756">
        <v>5396.5343999999996</v>
      </c>
      <c r="E3756">
        <v>1597</v>
      </c>
      <c r="F3756">
        <f>'NL-DE'!C3756</f>
        <v>60144.758900000001</v>
      </c>
      <c r="G3756">
        <v>2424.366</v>
      </c>
    </row>
    <row r="3757" spans="2:7" x14ac:dyDescent="0.35">
      <c r="B3757">
        <v>7911.4668000000001</v>
      </c>
      <c r="C3757">
        <v>250</v>
      </c>
      <c r="D3757">
        <v>5396.5343999999996</v>
      </c>
      <c r="E3757">
        <v>1597</v>
      </c>
      <c r="F3757">
        <f>'NL-DE'!C3757</f>
        <v>59520.758900000001</v>
      </c>
      <c r="G3757">
        <v>4251.1769999999997</v>
      </c>
    </row>
    <row r="3758" spans="2:7" x14ac:dyDescent="0.35">
      <c r="B3758">
        <v>7989.0302000000001</v>
      </c>
      <c r="C3758">
        <v>250</v>
      </c>
      <c r="D3758">
        <v>5396.5343999999996</v>
      </c>
      <c r="E3758">
        <v>1597</v>
      </c>
      <c r="F3758">
        <f>'NL-DE'!C3758</f>
        <v>56891.758900000001</v>
      </c>
      <c r="G3758">
        <v>2213.799</v>
      </c>
    </row>
    <row r="3759" spans="2:7" x14ac:dyDescent="0.35">
      <c r="B3759">
        <v>8009.7739000000001</v>
      </c>
      <c r="C3759">
        <v>250</v>
      </c>
      <c r="D3759">
        <v>5396.5343999999996</v>
      </c>
      <c r="E3759">
        <v>1597</v>
      </c>
      <c r="F3759">
        <f>'NL-DE'!C3759</f>
        <v>50481.762999999999</v>
      </c>
      <c r="G3759">
        <v>1238.1989999999901</v>
      </c>
    </row>
    <row r="3760" spans="2:7" x14ac:dyDescent="0.35">
      <c r="B3760">
        <v>8243.366</v>
      </c>
      <c r="C3760">
        <v>250</v>
      </c>
      <c r="D3760">
        <v>5396.5343999999996</v>
      </c>
      <c r="E3760">
        <v>1597</v>
      </c>
      <c r="F3760">
        <f>'NL-DE'!C3760</f>
        <v>44287.762999999999</v>
      </c>
      <c r="G3760">
        <v>681.29399999999998</v>
      </c>
    </row>
    <row r="3761" spans="2:7" x14ac:dyDescent="0.35">
      <c r="B3761">
        <v>8060.2803000000004</v>
      </c>
      <c r="C3761">
        <v>250</v>
      </c>
      <c r="D3761">
        <v>5396.5343999999996</v>
      </c>
      <c r="E3761">
        <v>1597</v>
      </c>
      <c r="F3761">
        <f>'NL-DE'!C3761</f>
        <v>40652.762999999999</v>
      </c>
      <c r="G3761">
        <v>2731.68</v>
      </c>
    </row>
    <row r="3762" spans="2:7" x14ac:dyDescent="0.35">
      <c r="B3762">
        <v>7823.9825000000001</v>
      </c>
      <c r="C3762">
        <v>250</v>
      </c>
      <c r="D3762">
        <v>5396.5343999999996</v>
      </c>
      <c r="E3762">
        <v>1597</v>
      </c>
      <c r="F3762">
        <f>'NL-DE'!C3762</f>
        <v>38161.758900000001</v>
      </c>
      <c r="G3762">
        <v>621.13199999999995</v>
      </c>
    </row>
    <row r="3763" spans="2:7" x14ac:dyDescent="0.35">
      <c r="B3763">
        <v>7954.7579999999998</v>
      </c>
      <c r="C3763">
        <v>250</v>
      </c>
      <c r="D3763">
        <v>5396.5343999999996</v>
      </c>
      <c r="E3763">
        <v>1597</v>
      </c>
      <c r="F3763">
        <f>'NL-DE'!C3763</f>
        <v>36410.4274</v>
      </c>
      <c r="G3763">
        <v>1549.578</v>
      </c>
    </row>
    <row r="3764" spans="2:7" x14ac:dyDescent="0.35">
      <c r="B3764">
        <v>8553.6196</v>
      </c>
      <c r="C3764">
        <v>250</v>
      </c>
      <c r="D3764">
        <v>4877.232</v>
      </c>
      <c r="E3764">
        <v>1597</v>
      </c>
      <c r="F3764">
        <f>'NL-DE'!C3764</f>
        <v>36826.403299999998</v>
      </c>
      <c r="G3764">
        <v>649.58699999999999</v>
      </c>
    </row>
    <row r="3765" spans="2:7" x14ac:dyDescent="0.35">
      <c r="B3765">
        <v>9017.1962000000003</v>
      </c>
      <c r="C3765">
        <v>250</v>
      </c>
      <c r="D3765">
        <v>4877.232</v>
      </c>
      <c r="E3765">
        <v>1597</v>
      </c>
      <c r="F3765">
        <f>'NL-DE'!C3765</f>
        <v>38104.741199999997</v>
      </c>
      <c r="G3765">
        <v>4379.6309999999903</v>
      </c>
    </row>
    <row r="3766" spans="2:7" x14ac:dyDescent="0.35">
      <c r="B3766">
        <v>8989.2373000000007</v>
      </c>
      <c r="C3766">
        <v>250</v>
      </c>
      <c r="D3766">
        <v>4877.232</v>
      </c>
      <c r="E3766">
        <v>1597</v>
      </c>
      <c r="F3766">
        <f>'NL-DE'!C3766</f>
        <v>42729.076799999901</v>
      </c>
      <c r="G3766">
        <v>833.32499999999902</v>
      </c>
    </row>
    <row r="3767" spans="2:7" x14ac:dyDescent="0.35">
      <c r="B3767">
        <v>8766.4679999999898</v>
      </c>
      <c r="C3767">
        <v>250</v>
      </c>
      <c r="D3767">
        <v>4877.232</v>
      </c>
      <c r="E3767">
        <v>1597</v>
      </c>
      <c r="F3767">
        <f>'NL-DE'!C3767</f>
        <v>51700.076799999901</v>
      </c>
      <c r="G3767">
        <v>395.11799999999999</v>
      </c>
    </row>
    <row r="3768" spans="2:7" x14ac:dyDescent="0.35">
      <c r="B3768">
        <v>8258.6983</v>
      </c>
      <c r="C3768">
        <v>244.52500000000001</v>
      </c>
      <c r="D3768">
        <v>5588.3487999999998</v>
      </c>
      <c r="E3768">
        <v>1597</v>
      </c>
      <c r="F3768">
        <f>'NL-DE'!C3768</f>
        <v>58466.434999999998</v>
      </c>
      <c r="G3768">
        <v>995.11199999999997</v>
      </c>
    </row>
    <row r="3769" spans="2:7" x14ac:dyDescent="0.35">
      <c r="B3769">
        <v>6359.2968999999903</v>
      </c>
      <c r="C3769">
        <v>150.04999999999899</v>
      </c>
      <c r="D3769">
        <v>5588.3487999999998</v>
      </c>
      <c r="E3769">
        <v>1597</v>
      </c>
      <c r="F3769">
        <f>'NL-DE'!C3769</f>
        <v>63332.91</v>
      </c>
      <c r="G3769">
        <v>1010.559</v>
      </c>
    </row>
    <row r="3770" spans="2:7" x14ac:dyDescent="0.35">
      <c r="B3770">
        <v>5048.8361999999997</v>
      </c>
      <c r="C3770">
        <v>83.249999999999901</v>
      </c>
      <c r="D3770">
        <v>5588.3487999999998</v>
      </c>
      <c r="E3770">
        <v>1597</v>
      </c>
      <c r="F3770">
        <f>'NL-DE'!C3770</f>
        <v>65823.709999999905</v>
      </c>
      <c r="G3770">
        <v>1010.559</v>
      </c>
    </row>
    <row r="3771" spans="2:7" x14ac:dyDescent="0.35">
      <c r="B3771">
        <v>4681.7628999999997</v>
      </c>
      <c r="C3771">
        <v>83.249999999999901</v>
      </c>
      <c r="D3771">
        <v>5588.3487999999998</v>
      </c>
      <c r="E3771">
        <v>1597</v>
      </c>
      <c r="F3771">
        <f>'NL-DE'!C3771</f>
        <v>68509.709999999905</v>
      </c>
      <c r="G3771">
        <v>1117.875</v>
      </c>
    </row>
    <row r="3772" spans="2:7" x14ac:dyDescent="0.35">
      <c r="B3772">
        <v>4550.9874</v>
      </c>
      <c r="C3772">
        <v>83.249999999999901</v>
      </c>
      <c r="D3772">
        <v>5588.3487999999998</v>
      </c>
      <c r="E3772">
        <v>1597</v>
      </c>
      <c r="F3772">
        <f>'NL-DE'!C3772</f>
        <v>71269.709999999905</v>
      </c>
      <c r="G3772">
        <v>1165.8420000000001</v>
      </c>
    </row>
    <row r="3773" spans="2:7" x14ac:dyDescent="0.35">
      <c r="B3773">
        <v>4498.6772000000001</v>
      </c>
      <c r="C3773">
        <v>83.249999999999901</v>
      </c>
      <c r="D3773">
        <v>5588.3487999999998</v>
      </c>
      <c r="E3773">
        <v>1597</v>
      </c>
      <c r="F3773">
        <f>'NL-DE'!C3773</f>
        <v>70704.709999999905</v>
      </c>
      <c r="G3773">
        <v>1120.3140000000001</v>
      </c>
    </row>
    <row r="3774" spans="2:7" x14ac:dyDescent="0.35">
      <c r="B3774">
        <v>4911.7474000000002</v>
      </c>
      <c r="C3774">
        <v>105.7</v>
      </c>
      <c r="D3774">
        <v>5588.3487999999998</v>
      </c>
      <c r="E3774">
        <v>1597</v>
      </c>
      <c r="F3774">
        <f>'NL-DE'!C3774</f>
        <v>69533.259999999995</v>
      </c>
      <c r="G3774">
        <v>1133.3219999999999</v>
      </c>
    </row>
    <row r="3775" spans="2:7" x14ac:dyDescent="0.35">
      <c r="B3775">
        <v>5546.6849999999904</v>
      </c>
      <c r="C3775">
        <v>150.04999999999899</v>
      </c>
      <c r="D3775">
        <v>5588.3487999999998</v>
      </c>
      <c r="E3775">
        <v>1597</v>
      </c>
      <c r="F3775">
        <f>'NL-DE'!C3775</f>
        <v>67564.91</v>
      </c>
      <c r="G3775">
        <v>1010.559</v>
      </c>
    </row>
    <row r="3776" spans="2:7" x14ac:dyDescent="0.35">
      <c r="B3776">
        <v>7171.9088000000002</v>
      </c>
      <c r="C3776">
        <v>247.25</v>
      </c>
      <c r="D3776">
        <v>5396.5343999999996</v>
      </c>
      <c r="E3776">
        <v>1597</v>
      </c>
      <c r="F3776">
        <f>'NL-DE'!C3776</f>
        <v>65166.188800000004</v>
      </c>
      <c r="G3776">
        <v>2413.797</v>
      </c>
    </row>
    <row r="3777" spans="2:7" x14ac:dyDescent="0.35">
      <c r="B3777">
        <v>7716.6563999999998</v>
      </c>
      <c r="C3777">
        <v>250</v>
      </c>
      <c r="D3777">
        <v>5396.5343999999996</v>
      </c>
      <c r="E3777">
        <v>1597</v>
      </c>
      <c r="F3777">
        <f>'NL-DE'!C3777</f>
        <v>62960.100899999998</v>
      </c>
      <c r="G3777">
        <v>2559.3240000000001</v>
      </c>
    </row>
    <row r="3778" spans="2:7" x14ac:dyDescent="0.35">
      <c r="B3778">
        <v>7803.2388000000001</v>
      </c>
      <c r="C3778">
        <v>250</v>
      </c>
      <c r="D3778">
        <v>5396.5343999999996</v>
      </c>
      <c r="E3778">
        <v>1597</v>
      </c>
      <c r="F3778">
        <f>'NL-DE'!C3778</f>
        <v>62116.762999999999</v>
      </c>
      <c r="G3778">
        <v>1895.1030000000001</v>
      </c>
    </row>
    <row r="3779" spans="2:7" x14ac:dyDescent="0.35">
      <c r="B3779">
        <v>7863.6661000000004</v>
      </c>
      <c r="C3779">
        <v>250</v>
      </c>
      <c r="D3779">
        <v>5396.5343999999996</v>
      </c>
      <c r="E3779">
        <v>1597</v>
      </c>
      <c r="F3779">
        <f>'NL-DE'!C3779</f>
        <v>61691.4274</v>
      </c>
      <c r="G3779">
        <v>1613.8050000000001</v>
      </c>
    </row>
    <row r="3780" spans="2:7" x14ac:dyDescent="0.35">
      <c r="B3780">
        <v>7943.0333000000001</v>
      </c>
      <c r="C3780">
        <v>250</v>
      </c>
      <c r="D3780">
        <v>5396.5343999999996</v>
      </c>
      <c r="E3780">
        <v>1597</v>
      </c>
      <c r="F3780">
        <f>'NL-DE'!C3780</f>
        <v>60598.758900000001</v>
      </c>
      <c r="G3780">
        <v>2424.366</v>
      </c>
    </row>
    <row r="3781" spans="2:7" x14ac:dyDescent="0.35">
      <c r="B3781">
        <v>7911.4668000000001</v>
      </c>
      <c r="C3781">
        <v>250</v>
      </c>
      <c r="D3781">
        <v>5396.5343999999996</v>
      </c>
      <c r="E3781">
        <v>1597</v>
      </c>
      <c r="F3781">
        <f>'NL-DE'!C3781</f>
        <v>59996.758900000001</v>
      </c>
      <c r="G3781">
        <v>4251.1769999999997</v>
      </c>
    </row>
    <row r="3782" spans="2:7" x14ac:dyDescent="0.35">
      <c r="B3782">
        <v>7989.0302000000001</v>
      </c>
      <c r="C3782">
        <v>250</v>
      </c>
      <c r="D3782">
        <v>5396.5343999999996</v>
      </c>
      <c r="E3782">
        <v>1597</v>
      </c>
      <c r="F3782">
        <f>'NL-DE'!C3782</f>
        <v>57161.758900000001</v>
      </c>
      <c r="G3782">
        <v>2213.799</v>
      </c>
    </row>
    <row r="3783" spans="2:7" x14ac:dyDescent="0.35">
      <c r="B3783">
        <v>8009.7739000000001</v>
      </c>
      <c r="C3783">
        <v>250</v>
      </c>
      <c r="D3783">
        <v>5396.5343999999996</v>
      </c>
      <c r="E3783">
        <v>1597</v>
      </c>
      <c r="F3783">
        <f>'NL-DE'!C3783</f>
        <v>51268.762999999999</v>
      </c>
      <c r="G3783">
        <v>1238.1989999999901</v>
      </c>
    </row>
    <row r="3784" spans="2:7" x14ac:dyDescent="0.35">
      <c r="B3784">
        <v>8243.366</v>
      </c>
      <c r="C3784">
        <v>250</v>
      </c>
      <c r="D3784">
        <v>5396.5343999999996</v>
      </c>
      <c r="E3784">
        <v>1597</v>
      </c>
      <c r="F3784">
        <f>'NL-DE'!C3784</f>
        <v>45364.762999999999</v>
      </c>
      <c r="G3784">
        <v>681.29399999999998</v>
      </c>
    </row>
    <row r="3785" spans="2:7" x14ac:dyDescent="0.35">
      <c r="B3785">
        <v>8060.2803000000004</v>
      </c>
      <c r="C3785">
        <v>250</v>
      </c>
      <c r="D3785">
        <v>5396.5343999999996</v>
      </c>
      <c r="E3785">
        <v>1597</v>
      </c>
      <c r="F3785">
        <f>'NL-DE'!C3785</f>
        <v>41521.762999999999</v>
      </c>
      <c r="G3785">
        <v>2731.68</v>
      </c>
    </row>
    <row r="3786" spans="2:7" x14ac:dyDescent="0.35">
      <c r="B3786">
        <v>7823.9825000000001</v>
      </c>
      <c r="C3786">
        <v>250</v>
      </c>
      <c r="D3786">
        <v>5396.5343999999996</v>
      </c>
      <c r="E3786">
        <v>1597</v>
      </c>
      <c r="F3786">
        <f>'NL-DE'!C3786</f>
        <v>39327.758900000001</v>
      </c>
      <c r="G3786">
        <v>621.13199999999995</v>
      </c>
    </row>
    <row r="3787" spans="2:7" x14ac:dyDescent="0.35">
      <c r="B3787">
        <v>7954.7579999999998</v>
      </c>
      <c r="C3787">
        <v>250</v>
      </c>
      <c r="D3787">
        <v>5396.5343999999996</v>
      </c>
      <c r="E3787">
        <v>1597</v>
      </c>
      <c r="F3787">
        <f>'NL-DE'!C3787</f>
        <v>38310.4274</v>
      </c>
      <c r="G3787">
        <v>1549.578</v>
      </c>
    </row>
    <row r="3788" spans="2:7" x14ac:dyDescent="0.35">
      <c r="B3788">
        <v>8553.6196</v>
      </c>
      <c r="C3788">
        <v>250</v>
      </c>
      <c r="D3788">
        <v>4877.232</v>
      </c>
      <c r="E3788">
        <v>1597</v>
      </c>
      <c r="F3788">
        <f>'NL-DE'!C3788</f>
        <v>39067.403299999998</v>
      </c>
      <c r="G3788">
        <v>649.58699999999999</v>
      </c>
    </row>
    <row r="3789" spans="2:7" x14ac:dyDescent="0.35">
      <c r="B3789">
        <v>9017.1962000000003</v>
      </c>
      <c r="C3789">
        <v>250</v>
      </c>
      <c r="D3789">
        <v>4877.232</v>
      </c>
      <c r="E3789">
        <v>1597</v>
      </c>
      <c r="F3789">
        <f>'NL-DE'!C3789</f>
        <v>40313.741199999997</v>
      </c>
      <c r="G3789">
        <v>4379.6309999999903</v>
      </c>
    </row>
    <row r="3790" spans="2:7" x14ac:dyDescent="0.35">
      <c r="B3790">
        <v>8989.2373000000007</v>
      </c>
      <c r="C3790">
        <v>250</v>
      </c>
      <c r="D3790">
        <v>4877.232</v>
      </c>
      <c r="E3790">
        <v>1597</v>
      </c>
      <c r="F3790">
        <f>'NL-DE'!C3790</f>
        <v>44894.076799999901</v>
      </c>
      <c r="G3790">
        <v>833.32499999999902</v>
      </c>
    </row>
    <row r="3791" spans="2:7" x14ac:dyDescent="0.35">
      <c r="B3791">
        <v>8766.4679999999898</v>
      </c>
      <c r="C3791">
        <v>250</v>
      </c>
      <c r="D3791">
        <v>4877.232</v>
      </c>
      <c r="E3791">
        <v>1597</v>
      </c>
      <c r="F3791">
        <f>'NL-DE'!C3791</f>
        <v>54382.076799999901</v>
      </c>
      <c r="G3791">
        <v>395.11799999999999</v>
      </c>
    </row>
    <row r="3792" spans="2:7" x14ac:dyDescent="0.35">
      <c r="B3792">
        <v>8258.6983</v>
      </c>
      <c r="C3792">
        <v>244.52500000000001</v>
      </c>
      <c r="D3792">
        <v>5588.3487999999998</v>
      </c>
      <c r="E3792">
        <v>1597</v>
      </c>
      <c r="F3792">
        <f>'NL-DE'!C3792</f>
        <v>60500.434999999998</v>
      </c>
      <c r="G3792">
        <v>995.11199999999997</v>
      </c>
    </row>
    <row r="3793" spans="2:7" x14ac:dyDescent="0.35">
      <c r="B3793">
        <v>6359.2968999999903</v>
      </c>
      <c r="C3793">
        <v>150.04999999999899</v>
      </c>
      <c r="D3793">
        <v>5588.3487999999998</v>
      </c>
      <c r="E3793">
        <v>1597</v>
      </c>
      <c r="F3793">
        <f>'NL-DE'!C3793</f>
        <v>64704.91</v>
      </c>
      <c r="G3793">
        <v>1010.559</v>
      </c>
    </row>
    <row r="3794" spans="2:7" x14ac:dyDescent="0.35">
      <c r="B3794">
        <v>5048.8361999999997</v>
      </c>
      <c r="C3794">
        <v>83.249999999999901</v>
      </c>
      <c r="D3794">
        <v>5588.3487999999998</v>
      </c>
      <c r="E3794">
        <v>1597</v>
      </c>
      <c r="F3794">
        <f>'NL-DE'!C3794</f>
        <v>66767.709999999905</v>
      </c>
      <c r="G3794">
        <v>613.81499999999903</v>
      </c>
    </row>
    <row r="3795" spans="2:7" x14ac:dyDescent="0.35">
      <c r="B3795">
        <v>4681.7628999999997</v>
      </c>
      <c r="C3795">
        <v>83.249999999999901</v>
      </c>
      <c r="D3795">
        <v>5588.3487999999998</v>
      </c>
      <c r="E3795">
        <v>1597</v>
      </c>
      <c r="F3795">
        <f>'NL-DE'!C3795</f>
        <v>69160.709999999905</v>
      </c>
      <c r="G3795">
        <v>721.13099999999997</v>
      </c>
    </row>
    <row r="3796" spans="2:7" x14ac:dyDescent="0.35">
      <c r="B3796">
        <v>4550.9874</v>
      </c>
      <c r="C3796">
        <v>83.249999999999901</v>
      </c>
      <c r="D3796">
        <v>5588.3487999999998</v>
      </c>
      <c r="E3796">
        <v>1597</v>
      </c>
      <c r="F3796">
        <f>'NL-DE'!C3796</f>
        <v>70790.709999999905</v>
      </c>
      <c r="G3796">
        <v>722.75699999999995</v>
      </c>
    </row>
    <row r="3797" spans="2:7" x14ac:dyDescent="0.35">
      <c r="B3797">
        <v>4498.6772000000001</v>
      </c>
      <c r="C3797">
        <v>83.249999999999901</v>
      </c>
      <c r="D3797">
        <v>5588.3487999999998</v>
      </c>
      <c r="E3797">
        <v>1597</v>
      </c>
      <c r="F3797">
        <f>'NL-DE'!C3797</f>
        <v>70028.709999999905</v>
      </c>
      <c r="G3797">
        <v>599.99400000000003</v>
      </c>
    </row>
    <row r="3798" spans="2:7" x14ac:dyDescent="0.35">
      <c r="B3798">
        <v>4911.7474000000002</v>
      </c>
      <c r="C3798">
        <v>105.7</v>
      </c>
      <c r="D3798">
        <v>5588.3487999999998</v>
      </c>
      <c r="E3798">
        <v>1597</v>
      </c>
      <c r="F3798">
        <f>'NL-DE'!C3798</f>
        <v>69274.259999999995</v>
      </c>
      <c r="G3798">
        <v>660.15599999999995</v>
      </c>
    </row>
    <row r="3799" spans="2:7" x14ac:dyDescent="0.35">
      <c r="B3799">
        <v>5546.6849999999904</v>
      </c>
      <c r="C3799">
        <v>150.04999999999899</v>
      </c>
      <c r="D3799">
        <v>5588.3487999999998</v>
      </c>
      <c r="E3799">
        <v>1597</v>
      </c>
      <c r="F3799">
        <f>'NL-DE'!C3799</f>
        <v>68019.91</v>
      </c>
      <c r="G3799">
        <v>629.26199999999994</v>
      </c>
    </row>
    <row r="3800" spans="2:7" x14ac:dyDescent="0.35">
      <c r="B3800">
        <v>7171.9088000000002</v>
      </c>
      <c r="C3800">
        <v>247.25</v>
      </c>
      <c r="D3800">
        <v>5396.5343999999996</v>
      </c>
      <c r="E3800">
        <v>1597</v>
      </c>
      <c r="F3800">
        <f>'NL-DE'!C3800</f>
        <v>66806.188800000004</v>
      </c>
      <c r="G3800">
        <v>4254.4290000000001</v>
      </c>
    </row>
    <row r="3801" spans="2:7" x14ac:dyDescent="0.35">
      <c r="B3801">
        <v>7716.6563999999998</v>
      </c>
      <c r="C3801">
        <v>250</v>
      </c>
      <c r="D3801">
        <v>5396.5343999999996</v>
      </c>
      <c r="E3801">
        <v>1597</v>
      </c>
      <c r="F3801">
        <f>'NL-DE'!C3801</f>
        <v>64525.100899999998</v>
      </c>
      <c r="G3801">
        <v>587.79899999999998</v>
      </c>
    </row>
    <row r="3802" spans="2:7" x14ac:dyDescent="0.35">
      <c r="B3802">
        <v>7803.2388000000001</v>
      </c>
      <c r="C3802">
        <v>250</v>
      </c>
      <c r="D3802">
        <v>5396.5343999999996</v>
      </c>
      <c r="E3802">
        <v>1597</v>
      </c>
      <c r="F3802">
        <f>'NL-DE'!C3802</f>
        <v>63842.762999999999</v>
      </c>
      <c r="G3802">
        <v>7768.2150000000001</v>
      </c>
    </row>
    <row r="3803" spans="2:7" x14ac:dyDescent="0.35">
      <c r="B3803">
        <v>7863.6661000000004</v>
      </c>
      <c r="C3803">
        <v>250</v>
      </c>
      <c r="D3803">
        <v>5396.5343999999996</v>
      </c>
      <c r="E3803">
        <v>1597</v>
      </c>
      <c r="F3803">
        <f>'NL-DE'!C3803</f>
        <v>63141.4274</v>
      </c>
      <c r="G3803">
        <v>2819.4839999999999</v>
      </c>
    </row>
    <row r="3804" spans="2:7" x14ac:dyDescent="0.35">
      <c r="B3804">
        <v>7943.0333000000001</v>
      </c>
      <c r="C3804">
        <v>250</v>
      </c>
      <c r="D3804">
        <v>5396.5343999999996</v>
      </c>
      <c r="E3804">
        <v>1597</v>
      </c>
      <c r="F3804">
        <f>'NL-DE'!C3804</f>
        <v>62072.758900000001</v>
      </c>
      <c r="G3804">
        <v>1091.046</v>
      </c>
    </row>
    <row r="3805" spans="2:7" x14ac:dyDescent="0.35">
      <c r="B3805">
        <v>7911.4668000000001</v>
      </c>
      <c r="C3805">
        <v>250</v>
      </c>
      <c r="D3805">
        <v>5396.5343999999996</v>
      </c>
      <c r="E3805">
        <v>1597</v>
      </c>
      <c r="F3805">
        <f>'NL-DE'!C3805</f>
        <v>61127.758900000001</v>
      </c>
      <c r="G3805">
        <v>2007.297</v>
      </c>
    </row>
    <row r="3806" spans="2:7" x14ac:dyDescent="0.35">
      <c r="B3806">
        <v>7989.0302000000001</v>
      </c>
      <c r="C3806">
        <v>250</v>
      </c>
      <c r="D3806">
        <v>5396.5343999999996</v>
      </c>
      <c r="E3806">
        <v>1597</v>
      </c>
      <c r="F3806">
        <f>'NL-DE'!C3806</f>
        <v>57956.758900000001</v>
      </c>
      <c r="G3806">
        <v>121.137</v>
      </c>
    </row>
    <row r="3807" spans="2:7" x14ac:dyDescent="0.35">
      <c r="B3807">
        <v>8009.7739000000001</v>
      </c>
      <c r="C3807">
        <v>250</v>
      </c>
      <c r="D3807">
        <v>5396.5343999999996</v>
      </c>
      <c r="E3807">
        <v>1597</v>
      </c>
      <c r="F3807">
        <f>'NL-DE'!C3807</f>
        <v>51533.762999999999</v>
      </c>
      <c r="G3807">
        <v>1620.309</v>
      </c>
    </row>
    <row r="3808" spans="2:7" x14ac:dyDescent="0.35">
      <c r="B3808">
        <v>8243.366</v>
      </c>
      <c r="C3808">
        <v>250</v>
      </c>
      <c r="D3808">
        <v>5396.5343999999996</v>
      </c>
      <c r="E3808">
        <v>1597</v>
      </c>
      <c r="F3808">
        <f>'NL-DE'!C3808</f>
        <v>45179.762999999999</v>
      </c>
      <c r="G3808">
        <v>1114.623</v>
      </c>
    </row>
    <row r="3809" spans="2:7" x14ac:dyDescent="0.35">
      <c r="B3809">
        <v>8060.2803000000004</v>
      </c>
      <c r="C3809">
        <v>250</v>
      </c>
      <c r="D3809">
        <v>5396.5343999999996</v>
      </c>
      <c r="E3809">
        <v>1597</v>
      </c>
      <c r="F3809">
        <f>'NL-DE'!C3809</f>
        <v>41286.762999999999</v>
      </c>
      <c r="G3809">
        <v>791.04899999999998</v>
      </c>
    </row>
    <row r="3810" spans="2:7" x14ac:dyDescent="0.35">
      <c r="B3810">
        <v>7823.9825000000001</v>
      </c>
      <c r="C3810">
        <v>250</v>
      </c>
      <c r="D3810">
        <v>5396.5343999999996</v>
      </c>
      <c r="E3810">
        <v>1597</v>
      </c>
      <c r="F3810">
        <f>'NL-DE'!C3810</f>
        <v>39170.758900000001</v>
      </c>
      <c r="G3810">
        <v>1352.019</v>
      </c>
    </row>
    <row r="3811" spans="2:7" x14ac:dyDescent="0.35">
      <c r="B3811">
        <v>7954.7579999999998</v>
      </c>
      <c r="C3811">
        <v>250</v>
      </c>
      <c r="D3811">
        <v>5396.5343999999996</v>
      </c>
      <c r="E3811">
        <v>1597</v>
      </c>
      <c r="F3811">
        <f>'NL-DE'!C3811</f>
        <v>37803.4274</v>
      </c>
      <c r="G3811">
        <v>1143.078</v>
      </c>
    </row>
    <row r="3812" spans="2:7" x14ac:dyDescent="0.35">
      <c r="B3812">
        <v>8553.6196</v>
      </c>
      <c r="C3812">
        <v>250</v>
      </c>
      <c r="D3812">
        <v>4877.232</v>
      </c>
      <c r="E3812">
        <v>1597</v>
      </c>
      <c r="F3812">
        <f>'NL-DE'!C3812</f>
        <v>38244.403299999998</v>
      </c>
      <c r="G3812">
        <v>1492.6679999999999</v>
      </c>
    </row>
    <row r="3813" spans="2:7" x14ac:dyDescent="0.35">
      <c r="B3813">
        <v>9017.1962000000003</v>
      </c>
      <c r="C3813">
        <v>250</v>
      </c>
      <c r="D3813">
        <v>4877.232</v>
      </c>
      <c r="E3813">
        <v>1597</v>
      </c>
      <c r="F3813">
        <f>'NL-DE'!C3813</f>
        <v>39387.741199999997</v>
      </c>
      <c r="G3813">
        <v>4055.2440000000001</v>
      </c>
    </row>
    <row r="3814" spans="2:7" x14ac:dyDescent="0.35">
      <c r="B3814">
        <v>8989.2373000000007</v>
      </c>
      <c r="C3814">
        <v>250</v>
      </c>
      <c r="D3814">
        <v>4877.232</v>
      </c>
      <c r="E3814">
        <v>1597</v>
      </c>
      <c r="F3814">
        <f>'NL-DE'!C3814</f>
        <v>43649.076799999901</v>
      </c>
      <c r="G3814">
        <v>2652.0059999999999</v>
      </c>
    </row>
    <row r="3815" spans="2:7" x14ac:dyDescent="0.35">
      <c r="B3815">
        <v>8766.4679999999898</v>
      </c>
      <c r="C3815">
        <v>250</v>
      </c>
      <c r="D3815">
        <v>4877.232</v>
      </c>
      <c r="E3815">
        <v>1597</v>
      </c>
      <c r="F3815">
        <f>'NL-DE'!C3815</f>
        <v>53378.076799999901</v>
      </c>
      <c r="G3815">
        <v>270.72899999999998</v>
      </c>
    </row>
    <row r="3816" spans="2:7" x14ac:dyDescent="0.35">
      <c r="B3816">
        <v>8258.6983</v>
      </c>
      <c r="C3816">
        <v>244.52500000000001</v>
      </c>
      <c r="D3816">
        <v>5588.3487999999998</v>
      </c>
      <c r="E3816">
        <v>1597</v>
      </c>
      <c r="F3816">
        <f>'NL-DE'!C3816</f>
        <v>60452.434999999998</v>
      </c>
      <c r="G3816">
        <v>661.78200000000004</v>
      </c>
    </row>
    <row r="3817" spans="2:7" x14ac:dyDescent="0.35">
      <c r="B3817">
        <v>6359.2968999999903</v>
      </c>
      <c r="C3817">
        <v>150.04999999999899</v>
      </c>
      <c r="D3817">
        <v>5588.3487999999998</v>
      </c>
      <c r="E3817">
        <v>1597</v>
      </c>
      <c r="F3817">
        <f>'NL-DE'!C3817</f>
        <v>65029.91</v>
      </c>
      <c r="G3817">
        <v>615.44100000000003</v>
      </c>
    </row>
    <row r="3818" spans="2:7" x14ac:dyDescent="0.35">
      <c r="B3818">
        <v>5048.8361999999997</v>
      </c>
      <c r="C3818">
        <v>83.249999999999901</v>
      </c>
      <c r="D3818">
        <v>5588.3487999999998</v>
      </c>
      <c r="E3818">
        <v>1597</v>
      </c>
      <c r="F3818">
        <f>'NL-DE'!C3818</f>
        <v>66812.709999999905</v>
      </c>
      <c r="G3818">
        <v>423.57299999999998</v>
      </c>
    </row>
    <row r="3819" spans="2:7" x14ac:dyDescent="0.35">
      <c r="B3819">
        <v>4681.7628999999997</v>
      </c>
      <c r="C3819">
        <v>83.249999999999901</v>
      </c>
      <c r="D3819">
        <v>5588.3487999999998</v>
      </c>
      <c r="E3819">
        <v>1597</v>
      </c>
      <c r="F3819">
        <f>'NL-DE'!C3819</f>
        <v>68602.709999999905</v>
      </c>
      <c r="G3819">
        <v>529.26300000000003</v>
      </c>
    </row>
    <row r="3820" spans="2:7" x14ac:dyDescent="0.35">
      <c r="B3820">
        <v>4550.9874</v>
      </c>
      <c r="C3820">
        <v>83.249999999999901</v>
      </c>
      <c r="D3820">
        <v>5588.3487999999998</v>
      </c>
      <c r="E3820">
        <v>1597</v>
      </c>
      <c r="F3820">
        <f>'NL-DE'!C3820</f>
        <v>70594.709999999905</v>
      </c>
      <c r="G3820">
        <v>544.71</v>
      </c>
    </row>
    <row r="3821" spans="2:7" x14ac:dyDescent="0.35">
      <c r="B3821">
        <v>4498.6772000000001</v>
      </c>
      <c r="C3821">
        <v>83.249999999999901</v>
      </c>
      <c r="D3821">
        <v>5588.3487999999998</v>
      </c>
      <c r="E3821">
        <v>1597</v>
      </c>
      <c r="F3821">
        <f>'NL-DE'!C3821</f>
        <v>69745.709999999905</v>
      </c>
      <c r="G3821">
        <v>378.04500000000002</v>
      </c>
    </row>
    <row r="3822" spans="2:7" x14ac:dyDescent="0.35">
      <c r="B3822">
        <v>4911.7474000000002</v>
      </c>
      <c r="C3822">
        <v>105.7</v>
      </c>
      <c r="D3822">
        <v>5588.3487999999998</v>
      </c>
      <c r="E3822">
        <v>1597</v>
      </c>
      <c r="F3822">
        <f>'NL-DE'!C3822</f>
        <v>68086.259999999995</v>
      </c>
      <c r="G3822">
        <v>452.84100000000001</v>
      </c>
    </row>
    <row r="3823" spans="2:7" x14ac:dyDescent="0.35">
      <c r="B3823">
        <v>5546.6849999999904</v>
      </c>
      <c r="C3823">
        <v>150.04999999999899</v>
      </c>
      <c r="D3823">
        <v>5588.3487999999998</v>
      </c>
      <c r="E3823">
        <v>1597</v>
      </c>
      <c r="F3823">
        <f>'NL-DE'!C3823</f>
        <v>66422.91</v>
      </c>
      <c r="G3823">
        <v>421.947</v>
      </c>
    </row>
    <row r="3824" spans="2:7" x14ac:dyDescent="0.35">
      <c r="B3824">
        <v>7171.9088000000002</v>
      </c>
      <c r="C3824">
        <v>247.25</v>
      </c>
      <c r="D3824">
        <v>5396.5343999999996</v>
      </c>
      <c r="E3824">
        <v>1597</v>
      </c>
      <c r="F3824">
        <f>'NL-DE'!C3824</f>
        <v>64716.188800000004</v>
      </c>
      <c r="G3824">
        <v>4152.8040000000001</v>
      </c>
    </row>
    <row r="3825" spans="2:7" x14ac:dyDescent="0.35">
      <c r="B3825">
        <v>7716.6563999999998</v>
      </c>
      <c r="C3825">
        <v>250</v>
      </c>
      <c r="D3825">
        <v>5396.5343999999996</v>
      </c>
      <c r="E3825">
        <v>1597</v>
      </c>
      <c r="F3825">
        <f>'NL-DE'!C3825</f>
        <v>63301.100899999998</v>
      </c>
      <c r="G3825">
        <v>545.52300000000002</v>
      </c>
    </row>
    <row r="3826" spans="2:7" x14ac:dyDescent="0.35">
      <c r="B3826">
        <v>7803.2388000000001</v>
      </c>
      <c r="C3826">
        <v>250</v>
      </c>
      <c r="D3826">
        <v>5396.5343999999996</v>
      </c>
      <c r="E3826">
        <v>1597</v>
      </c>
      <c r="F3826">
        <f>'NL-DE'!C3826</f>
        <v>63137.762999999999</v>
      </c>
      <c r="G3826">
        <v>7725.9390000000003</v>
      </c>
    </row>
    <row r="3827" spans="2:7" x14ac:dyDescent="0.35">
      <c r="B3827">
        <v>7863.6661000000004</v>
      </c>
      <c r="C3827">
        <v>250</v>
      </c>
      <c r="D3827">
        <v>5396.5343999999996</v>
      </c>
      <c r="E3827">
        <v>1597</v>
      </c>
      <c r="F3827">
        <f>'NL-DE'!C3827</f>
        <v>62818.4274</v>
      </c>
      <c r="G3827">
        <v>2778.8339999999998</v>
      </c>
    </row>
    <row r="3828" spans="2:7" x14ac:dyDescent="0.35">
      <c r="B3828">
        <v>7943.0333000000001</v>
      </c>
      <c r="C3828">
        <v>250</v>
      </c>
      <c r="D3828">
        <v>5396.5343999999996</v>
      </c>
      <c r="E3828">
        <v>1597</v>
      </c>
      <c r="F3828">
        <f>'NL-DE'!C3828</f>
        <v>62703.758900000001</v>
      </c>
      <c r="G3828">
        <v>1050.396</v>
      </c>
    </row>
    <row r="3829" spans="2:7" x14ac:dyDescent="0.35">
      <c r="B3829">
        <v>7911.4668000000001</v>
      </c>
      <c r="C3829">
        <v>250</v>
      </c>
      <c r="D3829">
        <v>5396.5343999999996</v>
      </c>
      <c r="E3829">
        <v>1597</v>
      </c>
      <c r="F3829">
        <f>'NL-DE'!C3829</f>
        <v>61813.758900000001</v>
      </c>
      <c r="G3829">
        <v>1993.4760000000001</v>
      </c>
    </row>
    <row r="3830" spans="2:7" x14ac:dyDescent="0.35">
      <c r="B3830">
        <v>7989.0302000000001</v>
      </c>
      <c r="C3830">
        <v>250</v>
      </c>
      <c r="D3830">
        <v>5396.5343999999996</v>
      </c>
      <c r="E3830">
        <v>1597</v>
      </c>
      <c r="F3830">
        <f>'NL-DE'!C3830</f>
        <v>57957.758900000001</v>
      </c>
      <c r="G3830">
        <v>94.307999999999893</v>
      </c>
    </row>
    <row r="3831" spans="2:7" x14ac:dyDescent="0.35">
      <c r="B3831">
        <v>8009.7739000000001</v>
      </c>
      <c r="C3831">
        <v>250</v>
      </c>
      <c r="D3831">
        <v>5396.5343999999996</v>
      </c>
      <c r="E3831">
        <v>1597</v>
      </c>
      <c r="F3831">
        <f>'NL-DE'!C3831</f>
        <v>52160.762999999999</v>
      </c>
      <c r="G3831">
        <v>1578.0329999999999</v>
      </c>
    </row>
    <row r="3832" spans="2:7" x14ac:dyDescent="0.35">
      <c r="B3832">
        <v>8243.366</v>
      </c>
      <c r="C3832">
        <v>250</v>
      </c>
      <c r="D3832">
        <v>5396.5343999999996</v>
      </c>
      <c r="E3832">
        <v>1597</v>
      </c>
      <c r="F3832">
        <f>'NL-DE'!C3832</f>
        <v>46096.762999999999</v>
      </c>
      <c r="G3832">
        <v>1057.713</v>
      </c>
    </row>
    <row r="3833" spans="2:7" x14ac:dyDescent="0.35">
      <c r="B3833">
        <v>8060.2803000000004</v>
      </c>
      <c r="C3833">
        <v>250</v>
      </c>
      <c r="D3833">
        <v>5396.5343999999996</v>
      </c>
      <c r="E3833">
        <v>1597</v>
      </c>
      <c r="F3833">
        <f>'NL-DE'!C3833</f>
        <v>41873.762999999999</v>
      </c>
      <c r="G3833">
        <v>734.13900000000001</v>
      </c>
    </row>
    <row r="3834" spans="2:7" x14ac:dyDescent="0.35">
      <c r="B3834">
        <v>7823.9825000000001</v>
      </c>
      <c r="C3834">
        <v>250</v>
      </c>
      <c r="D3834">
        <v>5396.5343999999996</v>
      </c>
      <c r="E3834">
        <v>1597</v>
      </c>
      <c r="F3834">
        <f>'NL-DE'!C3834</f>
        <v>39525.758900000001</v>
      </c>
      <c r="G3834">
        <v>1294.296</v>
      </c>
    </row>
    <row r="3835" spans="2:7" x14ac:dyDescent="0.35">
      <c r="B3835">
        <v>7954.7579999999998</v>
      </c>
      <c r="C3835">
        <v>250</v>
      </c>
      <c r="D3835">
        <v>5396.5343999999996</v>
      </c>
      <c r="E3835">
        <v>1597</v>
      </c>
      <c r="F3835">
        <f>'NL-DE'!C3835</f>
        <v>38214.4274</v>
      </c>
      <c r="G3835">
        <v>1116.249</v>
      </c>
    </row>
    <row r="3836" spans="2:7" x14ac:dyDescent="0.35">
      <c r="B3836">
        <v>8553.6196</v>
      </c>
      <c r="C3836">
        <v>250</v>
      </c>
      <c r="D3836">
        <v>4877.232</v>
      </c>
      <c r="E3836">
        <v>1597</v>
      </c>
      <c r="F3836">
        <f>'NL-DE'!C3836</f>
        <v>38933.403299999998</v>
      </c>
      <c r="G3836">
        <v>1479.6599999999901</v>
      </c>
    </row>
    <row r="3837" spans="2:7" x14ac:dyDescent="0.35">
      <c r="B3837">
        <v>9017.1962000000003</v>
      </c>
      <c r="C3837">
        <v>250</v>
      </c>
      <c r="D3837">
        <v>4877.232</v>
      </c>
      <c r="E3837">
        <v>1597</v>
      </c>
      <c r="F3837">
        <f>'NL-DE'!C3837</f>
        <v>40262.741199999997</v>
      </c>
      <c r="G3837">
        <v>4014.5940000000001</v>
      </c>
    </row>
    <row r="3838" spans="2:7" x14ac:dyDescent="0.35">
      <c r="B3838">
        <v>8989.2373000000007</v>
      </c>
      <c r="C3838">
        <v>250</v>
      </c>
      <c r="D3838">
        <v>4877.232</v>
      </c>
      <c r="E3838">
        <v>1597</v>
      </c>
      <c r="F3838">
        <f>'NL-DE'!C3838</f>
        <v>44759.076799999901</v>
      </c>
      <c r="G3838">
        <v>2596.7220000000002</v>
      </c>
    </row>
    <row r="3839" spans="2:7" x14ac:dyDescent="0.35">
      <c r="B3839">
        <v>8766.4679999999898</v>
      </c>
      <c r="C3839">
        <v>250</v>
      </c>
      <c r="D3839">
        <v>4877.232</v>
      </c>
      <c r="E3839">
        <v>1597</v>
      </c>
      <c r="F3839">
        <f>'NL-DE'!C3839</f>
        <v>54976.076799999901</v>
      </c>
      <c r="G3839">
        <v>199.185</v>
      </c>
    </row>
    <row r="3840" spans="2:7" x14ac:dyDescent="0.35">
      <c r="B3840">
        <v>8258.6983</v>
      </c>
      <c r="C3840">
        <v>244.52500000000001</v>
      </c>
      <c r="D3840">
        <v>5588.3487999999998</v>
      </c>
      <c r="E3840">
        <v>1597</v>
      </c>
      <c r="F3840">
        <f>'NL-DE'!C3840</f>
        <v>60979.434999999998</v>
      </c>
      <c r="G3840">
        <v>485.36099999999999</v>
      </c>
    </row>
    <row r="3841" spans="2:7" x14ac:dyDescent="0.35">
      <c r="B3841">
        <v>6359.2968999999903</v>
      </c>
      <c r="C3841">
        <v>150.04999999999899</v>
      </c>
      <c r="D3841">
        <v>5588.3487999999998</v>
      </c>
      <c r="E3841">
        <v>1597</v>
      </c>
      <c r="F3841">
        <f>'NL-DE'!C3841</f>
        <v>64684.91</v>
      </c>
      <c r="G3841">
        <v>423.57299999999998</v>
      </c>
    </row>
    <row r="3842" spans="2:7" x14ac:dyDescent="0.35">
      <c r="B3842">
        <v>5048.8361999999997</v>
      </c>
      <c r="C3842">
        <v>83.249999999999901</v>
      </c>
      <c r="D3842">
        <v>5380.7448000000004</v>
      </c>
      <c r="E3842">
        <v>1597</v>
      </c>
      <c r="F3842">
        <f>'NL-DE'!C3842</f>
        <v>66665.975399999996</v>
      </c>
      <c r="G3842">
        <v>481.29599999999999</v>
      </c>
    </row>
    <row r="3843" spans="2:7" x14ac:dyDescent="0.35">
      <c r="B3843">
        <v>4681.7628999999997</v>
      </c>
      <c r="C3843">
        <v>83.249999999999901</v>
      </c>
      <c r="D3843">
        <v>5380.7448000000004</v>
      </c>
      <c r="E3843">
        <v>1597</v>
      </c>
      <c r="F3843">
        <f>'NL-DE'!C3843</f>
        <v>68555.649399999995</v>
      </c>
      <c r="G3843">
        <v>617.88</v>
      </c>
    </row>
    <row r="3844" spans="2:7" x14ac:dyDescent="0.35">
      <c r="B3844">
        <v>4550.9874</v>
      </c>
      <c r="C3844">
        <v>83.249999999999901</v>
      </c>
      <c r="D3844">
        <v>5380.7448000000004</v>
      </c>
      <c r="E3844">
        <v>1597</v>
      </c>
      <c r="F3844">
        <f>'NL-DE'!C3844</f>
        <v>70326.649399999995</v>
      </c>
      <c r="G3844">
        <v>619.50599999999997</v>
      </c>
    </row>
    <row r="3845" spans="2:7" x14ac:dyDescent="0.35">
      <c r="B3845">
        <v>4498.6772000000001</v>
      </c>
      <c r="C3845">
        <v>83.249999999999901</v>
      </c>
      <c r="D3845">
        <v>5380.7448000000004</v>
      </c>
      <c r="E3845">
        <v>1597</v>
      </c>
      <c r="F3845">
        <f>'NL-DE'!C3845</f>
        <v>69565.649399999995</v>
      </c>
      <c r="G3845">
        <v>465.84899999999999</v>
      </c>
    </row>
    <row r="3846" spans="2:7" x14ac:dyDescent="0.35">
      <c r="B3846">
        <v>4911.7474000000002</v>
      </c>
      <c r="C3846">
        <v>105.7</v>
      </c>
      <c r="D3846">
        <v>5380.7448000000004</v>
      </c>
      <c r="E3846">
        <v>1597</v>
      </c>
      <c r="F3846">
        <f>'NL-DE'!C3846</f>
        <v>67680.199399999998</v>
      </c>
      <c r="G3846">
        <v>525.19799999999998</v>
      </c>
    </row>
    <row r="3847" spans="2:7" x14ac:dyDescent="0.35">
      <c r="B3847">
        <v>5546.6849999999904</v>
      </c>
      <c r="C3847">
        <v>150.04999999999899</v>
      </c>
      <c r="D3847">
        <v>5380.7448000000004</v>
      </c>
      <c r="E3847">
        <v>1597</v>
      </c>
      <c r="F3847">
        <f>'NL-DE'!C3847</f>
        <v>65359.849399999999</v>
      </c>
      <c r="G3847">
        <v>510.563999999999</v>
      </c>
    </row>
    <row r="3848" spans="2:7" x14ac:dyDescent="0.35">
      <c r="B3848">
        <v>7171.0069000000003</v>
      </c>
      <c r="C3848">
        <v>247.25</v>
      </c>
      <c r="D3848">
        <v>5848</v>
      </c>
      <c r="E3848">
        <v>1597</v>
      </c>
      <c r="F3848">
        <f>'NL-DE'!C3848</f>
        <v>62937.394200000002</v>
      </c>
      <c r="G3848">
        <v>4196.7060000000001</v>
      </c>
    </row>
    <row r="3849" spans="2:7" x14ac:dyDescent="0.35">
      <c r="B3849">
        <v>7709.4412000000002</v>
      </c>
      <c r="C3849">
        <v>250</v>
      </c>
      <c r="D3849">
        <v>5848</v>
      </c>
      <c r="E3849">
        <v>1597</v>
      </c>
      <c r="F3849">
        <f>'NL-DE'!C3849</f>
        <v>61528.644200000002</v>
      </c>
      <c r="G3849">
        <v>559.34400000000005</v>
      </c>
    </row>
    <row r="3850" spans="2:7" x14ac:dyDescent="0.35">
      <c r="B3850">
        <v>7798.7293</v>
      </c>
      <c r="C3850">
        <v>250</v>
      </c>
      <c r="D3850">
        <v>5848</v>
      </c>
      <c r="E3850">
        <v>1597</v>
      </c>
      <c r="F3850">
        <f>'NL-DE'!C3850</f>
        <v>60934.644200000002</v>
      </c>
      <c r="G3850">
        <v>7739.76</v>
      </c>
    </row>
    <row r="3851" spans="2:7" x14ac:dyDescent="0.35">
      <c r="B3851">
        <v>7860.0585000000001</v>
      </c>
      <c r="C3851">
        <v>250</v>
      </c>
      <c r="D3851">
        <v>5848</v>
      </c>
      <c r="E3851">
        <v>1597</v>
      </c>
      <c r="F3851">
        <f>'NL-DE'!C3851</f>
        <v>59938.644200000002</v>
      </c>
      <c r="G3851">
        <v>2792.6550000000002</v>
      </c>
    </row>
    <row r="3852" spans="2:7" x14ac:dyDescent="0.35">
      <c r="B3852">
        <v>7943.9351999999999</v>
      </c>
      <c r="C3852">
        <v>250</v>
      </c>
      <c r="D3852">
        <v>5848</v>
      </c>
      <c r="E3852">
        <v>1597</v>
      </c>
      <c r="F3852">
        <f>'NL-DE'!C3852</f>
        <v>58543.644200000002</v>
      </c>
      <c r="G3852">
        <v>1064.2169999999901</v>
      </c>
    </row>
    <row r="3853" spans="2:7" x14ac:dyDescent="0.35">
      <c r="B3853">
        <v>7915.9763000000003</v>
      </c>
      <c r="C3853">
        <v>250</v>
      </c>
      <c r="D3853">
        <v>5848</v>
      </c>
      <c r="E3853">
        <v>1597</v>
      </c>
      <c r="F3853">
        <f>'NL-DE'!C3853</f>
        <v>57696.644200000002</v>
      </c>
      <c r="G3853">
        <v>1993.4760000000001</v>
      </c>
    </row>
    <row r="3854" spans="2:7" x14ac:dyDescent="0.35">
      <c r="B3854">
        <v>7991.7358999999997</v>
      </c>
      <c r="C3854">
        <v>250</v>
      </c>
      <c r="D3854">
        <v>5848</v>
      </c>
      <c r="E3854">
        <v>1597</v>
      </c>
      <c r="F3854">
        <f>'NL-DE'!C3854</f>
        <v>53865.644200000002</v>
      </c>
      <c r="G3854">
        <v>107.316</v>
      </c>
    </row>
    <row r="3855" spans="2:7" x14ac:dyDescent="0.35">
      <c r="B3855">
        <v>8013.3814999999904</v>
      </c>
      <c r="C3855">
        <v>250</v>
      </c>
      <c r="D3855">
        <v>5848</v>
      </c>
      <c r="E3855">
        <v>1597</v>
      </c>
      <c r="F3855">
        <f>'NL-DE'!C3855</f>
        <v>48886.644200000002</v>
      </c>
      <c r="G3855">
        <v>1591.0409999999999</v>
      </c>
    </row>
    <row r="3856" spans="2:7" x14ac:dyDescent="0.35">
      <c r="B3856">
        <v>8246.0717000000004</v>
      </c>
      <c r="C3856">
        <v>250</v>
      </c>
      <c r="D3856">
        <v>5848</v>
      </c>
      <c r="E3856">
        <v>1597</v>
      </c>
      <c r="F3856">
        <f>'NL-DE'!C3856</f>
        <v>43136.644200000002</v>
      </c>
      <c r="G3856">
        <v>1086.1679999999999</v>
      </c>
    </row>
    <row r="3857" spans="2:7" x14ac:dyDescent="0.35">
      <c r="B3857">
        <v>8060.2803000000004</v>
      </c>
      <c r="C3857">
        <v>250</v>
      </c>
      <c r="D3857">
        <v>5848</v>
      </c>
      <c r="E3857">
        <v>1597</v>
      </c>
      <c r="F3857">
        <f>'NL-DE'!C3857</f>
        <v>41242.644200000002</v>
      </c>
      <c r="G3857">
        <v>762.59399999999903</v>
      </c>
    </row>
    <row r="3858" spans="2:7" x14ac:dyDescent="0.35">
      <c r="B3858">
        <v>7820.3748999999998</v>
      </c>
      <c r="C3858">
        <v>250</v>
      </c>
      <c r="D3858">
        <v>5848</v>
      </c>
      <c r="E3858">
        <v>1597</v>
      </c>
      <c r="F3858">
        <f>'NL-DE'!C3858</f>
        <v>38508.644200000002</v>
      </c>
      <c r="G3858">
        <v>1323.5640000000001</v>
      </c>
    </row>
    <row r="3859" spans="2:7" x14ac:dyDescent="0.35">
      <c r="B3859">
        <v>7951.1504000000004</v>
      </c>
      <c r="C3859">
        <v>250</v>
      </c>
      <c r="D3859">
        <v>5848</v>
      </c>
      <c r="E3859">
        <v>1597</v>
      </c>
      <c r="F3859">
        <f>'NL-DE'!C3859</f>
        <v>36854.644200000002</v>
      </c>
      <c r="G3859">
        <v>1130.07</v>
      </c>
    </row>
    <row r="3860" spans="2:7" x14ac:dyDescent="0.35">
      <c r="B3860">
        <v>8552.7176999999992</v>
      </c>
      <c r="C3860">
        <v>250</v>
      </c>
      <c r="D3860">
        <v>5380.7448000000004</v>
      </c>
      <c r="E3860">
        <v>1597</v>
      </c>
      <c r="F3860">
        <f>'NL-DE'!C3860</f>
        <v>36861.899400000002</v>
      </c>
      <c r="G3860">
        <v>1479.6599999999901</v>
      </c>
    </row>
    <row r="3861" spans="2:7" x14ac:dyDescent="0.35">
      <c r="B3861">
        <v>9011.7847999999994</v>
      </c>
      <c r="C3861">
        <v>250</v>
      </c>
      <c r="D3861">
        <v>5380.7448000000004</v>
      </c>
      <c r="E3861">
        <v>1597</v>
      </c>
      <c r="F3861">
        <f>'NL-DE'!C3861</f>
        <v>36855.899400000002</v>
      </c>
      <c r="G3861">
        <v>4027.6019999999999</v>
      </c>
    </row>
    <row r="3862" spans="2:7" x14ac:dyDescent="0.35">
      <c r="B3862">
        <v>8985.6296999999995</v>
      </c>
      <c r="C3862">
        <v>250</v>
      </c>
      <c r="D3862">
        <v>5380.7448000000004</v>
      </c>
      <c r="E3862">
        <v>1597</v>
      </c>
      <c r="F3862">
        <f>'NL-DE'!C3862</f>
        <v>37885.899400000002</v>
      </c>
      <c r="G3862">
        <v>2623.5509999999999</v>
      </c>
    </row>
    <row r="3863" spans="2:7" x14ac:dyDescent="0.35">
      <c r="B3863">
        <v>8766.4679999999898</v>
      </c>
      <c r="C3863">
        <v>250</v>
      </c>
      <c r="D3863">
        <v>5380.7448000000004</v>
      </c>
      <c r="E3863">
        <v>1597</v>
      </c>
      <c r="F3863">
        <f>'NL-DE'!C3863</f>
        <v>40266.899400000002</v>
      </c>
      <c r="G3863">
        <v>241.46100000000001</v>
      </c>
    </row>
    <row r="3864" spans="2:7" x14ac:dyDescent="0.35">
      <c r="B3864">
        <v>8258.6983</v>
      </c>
      <c r="C3864">
        <v>244.52500000000001</v>
      </c>
      <c r="D3864">
        <v>5380.7448000000004</v>
      </c>
      <c r="E3864">
        <v>1597</v>
      </c>
      <c r="F3864">
        <f>'NL-DE'!C3864</f>
        <v>43410.374400000001</v>
      </c>
      <c r="G3864">
        <v>557.71799999999996</v>
      </c>
    </row>
    <row r="3865" spans="2:7" x14ac:dyDescent="0.35">
      <c r="B3865">
        <v>6359.2968999999903</v>
      </c>
      <c r="C3865">
        <v>150.04999999999899</v>
      </c>
      <c r="D3865">
        <v>5380.7448000000004</v>
      </c>
      <c r="E3865">
        <v>1597</v>
      </c>
      <c r="F3865">
        <f>'NL-DE'!C3865</f>
        <v>48382.849399999999</v>
      </c>
      <c r="G3865">
        <v>512.19000000000005</v>
      </c>
    </row>
    <row r="3866" spans="2:7" x14ac:dyDescent="0.35">
      <c r="B3866">
        <v>5048.8361999999997</v>
      </c>
      <c r="C3866">
        <v>83.249999999999901</v>
      </c>
      <c r="D3866">
        <v>5069.6311999999998</v>
      </c>
      <c r="E3866">
        <v>1597</v>
      </c>
      <c r="F3866">
        <f>'NL-DE'!C3866</f>
        <v>53077.755100000002</v>
      </c>
      <c r="G3866">
        <v>481.29599999999999</v>
      </c>
    </row>
    <row r="3867" spans="2:7" x14ac:dyDescent="0.35">
      <c r="B3867">
        <v>4681.7628999999997</v>
      </c>
      <c r="C3867">
        <v>83.249999999999901</v>
      </c>
      <c r="D3867">
        <v>5069.6311999999998</v>
      </c>
      <c r="E3867">
        <v>1597</v>
      </c>
      <c r="F3867">
        <f>'NL-DE'!C3867</f>
        <v>55077.755100000002</v>
      </c>
      <c r="G3867">
        <v>617.88</v>
      </c>
    </row>
    <row r="3868" spans="2:7" x14ac:dyDescent="0.35">
      <c r="B3868">
        <v>4550.9874</v>
      </c>
      <c r="C3868">
        <v>83.249999999999901</v>
      </c>
      <c r="D3868">
        <v>5069.6311999999998</v>
      </c>
      <c r="E3868">
        <v>1597</v>
      </c>
      <c r="F3868">
        <f>'NL-DE'!C3868</f>
        <v>56478.755100000002</v>
      </c>
      <c r="G3868">
        <v>619.50599999999997</v>
      </c>
    </row>
    <row r="3869" spans="2:7" x14ac:dyDescent="0.35">
      <c r="B3869">
        <v>4498.6772000000001</v>
      </c>
      <c r="C3869">
        <v>83.249999999999901</v>
      </c>
      <c r="D3869">
        <v>5069.6311999999998</v>
      </c>
      <c r="E3869">
        <v>1597</v>
      </c>
      <c r="F3869">
        <f>'NL-DE'!C3869</f>
        <v>55172.755100000002</v>
      </c>
      <c r="G3869">
        <v>465.84899999999999</v>
      </c>
    </row>
    <row r="3870" spans="2:7" x14ac:dyDescent="0.35">
      <c r="B3870">
        <v>4911.7474000000002</v>
      </c>
      <c r="C3870">
        <v>105.7</v>
      </c>
      <c r="D3870">
        <v>5069.6311999999998</v>
      </c>
      <c r="E3870">
        <v>1597</v>
      </c>
      <c r="F3870">
        <f>'NL-DE'!C3870</f>
        <v>52792.305099999998</v>
      </c>
      <c r="G3870">
        <v>525.19799999999998</v>
      </c>
    </row>
    <row r="3871" spans="2:7" x14ac:dyDescent="0.35">
      <c r="B3871">
        <v>5546.6849999999904</v>
      </c>
      <c r="C3871">
        <v>150.04999999999899</v>
      </c>
      <c r="D3871">
        <v>5069.6311999999998</v>
      </c>
      <c r="E3871">
        <v>1597</v>
      </c>
      <c r="F3871">
        <f>'NL-DE'!C3871</f>
        <v>50447.955099999999</v>
      </c>
      <c r="G3871">
        <v>510.563999999999</v>
      </c>
    </row>
    <row r="3872" spans="2:7" x14ac:dyDescent="0.35">
      <c r="B3872">
        <v>7169.2030999999997</v>
      </c>
      <c r="C3872">
        <v>247.25</v>
      </c>
      <c r="D3872">
        <v>5458.5231999999996</v>
      </c>
      <c r="E3872">
        <v>1597</v>
      </c>
      <c r="F3872">
        <f>'NL-DE'!C3872</f>
        <v>48700.863100000002</v>
      </c>
      <c r="G3872">
        <v>4196.7060000000001</v>
      </c>
    </row>
    <row r="3873" spans="2:7" x14ac:dyDescent="0.35">
      <c r="B3873">
        <v>7707.6373999999996</v>
      </c>
      <c r="C3873">
        <v>250</v>
      </c>
      <c r="D3873">
        <v>5458.5231999999996</v>
      </c>
      <c r="E3873">
        <v>1597</v>
      </c>
      <c r="F3873">
        <f>'NL-DE'!C3873</f>
        <v>47749.113100000002</v>
      </c>
      <c r="G3873">
        <v>559.34400000000005</v>
      </c>
    </row>
    <row r="3874" spans="2:7" x14ac:dyDescent="0.35">
      <c r="B3874">
        <v>7787.9065000000001</v>
      </c>
      <c r="C3874">
        <v>250</v>
      </c>
      <c r="D3874">
        <v>5458.5231999999996</v>
      </c>
      <c r="E3874">
        <v>1597</v>
      </c>
      <c r="F3874">
        <f>'NL-DE'!C3874</f>
        <v>48477.113100000002</v>
      </c>
      <c r="G3874">
        <v>7739.76</v>
      </c>
    </row>
    <row r="3875" spans="2:7" x14ac:dyDescent="0.35">
      <c r="B3875">
        <v>7850.13759999999</v>
      </c>
      <c r="C3875">
        <v>250</v>
      </c>
      <c r="D3875">
        <v>5458.5231999999996</v>
      </c>
      <c r="E3875">
        <v>1597</v>
      </c>
      <c r="F3875">
        <f>'NL-DE'!C3875</f>
        <v>49501.113100000002</v>
      </c>
      <c r="G3875">
        <v>2792.6550000000002</v>
      </c>
    </row>
    <row r="3876" spans="2:7" x14ac:dyDescent="0.35">
      <c r="B3876">
        <v>7942.1314000000002</v>
      </c>
      <c r="C3876">
        <v>250</v>
      </c>
      <c r="D3876">
        <v>5458.5231999999996</v>
      </c>
      <c r="E3876">
        <v>1597</v>
      </c>
      <c r="F3876">
        <f>'NL-DE'!C3876</f>
        <v>49520.113100000002</v>
      </c>
      <c r="G3876">
        <v>1064.2169999999901</v>
      </c>
    </row>
    <row r="3877" spans="2:7" x14ac:dyDescent="0.35">
      <c r="B3877">
        <v>7917.7800999999999</v>
      </c>
      <c r="C3877">
        <v>250</v>
      </c>
      <c r="D3877">
        <v>5458.5231999999996</v>
      </c>
      <c r="E3877">
        <v>1597</v>
      </c>
      <c r="F3877">
        <f>'NL-DE'!C3877</f>
        <v>49340.113100000002</v>
      </c>
      <c r="G3877">
        <v>1993.4760000000001</v>
      </c>
    </row>
    <row r="3878" spans="2:7" x14ac:dyDescent="0.35">
      <c r="B3878">
        <v>7992.6377999999904</v>
      </c>
      <c r="C3878">
        <v>250</v>
      </c>
      <c r="D3878">
        <v>5458.5231999999996</v>
      </c>
      <c r="E3878">
        <v>1597</v>
      </c>
      <c r="F3878">
        <f>'NL-DE'!C3878</f>
        <v>46867.113100000002</v>
      </c>
      <c r="G3878">
        <v>107.316</v>
      </c>
    </row>
    <row r="3879" spans="2:7" x14ac:dyDescent="0.35">
      <c r="B3879">
        <v>8012.4795999999997</v>
      </c>
      <c r="C3879">
        <v>250</v>
      </c>
      <c r="D3879">
        <v>5458.5231999999996</v>
      </c>
      <c r="E3879">
        <v>1597</v>
      </c>
      <c r="F3879">
        <f>'NL-DE'!C3879</f>
        <v>43584.113100000002</v>
      </c>
      <c r="G3879">
        <v>1591.0409999999999</v>
      </c>
    </row>
    <row r="3880" spans="2:7" x14ac:dyDescent="0.35">
      <c r="B3880">
        <v>8247.8755000000001</v>
      </c>
      <c r="C3880">
        <v>250</v>
      </c>
      <c r="D3880">
        <v>5458.5231999999996</v>
      </c>
      <c r="E3880">
        <v>1597</v>
      </c>
      <c r="F3880">
        <f>'NL-DE'!C3880</f>
        <v>39712.113100000002</v>
      </c>
      <c r="G3880">
        <v>1086.1679999999999</v>
      </c>
    </row>
    <row r="3881" spans="2:7" x14ac:dyDescent="0.35">
      <c r="B3881">
        <v>8061.1822000000002</v>
      </c>
      <c r="C3881">
        <v>250</v>
      </c>
      <c r="D3881">
        <v>5458.5231999999996</v>
      </c>
      <c r="E3881">
        <v>1597</v>
      </c>
      <c r="F3881">
        <f>'NL-DE'!C3881</f>
        <v>36297.113100000002</v>
      </c>
      <c r="G3881">
        <v>762.59399999999903</v>
      </c>
    </row>
    <row r="3882" spans="2:7" x14ac:dyDescent="0.35">
      <c r="B3882">
        <v>7821.2767999999996</v>
      </c>
      <c r="C3882">
        <v>250</v>
      </c>
      <c r="D3882">
        <v>5458.5231999999996</v>
      </c>
      <c r="E3882">
        <v>1597</v>
      </c>
      <c r="F3882">
        <f>'NL-DE'!C3882</f>
        <v>34024.113100000002</v>
      </c>
      <c r="G3882">
        <v>1323.5640000000001</v>
      </c>
    </row>
    <row r="3883" spans="2:7" x14ac:dyDescent="0.35">
      <c r="B3883">
        <v>7952.9542000000001</v>
      </c>
      <c r="C3883">
        <v>250</v>
      </c>
      <c r="D3883">
        <v>5458.5231999999996</v>
      </c>
      <c r="E3883">
        <v>1597</v>
      </c>
      <c r="F3883">
        <f>'NL-DE'!C3883</f>
        <v>32596.113099999999</v>
      </c>
      <c r="G3883">
        <v>1130.07</v>
      </c>
    </row>
    <row r="3884" spans="2:7" x14ac:dyDescent="0.35">
      <c r="B3884">
        <v>8559.9328999999998</v>
      </c>
      <c r="C3884">
        <v>250</v>
      </c>
      <c r="D3884">
        <v>5069.6311999999998</v>
      </c>
      <c r="E3884">
        <v>1597</v>
      </c>
      <c r="F3884">
        <f>'NL-DE'!C3884</f>
        <v>32342.005099999998</v>
      </c>
      <c r="G3884">
        <v>1479.6599999999901</v>
      </c>
    </row>
    <row r="3885" spans="2:7" x14ac:dyDescent="0.35">
      <c r="B3885">
        <v>9019</v>
      </c>
      <c r="C3885">
        <v>250</v>
      </c>
      <c r="D3885">
        <v>5069.6311999999998</v>
      </c>
      <c r="E3885">
        <v>1597</v>
      </c>
      <c r="F3885">
        <f>'NL-DE'!C3885</f>
        <v>32173.005099999998</v>
      </c>
      <c r="G3885">
        <v>4027.6019999999999</v>
      </c>
    </row>
    <row r="3886" spans="2:7" x14ac:dyDescent="0.35">
      <c r="B3886">
        <v>8990.1391999999996</v>
      </c>
      <c r="C3886">
        <v>250</v>
      </c>
      <c r="D3886">
        <v>5069.6311999999998</v>
      </c>
      <c r="E3886">
        <v>1597</v>
      </c>
      <c r="F3886">
        <f>'NL-DE'!C3886</f>
        <v>32862.005100000002</v>
      </c>
      <c r="G3886">
        <v>2623.5509999999999</v>
      </c>
    </row>
    <row r="3887" spans="2:7" x14ac:dyDescent="0.35">
      <c r="B3887">
        <v>8766.4679999999898</v>
      </c>
      <c r="C3887">
        <v>250</v>
      </c>
      <c r="D3887">
        <v>5069.6311999999998</v>
      </c>
      <c r="E3887">
        <v>1597</v>
      </c>
      <c r="F3887">
        <f>'NL-DE'!C3887</f>
        <v>33464.005100000002</v>
      </c>
      <c r="G3887">
        <v>241.46100000000001</v>
      </c>
    </row>
    <row r="3888" spans="2:7" x14ac:dyDescent="0.35">
      <c r="B3888">
        <v>8258.6983</v>
      </c>
      <c r="C3888">
        <v>244.52500000000001</v>
      </c>
      <c r="D3888">
        <v>5069.6311999999998</v>
      </c>
      <c r="E3888">
        <v>1597</v>
      </c>
      <c r="F3888">
        <f>'NL-DE'!C3888</f>
        <v>35478.480100000001</v>
      </c>
      <c r="G3888">
        <v>557.71799999999996</v>
      </c>
    </row>
    <row r="3889" spans="2:7" x14ac:dyDescent="0.35">
      <c r="B3889">
        <v>6359.2968999999903</v>
      </c>
      <c r="C3889">
        <v>150.04999999999899</v>
      </c>
      <c r="D3889">
        <v>5069.6311999999998</v>
      </c>
      <c r="E3889">
        <v>1597</v>
      </c>
      <c r="F3889">
        <f>'NL-DE'!C3889</f>
        <v>39671.955099999999</v>
      </c>
      <c r="G3889">
        <v>512.19000000000005</v>
      </c>
    </row>
    <row r="3890" spans="2:7" x14ac:dyDescent="0.35">
      <c r="B3890">
        <v>5048.8361999999997</v>
      </c>
      <c r="C3890">
        <v>83.249999999999901</v>
      </c>
      <c r="D3890">
        <v>5588.3487999999998</v>
      </c>
      <c r="E3890">
        <v>1597</v>
      </c>
      <c r="F3890">
        <f>'NL-DE'!C3890</f>
        <v>43047.0507</v>
      </c>
      <c r="G3890">
        <v>613.81499999999903</v>
      </c>
    </row>
    <row r="3891" spans="2:7" x14ac:dyDescent="0.35">
      <c r="B3891">
        <v>4681.7628999999997</v>
      </c>
      <c r="C3891">
        <v>83.249999999999901</v>
      </c>
      <c r="D3891">
        <v>5588.3487999999998</v>
      </c>
      <c r="E3891">
        <v>1597</v>
      </c>
      <c r="F3891">
        <f>'NL-DE'!C3891</f>
        <v>46181.0507</v>
      </c>
      <c r="G3891">
        <v>721.13099999999997</v>
      </c>
    </row>
    <row r="3892" spans="2:7" x14ac:dyDescent="0.35">
      <c r="B3892">
        <v>4550.9874</v>
      </c>
      <c r="C3892">
        <v>83.249999999999901</v>
      </c>
      <c r="D3892">
        <v>5588.3487999999998</v>
      </c>
      <c r="E3892">
        <v>1597</v>
      </c>
      <c r="F3892">
        <f>'NL-DE'!C3892</f>
        <v>48858.0507</v>
      </c>
      <c r="G3892">
        <v>722.75699999999995</v>
      </c>
    </row>
    <row r="3893" spans="2:7" x14ac:dyDescent="0.35">
      <c r="B3893">
        <v>4498.6772000000001</v>
      </c>
      <c r="C3893">
        <v>83.249999999999901</v>
      </c>
      <c r="D3893">
        <v>5588.3487999999998</v>
      </c>
      <c r="E3893">
        <v>1597</v>
      </c>
      <c r="F3893">
        <f>'NL-DE'!C3893</f>
        <v>48066.0507</v>
      </c>
      <c r="G3893">
        <v>599.99400000000003</v>
      </c>
    </row>
    <row r="3894" spans="2:7" x14ac:dyDescent="0.35">
      <c r="B3894">
        <v>4911.7474000000002</v>
      </c>
      <c r="C3894">
        <v>105.7</v>
      </c>
      <c r="D3894">
        <v>5588.3487999999998</v>
      </c>
      <c r="E3894">
        <v>1597</v>
      </c>
      <c r="F3894">
        <f>'NL-DE'!C3894</f>
        <v>45634.600699999901</v>
      </c>
      <c r="G3894">
        <v>660.15599999999995</v>
      </c>
    </row>
    <row r="3895" spans="2:7" x14ac:dyDescent="0.35">
      <c r="B3895">
        <v>5546.6849999999904</v>
      </c>
      <c r="C3895">
        <v>150.04999999999899</v>
      </c>
      <c r="D3895">
        <v>5588.3487999999998</v>
      </c>
      <c r="E3895">
        <v>1597</v>
      </c>
      <c r="F3895">
        <f>'NL-DE'!C3895</f>
        <v>43571.250699999997</v>
      </c>
      <c r="G3895">
        <v>629.26199999999994</v>
      </c>
    </row>
    <row r="3896" spans="2:7" x14ac:dyDescent="0.35">
      <c r="B3896">
        <v>7171.9088000000002</v>
      </c>
      <c r="C3896">
        <v>247.25</v>
      </c>
      <c r="D3896">
        <v>5396.5343999999996</v>
      </c>
      <c r="E3896">
        <v>1597</v>
      </c>
      <c r="F3896">
        <f>'NL-DE'!C3896</f>
        <v>43000.529499999997</v>
      </c>
      <c r="G3896">
        <v>2243.067</v>
      </c>
    </row>
    <row r="3897" spans="2:7" x14ac:dyDescent="0.35">
      <c r="B3897">
        <v>7716.6563999999998</v>
      </c>
      <c r="C3897">
        <v>250</v>
      </c>
      <c r="D3897">
        <v>5396.5343999999996</v>
      </c>
      <c r="E3897">
        <v>1597</v>
      </c>
      <c r="F3897">
        <f>'NL-DE'!C3897</f>
        <v>42755.441599999998</v>
      </c>
      <c r="G3897">
        <v>2434.9349999999999</v>
      </c>
    </row>
    <row r="3898" spans="2:7" x14ac:dyDescent="0.35">
      <c r="B3898">
        <v>7803.2388000000001</v>
      </c>
      <c r="C3898">
        <v>250</v>
      </c>
      <c r="D3898">
        <v>5396.5343999999996</v>
      </c>
      <c r="E3898">
        <v>1597</v>
      </c>
      <c r="F3898">
        <f>'NL-DE'!C3898</f>
        <v>44432.1037</v>
      </c>
      <c r="G3898">
        <v>1799.1689999999901</v>
      </c>
    </row>
    <row r="3899" spans="2:7" x14ac:dyDescent="0.35">
      <c r="B3899">
        <v>7863.6661000000004</v>
      </c>
      <c r="C3899">
        <v>250</v>
      </c>
      <c r="D3899">
        <v>5396.5343999999996</v>
      </c>
      <c r="E3899">
        <v>1597</v>
      </c>
      <c r="F3899">
        <f>'NL-DE'!C3899</f>
        <v>46134.1014</v>
      </c>
      <c r="G3899">
        <v>1533.318</v>
      </c>
    </row>
    <row r="3900" spans="2:7" x14ac:dyDescent="0.35">
      <c r="B3900">
        <v>7943.0333000000001</v>
      </c>
      <c r="C3900">
        <v>250</v>
      </c>
      <c r="D3900">
        <v>5396.5343999999996</v>
      </c>
      <c r="E3900">
        <v>1597</v>
      </c>
      <c r="F3900">
        <f>'NL-DE'!C3900</f>
        <v>47347.099600000001</v>
      </c>
      <c r="G3900">
        <v>2343.8789999999999</v>
      </c>
    </row>
    <row r="3901" spans="2:7" x14ac:dyDescent="0.35">
      <c r="B3901">
        <v>7911.4668000000001</v>
      </c>
      <c r="C3901">
        <v>250</v>
      </c>
      <c r="D3901">
        <v>5396.5343999999996</v>
      </c>
      <c r="E3901">
        <v>1597</v>
      </c>
      <c r="F3901">
        <f>'NL-DE'!C3901</f>
        <v>49420.099600000001</v>
      </c>
      <c r="G3901">
        <v>4183.6979999999903</v>
      </c>
    </row>
    <row r="3902" spans="2:7" x14ac:dyDescent="0.35">
      <c r="B3902">
        <v>7989.0302000000001</v>
      </c>
      <c r="C3902">
        <v>250</v>
      </c>
      <c r="D3902">
        <v>5396.5343999999996</v>
      </c>
      <c r="E3902">
        <v>1597</v>
      </c>
      <c r="F3902">
        <f>'NL-DE'!C3902</f>
        <v>47806.099600000001</v>
      </c>
      <c r="G3902">
        <v>2132.4989999999998</v>
      </c>
    </row>
    <row r="3903" spans="2:7" x14ac:dyDescent="0.35">
      <c r="B3903">
        <v>8009.7739000000001</v>
      </c>
      <c r="C3903">
        <v>250</v>
      </c>
      <c r="D3903">
        <v>5396.5343999999996</v>
      </c>
      <c r="E3903">
        <v>1597</v>
      </c>
      <c r="F3903">
        <f>'NL-DE'!C3903</f>
        <v>45392.1037</v>
      </c>
      <c r="G3903">
        <v>1125.192</v>
      </c>
    </row>
    <row r="3904" spans="2:7" x14ac:dyDescent="0.35">
      <c r="B3904">
        <v>8243.366</v>
      </c>
      <c r="C3904">
        <v>250</v>
      </c>
      <c r="D3904">
        <v>5396.5343999999996</v>
      </c>
      <c r="E3904">
        <v>1597</v>
      </c>
      <c r="F3904">
        <f>'NL-DE'!C3904</f>
        <v>40890.1037</v>
      </c>
      <c r="G3904">
        <v>554.46600000000001</v>
      </c>
    </row>
    <row r="3905" spans="2:7" x14ac:dyDescent="0.35">
      <c r="B3905">
        <v>8060.2803000000004</v>
      </c>
      <c r="C3905">
        <v>250</v>
      </c>
      <c r="D3905">
        <v>5396.5343999999996</v>
      </c>
      <c r="E3905">
        <v>1597</v>
      </c>
      <c r="F3905">
        <f>'NL-DE'!C3905</f>
        <v>37891.1037</v>
      </c>
      <c r="G3905">
        <v>2604.8519999999999</v>
      </c>
    </row>
    <row r="3906" spans="2:7" x14ac:dyDescent="0.35">
      <c r="B3906">
        <v>7823.9825000000001</v>
      </c>
      <c r="C3906">
        <v>250</v>
      </c>
      <c r="D3906">
        <v>5396.5343999999996</v>
      </c>
      <c r="E3906">
        <v>1597</v>
      </c>
      <c r="F3906">
        <f>'NL-DE'!C3906</f>
        <v>36094.099600000001</v>
      </c>
      <c r="G3906">
        <v>494.30399999999997</v>
      </c>
    </row>
    <row r="3907" spans="2:7" x14ac:dyDescent="0.35">
      <c r="B3907">
        <v>7954.7579999999998</v>
      </c>
      <c r="C3907">
        <v>250</v>
      </c>
      <c r="D3907">
        <v>5396.5343999999996</v>
      </c>
      <c r="E3907">
        <v>1597</v>
      </c>
      <c r="F3907">
        <f>'NL-DE'!C3907</f>
        <v>35258.1014</v>
      </c>
      <c r="G3907">
        <v>1439.8230000000001</v>
      </c>
    </row>
    <row r="3908" spans="2:7" x14ac:dyDescent="0.35">
      <c r="B3908">
        <v>8553.6196</v>
      </c>
      <c r="C3908">
        <v>250</v>
      </c>
      <c r="D3908">
        <v>4877.232</v>
      </c>
      <c r="E3908">
        <v>1597</v>
      </c>
      <c r="F3908">
        <f>'NL-DE'!C3908</f>
        <v>36031.743999999999</v>
      </c>
      <c r="G3908">
        <v>569.1</v>
      </c>
    </row>
    <row r="3909" spans="2:7" x14ac:dyDescent="0.35">
      <c r="B3909">
        <v>9017.1962000000003</v>
      </c>
      <c r="C3909">
        <v>250</v>
      </c>
      <c r="D3909">
        <v>4877.232</v>
      </c>
      <c r="E3909">
        <v>1597</v>
      </c>
      <c r="F3909">
        <f>'NL-DE'!C3909</f>
        <v>37785.081899999997</v>
      </c>
      <c r="G3909">
        <v>4286.1360000000004</v>
      </c>
    </row>
    <row r="3910" spans="2:7" x14ac:dyDescent="0.35">
      <c r="B3910">
        <v>8989.2373000000007</v>
      </c>
      <c r="C3910">
        <v>250</v>
      </c>
      <c r="D3910">
        <v>4877.232</v>
      </c>
      <c r="E3910">
        <v>1597</v>
      </c>
      <c r="F3910">
        <f>'NL-DE'!C3910</f>
        <v>43248.417499999901</v>
      </c>
      <c r="G3910">
        <v>739.01699999999903</v>
      </c>
    </row>
    <row r="3911" spans="2:7" x14ac:dyDescent="0.35">
      <c r="B3911">
        <v>8766.4679999999898</v>
      </c>
      <c r="C3911">
        <v>250</v>
      </c>
      <c r="D3911">
        <v>4877.232</v>
      </c>
      <c r="E3911">
        <v>1597</v>
      </c>
      <c r="F3911">
        <f>'NL-DE'!C3911</f>
        <v>55208.417499999901</v>
      </c>
      <c r="G3911">
        <v>270.72899999999998</v>
      </c>
    </row>
    <row r="3912" spans="2:7" x14ac:dyDescent="0.35">
      <c r="B3912">
        <v>8258.6983</v>
      </c>
      <c r="C3912">
        <v>244.52500000000001</v>
      </c>
      <c r="D3912">
        <v>5588.3487999999998</v>
      </c>
      <c r="E3912">
        <v>1597</v>
      </c>
      <c r="F3912">
        <f>'NL-DE'!C3912</f>
        <v>62126.775699999998</v>
      </c>
      <c r="G3912">
        <v>661.78200000000004</v>
      </c>
    </row>
    <row r="3913" spans="2:7" x14ac:dyDescent="0.35">
      <c r="B3913">
        <v>6359.2968999999903</v>
      </c>
      <c r="C3913">
        <v>150.04999999999899</v>
      </c>
      <c r="D3913">
        <v>5588.3487999999998</v>
      </c>
      <c r="E3913">
        <v>1597</v>
      </c>
      <c r="F3913">
        <f>'NL-DE'!C3913</f>
        <v>66018.250700000004</v>
      </c>
      <c r="G3913">
        <v>615.44100000000003</v>
      </c>
    </row>
    <row r="3914" spans="2:7" x14ac:dyDescent="0.35">
      <c r="B3914">
        <v>5048.8361999999997</v>
      </c>
      <c r="C3914">
        <v>83.249999999999901</v>
      </c>
      <c r="D3914">
        <v>5588.3487999999998</v>
      </c>
      <c r="E3914">
        <v>1597</v>
      </c>
      <c r="F3914">
        <f>'NL-DE'!C3914</f>
        <v>67714.050699999905</v>
      </c>
      <c r="G3914">
        <v>613.81499999999903</v>
      </c>
    </row>
    <row r="3915" spans="2:7" x14ac:dyDescent="0.35">
      <c r="B3915">
        <v>4681.7628999999997</v>
      </c>
      <c r="C3915">
        <v>83.249999999999901</v>
      </c>
      <c r="D3915">
        <v>5588.3487999999998</v>
      </c>
      <c r="E3915">
        <v>1597</v>
      </c>
      <c r="F3915">
        <f>'NL-DE'!C3915</f>
        <v>69969.050699999905</v>
      </c>
      <c r="G3915">
        <v>721.13099999999997</v>
      </c>
    </row>
    <row r="3916" spans="2:7" x14ac:dyDescent="0.35">
      <c r="B3916">
        <v>4550.9874</v>
      </c>
      <c r="C3916">
        <v>83.249999999999901</v>
      </c>
      <c r="D3916">
        <v>5588.3487999999998</v>
      </c>
      <c r="E3916">
        <v>1597</v>
      </c>
      <c r="F3916">
        <f>'NL-DE'!C3916</f>
        <v>72179.050699999905</v>
      </c>
      <c r="G3916">
        <v>722.75699999999995</v>
      </c>
    </row>
    <row r="3917" spans="2:7" x14ac:dyDescent="0.35">
      <c r="B3917">
        <v>4498.6772000000001</v>
      </c>
      <c r="C3917">
        <v>83.249999999999901</v>
      </c>
      <c r="D3917">
        <v>5588.3487999999998</v>
      </c>
      <c r="E3917">
        <v>1597</v>
      </c>
      <c r="F3917">
        <f>'NL-DE'!C3917</f>
        <v>71700.050699999905</v>
      </c>
      <c r="G3917">
        <v>599.99400000000003</v>
      </c>
    </row>
    <row r="3918" spans="2:7" x14ac:dyDescent="0.35">
      <c r="B3918">
        <v>4911.7474000000002</v>
      </c>
      <c r="C3918">
        <v>105.7</v>
      </c>
      <c r="D3918">
        <v>5588.3487999999998</v>
      </c>
      <c r="E3918">
        <v>1597</v>
      </c>
      <c r="F3918">
        <f>'NL-DE'!C3918</f>
        <v>70558.600699999995</v>
      </c>
      <c r="G3918">
        <v>660.15599999999995</v>
      </c>
    </row>
    <row r="3919" spans="2:7" x14ac:dyDescent="0.35">
      <c r="B3919">
        <v>5546.6849999999904</v>
      </c>
      <c r="C3919">
        <v>150.04999999999899</v>
      </c>
      <c r="D3919">
        <v>5588.3487999999998</v>
      </c>
      <c r="E3919">
        <v>1597</v>
      </c>
      <c r="F3919">
        <f>'NL-DE'!C3919</f>
        <v>68790.250700000004</v>
      </c>
      <c r="G3919">
        <v>629.26199999999994</v>
      </c>
    </row>
    <row r="3920" spans="2:7" x14ac:dyDescent="0.35">
      <c r="B3920">
        <v>7171.9088000000002</v>
      </c>
      <c r="C3920">
        <v>247.25</v>
      </c>
      <c r="D3920">
        <v>5396.5343999999996</v>
      </c>
      <c r="E3920">
        <v>1597</v>
      </c>
      <c r="F3920">
        <f>'NL-DE'!C3920</f>
        <v>67499.529500000004</v>
      </c>
      <c r="G3920">
        <v>4254.4290000000001</v>
      </c>
    </row>
    <row r="3921" spans="2:7" x14ac:dyDescent="0.35">
      <c r="B3921">
        <v>7716.6563999999998</v>
      </c>
      <c r="C3921">
        <v>250</v>
      </c>
      <c r="D3921">
        <v>5396.5343999999996</v>
      </c>
      <c r="E3921">
        <v>1597</v>
      </c>
      <c r="F3921">
        <f>'NL-DE'!C3921</f>
        <v>65195.441599999998</v>
      </c>
      <c r="G3921">
        <v>587.79899999999998</v>
      </c>
    </row>
    <row r="3922" spans="2:7" x14ac:dyDescent="0.35">
      <c r="B3922">
        <v>7803.2388000000001</v>
      </c>
      <c r="C3922">
        <v>250</v>
      </c>
      <c r="D3922">
        <v>5396.5343999999996</v>
      </c>
      <c r="E3922">
        <v>1597</v>
      </c>
      <c r="F3922">
        <f>'NL-DE'!C3922</f>
        <v>63937.1037</v>
      </c>
      <c r="G3922">
        <v>7768.2150000000001</v>
      </c>
    </row>
    <row r="3923" spans="2:7" x14ac:dyDescent="0.35">
      <c r="B3923">
        <v>7863.6661000000004</v>
      </c>
      <c r="C3923">
        <v>250</v>
      </c>
      <c r="D3923">
        <v>5396.5343999999996</v>
      </c>
      <c r="E3923">
        <v>1597</v>
      </c>
      <c r="F3923">
        <f>'NL-DE'!C3923</f>
        <v>63674.1014</v>
      </c>
      <c r="G3923">
        <v>2819.4839999999999</v>
      </c>
    </row>
    <row r="3924" spans="2:7" x14ac:dyDescent="0.35">
      <c r="B3924">
        <v>7943.0333000000001</v>
      </c>
      <c r="C3924">
        <v>250</v>
      </c>
      <c r="D3924">
        <v>5396.5343999999996</v>
      </c>
      <c r="E3924">
        <v>1597</v>
      </c>
      <c r="F3924">
        <f>'NL-DE'!C3924</f>
        <v>63252.099600000001</v>
      </c>
      <c r="G3924">
        <v>1091.046</v>
      </c>
    </row>
    <row r="3925" spans="2:7" x14ac:dyDescent="0.35">
      <c r="B3925">
        <v>7911.4668000000001</v>
      </c>
      <c r="C3925">
        <v>250</v>
      </c>
      <c r="D3925">
        <v>5396.5343999999996</v>
      </c>
      <c r="E3925">
        <v>1597</v>
      </c>
      <c r="F3925">
        <f>'NL-DE'!C3925</f>
        <v>63480.099600000001</v>
      </c>
      <c r="G3925">
        <v>2007.297</v>
      </c>
    </row>
    <row r="3926" spans="2:7" x14ac:dyDescent="0.35">
      <c r="B3926">
        <v>7989.0302000000001</v>
      </c>
      <c r="C3926">
        <v>250</v>
      </c>
      <c r="D3926">
        <v>5396.5343999999996</v>
      </c>
      <c r="E3926">
        <v>1597</v>
      </c>
      <c r="F3926">
        <f>'NL-DE'!C3926</f>
        <v>59559.099600000001</v>
      </c>
      <c r="G3926">
        <v>121.137</v>
      </c>
    </row>
    <row r="3927" spans="2:7" x14ac:dyDescent="0.35">
      <c r="B3927">
        <v>8009.7739000000001</v>
      </c>
      <c r="C3927">
        <v>250</v>
      </c>
      <c r="D3927">
        <v>5396.5343999999996</v>
      </c>
      <c r="E3927">
        <v>1597</v>
      </c>
      <c r="F3927">
        <f>'NL-DE'!C3927</f>
        <v>53454.1037</v>
      </c>
      <c r="G3927">
        <v>1620.309</v>
      </c>
    </row>
    <row r="3928" spans="2:7" x14ac:dyDescent="0.35">
      <c r="B3928">
        <v>8243.366</v>
      </c>
      <c r="C3928">
        <v>250</v>
      </c>
      <c r="D3928">
        <v>5396.5343999999996</v>
      </c>
      <c r="E3928">
        <v>1597</v>
      </c>
      <c r="F3928">
        <f>'NL-DE'!C3928</f>
        <v>47449.1037</v>
      </c>
      <c r="G3928">
        <v>1114.623</v>
      </c>
    </row>
    <row r="3929" spans="2:7" x14ac:dyDescent="0.35">
      <c r="B3929">
        <v>8060.2803000000004</v>
      </c>
      <c r="C3929">
        <v>250</v>
      </c>
      <c r="D3929">
        <v>5396.5343999999996</v>
      </c>
      <c r="E3929">
        <v>1597</v>
      </c>
      <c r="F3929">
        <f>'NL-DE'!C3929</f>
        <v>43535.1037</v>
      </c>
      <c r="G3929">
        <v>791.04899999999998</v>
      </c>
    </row>
    <row r="3930" spans="2:7" x14ac:dyDescent="0.35">
      <c r="B3930">
        <v>7823.9825000000001</v>
      </c>
      <c r="C3930">
        <v>250</v>
      </c>
      <c r="D3930">
        <v>5396.5343999999996</v>
      </c>
      <c r="E3930">
        <v>1597</v>
      </c>
      <c r="F3930">
        <f>'NL-DE'!C3930</f>
        <v>41782.099600000001</v>
      </c>
      <c r="G3930">
        <v>1352.019</v>
      </c>
    </row>
    <row r="3931" spans="2:7" x14ac:dyDescent="0.35">
      <c r="B3931">
        <v>7954.7579999999998</v>
      </c>
      <c r="C3931">
        <v>250</v>
      </c>
      <c r="D3931">
        <v>5396.5343999999996</v>
      </c>
      <c r="E3931">
        <v>1597</v>
      </c>
      <c r="F3931">
        <f>'NL-DE'!C3931</f>
        <v>40590.1014</v>
      </c>
      <c r="G3931">
        <v>1143.078</v>
      </c>
    </row>
    <row r="3932" spans="2:7" x14ac:dyDescent="0.35">
      <c r="B3932">
        <v>8553.6196</v>
      </c>
      <c r="C3932">
        <v>250</v>
      </c>
      <c r="D3932">
        <v>4877.232</v>
      </c>
      <c r="E3932">
        <v>1597</v>
      </c>
      <c r="F3932">
        <f>'NL-DE'!C3932</f>
        <v>41155.743999999999</v>
      </c>
      <c r="G3932">
        <v>1492.6679999999999</v>
      </c>
    </row>
    <row r="3933" spans="2:7" x14ac:dyDescent="0.35">
      <c r="B3933">
        <v>9017.1962000000003</v>
      </c>
      <c r="C3933">
        <v>250</v>
      </c>
      <c r="D3933">
        <v>4877.232</v>
      </c>
      <c r="E3933">
        <v>1597</v>
      </c>
      <c r="F3933">
        <f>'NL-DE'!C3933</f>
        <v>42555.081899999997</v>
      </c>
      <c r="G3933">
        <v>4055.2440000000001</v>
      </c>
    </row>
    <row r="3934" spans="2:7" x14ac:dyDescent="0.35">
      <c r="B3934">
        <v>8989.2373000000007</v>
      </c>
      <c r="C3934">
        <v>250</v>
      </c>
      <c r="D3934">
        <v>4877.232</v>
      </c>
      <c r="E3934">
        <v>1597</v>
      </c>
      <c r="F3934">
        <f>'NL-DE'!C3934</f>
        <v>47156.417499999901</v>
      </c>
      <c r="G3934">
        <v>2652.0059999999999</v>
      </c>
    </row>
    <row r="3935" spans="2:7" x14ac:dyDescent="0.35">
      <c r="B3935">
        <v>8766.4679999999898</v>
      </c>
      <c r="C3935">
        <v>250</v>
      </c>
      <c r="D3935">
        <v>4877.232</v>
      </c>
      <c r="E3935">
        <v>1597</v>
      </c>
      <c r="F3935">
        <f>'NL-DE'!C3935</f>
        <v>57580.417499999901</v>
      </c>
      <c r="G3935">
        <v>270.72899999999998</v>
      </c>
    </row>
    <row r="3936" spans="2:7" x14ac:dyDescent="0.35">
      <c r="B3936">
        <v>8258.6983</v>
      </c>
      <c r="C3936">
        <v>244.52500000000001</v>
      </c>
      <c r="D3936">
        <v>5588.3487999999998</v>
      </c>
      <c r="E3936">
        <v>1597</v>
      </c>
      <c r="F3936">
        <f>'NL-DE'!C3936</f>
        <v>63646.775699999998</v>
      </c>
      <c r="G3936">
        <v>661.78200000000004</v>
      </c>
    </row>
    <row r="3937" spans="2:7" x14ac:dyDescent="0.35">
      <c r="B3937">
        <v>6359.2968999999903</v>
      </c>
      <c r="C3937">
        <v>150.04999999999899</v>
      </c>
      <c r="D3937">
        <v>5588.3487999999998</v>
      </c>
      <c r="E3937">
        <v>1597</v>
      </c>
      <c r="F3937">
        <f>'NL-DE'!C3937</f>
        <v>66877.250700000004</v>
      </c>
      <c r="G3937">
        <v>615.44100000000003</v>
      </c>
    </row>
    <row r="3938" spans="2:7" x14ac:dyDescent="0.35">
      <c r="B3938">
        <v>5048.8361999999997</v>
      </c>
      <c r="C3938">
        <v>83.249999999999901</v>
      </c>
      <c r="D3938">
        <v>5588.3487999999998</v>
      </c>
      <c r="E3938">
        <v>1597</v>
      </c>
      <c r="F3938">
        <f>'NL-DE'!C3938</f>
        <v>68055.050699999905</v>
      </c>
      <c r="G3938">
        <v>818.69100000000003</v>
      </c>
    </row>
    <row r="3939" spans="2:7" x14ac:dyDescent="0.35">
      <c r="B3939">
        <v>4681.7628999999997</v>
      </c>
      <c r="C3939">
        <v>83.249999999999901</v>
      </c>
      <c r="D3939">
        <v>5588.3487999999998</v>
      </c>
      <c r="E3939">
        <v>1597</v>
      </c>
      <c r="F3939">
        <f>'NL-DE'!C3939</f>
        <v>69858.050699999905</v>
      </c>
      <c r="G3939">
        <v>1033.3229999999901</v>
      </c>
    </row>
    <row r="3940" spans="2:7" x14ac:dyDescent="0.35">
      <c r="B3940">
        <v>4550.9874</v>
      </c>
      <c r="C3940">
        <v>83.249999999999901</v>
      </c>
      <c r="D3940">
        <v>5588.3487999999998</v>
      </c>
      <c r="E3940">
        <v>1597</v>
      </c>
      <c r="F3940">
        <f>'NL-DE'!C3940</f>
        <v>71938.050699999905</v>
      </c>
      <c r="G3940">
        <v>987.79499999999996</v>
      </c>
    </row>
    <row r="3941" spans="2:7" x14ac:dyDescent="0.35">
      <c r="B3941">
        <v>4498.6772000000001</v>
      </c>
      <c r="C3941">
        <v>83.249999999999901</v>
      </c>
      <c r="D3941">
        <v>5588.3487999999998</v>
      </c>
      <c r="E3941">
        <v>1597</v>
      </c>
      <c r="F3941">
        <f>'NL-DE'!C3941</f>
        <v>71411.050699999905</v>
      </c>
      <c r="G3941">
        <v>882.10500000000002</v>
      </c>
    </row>
    <row r="3942" spans="2:7" x14ac:dyDescent="0.35">
      <c r="B3942">
        <v>4911.7474000000002</v>
      </c>
      <c r="C3942">
        <v>105.7</v>
      </c>
      <c r="D3942">
        <v>5588.3487999999998</v>
      </c>
      <c r="E3942">
        <v>1597</v>
      </c>
      <c r="F3942">
        <f>'NL-DE'!C3942</f>
        <v>70719.600699999995</v>
      </c>
      <c r="G3942">
        <v>926.00699999999995</v>
      </c>
    </row>
    <row r="3943" spans="2:7" x14ac:dyDescent="0.35">
      <c r="B3943">
        <v>5546.6849999999904</v>
      </c>
      <c r="C3943">
        <v>150.04999999999899</v>
      </c>
      <c r="D3943">
        <v>5588.3487999999998</v>
      </c>
      <c r="E3943">
        <v>1597</v>
      </c>
      <c r="F3943">
        <f>'NL-DE'!C3943</f>
        <v>69345.250700000004</v>
      </c>
      <c r="G3943">
        <v>847.95899999999995</v>
      </c>
    </row>
    <row r="3944" spans="2:7" x14ac:dyDescent="0.35">
      <c r="B3944">
        <v>7171.9088000000002</v>
      </c>
      <c r="C3944">
        <v>247.25</v>
      </c>
      <c r="D3944">
        <v>5396.5343999999996</v>
      </c>
      <c r="E3944">
        <v>1597</v>
      </c>
      <c r="F3944">
        <f>'NL-DE'!C3944</f>
        <v>67890.529500000004</v>
      </c>
      <c r="G3944">
        <v>2342.2530000000002</v>
      </c>
    </row>
    <row r="3945" spans="2:7" x14ac:dyDescent="0.35">
      <c r="B3945">
        <v>7716.6563999999998</v>
      </c>
      <c r="C3945">
        <v>250</v>
      </c>
      <c r="D3945">
        <v>5396.5343999999996</v>
      </c>
      <c r="E3945">
        <v>1597</v>
      </c>
      <c r="F3945">
        <f>'NL-DE'!C3945</f>
        <v>65369.441599999998</v>
      </c>
      <c r="G3945">
        <v>2504.04</v>
      </c>
    </row>
    <row r="3946" spans="2:7" x14ac:dyDescent="0.35">
      <c r="B3946">
        <v>7803.2388000000001</v>
      </c>
      <c r="C3946">
        <v>250</v>
      </c>
      <c r="D3946">
        <v>5396.5343999999996</v>
      </c>
      <c r="E3946">
        <v>1597</v>
      </c>
      <c r="F3946">
        <f>'NL-DE'!C3946</f>
        <v>64829.1037</v>
      </c>
      <c r="G3946">
        <v>1839.0060000000001</v>
      </c>
    </row>
    <row r="3947" spans="2:7" x14ac:dyDescent="0.35">
      <c r="B3947">
        <v>7863.6661000000004</v>
      </c>
      <c r="C3947">
        <v>250</v>
      </c>
      <c r="D3947">
        <v>5396.5343999999996</v>
      </c>
      <c r="E3947">
        <v>1597</v>
      </c>
      <c r="F3947">
        <f>'NL-DE'!C3947</f>
        <v>64509.1014</v>
      </c>
      <c r="G3947">
        <v>1573.155</v>
      </c>
    </row>
    <row r="3948" spans="2:7" x14ac:dyDescent="0.35">
      <c r="B3948">
        <v>7943.0333000000001</v>
      </c>
      <c r="C3948">
        <v>250</v>
      </c>
      <c r="D3948">
        <v>5396.5343999999996</v>
      </c>
      <c r="E3948">
        <v>1597</v>
      </c>
      <c r="F3948">
        <f>'NL-DE'!C3948</f>
        <v>63995.099600000001</v>
      </c>
      <c r="G3948">
        <v>2384.529</v>
      </c>
    </row>
    <row r="3949" spans="2:7" x14ac:dyDescent="0.35">
      <c r="B3949">
        <v>7911.4668000000001</v>
      </c>
      <c r="C3949">
        <v>250</v>
      </c>
      <c r="D3949">
        <v>5396.5343999999996</v>
      </c>
      <c r="E3949">
        <v>1597</v>
      </c>
      <c r="F3949">
        <f>'NL-DE'!C3949</f>
        <v>64193.099600000001</v>
      </c>
      <c r="G3949">
        <v>4224.348</v>
      </c>
    </row>
    <row r="3950" spans="2:7" x14ac:dyDescent="0.35">
      <c r="B3950">
        <v>7989.0302000000001</v>
      </c>
      <c r="C3950">
        <v>250</v>
      </c>
      <c r="D3950">
        <v>5396.5343999999996</v>
      </c>
      <c r="E3950">
        <v>1597</v>
      </c>
      <c r="F3950">
        <f>'NL-DE'!C3950</f>
        <v>60350.099600000001</v>
      </c>
      <c r="G3950">
        <v>2173.1489999999999</v>
      </c>
    </row>
    <row r="3951" spans="2:7" x14ac:dyDescent="0.35">
      <c r="B3951">
        <v>8009.7739000000001</v>
      </c>
      <c r="C3951">
        <v>250</v>
      </c>
      <c r="D3951">
        <v>5396.5343999999996</v>
      </c>
      <c r="E3951">
        <v>1597</v>
      </c>
      <c r="F3951">
        <f>'NL-DE'!C3951</f>
        <v>53893.1037</v>
      </c>
      <c r="G3951">
        <v>1195.923</v>
      </c>
    </row>
    <row r="3952" spans="2:7" x14ac:dyDescent="0.35">
      <c r="B3952">
        <v>8243.366</v>
      </c>
      <c r="C3952">
        <v>250</v>
      </c>
      <c r="D3952">
        <v>5396.5343999999996</v>
      </c>
      <c r="E3952">
        <v>1597</v>
      </c>
      <c r="F3952">
        <f>'NL-DE'!C3952</f>
        <v>47760.1037</v>
      </c>
      <c r="G3952">
        <v>625.197</v>
      </c>
    </row>
    <row r="3953" spans="2:7" x14ac:dyDescent="0.35">
      <c r="B3953">
        <v>8060.2803000000004</v>
      </c>
      <c r="C3953">
        <v>250</v>
      </c>
      <c r="D3953">
        <v>5396.5343999999996</v>
      </c>
      <c r="E3953">
        <v>1597</v>
      </c>
      <c r="F3953">
        <f>'NL-DE'!C3953</f>
        <v>44247.1037</v>
      </c>
      <c r="G3953">
        <v>2676.3959999999902</v>
      </c>
    </row>
    <row r="3954" spans="2:7" x14ac:dyDescent="0.35">
      <c r="B3954">
        <v>7823.9825000000001</v>
      </c>
      <c r="C3954">
        <v>250</v>
      </c>
      <c r="D3954">
        <v>5396.5343999999996</v>
      </c>
      <c r="E3954">
        <v>1597</v>
      </c>
      <c r="F3954">
        <f>'NL-DE'!C3954</f>
        <v>42234.099600000001</v>
      </c>
      <c r="G3954">
        <v>565.84799999999996</v>
      </c>
    </row>
    <row r="3955" spans="2:7" x14ac:dyDescent="0.35">
      <c r="B3955">
        <v>7954.7579999999998</v>
      </c>
      <c r="C3955">
        <v>250</v>
      </c>
      <c r="D3955">
        <v>5396.5343999999996</v>
      </c>
      <c r="E3955">
        <v>1597</v>
      </c>
      <c r="F3955">
        <f>'NL-DE'!C3955</f>
        <v>40736.1014</v>
      </c>
      <c r="G3955">
        <v>1494.2939999999901</v>
      </c>
    </row>
    <row r="3956" spans="2:7" x14ac:dyDescent="0.35">
      <c r="B3956">
        <v>8553.6196</v>
      </c>
      <c r="C3956">
        <v>250</v>
      </c>
      <c r="D3956">
        <v>4877.232</v>
      </c>
      <c r="E3956">
        <v>1597</v>
      </c>
      <c r="F3956">
        <f>'NL-DE'!C3956</f>
        <v>41109.743999999999</v>
      </c>
      <c r="G3956">
        <v>609.75</v>
      </c>
    </row>
    <row r="3957" spans="2:7" x14ac:dyDescent="0.35">
      <c r="B3957">
        <v>9017.1962000000003</v>
      </c>
      <c r="C3957">
        <v>250</v>
      </c>
      <c r="D3957">
        <v>4877.232</v>
      </c>
      <c r="E3957">
        <v>1597</v>
      </c>
      <c r="F3957">
        <f>'NL-DE'!C3957</f>
        <v>42581.081899999997</v>
      </c>
      <c r="G3957">
        <v>4339.7939999999999</v>
      </c>
    </row>
    <row r="3958" spans="2:7" x14ac:dyDescent="0.35">
      <c r="B3958">
        <v>8989.2373000000007</v>
      </c>
      <c r="C3958">
        <v>250</v>
      </c>
      <c r="D3958">
        <v>4877.232</v>
      </c>
      <c r="E3958">
        <v>1597</v>
      </c>
      <c r="F3958">
        <f>'NL-DE'!C3958</f>
        <v>46972.417499999901</v>
      </c>
      <c r="G3958">
        <v>792.67499999999995</v>
      </c>
    </row>
    <row r="3959" spans="2:7" x14ac:dyDescent="0.35">
      <c r="B3959">
        <v>8766.4679999999898</v>
      </c>
      <c r="C3959">
        <v>250</v>
      </c>
      <c r="D3959">
        <v>4877.232</v>
      </c>
      <c r="E3959">
        <v>1597</v>
      </c>
      <c r="F3959">
        <f>'NL-DE'!C3959</f>
        <v>56884.417499999901</v>
      </c>
      <c r="G3959">
        <v>339.83399999999898</v>
      </c>
    </row>
    <row r="3960" spans="2:7" x14ac:dyDescent="0.35">
      <c r="B3960">
        <v>8258.6983</v>
      </c>
      <c r="C3960">
        <v>244.52500000000001</v>
      </c>
      <c r="D3960">
        <v>5588.3487999999998</v>
      </c>
      <c r="E3960">
        <v>1597</v>
      </c>
      <c r="F3960">
        <f>'NL-DE'!C3960</f>
        <v>62963.775699999998</v>
      </c>
      <c r="G3960">
        <v>849.58499999999901</v>
      </c>
    </row>
    <row r="3961" spans="2:7" x14ac:dyDescent="0.35">
      <c r="B3961">
        <v>6359.2968999999903</v>
      </c>
      <c r="C3961">
        <v>150.04999999999899</v>
      </c>
      <c r="D3961">
        <v>5588.3487999999998</v>
      </c>
      <c r="E3961">
        <v>1597</v>
      </c>
      <c r="F3961">
        <f>'NL-DE'!C3961</f>
        <v>67050.250700000004</v>
      </c>
      <c r="G3961">
        <v>849.58499999999901</v>
      </c>
    </row>
    <row r="3962" spans="2:7" x14ac:dyDescent="0.35">
      <c r="B3962">
        <v>5048.8361999999997</v>
      </c>
      <c r="C3962">
        <v>83.249999999999901</v>
      </c>
      <c r="D3962">
        <v>5588.3487999999998</v>
      </c>
      <c r="E3962">
        <v>1597</v>
      </c>
      <c r="F3962">
        <f>'NL-DE'!C3962</f>
        <v>68400.050699999905</v>
      </c>
      <c r="G3962">
        <v>818.69100000000003</v>
      </c>
    </row>
    <row r="3963" spans="2:7" x14ac:dyDescent="0.35">
      <c r="B3963">
        <v>4681.7628999999997</v>
      </c>
      <c r="C3963">
        <v>83.249999999999901</v>
      </c>
      <c r="D3963">
        <v>5588.3487999999998</v>
      </c>
      <c r="E3963">
        <v>1597</v>
      </c>
      <c r="F3963">
        <f>'NL-DE'!C3963</f>
        <v>70519.050699999905</v>
      </c>
      <c r="G3963">
        <v>1033.3229999999901</v>
      </c>
    </row>
    <row r="3964" spans="2:7" x14ac:dyDescent="0.35">
      <c r="B3964">
        <v>4550.9874</v>
      </c>
      <c r="C3964">
        <v>83.249999999999901</v>
      </c>
      <c r="D3964">
        <v>5588.3487999999998</v>
      </c>
      <c r="E3964">
        <v>1597</v>
      </c>
      <c r="F3964">
        <f>'NL-DE'!C3964</f>
        <v>72162.050699999905</v>
      </c>
      <c r="G3964">
        <v>987.79499999999996</v>
      </c>
    </row>
    <row r="3965" spans="2:7" x14ac:dyDescent="0.35">
      <c r="B3965">
        <v>4498.6772000000001</v>
      </c>
      <c r="C3965">
        <v>83.249999999999901</v>
      </c>
      <c r="D3965">
        <v>5588.3487999999998</v>
      </c>
      <c r="E3965">
        <v>1597</v>
      </c>
      <c r="F3965">
        <f>'NL-DE'!C3965</f>
        <v>71681.050699999905</v>
      </c>
      <c r="G3965">
        <v>882.10500000000002</v>
      </c>
    </row>
    <row r="3966" spans="2:7" x14ac:dyDescent="0.35">
      <c r="B3966">
        <v>4911.7474000000002</v>
      </c>
      <c r="C3966">
        <v>105.7</v>
      </c>
      <c r="D3966">
        <v>5588.3487999999998</v>
      </c>
      <c r="E3966">
        <v>1597</v>
      </c>
      <c r="F3966">
        <f>'NL-DE'!C3966</f>
        <v>70757.600699999995</v>
      </c>
      <c r="G3966">
        <v>926.00699999999995</v>
      </c>
    </row>
    <row r="3967" spans="2:7" x14ac:dyDescent="0.35">
      <c r="B3967">
        <v>5546.6849999999904</v>
      </c>
      <c r="C3967">
        <v>150.04999999999899</v>
      </c>
      <c r="D3967">
        <v>5588.3487999999998</v>
      </c>
      <c r="E3967">
        <v>1597</v>
      </c>
      <c r="F3967">
        <f>'NL-DE'!C3967</f>
        <v>68622.250700000004</v>
      </c>
      <c r="G3967">
        <v>847.95899999999995</v>
      </c>
    </row>
    <row r="3968" spans="2:7" x14ac:dyDescent="0.35">
      <c r="B3968">
        <v>7171.9088000000002</v>
      </c>
      <c r="C3968">
        <v>247.25</v>
      </c>
      <c r="D3968">
        <v>5396.5343999999996</v>
      </c>
      <c r="E3968">
        <v>1597</v>
      </c>
      <c r="F3968">
        <f>'NL-DE'!C3968</f>
        <v>67109.529500000004</v>
      </c>
      <c r="G3968">
        <v>2342.2530000000002</v>
      </c>
    </row>
    <row r="3969" spans="2:7" x14ac:dyDescent="0.35">
      <c r="B3969">
        <v>7716.6563999999998</v>
      </c>
      <c r="C3969">
        <v>250</v>
      </c>
      <c r="D3969">
        <v>5396.5343999999996</v>
      </c>
      <c r="E3969">
        <v>1597</v>
      </c>
      <c r="F3969">
        <f>'NL-DE'!C3969</f>
        <v>64692.441599999998</v>
      </c>
      <c r="G3969">
        <v>2504.04</v>
      </c>
    </row>
    <row r="3970" spans="2:7" x14ac:dyDescent="0.35">
      <c r="B3970">
        <v>7803.2388000000001</v>
      </c>
      <c r="C3970">
        <v>250</v>
      </c>
      <c r="D3970">
        <v>5396.5343999999996</v>
      </c>
      <c r="E3970">
        <v>1597</v>
      </c>
      <c r="F3970">
        <f>'NL-DE'!C3970</f>
        <v>63815.1037</v>
      </c>
      <c r="G3970">
        <v>1839.0060000000001</v>
      </c>
    </row>
    <row r="3971" spans="2:7" x14ac:dyDescent="0.35">
      <c r="B3971">
        <v>7863.6661000000004</v>
      </c>
      <c r="C3971">
        <v>250</v>
      </c>
      <c r="D3971">
        <v>5396.5343999999996</v>
      </c>
      <c r="E3971">
        <v>1597</v>
      </c>
      <c r="F3971">
        <f>'NL-DE'!C3971</f>
        <v>63524.1014</v>
      </c>
      <c r="G3971">
        <v>1573.155</v>
      </c>
    </row>
    <row r="3972" spans="2:7" x14ac:dyDescent="0.35">
      <c r="B3972">
        <v>7943.0333000000001</v>
      </c>
      <c r="C3972">
        <v>250</v>
      </c>
      <c r="D3972">
        <v>5396.5343999999996</v>
      </c>
      <c r="E3972">
        <v>1597</v>
      </c>
      <c r="F3972">
        <f>'NL-DE'!C3972</f>
        <v>63606.0867</v>
      </c>
      <c r="G3972">
        <v>2384.529</v>
      </c>
    </row>
    <row r="3973" spans="2:7" x14ac:dyDescent="0.35">
      <c r="B3973">
        <v>7911.4668000000001</v>
      </c>
      <c r="C3973">
        <v>250</v>
      </c>
      <c r="D3973">
        <v>5396.5343999999996</v>
      </c>
      <c r="E3973">
        <v>1597</v>
      </c>
      <c r="F3973">
        <f>'NL-DE'!C3973</f>
        <v>63222.0867</v>
      </c>
      <c r="G3973">
        <v>4224.348</v>
      </c>
    </row>
    <row r="3974" spans="2:7" x14ac:dyDescent="0.35">
      <c r="B3974">
        <v>7989.0302000000001</v>
      </c>
      <c r="C3974">
        <v>250</v>
      </c>
      <c r="D3974">
        <v>5396.5343999999996</v>
      </c>
      <c r="E3974">
        <v>1597</v>
      </c>
      <c r="F3974">
        <f>'NL-DE'!C3974</f>
        <v>58894.0867</v>
      </c>
      <c r="G3974">
        <v>2173.1489999999999</v>
      </c>
    </row>
    <row r="3975" spans="2:7" x14ac:dyDescent="0.35">
      <c r="B3975">
        <v>8009.7739000000001</v>
      </c>
      <c r="C3975">
        <v>250</v>
      </c>
      <c r="D3975">
        <v>5396.5343999999996</v>
      </c>
      <c r="E3975">
        <v>1597</v>
      </c>
      <c r="F3975">
        <f>'NL-DE'!C3975</f>
        <v>53000.090799999998</v>
      </c>
      <c r="G3975">
        <v>1195.923</v>
      </c>
    </row>
    <row r="3976" spans="2:7" x14ac:dyDescent="0.35">
      <c r="B3976">
        <v>8243.366</v>
      </c>
      <c r="C3976">
        <v>250</v>
      </c>
      <c r="D3976">
        <v>5396.5343999999996</v>
      </c>
      <c r="E3976">
        <v>1597</v>
      </c>
      <c r="F3976">
        <f>'NL-DE'!C3976</f>
        <v>46944.090799999998</v>
      </c>
      <c r="G3976">
        <v>625.197</v>
      </c>
    </row>
    <row r="3977" spans="2:7" x14ac:dyDescent="0.35">
      <c r="B3977">
        <v>8060.2803000000004</v>
      </c>
      <c r="C3977">
        <v>250</v>
      </c>
      <c r="D3977">
        <v>5396.5343999999996</v>
      </c>
      <c r="E3977">
        <v>1597</v>
      </c>
      <c r="F3977">
        <f>'NL-DE'!C3977</f>
        <v>43181.090799999998</v>
      </c>
      <c r="G3977">
        <v>2676.3959999999902</v>
      </c>
    </row>
    <row r="3978" spans="2:7" x14ac:dyDescent="0.35">
      <c r="B3978">
        <v>7823.9825000000001</v>
      </c>
      <c r="C3978">
        <v>250</v>
      </c>
      <c r="D3978">
        <v>5396.5343999999996</v>
      </c>
      <c r="E3978">
        <v>1597</v>
      </c>
      <c r="F3978">
        <f>'NL-DE'!C3978</f>
        <v>41105.0867</v>
      </c>
      <c r="G3978">
        <v>565.84799999999996</v>
      </c>
    </row>
    <row r="3979" spans="2:7" x14ac:dyDescent="0.35">
      <c r="B3979">
        <v>7954.7579999999998</v>
      </c>
      <c r="C3979">
        <v>250</v>
      </c>
      <c r="D3979">
        <v>5396.5343999999996</v>
      </c>
      <c r="E3979">
        <v>1597</v>
      </c>
      <c r="F3979">
        <f>'NL-DE'!C3979</f>
        <v>40033.088499999998</v>
      </c>
      <c r="G3979">
        <v>1494.2939999999901</v>
      </c>
    </row>
    <row r="3980" spans="2:7" x14ac:dyDescent="0.35">
      <c r="B3980">
        <v>8553.6196</v>
      </c>
      <c r="C3980">
        <v>250</v>
      </c>
      <c r="D3980">
        <v>4877.232</v>
      </c>
      <c r="E3980">
        <v>1597</v>
      </c>
      <c r="F3980">
        <f>'NL-DE'!C3980</f>
        <v>40454.731099999997</v>
      </c>
      <c r="G3980">
        <v>609.75</v>
      </c>
    </row>
    <row r="3981" spans="2:7" x14ac:dyDescent="0.35">
      <c r="B3981">
        <v>9017.1962000000003</v>
      </c>
      <c r="C3981">
        <v>250</v>
      </c>
      <c r="D3981">
        <v>4877.232</v>
      </c>
      <c r="E3981">
        <v>1597</v>
      </c>
      <c r="F3981">
        <f>'NL-DE'!C3981</f>
        <v>41553.069000000003</v>
      </c>
      <c r="G3981">
        <v>4339.7939999999999</v>
      </c>
    </row>
    <row r="3982" spans="2:7" x14ac:dyDescent="0.35">
      <c r="B3982">
        <v>8989.2373000000007</v>
      </c>
      <c r="C3982">
        <v>250</v>
      </c>
      <c r="D3982">
        <v>4877.232</v>
      </c>
      <c r="E3982">
        <v>1597</v>
      </c>
      <c r="F3982">
        <f>'NL-DE'!C3982</f>
        <v>46022.4045999999</v>
      </c>
      <c r="G3982">
        <v>792.67499999999995</v>
      </c>
    </row>
    <row r="3983" spans="2:7" x14ac:dyDescent="0.35">
      <c r="B3983">
        <v>8766.4679999999898</v>
      </c>
      <c r="C3983">
        <v>250</v>
      </c>
      <c r="D3983">
        <v>4877.232</v>
      </c>
      <c r="E3983">
        <v>1597</v>
      </c>
      <c r="F3983">
        <f>'NL-DE'!C3983</f>
        <v>56398.4045999999</v>
      </c>
      <c r="G3983">
        <v>339.83399999999898</v>
      </c>
    </row>
    <row r="3984" spans="2:7" x14ac:dyDescent="0.35">
      <c r="B3984">
        <v>8258.6983</v>
      </c>
      <c r="C3984">
        <v>244.52500000000001</v>
      </c>
      <c r="D3984">
        <v>5588.3487999999998</v>
      </c>
      <c r="E3984">
        <v>1597</v>
      </c>
      <c r="F3984">
        <f>'NL-DE'!C3984</f>
        <v>62653.762799999997</v>
      </c>
      <c r="G3984">
        <v>849.58499999999901</v>
      </c>
    </row>
    <row r="3985" spans="2:7" x14ac:dyDescent="0.35">
      <c r="B3985">
        <v>6359.2968999999903</v>
      </c>
      <c r="C3985">
        <v>150.04999999999899</v>
      </c>
      <c r="D3985">
        <v>5588.3487999999998</v>
      </c>
      <c r="E3985">
        <v>1597</v>
      </c>
      <c r="F3985">
        <f>'NL-DE'!C3985</f>
        <v>66054.237800000003</v>
      </c>
      <c r="G3985">
        <v>849.58499999999901</v>
      </c>
    </row>
    <row r="3986" spans="2:7" x14ac:dyDescent="0.35">
      <c r="B3986">
        <v>5048.8361999999997</v>
      </c>
      <c r="C3986">
        <v>83.249999999999901</v>
      </c>
      <c r="D3986">
        <v>5588.3487999999998</v>
      </c>
      <c r="E3986">
        <v>1597</v>
      </c>
      <c r="F3986">
        <f>'NL-DE'!C3986</f>
        <v>66856.050699999905</v>
      </c>
      <c r="G3986">
        <v>613.81499999999903</v>
      </c>
    </row>
    <row r="3987" spans="2:7" x14ac:dyDescent="0.35">
      <c r="B3987">
        <v>4681.7628999999997</v>
      </c>
      <c r="C3987">
        <v>83.249999999999901</v>
      </c>
      <c r="D3987">
        <v>5588.3487999999998</v>
      </c>
      <c r="E3987">
        <v>1597</v>
      </c>
      <c r="F3987">
        <f>'NL-DE'!C3987</f>
        <v>68876.050699999905</v>
      </c>
      <c r="G3987">
        <v>721.13099999999997</v>
      </c>
    </row>
    <row r="3988" spans="2:7" x14ac:dyDescent="0.35">
      <c r="B3988">
        <v>4550.9874</v>
      </c>
      <c r="C3988">
        <v>83.249999999999901</v>
      </c>
      <c r="D3988">
        <v>5588.3487999999998</v>
      </c>
      <c r="E3988">
        <v>1597</v>
      </c>
      <c r="F3988">
        <f>'NL-DE'!C3988</f>
        <v>71411.050699999905</v>
      </c>
      <c r="G3988">
        <v>722.75699999999995</v>
      </c>
    </row>
    <row r="3989" spans="2:7" x14ac:dyDescent="0.35">
      <c r="B3989">
        <v>4498.6772000000001</v>
      </c>
      <c r="C3989">
        <v>83.249999999999901</v>
      </c>
      <c r="D3989">
        <v>5588.3487999999998</v>
      </c>
      <c r="E3989">
        <v>1597</v>
      </c>
      <c r="F3989">
        <f>'NL-DE'!C3989</f>
        <v>70248.050699999905</v>
      </c>
      <c r="G3989">
        <v>599.99400000000003</v>
      </c>
    </row>
    <row r="3990" spans="2:7" x14ac:dyDescent="0.35">
      <c r="B3990">
        <v>4911.7474000000002</v>
      </c>
      <c r="C3990">
        <v>105.7</v>
      </c>
      <c r="D3990">
        <v>5588.3487999999998</v>
      </c>
      <c r="E3990">
        <v>1597</v>
      </c>
      <c r="F3990">
        <f>'NL-DE'!C3990</f>
        <v>69248.600699999995</v>
      </c>
      <c r="G3990">
        <v>660.15599999999995</v>
      </c>
    </row>
    <row r="3991" spans="2:7" x14ac:dyDescent="0.35">
      <c r="B3991">
        <v>5546.6849999999904</v>
      </c>
      <c r="C3991">
        <v>150.04999999999899</v>
      </c>
      <c r="D3991">
        <v>5588.3487999999998</v>
      </c>
      <c r="E3991">
        <v>1597</v>
      </c>
      <c r="F3991">
        <f>'NL-DE'!C3991</f>
        <v>68244.250700000004</v>
      </c>
      <c r="G3991">
        <v>629.26199999999994</v>
      </c>
    </row>
    <row r="3992" spans="2:7" x14ac:dyDescent="0.35">
      <c r="B3992">
        <v>7171.9088000000002</v>
      </c>
      <c r="C3992">
        <v>247.25</v>
      </c>
      <c r="D3992">
        <v>5396.5343999999996</v>
      </c>
      <c r="E3992">
        <v>1597</v>
      </c>
      <c r="F3992">
        <f>'NL-DE'!C3992</f>
        <v>66896.529500000004</v>
      </c>
      <c r="G3992">
        <v>4254.4290000000001</v>
      </c>
    </row>
    <row r="3993" spans="2:7" x14ac:dyDescent="0.35">
      <c r="B3993">
        <v>7716.6563999999998</v>
      </c>
      <c r="C3993">
        <v>250</v>
      </c>
      <c r="D3993">
        <v>5396.5343999999996</v>
      </c>
      <c r="E3993">
        <v>1597</v>
      </c>
      <c r="F3993">
        <f>'NL-DE'!C3993</f>
        <v>64716.441599999998</v>
      </c>
      <c r="G3993">
        <v>587.79899999999998</v>
      </c>
    </row>
    <row r="3994" spans="2:7" x14ac:dyDescent="0.35">
      <c r="B3994">
        <v>7803.2388000000001</v>
      </c>
      <c r="C3994">
        <v>250</v>
      </c>
      <c r="D3994">
        <v>5396.5343999999996</v>
      </c>
      <c r="E3994">
        <v>1597</v>
      </c>
      <c r="F3994">
        <f>'NL-DE'!C3994</f>
        <v>63792.1037</v>
      </c>
      <c r="G3994">
        <v>7768.2150000000001</v>
      </c>
    </row>
    <row r="3995" spans="2:7" x14ac:dyDescent="0.35">
      <c r="B3995">
        <v>7863.6661000000004</v>
      </c>
      <c r="C3995">
        <v>250</v>
      </c>
      <c r="D3995">
        <v>5396.5343999999996</v>
      </c>
      <c r="E3995">
        <v>1597</v>
      </c>
      <c r="F3995">
        <f>'NL-DE'!C3995</f>
        <v>63567.1014</v>
      </c>
      <c r="G3995">
        <v>2819.4839999999999</v>
      </c>
    </row>
    <row r="3996" spans="2:7" x14ac:dyDescent="0.35">
      <c r="B3996">
        <v>7943.0333000000001</v>
      </c>
      <c r="C3996">
        <v>250</v>
      </c>
      <c r="D3996">
        <v>5396.5343999999996</v>
      </c>
      <c r="E3996">
        <v>1597</v>
      </c>
      <c r="F3996">
        <f>'NL-DE'!C3996</f>
        <v>63395.099600000001</v>
      </c>
      <c r="G3996">
        <v>1091.046</v>
      </c>
    </row>
    <row r="3997" spans="2:7" x14ac:dyDescent="0.35">
      <c r="B3997">
        <v>7911.4668000000001</v>
      </c>
      <c r="C3997">
        <v>250</v>
      </c>
      <c r="D3997">
        <v>5396.5343999999996</v>
      </c>
      <c r="E3997">
        <v>1597</v>
      </c>
      <c r="F3997">
        <f>'NL-DE'!C3997</f>
        <v>63627.099600000001</v>
      </c>
      <c r="G3997">
        <v>2007.297</v>
      </c>
    </row>
    <row r="3998" spans="2:7" x14ac:dyDescent="0.35">
      <c r="B3998">
        <v>7989.0302000000001</v>
      </c>
      <c r="C3998">
        <v>250</v>
      </c>
      <c r="D3998">
        <v>5396.5343999999996</v>
      </c>
      <c r="E3998">
        <v>1597</v>
      </c>
      <c r="F3998">
        <f>'NL-DE'!C3998</f>
        <v>59123.099600000001</v>
      </c>
      <c r="G3998">
        <v>121.137</v>
      </c>
    </row>
    <row r="3999" spans="2:7" x14ac:dyDescent="0.35">
      <c r="B3999">
        <v>8009.7739000000001</v>
      </c>
      <c r="C3999">
        <v>250</v>
      </c>
      <c r="D3999">
        <v>5396.5343999999996</v>
      </c>
      <c r="E3999">
        <v>1597</v>
      </c>
      <c r="F3999">
        <f>'NL-DE'!C3999</f>
        <v>52784.1037</v>
      </c>
      <c r="G3999">
        <v>1620.309</v>
      </c>
    </row>
    <row r="4000" spans="2:7" x14ac:dyDescent="0.35">
      <c r="B4000">
        <v>8243.366</v>
      </c>
      <c r="C4000">
        <v>250</v>
      </c>
      <c r="D4000">
        <v>5396.5343999999996</v>
      </c>
      <c r="E4000">
        <v>1597</v>
      </c>
      <c r="F4000">
        <f>'NL-DE'!C4000</f>
        <v>46777.1037</v>
      </c>
      <c r="G4000">
        <v>1114.623</v>
      </c>
    </row>
    <row r="4001" spans="2:7" x14ac:dyDescent="0.35">
      <c r="B4001">
        <v>8060.2803000000004</v>
      </c>
      <c r="C4001">
        <v>250</v>
      </c>
      <c r="D4001">
        <v>5396.5343999999996</v>
      </c>
      <c r="E4001">
        <v>1597</v>
      </c>
      <c r="F4001">
        <f>'NL-DE'!C4001</f>
        <v>42968.1037</v>
      </c>
      <c r="G4001">
        <v>791.04899999999998</v>
      </c>
    </row>
    <row r="4002" spans="2:7" x14ac:dyDescent="0.35">
      <c r="B4002">
        <v>7823.9825000000001</v>
      </c>
      <c r="C4002">
        <v>250</v>
      </c>
      <c r="D4002">
        <v>5396.5343999999996</v>
      </c>
      <c r="E4002">
        <v>1597</v>
      </c>
      <c r="F4002">
        <f>'NL-DE'!C4002</f>
        <v>40933.099600000001</v>
      </c>
      <c r="G4002">
        <v>1352.019</v>
      </c>
    </row>
    <row r="4003" spans="2:7" x14ac:dyDescent="0.35">
      <c r="B4003">
        <v>7954.7579999999998</v>
      </c>
      <c r="C4003">
        <v>250</v>
      </c>
      <c r="D4003">
        <v>5396.5343999999996</v>
      </c>
      <c r="E4003">
        <v>1597</v>
      </c>
      <c r="F4003">
        <f>'NL-DE'!C4003</f>
        <v>39585.1014</v>
      </c>
      <c r="G4003">
        <v>1143.078</v>
      </c>
    </row>
    <row r="4004" spans="2:7" x14ac:dyDescent="0.35">
      <c r="B4004">
        <v>8553.6196</v>
      </c>
      <c r="C4004">
        <v>250</v>
      </c>
      <c r="D4004">
        <v>4877.232</v>
      </c>
      <c r="E4004">
        <v>1597</v>
      </c>
      <c r="F4004">
        <f>'NL-DE'!C4004</f>
        <v>39742.743999999999</v>
      </c>
      <c r="G4004">
        <v>1492.6679999999999</v>
      </c>
    </row>
    <row r="4005" spans="2:7" x14ac:dyDescent="0.35">
      <c r="B4005">
        <v>9017.1962000000003</v>
      </c>
      <c r="C4005">
        <v>250</v>
      </c>
      <c r="D4005">
        <v>4877.232</v>
      </c>
      <c r="E4005">
        <v>1597</v>
      </c>
      <c r="F4005">
        <f>'NL-DE'!C4005</f>
        <v>40811.081899999997</v>
      </c>
      <c r="G4005">
        <v>4055.2440000000001</v>
      </c>
    </row>
    <row r="4006" spans="2:7" x14ac:dyDescent="0.35">
      <c r="B4006">
        <v>8989.2373000000007</v>
      </c>
      <c r="C4006">
        <v>250</v>
      </c>
      <c r="D4006">
        <v>4877.232</v>
      </c>
      <c r="E4006">
        <v>1597</v>
      </c>
      <c r="F4006">
        <f>'NL-DE'!C4006</f>
        <v>45087.417499999901</v>
      </c>
      <c r="G4006">
        <v>2652.0059999999999</v>
      </c>
    </row>
    <row r="4007" spans="2:7" x14ac:dyDescent="0.35">
      <c r="B4007">
        <v>8766.4679999999898</v>
      </c>
      <c r="C4007">
        <v>250</v>
      </c>
      <c r="D4007">
        <v>4877.232</v>
      </c>
      <c r="E4007">
        <v>1597</v>
      </c>
      <c r="F4007">
        <f>'NL-DE'!C4007</f>
        <v>54705.417499999901</v>
      </c>
      <c r="G4007">
        <v>270.72899999999998</v>
      </c>
    </row>
    <row r="4008" spans="2:7" x14ac:dyDescent="0.35">
      <c r="B4008">
        <v>8258.6983</v>
      </c>
      <c r="C4008">
        <v>244.52500000000001</v>
      </c>
      <c r="D4008">
        <v>5588.3487999999998</v>
      </c>
      <c r="E4008">
        <v>1597</v>
      </c>
      <c r="F4008">
        <f>'NL-DE'!C4008</f>
        <v>60378.775699999998</v>
      </c>
      <c r="G4008">
        <v>661.78200000000004</v>
      </c>
    </row>
    <row r="4009" spans="2:7" x14ac:dyDescent="0.35">
      <c r="B4009">
        <v>6359.2968999999903</v>
      </c>
      <c r="C4009">
        <v>150.04999999999899</v>
      </c>
      <c r="D4009">
        <v>5588.3487999999998</v>
      </c>
      <c r="E4009">
        <v>1597</v>
      </c>
      <c r="F4009">
        <f>'NL-DE'!C4009</f>
        <v>64250.250699999997</v>
      </c>
      <c r="G4009">
        <v>615.44100000000003</v>
      </c>
    </row>
    <row r="4010" spans="2:7" x14ac:dyDescent="0.35">
      <c r="B4010">
        <v>5048.8361999999997</v>
      </c>
      <c r="C4010">
        <v>83.249999999999901</v>
      </c>
      <c r="D4010">
        <v>5380.7448000000004</v>
      </c>
      <c r="E4010">
        <v>1597</v>
      </c>
      <c r="F4010">
        <f>'NL-DE'!C4010</f>
        <v>66260.649399999995</v>
      </c>
      <c r="G4010">
        <v>481.29599999999999</v>
      </c>
    </row>
    <row r="4011" spans="2:7" x14ac:dyDescent="0.35">
      <c r="B4011">
        <v>4681.7628999999997</v>
      </c>
      <c r="C4011">
        <v>83.249999999999901</v>
      </c>
      <c r="D4011">
        <v>5380.7448000000004</v>
      </c>
      <c r="E4011">
        <v>1597</v>
      </c>
      <c r="F4011">
        <f>'NL-DE'!C4011</f>
        <v>68464.649399999995</v>
      </c>
      <c r="G4011">
        <v>617.88</v>
      </c>
    </row>
    <row r="4012" spans="2:7" x14ac:dyDescent="0.35">
      <c r="B4012">
        <v>4550.9874</v>
      </c>
      <c r="C4012">
        <v>83.249999999999901</v>
      </c>
      <c r="D4012">
        <v>5380.7448000000004</v>
      </c>
      <c r="E4012">
        <v>1597</v>
      </c>
      <c r="F4012">
        <f>'NL-DE'!C4012</f>
        <v>70284.649399999995</v>
      </c>
      <c r="G4012">
        <v>619.50599999999997</v>
      </c>
    </row>
    <row r="4013" spans="2:7" x14ac:dyDescent="0.35">
      <c r="B4013">
        <v>4498.6772000000001</v>
      </c>
      <c r="C4013">
        <v>83.249999999999901</v>
      </c>
      <c r="D4013">
        <v>5380.7448000000004</v>
      </c>
      <c r="E4013">
        <v>1597</v>
      </c>
      <c r="F4013">
        <f>'NL-DE'!C4013</f>
        <v>69104.649399999995</v>
      </c>
      <c r="G4013">
        <v>465.84899999999999</v>
      </c>
    </row>
    <row r="4014" spans="2:7" x14ac:dyDescent="0.35">
      <c r="B4014">
        <v>4911.7474000000002</v>
      </c>
      <c r="C4014">
        <v>105.7</v>
      </c>
      <c r="D4014">
        <v>5380.7448000000004</v>
      </c>
      <c r="E4014">
        <v>1597</v>
      </c>
      <c r="F4014">
        <f>'NL-DE'!C4014</f>
        <v>66563.199399999998</v>
      </c>
      <c r="G4014">
        <v>525.19799999999998</v>
      </c>
    </row>
    <row r="4015" spans="2:7" x14ac:dyDescent="0.35">
      <c r="B4015">
        <v>5546.6849999999904</v>
      </c>
      <c r="C4015">
        <v>150.04999999999899</v>
      </c>
      <c r="D4015">
        <v>5380.7448000000004</v>
      </c>
      <c r="E4015">
        <v>1597</v>
      </c>
      <c r="F4015">
        <f>'NL-DE'!C4015</f>
        <v>64280.849399999999</v>
      </c>
      <c r="G4015">
        <v>510.563999999999</v>
      </c>
    </row>
    <row r="4016" spans="2:7" x14ac:dyDescent="0.35">
      <c r="B4016">
        <v>7171.0069000000003</v>
      </c>
      <c r="C4016">
        <v>247.25</v>
      </c>
      <c r="D4016">
        <v>5848</v>
      </c>
      <c r="E4016">
        <v>1597</v>
      </c>
      <c r="F4016">
        <f>'NL-DE'!C4016</f>
        <v>62057.394200000002</v>
      </c>
      <c r="G4016">
        <v>4196.7060000000001</v>
      </c>
    </row>
    <row r="4017" spans="2:7" x14ac:dyDescent="0.35">
      <c r="B4017">
        <v>7709.4412000000002</v>
      </c>
      <c r="C4017">
        <v>250</v>
      </c>
      <c r="D4017">
        <v>5848</v>
      </c>
      <c r="E4017">
        <v>1597</v>
      </c>
      <c r="F4017">
        <f>'NL-DE'!C4017</f>
        <v>60326.644200000002</v>
      </c>
      <c r="G4017">
        <v>559.34400000000005</v>
      </c>
    </row>
    <row r="4018" spans="2:7" x14ac:dyDescent="0.35">
      <c r="B4018">
        <v>7798.7293</v>
      </c>
      <c r="C4018">
        <v>250</v>
      </c>
      <c r="D4018">
        <v>5848</v>
      </c>
      <c r="E4018">
        <v>1597</v>
      </c>
      <c r="F4018">
        <f>'NL-DE'!C4018</f>
        <v>60221.644200000002</v>
      </c>
      <c r="G4018">
        <v>7739.76</v>
      </c>
    </row>
    <row r="4019" spans="2:7" x14ac:dyDescent="0.35">
      <c r="B4019">
        <v>7860.0585000000001</v>
      </c>
      <c r="C4019">
        <v>250</v>
      </c>
      <c r="D4019">
        <v>5848</v>
      </c>
      <c r="E4019">
        <v>1597</v>
      </c>
      <c r="F4019">
        <f>'NL-DE'!C4019</f>
        <v>60179.644200000002</v>
      </c>
      <c r="G4019">
        <v>2792.6550000000002</v>
      </c>
    </row>
    <row r="4020" spans="2:7" x14ac:dyDescent="0.35">
      <c r="B4020">
        <v>7943.9351999999999</v>
      </c>
      <c r="C4020">
        <v>250</v>
      </c>
      <c r="D4020">
        <v>5848</v>
      </c>
      <c r="E4020">
        <v>1597</v>
      </c>
      <c r="F4020">
        <f>'NL-DE'!C4020</f>
        <v>59592.644200000002</v>
      </c>
      <c r="G4020">
        <v>1064.2169999999901</v>
      </c>
    </row>
    <row r="4021" spans="2:7" x14ac:dyDescent="0.35">
      <c r="B4021">
        <v>7915.9763000000003</v>
      </c>
      <c r="C4021">
        <v>250</v>
      </c>
      <c r="D4021">
        <v>5848</v>
      </c>
      <c r="E4021">
        <v>1597</v>
      </c>
      <c r="F4021">
        <f>'NL-DE'!C4021</f>
        <v>59561.644200000002</v>
      </c>
      <c r="G4021">
        <v>1993.4760000000001</v>
      </c>
    </row>
    <row r="4022" spans="2:7" x14ac:dyDescent="0.35">
      <c r="B4022">
        <v>7991.7358999999997</v>
      </c>
      <c r="C4022">
        <v>250</v>
      </c>
      <c r="D4022">
        <v>5848</v>
      </c>
      <c r="E4022">
        <v>1597</v>
      </c>
      <c r="F4022">
        <f>'NL-DE'!C4022</f>
        <v>55514.644200000002</v>
      </c>
      <c r="G4022">
        <v>107.316</v>
      </c>
    </row>
    <row r="4023" spans="2:7" x14ac:dyDescent="0.35">
      <c r="B4023">
        <v>8013.3814999999904</v>
      </c>
      <c r="C4023">
        <v>250</v>
      </c>
      <c r="D4023">
        <v>5848</v>
      </c>
      <c r="E4023">
        <v>1597</v>
      </c>
      <c r="F4023">
        <f>'NL-DE'!C4023</f>
        <v>50541.644200000002</v>
      </c>
      <c r="G4023">
        <v>1591.0409999999999</v>
      </c>
    </row>
    <row r="4024" spans="2:7" x14ac:dyDescent="0.35">
      <c r="B4024">
        <v>8246.0717000000004</v>
      </c>
      <c r="C4024">
        <v>250</v>
      </c>
      <c r="D4024">
        <v>5848</v>
      </c>
      <c r="E4024">
        <v>1597</v>
      </c>
      <c r="F4024">
        <f>'NL-DE'!C4024</f>
        <v>45046.644200000002</v>
      </c>
      <c r="G4024">
        <v>1086.1679999999999</v>
      </c>
    </row>
    <row r="4025" spans="2:7" x14ac:dyDescent="0.35">
      <c r="B4025">
        <v>8060.2803000000004</v>
      </c>
      <c r="C4025">
        <v>250</v>
      </c>
      <c r="D4025">
        <v>5848</v>
      </c>
      <c r="E4025">
        <v>1597</v>
      </c>
      <c r="F4025">
        <f>'NL-DE'!C4025</f>
        <v>41090.644200000002</v>
      </c>
      <c r="G4025">
        <v>762.59399999999903</v>
      </c>
    </row>
    <row r="4026" spans="2:7" x14ac:dyDescent="0.35">
      <c r="B4026">
        <v>7820.3748999999998</v>
      </c>
      <c r="C4026">
        <v>250</v>
      </c>
      <c r="D4026">
        <v>5848</v>
      </c>
      <c r="E4026">
        <v>1597</v>
      </c>
      <c r="F4026">
        <f>'NL-DE'!C4026</f>
        <v>38731.644200000002</v>
      </c>
      <c r="G4026">
        <v>1323.5640000000001</v>
      </c>
    </row>
    <row r="4027" spans="2:7" x14ac:dyDescent="0.35">
      <c r="B4027">
        <v>7951.1504000000004</v>
      </c>
      <c r="C4027">
        <v>250</v>
      </c>
      <c r="D4027">
        <v>5848</v>
      </c>
      <c r="E4027">
        <v>1597</v>
      </c>
      <c r="F4027">
        <f>'NL-DE'!C4027</f>
        <v>37193.644200000002</v>
      </c>
      <c r="G4027">
        <v>1130.07</v>
      </c>
    </row>
    <row r="4028" spans="2:7" x14ac:dyDescent="0.35">
      <c r="B4028">
        <v>8552.7176999999992</v>
      </c>
      <c r="C4028">
        <v>250</v>
      </c>
      <c r="D4028">
        <v>5380.7448000000004</v>
      </c>
      <c r="E4028">
        <v>1597</v>
      </c>
      <c r="F4028">
        <f>'NL-DE'!C4028</f>
        <v>36950.899400000002</v>
      </c>
      <c r="G4028">
        <v>1479.6599999999901</v>
      </c>
    </row>
    <row r="4029" spans="2:7" x14ac:dyDescent="0.35">
      <c r="B4029">
        <v>9011.7847999999994</v>
      </c>
      <c r="C4029">
        <v>250</v>
      </c>
      <c r="D4029">
        <v>5380.7448000000004</v>
      </c>
      <c r="E4029">
        <v>1597</v>
      </c>
      <c r="F4029">
        <f>'NL-DE'!C4029</f>
        <v>36847.899400000002</v>
      </c>
      <c r="G4029">
        <v>4027.6019999999999</v>
      </c>
    </row>
    <row r="4030" spans="2:7" x14ac:dyDescent="0.35">
      <c r="B4030">
        <v>8985.6296999999995</v>
      </c>
      <c r="C4030">
        <v>250</v>
      </c>
      <c r="D4030">
        <v>5380.7448000000004</v>
      </c>
      <c r="E4030">
        <v>1597</v>
      </c>
      <c r="F4030">
        <f>'NL-DE'!C4030</f>
        <v>37671.899400000002</v>
      </c>
      <c r="G4030">
        <v>2623.5509999999999</v>
      </c>
    </row>
    <row r="4031" spans="2:7" x14ac:dyDescent="0.35">
      <c r="B4031">
        <v>8766.4679999999898</v>
      </c>
      <c r="C4031">
        <v>250</v>
      </c>
      <c r="D4031">
        <v>5380.7448000000004</v>
      </c>
      <c r="E4031">
        <v>1597</v>
      </c>
      <c r="F4031">
        <f>'NL-DE'!C4031</f>
        <v>40224.899400000002</v>
      </c>
      <c r="G4031">
        <v>241.46100000000001</v>
      </c>
    </row>
    <row r="4032" spans="2:7" x14ac:dyDescent="0.35">
      <c r="B4032">
        <v>8258.6983</v>
      </c>
      <c r="C4032">
        <v>244.52500000000001</v>
      </c>
      <c r="D4032">
        <v>5380.7448000000004</v>
      </c>
      <c r="E4032">
        <v>1597</v>
      </c>
      <c r="F4032">
        <f>'NL-DE'!C4032</f>
        <v>43687.374400000001</v>
      </c>
      <c r="G4032">
        <v>557.71799999999996</v>
      </c>
    </row>
    <row r="4033" spans="2:7" x14ac:dyDescent="0.35">
      <c r="B4033">
        <v>6359.2968999999903</v>
      </c>
      <c r="C4033">
        <v>150.04999999999899</v>
      </c>
      <c r="D4033">
        <v>5380.7448000000004</v>
      </c>
      <c r="E4033">
        <v>1597</v>
      </c>
      <c r="F4033">
        <f>'NL-DE'!C4033</f>
        <v>48775.849399999999</v>
      </c>
      <c r="G4033">
        <v>512.19000000000005</v>
      </c>
    </row>
    <row r="4034" spans="2:7" x14ac:dyDescent="0.35">
      <c r="B4034">
        <v>5048.8361999999997</v>
      </c>
      <c r="C4034">
        <v>83.249999999999901</v>
      </c>
      <c r="D4034">
        <v>5069.6311999999998</v>
      </c>
      <c r="E4034">
        <v>1597</v>
      </c>
      <c r="F4034">
        <f>'NL-DE'!C4034</f>
        <v>53832.755100000002</v>
      </c>
      <c r="G4034">
        <v>423.57299999999998</v>
      </c>
    </row>
    <row r="4035" spans="2:7" x14ac:dyDescent="0.35">
      <c r="B4035">
        <v>4681.7628999999997</v>
      </c>
      <c r="C4035">
        <v>83.249999999999901</v>
      </c>
      <c r="D4035">
        <v>5069.6311999999998</v>
      </c>
      <c r="E4035">
        <v>1597</v>
      </c>
      <c r="F4035">
        <f>'NL-DE'!C4035</f>
        <v>56334.755100000002</v>
      </c>
      <c r="G4035">
        <v>529.26300000000003</v>
      </c>
    </row>
    <row r="4036" spans="2:7" x14ac:dyDescent="0.35">
      <c r="B4036">
        <v>4550.9874</v>
      </c>
      <c r="C4036">
        <v>83.249999999999901</v>
      </c>
      <c r="D4036">
        <v>5069.6311999999998</v>
      </c>
      <c r="E4036">
        <v>1597</v>
      </c>
      <c r="F4036">
        <f>'NL-DE'!C4036</f>
        <v>57360.755100000002</v>
      </c>
      <c r="G4036">
        <v>544.71</v>
      </c>
    </row>
    <row r="4037" spans="2:7" x14ac:dyDescent="0.35">
      <c r="B4037">
        <v>4498.6772000000001</v>
      </c>
      <c r="C4037">
        <v>83.249999999999901</v>
      </c>
      <c r="D4037">
        <v>5069.6311999999998</v>
      </c>
      <c r="E4037">
        <v>1597</v>
      </c>
      <c r="F4037">
        <f>'NL-DE'!C4037</f>
        <v>56025.755100000002</v>
      </c>
      <c r="G4037">
        <v>378.04500000000002</v>
      </c>
    </row>
    <row r="4038" spans="2:7" x14ac:dyDescent="0.35">
      <c r="B4038">
        <v>4911.7474000000002</v>
      </c>
      <c r="C4038">
        <v>105.7</v>
      </c>
      <c r="D4038">
        <v>5069.6311999999998</v>
      </c>
      <c r="E4038">
        <v>1597</v>
      </c>
      <c r="F4038">
        <f>'NL-DE'!C4038</f>
        <v>53508.305099999998</v>
      </c>
      <c r="G4038">
        <v>452.84100000000001</v>
      </c>
    </row>
    <row r="4039" spans="2:7" x14ac:dyDescent="0.35">
      <c r="B4039">
        <v>5546.6849999999904</v>
      </c>
      <c r="C4039">
        <v>150.04999999999899</v>
      </c>
      <c r="D4039">
        <v>5069.6311999999998</v>
      </c>
      <c r="E4039">
        <v>1597</v>
      </c>
      <c r="F4039">
        <f>'NL-DE'!C4039</f>
        <v>51157.955099999999</v>
      </c>
      <c r="G4039">
        <v>421.947</v>
      </c>
    </row>
    <row r="4040" spans="2:7" x14ac:dyDescent="0.35">
      <c r="B4040">
        <v>7169.2030999999997</v>
      </c>
      <c r="C4040">
        <v>247.25</v>
      </c>
      <c r="D4040">
        <v>5458.5231999999996</v>
      </c>
      <c r="E4040">
        <v>1597</v>
      </c>
      <c r="F4040">
        <f>'NL-DE'!C4040</f>
        <v>48869.863100000002</v>
      </c>
      <c r="G4040">
        <v>4152.8040000000001</v>
      </c>
    </row>
    <row r="4041" spans="2:7" x14ac:dyDescent="0.35">
      <c r="B4041">
        <v>7707.6373999999996</v>
      </c>
      <c r="C4041">
        <v>250</v>
      </c>
      <c r="D4041">
        <v>5458.5231999999996</v>
      </c>
      <c r="E4041">
        <v>1597</v>
      </c>
      <c r="F4041">
        <f>'NL-DE'!C4041</f>
        <v>47726.113100000002</v>
      </c>
      <c r="G4041">
        <v>545.52300000000002</v>
      </c>
    </row>
    <row r="4042" spans="2:7" x14ac:dyDescent="0.35">
      <c r="B4042">
        <v>7787.9065000000001</v>
      </c>
      <c r="C4042">
        <v>250</v>
      </c>
      <c r="D4042">
        <v>5458.5231999999996</v>
      </c>
      <c r="E4042">
        <v>1597</v>
      </c>
      <c r="F4042">
        <f>'NL-DE'!C4042</f>
        <v>48397.113100000002</v>
      </c>
      <c r="G4042">
        <v>7725.9390000000003</v>
      </c>
    </row>
    <row r="4043" spans="2:7" x14ac:dyDescent="0.35">
      <c r="B4043">
        <v>7850.13759999999</v>
      </c>
      <c r="C4043">
        <v>250</v>
      </c>
      <c r="D4043">
        <v>5458.5231999999996</v>
      </c>
      <c r="E4043">
        <v>1597</v>
      </c>
      <c r="F4043">
        <f>'NL-DE'!C4043</f>
        <v>49330.113100000002</v>
      </c>
      <c r="G4043">
        <v>2778.8339999999998</v>
      </c>
    </row>
    <row r="4044" spans="2:7" x14ac:dyDescent="0.35">
      <c r="B4044">
        <v>7942.1314000000002</v>
      </c>
      <c r="C4044">
        <v>250</v>
      </c>
      <c r="D4044">
        <v>5458.5231999999996</v>
      </c>
      <c r="E4044">
        <v>1597</v>
      </c>
      <c r="F4044">
        <f>'NL-DE'!C4044</f>
        <v>49388.113100000002</v>
      </c>
      <c r="G4044">
        <v>1050.396</v>
      </c>
    </row>
    <row r="4045" spans="2:7" x14ac:dyDescent="0.35">
      <c r="B4045">
        <v>7917.7800999999999</v>
      </c>
      <c r="C4045">
        <v>250</v>
      </c>
      <c r="D4045">
        <v>5458.5231999999996</v>
      </c>
      <c r="E4045">
        <v>1597</v>
      </c>
      <c r="F4045">
        <f>'NL-DE'!C4045</f>
        <v>50158.113100000002</v>
      </c>
      <c r="G4045">
        <v>1993.4760000000001</v>
      </c>
    </row>
    <row r="4046" spans="2:7" x14ac:dyDescent="0.35">
      <c r="B4046">
        <v>7992.6377999999904</v>
      </c>
      <c r="C4046">
        <v>250</v>
      </c>
      <c r="D4046">
        <v>5458.5231999999996</v>
      </c>
      <c r="E4046">
        <v>1597</v>
      </c>
      <c r="F4046">
        <f>'NL-DE'!C4046</f>
        <v>47222.113100000002</v>
      </c>
      <c r="G4046">
        <v>94.307999999999893</v>
      </c>
    </row>
    <row r="4047" spans="2:7" x14ac:dyDescent="0.35">
      <c r="B4047">
        <v>8012.4795999999997</v>
      </c>
      <c r="C4047">
        <v>250</v>
      </c>
      <c r="D4047">
        <v>5458.5231999999996</v>
      </c>
      <c r="E4047">
        <v>1597</v>
      </c>
      <c r="F4047">
        <f>'NL-DE'!C4047</f>
        <v>43695.113100000002</v>
      </c>
      <c r="G4047">
        <v>1578.0329999999999</v>
      </c>
    </row>
    <row r="4048" spans="2:7" x14ac:dyDescent="0.35">
      <c r="B4048">
        <v>8247.8755000000001</v>
      </c>
      <c r="C4048">
        <v>250</v>
      </c>
      <c r="D4048">
        <v>5458.5231999999996</v>
      </c>
      <c r="E4048">
        <v>1597</v>
      </c>
      <c r="F4048">
        <f>'NL-DE'!C4048</f>
        <v>39441.113100000002</v>
      </c>
      <c r="G4048">
        <v>1057.713</v>
      </c>
    </row>
    <row r="4049" spans="2:7" x14ac:dyDescent="0.35">
      <c r="B4049">
        <v>8061.1822000000002</v>
      </c>
      <c r="C4049">
        <v>250</v>
      </c>
      <c r="D4049">
        <v>5458.5231999999996</v>
      </c>
      <c r="E4049">
        <v>1597</v>
      </c>
      <c r="F4049">
        <f>'NL-DE'!C4049</f>
        <v>36116.113100000002</v>
      </c>
      <c r="G4049">
        <v>734.13900000000001</v>
      </c>
    </row>
    <row r="4050" spans="2:7" x14ac:dyDescent="0.35">
      <c r="B4050">
        <v>7821.2767999999996</v>
      </c>
      <c r="C4050">
        <v>250</v>
      </c>
      <c r="D4050">
        <v>5458.5231999999996</v>
      </c>
      <c r="E4050">
        <v>1597</v>
      </c>
      <c r="F4050">
        <f>'NL-DE'!C4050</f>
        <v>34262.113100000002</v>
      </c>
      <c r="G4050">
        <v>1294.296</v>
      </c>
    </row>
    <row r="4051" spans="2:7" x14ac:dyDescent="0.35">
      <c r="B4051">
        <v>7952.9542000000001</v>
      </c>
      <c r="C4051">
        <v>250</v>
      </c>
      <c r="D4051">
        <v>5458.5231999999996</v>
      </c>
      <c r="E4051">
        <v>1597</v>
      </c>
      <c r="F4051">
        <f>'NL-DE'!C4051</f>
        <v>32764.113099999999</v>
      </c>
      <c r="G4051">
        <v>1116.249</v>
      </c>
    </row>
    <row r="4052" spans="2:7" x14ac:dyDescent="0.35">
      <c r="B4052">
        <v>8559.9328999999998</v>
      </c>
      <c r="C4052">
        <v>250</v>
      </c>
      <c r="D4052">
        <v>5069.6311999999998</v>
      </c>
      <c r="E4052">
        <v>1597</v>
      </c>
      <c r="F4052">
        <f>'NL-DE'!C4052</f>
        <v>32539.005099999998</v>
      </c>
      <c r="G4052">
        <v>1479.6599999999901</v>
      </c>
    </row>
    <row r="4053" spans="2:7" x14ac:dyDescent="0.35">
      <c r="B4053">
        <v>9019</v>
      </c>
      <c r="C4053">
        <v>250</v>
      </c>
      <c r="D4053">
        <v>5069.6311999999998</v>
      </c>
      <c r="E4053">
        <v>1597</v>
      </c>
      <c r="F4053">
        <f>'NL-DE'!C4053</f>
        <v>32467.005099999998</v>
      </c>
      <c r="G4053">
        <v>4014.5940000000001</v>
      </c>
    </row>
    <row r="4054" spans="2:7" x14ac:dyDescent="0.35">
      <c r="B4054">
        <v>8990.1391999999996</v>
      </c>
      <c r="C4054">
        <v>250</v>
      </c>
      <c r="D4054">
        <v>5069.6311999999998</v>
      </c>
      <c r="E4054">
        <v>1597</v>
      </c>
      <c r="F4054">
        <f>'NL-DE'!C4054</f>
        <v>33074.005100000002</v>
      </c>
      <c r="G4054">
        <v>2596.7220000000002</v>
      </c>
    </row>
    <row r="4055" spans="2:7" x14ac:dyDescent="0.35">
      <c r="B4055">
        <v>8766.4679999999898</v>
      </c>
      <c r="C4055">
        <v>250</v>
      </c>
      <c r="D4055">
        <v>5069.6311999999998</v>
      </c>
      <c r="E4055">
        <v>1597</v>
      </c>
      <c r="F4055">
        <f>'NL-DE'!C4055</f>
        <v>33632.005100000002</v>
      </c>
      <c r="G4055">
        <v>199.185</v>
      </c>
    </row>
    <row r="4056" spans="2:7" x14ac:dyDescent="0.35">
      <c r="B4056">
        <v>8258.6983</v>
      </c>
      <c r="C4056">
        <v>244.52500000000001</v>
      </c>
      <c r="D4056">
        <v>5069.6311999999998</v>
      </c>
      <c r="E4056">
        <v>1597</v>
      </c>
      <c r="F4056">
        <f>'NL-DE'!C4056</f>
        <v>35784.480100000001</v>
      </c>
      <c r="G4056">
        <v>485.36099999999999</v>
      </c>
    </row>
    <row r="4057" spans="2:7" x14ac:dyDescent="0.35">
      <c r="B4057">
        <v>6359.2968999999903</v>
      </c>
      <c r="C4057">
        <v>150.04999999999899</v>
      </c>
      <c r="D4057">
        <v>5069.6311999999998</v>
      </c>
      <c r="E4057">
        <v>1597</v>
      </c>
      <c r="F4057">
        <f>'NL-DE'!C4057</f>
        <v>39679.955099999999</v>
      </c>
      <c r="G4057">
        <v>423.57299999999998</v>
      </c>
    </row>
    <row r="4058" spans="2:7" x14ac:dyDescent="0.35">
      <c r="B4058">
        <v>5048.8361999999997</v>
      </c>
      <c r="C4058">
        <v>83.249999999999901</v>
      </c>
      <c r="D4058">
        <v>5588.3487999999998</v>
      </c>
      <c r="E4058">
        <v>1597</v>
      </c>
      <c r="F4058">
        <f>'NL-DE'!C4058</f>
        <v>43375.0507</v>
      </c>
      <c r="G4058">
        <v>426.012</v>
      </c>
    </row>
    <row r="4059" spans="2:7" x14ac:dyDescent="0.35">
      <c r="B4059">
        <v>4681.7628999999997</v>
      </c>
      <c r="C4059">
        <v>83.249999999999901</v>
      </c>
      <c r="D4059">
        <v>5588.3487999999998</v>
      </c>
      <c r="E4059">
        <v>1597</v>
      </c>
      <c r="F4059">
        <f>'NL-DE'!C4059</f>
        <v>46591.0507</v>
      </c>
      <c r="G4059">
        <v>355.28100000000001</v>
      </c>
    </row>
    <row r="4060" spans="2:7" x14ac:dyDescent="0.35">
      <c r="B4060">
        <v>4550.9874</v>
      </c>
      <c r="C4060">
        <v>83.249999999999901</v>
      </c>
      <c r="D4060">
        <v>5588.3487999999998</v>
      </c>
      <c r="E4060">
        <v>1597</v>
      </c>
      <c r="F4060">
        <f>'NL-DE'!C4060</f>
        <v>49338.0507</v>
      </c>
      <c r="G4060">
        <v>248.77799999999999</v>
      </c>
    </row>
    <row r="4061" spans="2:7" x14ac:dyDescent="0.35">
      <c r="B4061">
        <v>4498.6772000000001</v>
      </c>
      <c r="C4061">
        <v>83.249999999999901</v>
      </c>
      <c r="D4061">
        <v>5588.3487999999998</v>
      </c>
      <c r="E4061">
        <v>1597</v>
      </c>
      <c r="F4061">
        <f>'NL-DE'!C4061</f>
        <v>48505.0507</v>
      </c>
      <c r="G4061">
        <v>177.23400000000001</v>
      </c>
    </row>
    <row r="4062" spans="2:7" x14ac:dyDescent="0.35">
      <c r="B4062">
        <v>4911.7474000000002</v>
      </c>
      <c r="C4062">
        <v>105.7</v>
      </c>
      <c r="D4062">
        <v>5588.3487999999998</v>
      </c>
      <c r="E4062">
        <v>1597</v>
      </c>
      <c r="F4062">
        <f>'NL-DE'!C4062</f>
        <v>46128.600699999901</v>
      </c>
      <c r="G4062">
        <v>142.27500000000001</v>
      </c>
    </row>
    <row r="4063" spans="2:7" x14ac:dyDescent="0.35">
      <c r="B4063">
        <v>5546.6849999999904</v>
      </c>
      <c r="C4063">
        <v>150.04999999999899</v>
      </c>
      <c r="D4063">
        <v>5588.3487999999998</v>
      </c>
      <c r="E4063">
        <v>1597</v>
      </c>
      <c r="F4063">
        <f>'NL-DE'!C4063</f>
        <v>44048.250699999997</v>
      </c>
      <c r="G4063">
        <v>106.503</v>
      </c>
    </row>
    <row r="4064" spans="2:7" x14ac:dyDescent="0.35">
      <c r="B4064">
        <v>7171.9088000000002</v>
      </c>
      <c r="C4064">
        <v>247.25</v>
      </c>
      <c r="D4064">
        <v>5396.5343999999996</v>
      </c>
      <c r="E4064">
        <v>1597</v>
      </c>
      <c r="F4064">
        <f>'NL-DE'!C4064</f>
        <v>42806.529499999997</v>
      </c>
      <c r="G4064">
        <v>4173.1289999999999</v>
      </c>
    </row>
    <row r="4065" spans="2:7" x14ac:dyDescent="0.35">
      <c r="B4065">
        <v>7716.6563999999998</v>
      </c>
      <c r="C4065">
        <v>250</v>
      </c>
      <c r="D4065">
        <v>5396.5343999999996</v>
      </c>
      <c r="E4065">
        <v>1597</v>
      </c>
      <c r="F4065">
        <f>'NL-DE'!C4065</f>
        <v>42033.441599999998</v>
      </c>
      <c r="G4065">
        <v>715.44</v>
      </c>
    </row>
    <row r="4066" spans="2:7" x14ac:dyDescent="0.35">
      <c r="B4066">
        <v>7803.2388000000001</v>
      </c>
      <c r="C4066">
        <v>250</v>
      </c>
      <c r="D4066">
        <v>5396.5343999999996</v>
      </c>
      <c r="E4066">
        <v>1597</v>
      </c>
      <c r="F4066">
        <f>'NL-DE'!C4066</f>
        <v>43233.1037</v>
      </c>
      <c r="G4066">
        <v>8008.8629999999903</v>
      </c>
    </row>
    <row r="4067" spans="2:7" x14ac:dyDescent="0.35">
      <c r="B4067">
        <v>7863.6661000000004</v>
      </c>
      <c r="C4067">
        <v>250</v>
      </c>
      <c r="D4067">
        <v>5396.5343999999996</v>
      </c>
      <c r="E4067">
        <v>1597</v>
      </c>
      <c r="F4067">
        <f>'NL-DE'!C4067</f>
        <v>45307.1014</v>
      </c>
      <c r="G4067">
        <v>3204.0329999999999</v>
      </c>
    </row>
    <row r="4068" spans="2:7" x14ac:dyDescent="0.35">
      <c r="B4068">
        <v>7943.0333000000001</v>
      </c>
      <c r="C4068">
        <v>250</v>
      </c>
      <c r="D4068">
        <v>5396.5343999999996</v>
      </c>
      <c r="E4068">
        <v>1597</v>
      </c>
      <c r="F4068">
        <f>'NL-DE'!C4068</f>
        <v>46043.099600000001</v>
      </c>
      <c r="G4068">
        <v>1808.925</v>
      </c>
    </row>
    <row r="4069" spans="2:7" x14ac:dyDescent="0.35">
      <c r="B4069">
        <v>7911.4668000000001</v>
      </c>
      <c r="C4069">
        <v>250</v>
      </c>
      <c r="D4069">
        <v>5396.5343999999996</v>
      </c>
      <c r="E4069">
        <v>1597</v>
      </c>
      <c r="F4069">
        <f>'NL-DE'!C4069</f>
        <v>48257.099600000001</v>
      </c>
      <c r="G4069">
        <v>3084.5219999999999</v>
      </c>
    </row>
    <row r="4070" spans="2:7" x14ac:dyDescent="0.35">
      <c r="B4070">
        <v>7989.0302000000001</v>
      </c>
      <c r="C4070">
        <v>250</v>
      </c>
      <c r="D4070">
        <v>5396.5343999999996</v>
      </c>
      <c r="E4070">
        <v>1597</v>
      </c>
      <c r="F4070">
        <f>'NL-DE'!C4070</f>
        <v>45664.099600000001</v>
      </c>
      <c r="G4070">
        <v>1633.317</v>
      </c>
    </row>
    <row r="4071" spans="2:7" x14ac:dyDescent="0.35">
      <c r="B4071">
        <v>8009.7739000000001</v>
      </c>
      <c r="C4071">
        <v>250</v>
      </c>
      <c r="D4071">
        <v>5396.5343999999996</v>
      </c>
      <c r="E4071">
        <v>1597</v>
      </c>
      <c r="F4071">
        <f>'NL-DE'!C4071</f>
        <v>42985.1037</v>
      </c>
      <c r="G4071">
        <v>3723.53999999999</v>
      </c>
    </row>
    <row r="4072" spans="2:7" x14ac:dyDescent="0.35">
      <c r="B4072">
        <v>8243.366</v>
      </c>
      <c r="C4072">
        <v>250</v>
      </c>
      <c r="D4072">
        <v>5396.5343999999996</v>
      </c>
      <c r="E4072">
        <v>1597</v>
      </c>
      <c r="F4072">
        <f>'NL-DE'!C4072</f>
        <v>38920.1037</v>
      </c>
      <c r="G4072">
        <v>3801.5880000000002</v>
      </c>
    </row>
    <row r="4073" spans="2:7" x14ac:dyDescent="0.35">
      <c r="B4073">
        <v>8060.2803000000004</v>
      </c>
      <c r="C4073">
        <v>250</v>
      </c>
      <c r="D4073">
        <v>5396.5343999999996</v>
      </c>
      <c r="E4073">
        <v>1597</v>
      </c>
      <c r="F4073">
        <f>'NL-DE'!C4073</f>
        <v>36256.1037</v>
      </c>
      <c r="G4073">
        <v>3966.627</v>
      </c>
    </row>
    <row r="4074" spans="2:7" x14ac:dyDescent="0.35">
      <c r="B4074">
        <v>7823.9825000000001</v>
      </c>
      <c r="C4074">
        <v>250</v>
      </c>
      <c r="D4074">
        <v>5396.5343999999996</v>
      </c>
      <c r="E4074">
        <v>1597</v>
      </c>
      <c r="F4074">
        <f>'NL-DE'!C4074</f>
        <v>34732.099600000001</v>
      </c>
      <c r="G4074">
        <v>4704.8310000000001</v>
      </c>
    </row>
    <row r="4075" spans="2:7" x14ac:dyDescent="0.35">
      <c r="B4075">
        <v>7954.7579999999998</v>
      </c>
      <c r="C4075">
        <v>250</v>
      </c>
      <c r="D4075">
        <v>5396.5343999999996</v>
      </c>
      <c r="E4075">
        <v>1597</v>
      </c>
      <c r="F4075">
        <f>'NL-DE'!C4075</f>
        <v>34056.1014</v>
      </c>
      <c r="G4075">
        <v>4501.5810000000001</v>
      </c>
    </row>
    <row r="4076" spans="2:7" x14ac:dyDescent="0.35">
      <c r="B4076">
        <v>8553.6196</v>
      </c>
      <c r="C4076">
        <v>250</v>
      </c>
      <c r="D4076">
        <v>4877.232</v>
      </c>
      <c r="E4076">
        <v>1597</v>
      </c>
      <c r="F4076">
        <f>'NL-DE'!C4076</f>
        <v>34929.743999999999</v>
      </c>
      <c r="G4076">
        <v>4367.4359999999997</v>
      </c>
    </row>
    <row r="4077" spans="2:7" x14ac:dyDescent="0.35">
      <c r="B4077">
        <v>9017.1962000000003</v>
      </c>
      <c r="C4077">
        <v>250</v>
      </c>
      <c r="D4077">
        <v>4877.232</v>
      </c>
      <c r="E4077">
        <v>1597</v>
      </c>
      <c r="F4077">
        <f>'NL-DE'!C4077</f>
        <v>36601.081899999997</v>
      </c>
      <c r="G4077">
        <v>5986.1189999999997</v>
      </c>
    </row>
    <row r="4078" spans="2:7" x14ac:dyDescent="0.35">
      <c r="B4078">
        <v>8989.2373000000007</v>
      </c>
      <c r="C4078">
        <v>250</v>
      </c>
      <c r="D4078">
        <v>4877.232</v>
      </c>
      <c r="E4078">
        <v>1597</v>
      </c>
      <c r="F4078">
        <f>'NL-DE'!C4078</f>
        <v>42320.417499999901</v>
      </c>
      <c r="G4078">
        <v>4178.0069999999996</v>
      </c>
    </row>
    <row r="4079" spans="2:7" x14ac:dyDescent="0.35">
      <c r="B4079">
        <v>8766.4679999999898</v>
      </c>
      <c r="C4079">
        <v>250</v>
      </c>
      <c r="D4079">
        <v>4877.232</v>
      </c>
      <c r="E4079">
        <v>1597</v>
      </c>
      <c r="F4079">
        <f>'NL-DE'!C4079</f>
        <v>54389.417499999901</v>
      </c>
      <c r="G4079">
        <v>1136.5740000000001</v>
      </c>
    </row>
    <row r="4080" spans="2:7" x14ac:dyDescent="0.35">
      <c r="B4080">
        <v>8258.6983</v>
      </c>
      <c r="C4080">
        <v>244.52500000000001</v>
      </c>
      <c r="D4080">
        <v>5588.3487999999998</v>
      </c>
      <c r="E4080">
        <v>1597</v>
      </c>
      <c r="F4080">
        <f>'NL-DE'!C4080</f>
        <v>61172.775699999998</v>
      </c>
      <c r="G4080">
        <v>852.024</v>
      </c>
    </row>
    <row r="4081" spans="2:7" x14ac:dyDescent="0.35">
      <c r="B4081">
        <v>6359.2968999999903</v>
      </c>
      <c r="C4081">
        <v>150.04999999999899</v>
      </c>
      <c r="D4081">
        <v>5588.3487999999998</v>
      </c>
      <c r="E4081">
        <v>1597</v>
      </c>
      <c r="F4081">
        <f>'NL-DE'!C4081</f>
        <v>65560.250700000004</v>
      </c>
      <c r="G4081">
        <v>603.24599999999998</v>
      </c>
    </row>
    <row r="4082" spans="2:7" x14ac:dyDescent="0.35">
      <c r="B4082">
        <v>5048.8361999999997</v>
      </c>
      <c r="C4082">
        <v>83.249999999999901</v>
      </c>
      <c r="D4082">
        <v>5588.3487999999998</v>
      </c>
      <c r="E4082">
        <v>1597</v>
      </c>
      <c r="F4082">
        <f>'NL-DE'!C4082</f>
        <v>67660.050699999905</v>
      </c>
      <c r="G4082">
        <v>0</v>
      </c>
    </row>
    <row r="4083" spans="2:7" x14ac:dyDescent="0.35">
      <c r="B4083">
        <v>4681.7628999999997</v>
      </c>
      <c r="C4083">
        <v>83.249999999999901</v>
      </c>
      <c r="D4083">
        <v>5588.3487999999998</v>
      </c>
      <c r="E4083">
        <v>1597</v>
      </c>
      <c r="F4083">
        <f>'NL-DE'!C4083</f>
        <v>70764.052200000006</v>
      </c>
      <c r="G4083">
        <v>0</v>
      </c>
    </row>
    <row r="4084" spans="2:7" x14ac:dyDescent="0.35">
      <c r="B4084">
        <v>4550.9874</v>
      </c>
      <c r="C4084">
        <v>83.249999999999901</v>
      </c>
      <c r="D4084">
        <v>5588.3487999999998</v>
      </c>
      <c r="E4084">
        <v>1597</v>
      </c>
      <c r="F4084">
        <f>'NL-DE'!C4084</f>
        <v>72791.052200000006</v>
      </c>
      <c r="G4084">
        <v>0</v>
      </c>
    </row>
    <row r="4085" spans="2:7" x14ac:dyDescent="0.35">
      <c r="B4085">
        <v>4498.6772000000001</v>
      </c>
      <c r="C4085">
        <v>83.249999999999901</v>
      </c>
      <c r="D4085">
        <v>5588.3487999999998</v>
      </c>
      <c r="E4085">
        <v>1597</v>
      </c>
      <c r="F4085">
        <f>'NL-DE'!C4085</f>
        <v>72469.052200000006</v>
      </c>
      <c r="G4085">
        <v>0</v>
      </c>
    </row>
    <row r="4086" spans="2:7" x14ac:dyDescent="0.35">
      <c r="B4086">
        <v>4911.7474000000002</v>
      </c>
      <c r="C4086">
        <v>105.7</v>
      </c>
      <c r="D4086">
        <v>5588.3487999999998</v>
      </c>
      <c r="E4086">
        <v>1597</v>
      </c>
      <c r="F4086">
        <f>'NL-DE'!C4086</f>
        <v>71667.602199999994</v>
      </c>
      <c r="G4086">
        <v>0</v>
      </c>
    </row>
    <row r="4087" spans="2:7" x14ac:dyDescent="0.35">
      <c r="B4087">
        <v>5546.6849999999904</v>
      </c>
      <c r="C4087">
        <v>150.04999999999899</v>
      </c>
      <c r="D4087">
        <v>5588.3487999999998</v>
      </c>
      <c r="E4087">
        <v>1597</v>
      </c>
      <c r="F4087">
        <f>'NL-DE'!C4087</f>
        <v>69873.252200000003</v>
      </c>
      <c r="G4087">
        <v>0</v>
      </c>
    </row>
    <row r="4088" spans="2:7" x14ac:dyDescent="0.35">
      <c r="B4088">
        <v>7171.9088000000002</v>
      </c>
      <c r="C4088">
        <v>247.25</v>
      </c>
      <c r="D4088">
        <v>5396.5343999999996</v>
      </c>
      <c r="E4088">
        <v>1597</v>
      </c>
      <c r="F4088">
        <f>'NL-DE'!C4088</f>
        <v>68559.864300000001</v>
      </c>
      <c r="G4088">
        <v>3924.3510000000001</v>
      </c>
    </row>
    <row r="4089" spans="2:7" x14ac:dyDescent="0.35">
      <c r="B4089">
        <v>7716.6563999999998</v>
      </c>
      <c r="C4089">
        <v>250</v>
      </c>
      <c r="D4089">
        <v>5396.5343999999996</v>
      </c>
      <c r="E4089">
        <v>1597</v>
      </c>
      <c r="F4089">
        <f>'NL-DE'!C4089</f>
        <v>66333.443100000004</v>
      </c>
      <c r="G4089">
        <v>395.93099999999998</v>
      </c>
    </row>
    <row r="4090" spans="2:7" x14ac:dyDescent="0.35">
      <c r="B4090">
        <v>7803.2388000000001</v>
      </c>
      <c r="C4090">
        <v>250</v>
      </c>
      <c r="D4090">
        <v>5396.5343999999996</v>
      </c>
      <c r="E4090">
        <v>1597</v>
      </c>
      <c r="F4090">
        <f>'NL-DE'!C4090</f>
        <v>65785.105200000005</v>
      </c>
      <c r="G4090">
        <v>7618.6229999999996</v>
      </c>
    </row>
    <row r="4091" spans="2:7" x14ac:dyDescent="0.35">
      <c r="B4091">
        <v>7863.6661000000004</v>
      </c>
      <c r="C4091">
        <v>250</v>
      </c>
      <c r="D4091">
        <v>5396.5343999999996</v>
      </c>
      <c r="E4091">
        <v>1597</v>
      </c>
      <c r="F4091">
        <f>'NL-DE'!C4091</f>
        <v>65168.102899999998</v>
      </c>
      <c r="G4091">
        <v>2671.518</v>
      </c>
    </row>
    <row r="4092" spans="2:7" x14ac:dyDescent="0.35">
      <c r="B4092">
        <v>7943.0333000000001</v>
      </c>
      <c r="C4092">
        <v>250</v>
      </c>
      <c r="D4092">
        <v>5396.5343999999996</v>
      </c>
      <c r="E4092">
        <v>1597</v>
      </c>
      <c r="F4092">
        <f>'NL-DE'!C4092</f>
        <v>64957.1011</v>
      </c>
      <c r="G4092">
        <v>956.08799999999997</v>
      </c>
    </row>
    <row r="4093" spans="2:7" x14ac:dyDescent="0.35">
      <c r="B4093">
        <v>7911.4668000000001</v>
      </c>
      <c r="C4093">
        <v>250</v>
      </c>
      <c r="D4093">
        <v>5396.5343999999996</v>
      </c>
      <c r="E4093">
        <v>1597</v>
      </c>
      <c r="F4093">
        <f>'NL-DE'!C4093</f>
        <v>65426.1011</v>
      </c>
      <c r="G4093">
        <v>1912.989</v>
      </c>
    </row>
    <row r="4094" spans="2:7" x14ac:dyDescent="0.35">
      <c r="B4094">
        <v>7989.0302000000001</v>
      </c>
      <c r="C4094">
        <v>250</v>
      </c>
      <c r="D4094">
        <v>5396.5343999999996</v>
      </c>
      <c r="E4094">
        <v>1597</v>
      </c>
      <c r="F4094">
        <f>'NL-DE'!C4094</f>
        <v>60389.1011</v>
      </c>
      <c r="G4094">
        <v>0</v>
      </c>
    </row>
    <row r="4095" spans="2:7" x14ac:dyDescent="0.35">
      <c r="B4095">
        <v>8009.7739000000001</v>
      </c>
      <c r="C4095">
        <v>250</v>
      </c>
      <c r="D4095">
        <v>5396.5343999999996</v>
      </c>
      <c r="E4095">
        <v>1597</v>
      </c>
      <c r="F4095">
        <f>'NL-DE'!C4095</f>
        <v>53706.105199999998</v>
      </c>
      <c r="G4095">
        <v>1451.2049999999999</v>
      </c>
    </row>
    <row r="4096" spans="2:7" x14ac:dyDescent="0.35">
      <c r="B4096">
        <v>8243.366</v>
      </c>
      <c r="C4096">
        <v>250</v>
      </c>
      <c r="D4096">
        <v>5396.5343999999996</v>
      </c>
      <c r="E4096">
        <v>1597</v>
      </c>
      <c r="F4096">
        <f>'NL-DE'!C4096</f>
        <v>47730.105199999998</v>
      </c>
      <c r="G4096">
        <v>890.23500000000001</v>
      </c>
    </row>
    <row r="4097" spans="2:7" x14ac:dyDescent="0.35">
      <c r="B4097">
        <v>8060.2803000000004</v>
      </c>
      <c r="C4097">
        <v>250</v>
      </c>
      <c r="D4097">
        <v>5396.5343999999996</v>
      </c>
      <c r="E4097">
        <v>1597</v>
      </c>
      <c r="F4097">
        <f>'NL-DE'!C4097</f>
        <v>43497.105199999998</v>
      </c>
      <c r="G4097">
        <v>593.49</v>
      </c>
    </row>
    <row r="4098" spans="2:7" x14ac:dyDescent="0.35">
      <c r="B4098">
        <v>7823.9825000000001</v>
      </c>
      <c r="C4098">
        <v>250</v>
      </c>
      <c r="D4098">
        <v>5396.5343999999996</v>
      </c>
      <c r="E4098">
        <v>1597</v>
      </c>
      <c r="F4098">
        <f>'NL-DE'!C4098</f>
        <v>41296.1011</v>
      </c>
      <c r="G4098">
        <v>1154.45999999999</v>
      </c>
    </row>
    <row r="4099" spans="2:7" x14ac:dyDescent="0.35">
      <c r="B4099">
        <v>7954.7579999999998</v>
      </c>
      <c r="C4099">
        <v>250</v>
      </c>
      <c r="D4099">
        <v>5396.5343999999996</v>
      </c>
      <c r="E4099">
        <v>1597</v>
      </c>
      <c r="F4099">
        <f>'NL-DE'!C4099</f>
        <v>40462.102899999998</v>
      </c>
      <c r="G4099">
        <v>1022.75399999999</v>
      </c>
    </row>
    <row r="4100" spans="2:7" x14ac:dyDescent="0.35">
      <c r="B4100">
        <v>8553.6196</v>
      </c>
      <c r="C4100">
        <v>250</v>
      </c>
      <c r="D4100">
        <v>4877.232</v>
      </c>
      <c r="E4100">
        <v>1597</v>
      </c>
      <c r="F4100">
        <f>'NL-DE'!C4100</f>
        <v>40994.745499999997</v>
      </c>
      <c r="G4100">
        <v>1385.3519999999901</v>
      </c>
    </row>
    <row r="4101" spans="2:7" x14ac:dyDescent="0.35">
      <c r="B4101">
        <v>9017.1962000000003</v>
      </c>
      <c r="C4101">
        <v>250</v>
      </c>
      <c r="D4101">
        <v>4877.232</v>
      </c>
      <c r="E4101">
        <v>1597</v>
      </c>
      <c r="F4101">
        <f>'NL-DE'!C4101</f>
        <v>42240.416700000002</v>
      </c>
      <c r="G4101">
        <v>3891.8310000000001</v>
      </c>
    </row>
    <row r="4102" spans="2:7" x14ac:dyDescent="0.35">
      <c r="B4102">
        <v>8989.2373000000007</v>
      </c>
      <c r="C4102">
        <v>250</v>
      </c>
      <c r="D4102">
        <v>4877.232</v>
      </c>
      <c r="E4102">
        <v>1597</v>
      </c>
      <c r="F4102">
        <f>'NL-DE'!C4102</f>
        <v>47001.4189999999</v>
      </c>
      <c r="G4102">
        <v>2473.1460000000002</v>
      </c>
    </row>
    <row r="4103" spans="2:7" x14ac:dyDescent="0.35">
      <c r="B4103">
        <v>8766.4679999999898</v>
      </c>
      <c r="C4103">
        <v>250</v>
      </c>
      <c r="D4103">
        <v>4877.232</v>
      </c>
      <c r="E4103">
        <v>1597</v>
      </c>
      <c r="F4103">
        <f>'NL-DE'!C4103</f>
        <v>58408.4189999999</v>
      </c>
      <c r="G4103">
        <v>0</v>
      </c>
    </row>
    <row r="4104" spans="2:7" x14ac:dyDescent="0.35">
      <c r="B4104">
        <v>8258.6983</v>
      </c>
      <c r="C4104">
        <v>244.52500000000001</v>
      </c>
      <c r="D4104">
        <v>5588.3487999999998</v>
      </c>
      <c r="E4104">
        <v>1597</v>
      </c>
      <c r="F4104">
        <f>'NL-DE'!C4104</f>
        <v>63987.777199999997</v>
      </c>
      <c r="G4104">
        <v>0</v>
      </c>
    </row>
    <row r="4105" spans="2:7" x14ac:dyDescent="0.35">
      <c r="B4105">
        <v>6359.2968999999903</v>
      </c>
      <c r="C4105">
        <v>150.04999999999899</v>
      </c>
      <c r="D4105">
        <v>5588.3487999999998</v>
      </c>
      <c r="E4105">
        <v>1597</v>
      </c>
      <c r="F4105">
        <f>'NL-DE'!C4105</f>
        <v>67881.252200000003</v>
      </c>
      <c r="G4105">
        <v>0</v>
      </c>
    </row>
    <row r="4106" spans="2:7" x14ac:dyDescent="0.35">
      <c r="B4106">
        <v>5048.8361999999997</v>
      </c>
      <c r="C4106">
        <v>83.249999999999901</v>
      </c>
      <c r="D4106">
        <v>5588.3487999999998</v>
      </c>
      <c r="E4106">
        <v>1597</v>
      </c>
      <c r="F4106">
        <f>'NL-DE'!C4106</f>
        <v>69984.052200000006</v>
      </c>
      <c r="G4106">
        <v>0</v>
      </c>
    </row>
    <row r="4107" spans="2:7" x14ac:dyDescent="0.35">
      <c r="B4107">
        <v>4681.7628999999997</v>
      </c>
      <c r="C4107">
        <v>83.249999999999901</v>
      </c>
      <c r="D4107">
        <v>5588.3487999999998</v>
      </c>
      <c r="E4107">
        <v>1597</v>
      </c>
      <c r="F4107">
        <f>'NL-DE'!C4107</f>
        <v>72578.052200000006</v>
      </c>
      <c r="G4107">
        <v>0</v>
      </c>
    </row>
    <row r="4108" spans="2:7" x14ac:dyDescent="0.35">
      <c r="B4108">
        <v>4550.9874</v>
      </c>
      <c r="C4108">
        <v>83.249999999999901</v>
      </c>
      <c r="D4108">
        <v>5588.3487999999998</v>
      </c>
      <c r="E4108">
        <v>1597</v>
      </c>
      <c r="F4108">
        <f>'NL-DE'!C4108</f>
        <v>73814.052200000006</v>
      </c>
      <c r="G4108">
        <v>0</v>
      </c>
    </row>
    <row r="4109" spans="2:7" x14ac:dyDescent="0.35">
      <c r="B4109">
        <v>4498.6772000000001</v>
      </c>
      <c r="C4109">
        <v>83.249999999999901</v>
      </c>
      <c r="D4109">
        <v>5588.3487999999998</v>
      </c>
      <c r="E4109">
        <v>1597</v>
      </c>
      <c r="F4109">
        <f>'NL-DE'!C4109</f>
        <v>72875.052200000006</v>
      </c>
      <c r="G4109">
        <v>0</v>
      </c>
    </row>
    <row r="4110" spans="2:7" x14ac:dyDescent="0.35">
      <c r="B4110">
        <v>4911.7474000000002</v>
      </c>
      <c r="C4110">
        <v>105.7</v>
      </c>
      <c r="D4110">
        <v>5588.3487999999998</v>
      </c>
      <c r="E4110">
        <v>1597</v>
      </c>
      <c r="F4110">
        <f>'NL-DE'!C4110</f>
        <v>71588.602199999994</v>
      </c>
      <c r="G4110">
        <v>0</v>
      </c>
    </row>
    <row r="4111" spans="2:7" x14ac:dyDescent="0.35">
      <c r="B4111">
        <v>5546.6849999999904</v>
      </c>
      <c r="C4111">
        <v>150.04999999999899</v>
      </c>
      <c r="D4111">
        <v>5588.3487999999998</v>
      </c>
      <c r="E4111">
        <v>1597</v>
      </c>
      <c r="F4111">
        <f>'NL-DE'!C4111</f>
        <v>69659.252200000003</v>
      </c>
      <c r="G4111">
        <v>0</v>
      </c>
    </row>
    <row r="4112" spans="2:7" x14ac:dyDescent="0.35">
      <c r="B4112">
        <v>7171.9088000000002</v>
      </c>
      <c r="C4112">
        <v>247.25</v>
      </c>
      <c r="D4112">
        <v>5396.5343999999996</v>
      </c>
      <c r="E4112">
        <v>1597</v>
      </c>
      <c r="F4112">
        <f>'NL-DE'!C4112</f>
        <v>69325.864300000001</v>
      </c>
      <c r="G4112">
        <v>3924.3510000000001</v>
      </c>
    </row>
    <row r="4113" spans="2:7" x14ac:dyDescent="0.35">
      <c r="B4113">
        <v>7716.6563999999998</v>
      </c>
      <c r="C4113">
        <v>250</v>
      </c>
      <c r="D4113">
        <v>5396.5343999999996</v>
      </c>
      <c r="E4113">
        <v>1597</v>
      </c>
      <c r="F4113">
        <f>'NL-DE'!C4113</f>
        <v>66953.443100000004</v>
      </c>
      <c r="G4113">
        <v>395.93099999999998</v>
      </c>
    </row>
    <row r="4114" spans="2:7" x14ac:dyDescent="0.35">
      <c r="B4114">
        <v>7803.2388000000001</v>
      </c>
      <c r="C4114">
        <v>250</v>
      </c>
      <c r="D4114">
        <v>5396.5343999999996</v>
      </c>
      <c r="E4114">
        <v>1597</v>
      </c>
      <c r="F4114">
        <f>'NL-DE'!C4114</f>
        <v>65904.105200000005</v>
      </c>
      <c r="G4114">
        <v>7618.6229999999996</v>
      </c>
    </row>
    <row r="4115" spans="2:7" x14ac:dyDescent="0.35">
      <c r="B4115">
        <v>7863.6661000000004</v>
      </c>
      <c r="C4115">
        <v>250</v>
      </c>
      <c r="D4115">
        <v>5396.5343999999996</v>
      </c>
      <c r="E4115">
        <v>1597</v>
      </c>
      <c r="F4115">
        <f>'NL-DE'!C4115</f>
        <v>65570.102899999998</v>
      </c>
      <c r="G4115">
        <v>2671.518</v>
      </c>
    </row>
    <row r="4116" spans="2:7" x14ac:dyDescent="0.35">
      <c r="B4116">
        <v>7943.0333000000001</v>
      </c>
      <c r="C4116">
        <v>250</v>
      </c>
      <c r="D4116">
        <v>5396.5343999999996</v>
      </c>
      <c r="E4116">
        <v>1597</v>
      </c>
      <c r="F4116">
        <f>'NL-DE'!C4116</f>
        <v>66087.1011</v>
      </c>
      <c r="G4116">
        <v>956.08799999999997</v>
      </c>
    </row>
    <row r="4117" spans="2:7" x14ac:dyDescent="0.35">
      <c r="B4117">
        <v>7911.4668000000001</v>
      </c>
      <c r="C4117">
        <v>250</v>
      </c>
      <c r="D4117">
        <v>5396.5343999999996</v>
      </c>
      <c r="E4117">
        <v>1597</v>
      </c>
      <c r="F4117">
        <f>'NL-DE'!C4117</f>
        <v>64033.1011</v>
      </c>
      <c r="G4117">
        <v>1912.989</v>
      </c>
    </row>
    <row r="4118" spans="2:7" x14ac:dyDescent="0.35">
      <c r="B4118">
        <v>7989.0302000000001</v>
      </c>
      <c r="C4118">
        <v>250</v>
      </c>
      <c r="D4118">
        <v>5396.5343999999996</v>
      </c>
      <c r="E4118">
        <v>1597</v>
      </c>
      <c r="F4118">
        <f>'NL-DE'!C4118</f>
        <v>58472.1011</v>
      </c>
      <c r="G4118">
        <v>0</v>
      </c>
    </row>
    <row r="4119" spans="2:7" x14ac:dyDescent="0.35">
      <c r="B4119">
        <v>8009.7739000000001</v>
      </c>
      <c r="C4119">
        <v>250</v>
      </c>
      <c r="D4119">
        <v>5396.5343999999996</v>
      </c>
      <c r="E4119">
        <v>1597</v>
      </c>
      <c r="F4119">
        <f>'NL-DE'!C4119</f>
        <v>52618.105199999998</v>
      </c>
      <c r="G4119">
        <v>1451.2049999999999</v>
      </c>
    </row>
    <row r="4120" spans="2:7" x14ac:dyDescent="0.35">
      <c r="B4120">
        <v>8243.366</v>
      </c>
      <c r="C4120">
        <v>250</v>
      </c>
      <c r="D4120">
        <v>5396.5343999999996</v>
      </c>
      <c r="E4120">
        <v>1597</v>
      </c>
      <c r="F4120">
        <f>'NL-DE'!C4120</f>
        <v>47179.105199999998</v>
      </c>
      <c r="G4120">
        <v>890.23500000000001</v>
      </c>
    </row>
    <row r="4121" spans="2:7" x14ac:dyDescent="0.35">
      <c r="B4121">
        <v>8060.2803000000004</v>
      </c>
      <c r="C4121">
        <v>250</v>
      </c>
      <c r="D4121">
        <v>5396.5343999999996</v>
      </c>
      <c r="E4121">
        <v>1597</v>
      </c>
      <c r="F4121">
        <f>'NL-DE'!C4121</f>
        <v>43154.105199999998</v>
      </c>
      <c r="G4121">
        <v>593.49</v>
      </c>
    </row>
    <row r="4122" spans="2:7" x14ac:dyDescent="0.35">
      <c r="B4122">
        <v>7823.9825000000001</v>
      </c>
      <c r="C4122">
        <v>250</v>
      </c>
      <c r="D4122">
        <v>5396.5343999999996</v>
      </c>
      <c r="E4122">
        <v>1597</v>
      </c>
      <c r="F4122">
        <f>'NL-DE'!C4122</f>
        <v>41273.1011</v>
      </c>
      <c r="G4122">
        <v>1154.45999999999</v>
      </c>
    </row>
    <row r="4123" spans="2:7" x14ac:dyDescent="0.35">
      <c r="B4123">
        <v>7954.7579999999998</v>
      </c>
      <c r="C4123">
        <v>250</v>
      </c>
      <c r="D4123">
        <v>5396.5343999999996</v>
      </c>
      <c r="E4123">
        <v>1597</v>
      </c>
      <c r="F4123">
        <f>'NL-DE'!C4123</f>
        <v>40079.102899999998</v>
      </c>
      <c r="G4123">
        <v>1022.75399999999</v>
      </c>
    </row>
    <row r="4124" spans="2:7" x14ac:dyDescent="0.35">
      <c r="B4124">
        <v>8553.6196</v>
      </c>
      <c r="C4124">
        <v>250</v>
      </c>
      <c r="D4124">
        <v>4877.232</v>
      </c>
      <c r="E4124">
        <v>1597</v>
      </c>
      <c r="F4124">
        <f>'NL-DE'!C4124</f>
        <v>41053.745499999997</v>
      </c>
      <c r="G4124">
        <v>1385.3519999999901</v>
      </c>
    </row>
    <row r="4125" spans="2:7" x14ac:dyDescent="0.35">
      <c r="B4125">
        <v>9017.1962000000003</v>
      </c>
      <c r="C4125">
        <v>250</v>
      </c>
      <c r="D4125">
        <v>4877.232</v>
      </c>
      <c r="E4125">
        <v>1597</v>
      </c>
      <c r="F4125">
        <f>'NL-DE'!C4125</f>
        <v>42642.416700000002</v>
      </c>
      <c r="G4125">
        <v>3891.8310000000001</v>
      </c>
    </row>
    <row r="4126" spans="2:7" x14ac:dyDescent="0.35">
      <c r="B4126">
        <v>8989.2373000000007</v>
      </c>
      <c r="C4126">
        <v>250</v>
      </c>
      <c r="D4126">
        <v>4877.232</v>
      </c>
      <c r="E4126">
        <v>1597</v>
      </c>
      <c r="F4126">
        <f>'NL-DE'!C4126</f>
        <v>47427.4189999999</v>
      </c>
      <c r="G4126">
        <v>2473.1460000000002</v>
      </c>
    </row>
    <row r="4127" spans="2:7" x14ac:dyDescent="0.35">
      <c r="B4127">
        <v>8766.4679999999898</v>
      </c>
      <c r="C4127">
        <v>250</v>
      </c>
      <c r="D4127">
        <v>4877.232</v>
      </c>
      <c r="E4127">
        <v>1597</v>
      </c>
      <c r="F4127">
        <f>'NL-DE'!C4127</f>
        <v>58837.4189999999</v>
      </c>
      <c r="G4127">
        <v>0</v>
      </c>
    </row>
    <row r="4128" spans="2:7" x14ac:dyDescent="0.35">
      <c r="B4128">
        <v>8258.6983</v>
      </c>
      <c r="C4128">
        <v>244.52500000000001</v>
      </c>
      <c r="D4128">
        <v>5588.3487999999998</v>
      </c>
      <c r="E4128">
        <v>1597</v>
      </c>
      <c r="F4128">
        <f>'NL-DE'!C4128</f>
        <v>65016.777199999997</v>
      </c>
      <c r="G4128">
        <v>0</v>
      </c>
    </row>
    <row r="4129" spans="2:7" x14ac:dyDescent="0.35">
      <c r="B4129">
        <v>4815.2440999999999</v>
      </c>
      <c r="C4129">
        <v>37.524999999999999</v>
      </c>
      <c r="D4129">
        <v>5588.3487999999998</v>
      </c>
      <c r="E4129">
        <v>1597</v>
      </c>
      <c r="F4129">
        <f>'NL-DE'!C4129</f>
        <v>67907.777199999997</v>
      </c>
      <c r="G4129">
        <v>0</v>
      </c>
    </row>
    <row r="4130" spans="2:7" x14ac:dyDescent="0.35">
      <c r="B4130">
        <v>4192.0312000000004</v>
      </c>
      <c r="C4130">
        <v>20.8</v>
      </c>
      <c r="D4130">
        <v>5588.3487999999998</v>
      </c>
      <c r="E4130">
        <v>1597</v>
      </c>
      <c r="F4130">
        <f>'NL-DE'!C4130</f>
        <v>68494.502200000003</v>
      </c>
      <c r="G4130">
        <v>426.012</v>
      </c>
    </row>
    <row r="4131" spans="2:7" x14ac:dyDescent="0.35">
      <c r="B4131">
        <v>3824.9578999999999</v>
      </c>
      <c r="C4131">
        <v>20.8</v>
      </c>
      <c r="D4131">
        <v>5588.3487999999998</v>
      </c>
      <c r="E4131">
        <v>1597</v>
      </c>
      <c r="F4131">
        <f>'NL-DE'!C4131</f>
        <v>69814.502200000003</v>
      </c>
      <c r="G4131">
        <v>355.28100000000001</v>
      </c>
    </row>
    <row r="4132" spans="2:7" x14ac:dyDescent="0.35">
      <c r="B4132">
        <v>3694.1824000000001</v>
      </c>
      <c r="C4132">
        <v>20.8</v>
      </c>
      <c r="D4132">
        <v>5588.3487999999998</v>
      </c>
      <c r="E4132">
        <v>1597</v>
      </c>
      <c r="F4132">
        <f>'NL-DE'!C4132</f>
        <v>71237.502200000003</v>
      </c>
      <c r="G4132">
        <v>248.77799999999999</v>
      </c>
    </row>
    <row r="4133" spans="2:7" x14ac:dyDescent="0.35">
      <c r="B4133">
        <v>3641.8721999999998</v>
      </c>
      <c r="C4133">
        <v>20.8</v>
      </c>
      <c r="D4133">
        <v>5588.3487999999998</v>
      </c>
      <c r="E4133">
        <v>1597</v>
      </c>
      <c r="F4133">
        <f>'NL-DE'!C4133</f>
        <v>70946.502200000003</v>
      </c>
      <c r="G4133">
        <v>177.23400000000001</v>
      </c>
    </row>
    <row r="4134" spans="2:7" x14ac:dyDescent="0.35">
      <c r="B4134">
        <v>3824.056</v>
      </c>
      <c r="C4134">
        <v>26.425000000000001</v>
      </c>
      <c r="D4134">
        <v>5588.3487999999998</v>
      </c>
      <c r="E4134">
        <v>1597</v>
      </c>
      <c r="F4134">
        <f>'NL-DE'!C4134</f>
        <v>69705.877200000003</v>
      </c>
      <c r="G4134">
        <v>142.27500000000001</v>
      </c>
    </row>
    <row r="4135" spans="2:7" x14ac:dyDescent="0.35">
      <c r="B4135">
        <v>4001.7302999999902</v>
      </c>
      <c r="C4135">
        <v>37.524999999999999</v>
      </c>
      <c r="D4135">
        <v>5588.3487999999998</v>
      </c>
      <c r="E4135">
        <v>1597</v>
      </c>
      <c r="F4135">
        <f>'NL-DE'!C4135</f>
        <v>67848.777199999997</v>
      </c>
      <c r="G4135">
        <v>106.503</v>
      </c>
    </row>
    <row r="4136" spans="2:7" x14ac:dyDescent="0.35">
      <c r="B4136">
        <v>4627.6489000000001</v>
      </c>
      <c r="C4136">
        <v>61.824999999999903</v>
      </c>
      <c r="D4136">
        <v>5396.5343999999996</v>
      </c>
      <c r="E4136">
        <v>1597</v>
      </c>
      <c r="F4136">
        <f>'NL-DE'!C4136</f>
        <v>66356.289300000004</v>
      </c>
      <c r="G4136">
        <v>4173.1289999999999</v>
      </c>
    </row>
    <row r="4137" spans="2:7" x14ac:dyDescent="0.35">
      <c r="B4137">
        <v>5148.0451999999996</v>
      </c>
      <c r="C4137">
        <v>62.5</v>
      </c>
      <c r="D4137">
        <v>5396.5343999999996</v>
      </c>
      <c r="E4137">
        <v>1597</v>
      </c>
      <c r="F4137">
        <f>'NL-DE'!C4137</f>
        <v>64700.943099999997</v>
      </c>
      <c r="G4137">
        <v>715.44</v>
      </c>
    </row>
    <row r="4138" spans="2:7" x14ac:dyDescent="0.35">
      <c r="B4138">
        <v>5233.7257</v>
      </c>
      <c r="C4138">
        <v>62.5</v>
      </c>
      <c r="D4138">
        <v>5396.5343999999996</v>
      </c>
      <c r="E4138">
        <v>1597</v>
      </c>
      <c r="F4138">
        <f>'NL-DE'!C4138</f>
        <v>64980.605199999998</v>
      </c>
      <c r="G4138">
        <v>8008.8629999999903</v>
      </c>
    </row>
    <row r="4139" spans="2:7" x14ac:dyDescent="0.35">
      <c r="B4139">
        <v>5288.7416000000003</v>
      </c>
      <c r="C4139">
        <v>62.5</v>
      </c>
      <c r="D4139">
        <v>5396.5343999999996</v>
      </c>
      <c r="E4139">
        <v>1597</v>
      </c>
      <c r="F4139">
        <f>'NL-DE'!C4139</f>
        <v>64994.602899999998</v>
      </c>
      <c r="G4139">
        <v>3204.0329999999999</v>
      </c>
    </row>
    <row r="4140" spans="2:7" x14ac:dyDescent="0.35">
      <c r="B4140">
        <v>5371.7164000000002</v>
      </c>
      <c r="C4140">
        <v>62.5</v>
      </c>
      <c r="D4140">
        <v>5396.5343999999996</v>
      </c>
      <c r="E4140">
        <v>1597</v>
      </c>
      <c r="F4140">
        <f>'NL-DE'!C4140</f>
        <v>65365.6011</v>
      </c>
      <c r="G4140">
        <v>1808.925</v>
      </c>
    </row>
    <row r="4141" spans="2:7" x14ac:dyDescent="0.35">
      <c r="B4141">
        <v>5340.1498999999903</v>
      </c>
      <c r="C4141">
        <v>62.5</v>
      </c>
      <c r="D4141">
        <v>5396.5343999999996</v>
      </c>
      <c r="E4141">
        <v>1597</v>
      </c>
      <c r="F4141">
        <f>'NL-DE'!C4141</f>
        <v>65286.6011</v>
      </c>
      <c r="G4141">
        <v>3084.5219999999999</v>
      </c>
    </row>
    <row r="4142" spans="2:7" x14ac:dyDescent="0.35">
      <c r="B4142">
        <v>5416.8113999999996</v>
      </c>
      <c r="C4142">
        <v>62.5</v>
      </c>
      <c r="D4142">
        <v>5396.5343999999996</v>
      </c>
      <c r="E4142">
        <v>1597</v>
      </c>
      <c r="F4142">
        <f>'NL-DE'!C4142</f>
        <v>59803.6011</v>
      </c>
      <c r="G4142">
        <v>1633.317</v>
      </c>
    </row>
    <row r="4143" spans="2:7" x14ac:dyDescent="0.35">
      <c r="B4143">
        <v>5436.6531999999997</v>
      </c>
      <c r="C4143">
        <v>62.5</v>
      </c>
      <c r="D4143">
        <v>5396.5343999999996</v>
      </c>
      <c r="E4143">
        <v>1597</v>
      </c>
      <c r="F4143">
        <f>'NL-DE'!C4143</f>
        <v>53524.605199999998</v>
      </c>
      <c r="G4143">
        <v>3723.53999999999</v>
      </c>
    </row>
    <row r="4144" spans="2:7" x14ac:dyDescent="0.35">
      <c r="B4144">
        <v>5671.1472000000003</v>
      </c>
      <c r="C4144">
        <v>62.5</v>
      </c>
      <c r="D4144">
        <v>5396.5343999999996</v>
      </c>
      <c r="E4144">
        <v>1597</v>
      </c>
      <c r="F4144">
        <f>'NL-DE'!C4144</f>
        <v>47392.605199999998</v>
      </c>
      <c r="G4144">
        <v>3801.5880000000002</v>
      </c>
    </row>
    <row r="4145" spans="2:7" x14ac:dyDescent="0.35">
      <c r="B4145">
        <v>5488.9633999999996</v>
      </c>
      <c r="C4145">
        <v>62.5</v>
      </c>
      <c r="D4145">
        <v>5396.5343999999996</v>
      </c>
      <c r="E4145">
        <v>1597</v>
      </c>
      <c r="F4145">
        <f>'NL-DE'!C4145</f>
        <v>43485.605199999998</v>
      </c>
      <c r="G4145">
        <v>3966.627</v>
      </c>
    </row>
    <row r="4146" spans="2:7" x14ac:dyDescent="0.35">
      <c r="B4146">
        <v>5253.5675000000001</v>
      </c>
      <c r="C4146">
        <v>62.5</v>
      </c>
      <c r="D4146">
        <v>5396.5343999999996</v>
      </c>
      <c r="E4146">
        <v>1597</v>
      </c>
      <c r="F4146">
        <f>'NL-DE'!C4146</f>
        <v>41232.6011</v>
      </c>
      <c r="G4146">
        <v>4704.8310000000001</v>
      </c>
    </row>
    <row r="4147" spans="2:7" x14ac:dyDescent="0.35">
      <c r="B4147">
        <v>5387.0487000000003</v>
      </c>
      <c r="C4147">
        <v>62.5</v>
      </c>
      <c r="D4147">
        <v>5396.5343999999996</v>
      </c>
      <c r="E4147">
        <v>1597</v>
      </c>
      <c r="F4147">
        <f>'NL-DE'!C4147</f>
        <v>40065.602899999998</v>
      </c>
      <c r="G4147">
        <v>4501.5810000000001</v>
      </c>
    </row>
    <row r="4148" spans="2:7" x14ac:dyDescent="0.35">
      <c r="B4148">
        <v>5980.4988999999996</v>
      </c>
      <c r="C4148">
        <v>62.5</v>
      </c>
      <c r="D4148">
        <v>4877.232</v>
      </c>
      <c r="E4148">
        <v>1597</v>
      </c>
      <c r="F4148">
        <f>'NL-DE'!C4148</f>
        <v>40804.245499999997</v>
      </c>
      <c r="G4148">
        <v>4367.4359999999997</v>
      </c>
    </row>
    <row r="4149" spans="2:7" x14ac:dyDescent="0.35">
      <c r="B4149">
        <v>6449.4868999999999</v>
      </c>
      <c r="C4149">
        <v>62.5</v>
      </c>
      <c r="D4149">
        <v>4877.232</v>
      </c>
      <c r="E4149">
        <v>1597</v>
      </c>
      <c r="F4149">
        <f>'NL-DE'!C4149</f>
        <v>42019.916700000002</v>
      </c>
      <c r="G4149">
        <v>5986.1189999999997</v>
      </c>
    </row>
    <row r="4150" spans="2:7" x14ac:dyDescent="0.35">
      <c r="B4150">
        <v>6421.5280000000002</v>
      </c>
      <c r="C4150">
        <v>62.5</v>
      </c>
      <c r="D4150">
        <v>4877.232</v>
      </c>
      <c r="E4150">
        <v>1597</v>
      </c>
      <c r="F4150">
        <f>'NL-DE'!C4150</f>
        <v>46766.9189999999</v>
      </c>
      <c r="G4150">
        <v>4178.0069999999996</v>
      </c>
    </row>
    <row r="4151" spans="2:7" x14ac:dyDescent="0.35">
      <c r="B4151">
        <v>6193.3472999999904</v>
      </c>
      <c r="C4151">
        <v>62.5</v>
      </c>
      <c r="D4151">
        <v>4877.232</v>
      </c>
      <c r="E4151">
        <v>1597</v>
      </c>
      <c r="F4151">
        <f>'NL-DE'!C4151</f>
        <v>57801.9189999999</v>
      </c>
      <c r="G4151">
        <v>1136.5740000000001</v>
      </c>
    </row>
    <row r="4152" spans="2:7" x14ac:dyDescent="0.35">
      <c r="B4152">
        <v>5742.3972999999996</v>
      </c>
      <c r="C4152">
        <v>61.125</v>
      </c>
      <c r="D4152">
        <v>5588.3487999999998</v>
      </c>
      <c r="E4152">
        <v>1597</v>
      </c>
      <c r="F4152">
        <f>'NL-DE'!C4152</f>
        <v>63685.177199999998</v>
      </c>
      <c r="G4152">
        <v>852.024</v>
      </c>
    </row>
    <row r="4153" spans="2:7" x14ac:dyDescent="0.35">
      <c r="B4153">
        <v>4815.2440999999999</v>
      </c>
      <c r="C4153">
        <v>37.524999999999999</v>
      </c>
      <c r="D4153">
        <v>5588.3487999999998</v>
      </c>
      <c r="E4153">
        <v>1597</v>
      </c>
      <c r="F4153">
        <f>'NL-DE'!C4153</f>
        <v>67029.777199999997</v>
      </c>
      <c r="G4153">
        <v>603.24599999999998</v>
      </c>
    </row>
    <row r="4154" spans="2:7" x14ac:dyDescent="0.35">
      <c r="B4154">
        <v>4192.0312000000004</v>
      </c>
      <c r="C4154">
        <v>20.8</v>
      </c>
      <c r="D4154">
        <v>5588.3487999999998</v>
      </c>
      <c r="E4154">
        <v>1597</v>
      </c>
      <c r="F4154">
        <f>'NL-DE'!C4154</f>
        <v>68737.502200000003</v>
      </c>
      <c r="G4154">
        <v>0</v>
      </c>
    </row>
    <row r="4155" spans="2:7" x14ac:dyDescent="0.35">
      <c r="B4155">
        <v>3824.9578999999999</v>
      </c>
      <c r="C4155">
        <v>20.8</v>
      </c>
      <c r="D4155">
        <v>5588.3487999999998</v>
      </c>
      <c r="E4155">
        <v>1597</v>
      </c>
      <c r="F4155">
        <f>'NL-DE'!C4155</f>
        <v>70471.502200000003</v>
      </c>
      <c r="G4155">
        <v>0</v>
      </c>
    </row>
    <row r="4156" spans="2:7" x14ac:dyDescent="0.35">
      <c r="B4156">
        <v>3694.1824000000001</v>
      </c>
      <c r="C4156">
        <v>20.8</v>
      </c>
      <c r="D4156">
        <v>5588.3487999999998</v>
      </c>
      <c r="E4156">
        <v>1597</v>
      </c>
      <c r="F4156">
        <f>'NL-DE'!C4156</f>
        <v>71984.502200000003</v>
      </c>
      <c r="G4156">
        <v>0</v>
      </c>
    </row>
    <row r="4157" spans="2:7" x14ac:dyDescent="0.35">
      <c r="B4157">
        <v>3641.8721999999998</v>
      </c>
      <c r="C4157">
        <v>20.8</v>
      </c>
      <c r="D4157">
        <v>5588.3487999999998</v>
      </c>
      <c r="E4157">
        <v>1597</v>
      </c>
      <c r="F4157">
        <f>'NL-DE'!C4157</f>
        <v>71464.502200000003</v>
      </c>
      <c r="G4157">
        <v>0</v>
      </c>
    </row>
    <row r="4158" spans="2:7" x14ac:dyDescent="0.35">
      <c r="B4158">
        <v>3824.056</v>
      </c>
      <c r="C4158">
        <v>26.425000000000001</v>
      </c>
      <c r="D4158">
        <v>5588.3487999999998</v>
      </c>
      <c r="E4158">
        <v>1597</v>
      </c>
      <c r="F4158">
        <f>'NL-DE'!C4158</f>
        <v>69972.877200000003</v>
      </c>
      <c r="G4158">
        <v>0</v>
      </c>
    </row>
    <row r="4159" spans="2:7" x14ac:dyDescent="0.35">
      <c r="B4159">
        <v>4001.7302999999902</v>
      </c>
      <c r="C4159">
        <v>37.524999999999999</v>
      </c>
      <c r="D4159">
        <v>5588.3487999999998</v>
      </c>
      <c r="E4159">
        <v>1597</v>
      </c>
      <c r="F4159">
        <f>'NL-DE'!C4159</f>
        <v>68264.777199999997</v>
      </c>
      <c r="G4159">
        <v>0</v>
      </c>
    </row>
    <row r="4160" spans="2:7" x14ac:dyDescent="0.35">
      <c r="B4160">
        <v>4627.6489000000001</v>
      </c>
      <c r="C4160">
        <v>61.824999999999903</v>
      </c>
      <c r="D4160">
        <v>5396.5343999999996</v>
      </c>
      <c r="E4160">
        <v>1597</v>
      </c>
      <c r="F4160">
        <f>'NL-DE'!C4160</f>
        <v>67311.289300000004</v>
      </c>
      <c r="G4160">
        <v>3924.3510000000001</v>
      </c>
    </row>
    <row r="4161" spans="2:7" x14ac:dyDescent="0.35">
      <c r="B4161">
        <v>5148.0451999999996</v>
      </c>
      <c r="C4161">
        <v>62.5</v>
      </c>
      <c r="D4161">
        <v>5396.5343999999996</v>
      </c>
      <c r="E4161">
        <v>1597</v>
      </c>
      <c r="F4161">
        <f>'NL-DE'!C4161</f>
        <v>65322.943099999997</v>
      </c>
      <c r="G4161">
        <v>395.93099999999998</v>
      </c>
    </row>
    <row r="4162" spans="2:7" x14ac:dyDescent="0.35">
      <c r="B4162">
        <v>5233.7257</v>
      </c>
      <c r="C4162">
        <v>62.5</v>
      </c>
      <c r="D4162">
        <v>5396.5343999999996</v>
      </c>
      <c r="E4162">
        <v>1597</v>
      </c>
      <c r="F4162">
        <f>'NL-DE'!C4162</f>
        <v>64903.605199999998</v>
      </c>
      <c r="G4162">
        <v>7618.6229999999996</v>
      </c>
    </row>
    <row r="4163" spans="2:7" x14ac:dyDescent="0.35">
      <c r="B4163">
        <v>5288.7416000000003</v>
      </c>
      <c r="C4163">
        <v>62.5</v>
      </c>
      <c r="D4163">
        <v>5396.5343999999996</v>
      </c>
      <c r="E4163">
        <v>1597</v>
      </c>
      <c r="F4163">
        <f>'NL-DE'!C4163</f>
        <v>64567.602899999998</v>
      </c>
      <c r="G4163">
        <v>2671.518</v>
      </c>
    </row>
    <row r="4164" spans="2:7" x14ac:dyDescent="0.35">
      <c r="B4164">
        <v>5371.7164000000002</v>
      </c>
      <c r="C4164">
        <v>62.5</v>
      </c>
      <c r="D4164">
        <v>5396.5343999999996</v>
      </c>
      <c r="E4164">
        <v>1597</v>
      </c>
      <c r="F4164">
        <f>'NL-DE'!C4164</f>
        <v>65150.6011</v>
      </c>
      <c r="G4164">
        <v>956.08799999999997</v>
      </c>
    </row>
    <row r="4165" spans="2:7" x14ac:dyDescent="0.35">
      <c r="B4165">
        <v>5340.1498999999903</v>
      </c>
      <c r="C4165">
        <v>62.5</v>
      </c>
      <c r="D4165">
        <v>5396.5343999999996</v>
      </c>
      <c r="E4165">
        <v>1597</v>
      </c>
      <c r="F4165">
        <f>'NL-DE'!C4165</f>
        <v>64858.6011</v>
      </c>
      <c r="G4165">
        <v>1912.989</v>
      </c>
    </row>
    <row r="4166" spans="2:7" x14ac:dyDescent="0.35">
      <c r="B4166">
        <v>5416.8113999999996</v>
      </c>
      <c r="C4166">
        <v>62.5</v>
      </c>
      <c r="D4166">
        <v>5396.5343999999996</v>
      </c>
      <c r="E4166">
        <v>1597</v>
      </c>
      <c r="F4166">
        <f>'NL-DE'!C4166</f>
        <v>60068.6011</v>
      </c>
      <c r="G4166">
        <v>0</v>
      </c>
    </row>
    <row r="4167" spans="2:7" x14ac:dyDescent="0.35">
      <c r="B4167">
        <v>5436.6531999999997</v>
      </c>
      <c r="C4167">
        <v>62.5</v>
      </c>
      <c r="D4167">
        <v>5396.5343999999996</v>
      </c>
      <c r="E4167">
        <v>1597</v>
      </c>
      <c r="F4167">
        <f>'NL-DE'!C4167</f>
        <v>53798.605199999998</v>
      </c>
      <c r="G4167">
        <v>1451.2049999999999</v>
      </c>
    </row>
    <row r="4168" spans="2:7" x14ac:dyDescent="0.35">
      <c r="B4168">
        <v>5671.1472000000003</v>
      </c>
      <c r="C4168">
        <v>62.5</v>
      </c>
      <c r="D4168">
        <v>5396.5343999999996</v>
      </c>
      <c r="E4168">
        <v>1597</v>
      </c>
      <c r="F4168">
        <f>'NL-DE'!C4168</f>
        <v>47742.605199999998</v>
      </c>
      <c r="G4168">
        <v>890.23500000000001</v>
      </c>
    </row>
    <row r="4169" spans="2:7" x14ac:dyDescent="0.35">
      <c r="B4169">
        <v>5488.9633999999996</v>
      </c>
      <c r="C4169">
        <v>62.5</v>
      </c>
      <c r="D4169">
        <v>5396.5343999999996</v>
      </c>
      <c r="E4169">
        <v>1597</v>
      </c>
      <c r="F4169">
        <f>'NL-DE'!C4169</f>
        <v>43918.605199999998</v>
      </c>
      <c r="G4169">
        <v>593.49</v>
      </c>
    </row>
    <row r="4170" spans="2:7" x14ac:dyDescent="0.35">
      <c r="B4170">
        <v>5253.5675000000001</v>
      </c>
      <c r="C4170">
        <v>62.5</v>
      </c>
      <c r="D4170">
        <v>5396.5343999999996</v>
      </c>
      <c r="E4170">
        <v>1597</v>
      </c>
      <c r="F4170">
        <f>'NL-DE'!C4170</f>
        <v>41552.6011</v>
      </c>
      <c r="G4170">
        <v>1154.45999999999</v>
      </c>
    </row>
    <row r="4171" spans="2:7" x14ac:dyDescent="0.35">
      <c r="B4171">
        <v>5387.0487000000003</v>
      </c>
      <c r="C4171">
        <v>62.5</v>
      </c>
      <c r="D4171">
        <v>5396.5343999999996</v>
      </c>
      <c r="E4171">
        <v>1597</v>
      </c>
      <c r="F4171">
        <f>'NL-DE'!C4171</f>
        <v>40097.602899999998</v>
      </c>
      <c r="G4171">
        <v>1022.75399999999</v>
      </c>
    </row>
    <row r="4172" spans="2:7" x14ac:dyDescent="0.35">
      <c r="B4172">
        <v>5980.4988999999996</v>
      </c>
      <c r="C4172">
        <v>62.5</v>
      </c>
      <c r="D4172">
        <v>4877.232</v>
      </c>
      <c r="E4172">
        <v>1597</v>
      </c>
      <c r="F4172">
        <f>'NL-DE'!C4172</f>
        <v>40228.245499999997</v>
      </c>
      <c r="G4172">
        <v>1385.3519999999901</v>
      </c>
    </row>
    <row r="4173" spans="2:7" x14ac:dyDescent="0.35">
      <c r="B4173">
        <v>6449.4868999999999</v>
      </c>
      <c r="C4173">
        <v>62.5</v>
      </c>
      <c r="D4173">
        <v>4877.232</v>
      </c>
      <c r="E4173">
        <v>1597</v>
      </c>
      <c r="F4173">
        <f>'NL-DE'!C4173</f>
        <v>41922.916700000002</v>
      </c>
      <c r="G4173">
        <v>3891.8310000000001</v>
      </c>
    </row>
    <row r="4174" spans="2:7" x14ac:dyDescent="0.35">
      <c r="B4174">
        <v>6421.5280000000002</v>
      </c>
      <c r="C4174">
        <v>62.5</v>
      </c>
      <c r="D4174">
        <v>4877.232</v>
      </c>
      <c r="E4174">
        <v>1597</v>
      </c>
      <c r="F4174">
        <f>'NL-DE'!C4174</f>
        <v>46555.9189999999</v>
      </c>
      <c r="G4174">
        <v>2473.1460000000002</v>
      </c>
    </row>
    <row r="4175" spans="2:7" x14ac:dyDescent="0.35">
      <c r="B4175">
        <v>6193.3472999999904</v>
      </c>
      <c r="C4175">
        <v>62.5</v>
      </c>
      <c r="D4175">
        <v>4877.232</v>
      </c>
      <c r="E4175">
        <v>1597</v>
      </c>
      <c r="F4175">
        <f>'NL-DE'!C4175</f>
        <v>56382.9189999999</v>
      </c>
      <c r="G4175">
        <v>0</v>
      </c>
    </row>
    <row r="4176" spans="2:7" x14ac:dyDescent="0.35">
      <c r="B4176">
        <v>5742.3972999999996</v>
      </c>
      <c r="C4176">
        <v>61.125</v>
      </c>
      <c r="D4176">
        <v>5588.3487999999998</v>
      </c>
      <c r="E4176">
        <v>1597</v>
      </c>
      <c r="F4176">
        <f>'NL-DE'!C4176</f>
        <v>61565.177199999998</v>
      </c>
      <c r="G4176">
        <v>0</v>
      </c>
    </row>
    <row r="4177" spans="2:7" x14ac:dyDescent="0.35">
      <c r="B4177">
        <v>4815.2440999999999</v>
      </c>
      <c r="C4177">
        <v>37.524999999999999</v>
      </c>
      <c r="D4177">
        <v>5588.3487999999998</v>
      </c>
      <c r="E4177">
        <v>1597</v>
      </c>
      <c r="F4177">
        <f>'NL-DE'!C4177</f>
        <v>65094.777199999997</v>
      </c>
      <c r="G4177">
        <v>0</v>
      </c>
    </row>
    <row r="4178" spans="2:7" x14ac:dyDescent="0.35">
      <c r="B4178">
        <v>4192.0312000000004</v>
      </c>
      <c r="C4178">
        <v>20.8</v>
      </c>
      <c r="D4178">
        <v>5380.7448000000004</v>
      </c>
      <c r="E4178">
        <v>1597</v>
      </c>
      <c r="F4178">
        <f>'NL-DE'!C4178</f>
        <v>66789.100900000005</v>
      </c>
      <c r="G4178">
        <v>423.57299999999998</v>
      </c>
    </row>
    <row r="4179" spans="2:7" x14ac:dyDescent="0.35">
      <c r="B4179">
        <v>3824.9578999999999</v>
      </c>
      <c r="C4179">
        <v>20.8</v>
      </c>
      <c r="D4179">
        <v>5380.7448000000004</v>
      </c>
      <c r="E4179">
        <v>1597</v>
      </c>
      <c r="F4179">
        <f>'NL-DE'!C4179</f>
        <v>68921.100900000005</v>
      </c>
      <c r="G4179">
        <v>529.26300000000003</v>
      </c>
    </row>
    <row r="4180" spans="2:7" x14ac:dyDescent="0.35">
      <c r="B4180">
        <v>3694.1824000000001</v>
      </c>
      <c r="C4180">
        <v>20.8</v>
      </c>
      <c r="D4180">
        <v>5380.7448000000004</v>
      </c>
      <c r="E4180">
        <v>1597</v>
      </c>
      <c r="F4180">
        <f>'NL-DE'!C4180</f>
        <v>69491.100900000005</v>
      </c>
      <c r="G4180">
        <v>544.71</v>
      </c>
    </row>
    <row r="4181" spans="2:7" x14ac:dyDescent="0.35">
      <c r="B4181">
        <v>3641.8721999999998</v>
      </c>
      <c r="C4181">
        <v>20.8</v>
      </c>
      <c r="D4181">
        <v>5380.7448000000004</v>
      </c>
      <c r="E4181">
        <v>1597</v>
      </c>
      <c r="F4181">
        <f>'NL-DE'!C4181</f>
        <v>67984.100900000005</v>
      </c>
      <c r="G4181">
        <v>378.04500000000002</v>
      </c>
    </row>
    <row r="4182" spans="2:7" x14ac:dyDescent="0.35">
      <c r="B4182">
        <v>3824.056</v>
      </c>
      <c r="C4182">
        <v>26.425000000000001</v>
      </c>
      <c r="D4182">
        <v>5380.7448000000004</v>
      </c>
      <c r="E4182">
        <v>1597</v>
      </c>
      <c r="F4182">
        <f>'NL-DE'!C4182</f>
        <v>65945.475900000005</v>
      </c>
      <c r="G4182">
        <v>452.84100000000001</v>
      </c>
    </row>
    <row r="4183" spans="2:7" x14ac:dyDescent="0.35">
      <c r="B4183">
        <v>4001.7302999999902</v>
      </c>
      <c r="C4183">
        <v>37.524999999999999</v>
      </c>
      <c r="D4183">
        <v>5380.7448000000004</v>
      </c>
      <c r="E4183">
        <v>1597</v>
      </c>
      <c r="F4183">
        <f>'NL-DE'!C4183</f>
        <v>63435.375899999999</v>
      </c>
      <c r="G4183">
        <v>421.947</v>
      </c>
    </row>
    <row r="4184" spans="2:7" x14ac:dyDescent="0.35">
      <c r="B4184">
        <v>4625.8450999999995</v>
      </c>
      <c r="C4184">
        <v>61.824999999999903</v>
      </c>
      <c r="D4184">
        <v>5848</v>
      </c>
      <c r="E4184">
        <v>1597</v>
      </c>
      <c r="F4184">
        <f>'NL-DE'!C4184</f>
        <v>61347.820699999997</v>
      </c>
      <c r="G4184">
        <v>4152.8040000000001</v>
      </c>
    </row>
    <row r="4185" spans="2:7" x14ac:dyDescent="0.35">
      <c r="B4185">
        <v>5135.4186</v>
      </c>
      <c r="C4185">
        <v>62.5</v>
      </c>
      <c r="D4185">
        <v>5848</v>
      </c>
      <c r="E4185">
        <v>1597</v>
      </c>
      <c r="F4185">
        <f>'NL-DE'!C4185</f>
        <v>59412.145700000001</v>
      </c>
      <c r="G4185">
        <v>545.52300000000002</v>
      </c>
    </row>
    <row r="4186" spans="2:7" x14ac:dyDescent="0.35">
      <c r="B4186">
        <v>5231.0199999999904</v>
      </c>
      <c r="C4186">
        <v>62.5</v>
      </c>
      <c r="D4186">
        <v>5848</v>
      </c>
      <c r="E4186">
        <v>1597</v>
      </c>
      <c r="F4186">
        <f>'NL-DE'!C4186</f>
        <v>58491.145700000001</v>
      </c>
      <c r="G4186">
        <v>7725.9390000000003</v>
      </c>
    </row>
    <row r="4187" spans="2:7" x14ac:dyDescent="0.35">
      <c r="B4187">
        <v>5290.5454</v>
      </c>
      <c r="C4187">
        <v>62.5</v>
      </c>
      <c r="D4187">
        <v>5848</v>
      </c>
      <c r="E4187">
        <v>1597</v>
      </c>
      <c r="F4187">
        <f>'NL-DE'!C4187</f>
        <v>58037.145700000001</v>
      </c>
      <c r="G4187">
        <v>2778.8339999999998</v>
      </c>
    </row>
    <row r="4188" spans="2:7" x14ac:dyDescent="0.35">
      <c r="B4188">
        <v>5371.7164000000002</v>
      </c>
      <c r="C4188">
        <v>62.5</v>
      </c>
      <c r="D4188">
        <v>5848</v>
      </c>
      <c r="E4188">
        <v>1597</v>
      </c>
      <c r="F4188">
        <f>'NL-DE'!C4188</f>
        <v>58514.145700000001</v>
      </c>
      <c r="G4188">
        <v>1050.396</v>
      </c>
    </row>
    <row r="4189" spans="2:7" x14ac:dyDescent="0.35">
      <c r="B4189">
        <v>5341.0517999999902</v>
      </c>
      <c r="C4189">
        <v>62.5</v>
      </c>
      <c r="D4189">
        <v>5848</v>
      </c>
      <c r="E4189">
        <v>1597</v>
      </c>
      <c r="F4189">
        <f>'NL-DE'!C4189</f>
        <v>57698.145700000001</v>
      </c>
      <c r="G4189">
        <v>1993.4760000000001</v>
      </c>
    </row>
    <row r="4190" spans="2:7" x14ac:dyDescent="0.35">
      <c r="B4190">
        <v>5424.0266000000001</v>
      </c>
      <c r="C4190">
        <v>62.5</v>
      </c>
      <c r="D4190">
        <v>5848</v>
      </c>
      <c r="E4190">
        <v>1597</v>
      </c>
      <c r="F4190">
        <f>'NL-DE'!C4190</f>
        <v>52864.145700000001</v>
      </c>
      <c r="G4190">
        <v>94.307999999999893</v>
      </c>
    </row>
    <row r="4191" spans="2:7" x14ac:dyDescent="0.35">
      <c r="B4191">
        <v>5442.0645999999997</v>
      </c>
      <c r="C4191">
        <v>62.5</v>
      </c>
      <c r="D4191">
        <v>5848</v>
      </c>
      <c r="E4191">
        <v>1597</v>
      </c>
      <c r="F4191">
        <f>'NL-DE'!C4191</f>
        <v>47721.145700000001</v>
      </c>
      <c r="G4191">
        <v>1578.0329999999999</v>
      </c>
    </row>
    <row r="4192" spans="2:7" x14ac:dyDescent="0.35">
      <c r="B4192">
        <v>5672.951</v>
      </c>
      <c r="C4192">
        <v>62.5</v>
      </c>
      <c r="D4192">
        <v>5848</v>
      </c>
      <c r="E4192">
        <v>1597</v>
      </c>
      <c r="F4192">
        <f>'NL-DE'!C4192</f>
        <v>42740.145700000001</v>
      </c>
      <c r="G4192">
        <v>1057.713</v>
      </c>
    </row>
    <row r="4193" spans="2:7" x14ac:dyDescent="0.35">
      <c r="B4193">
        <v>5485.3557999999903</v>
      </c>
      <c r="C4193">
        <v>62.5</v>
      </c>
      <c r="D4193">
        <v>5848</v>
      </c>
      <c r="E4193">
        <v>1597</v>
      </c>
      <c r="F4193">
        <f>'NL-DE'!C4193</f>
        <v>39088.145700000001</v>
      </c>
      <c r="G4193">
        <v>734.13900000000001</v>
      </c>
    </row>
    <row r="4194" spans="2:7" x14ac:dyDescent="0.35">
      <c r="B4194">
        <v>5247.2541999999903</v>
      </c>
      <c r="C4194">
        <v>62.5</v>
      </c>
      <c r="D4194">
        <v>5848</v>
      </c>
      <c r="E4194">
        <v>1597</v>
      </c>
      <c r="F4194">
        <f>'NL-DE'!C4194</f>
        <v>36921.145700000001</v>
      </c>
      <c r="G4194">
        <v>1294.296</v>
      </c>
    </row>
    <row r="4195" spans="2:7" x14ac:dyDescent="0.35">
      <c r="B4195">
        <v>5378.9315999999999</v>
      </c>
      <c r="C4195">
        <v>62.5</v>
      </c>
      <c r="D4195">
        <v>5848</v>
      </c>
      <c r="E4195">
        <v>1597</v>
      </c>
      <c r="F4195">
        <f>'NL-DE'!C4195</f>
        <v>35570.145700000001</v>
      </c>
      <c r="G4195">
        <v>1116.249</v>
      </c>
    </row>
    <row r="4196" spans="2:7" x14ac:dyDescent="0.35">
      <c r="B4196">
        <v>5979.5969999999998</v>
      </c>
      <c r="C4196">
        <v>62.5</v>
      </c>
      <c r="D4196">
        <v>5380.7448000000004</v>
      </c>
      <c r="E4196">
        <v>1597</v>
      </c>
      <c r="F4196">
        <f>'NL-DE'!C4196</f>
        <v>35597.400900000001</v>
      </c>
      <c r="G4196">
        <v>1479.6599999999901</v>
      </c>
    </row>
    <row r="4197" spans="2:7" x14ac:dyDescent="0.35">
      <c r="B4197">
        <v>6438.6641</v>
      </c>
      <c r="C4197">
        <v>62.5</v>
      </c>
      <c r="D4197">
        <v>5380.7448000000004</v>
      </c>
      <c r="E4197">
        <v>1597</v>
      </c>
      <c r="F4197">
        <f>'NL-DE'!C4197</f>
        <v>35865.400900000001</v>
      </c>
      <c r="G4197">
        <v>4014.5940000000001</v>
      </c>
    </row>
    <row r="4198" spans="2:7" x14ac:dyDescent="0.35">
      <c r="B4198">
        <v>6414.3127999999997</v>
      </c>
      <c r="C4198">
        <v>62.5</v>
      </c>
      <c r="D4198">
        <v>5380.7448000000004</v>
      </c>
      <c r="E4198">
        <v>1597</v>
      </c>
      <c r="F4198">
        <f>'NL-DE'!C4198</f>
        <v>36517.400900000001</v>
      </c>
      <c r="G4198">
        <v>2596.7220000000002</v>
      </c>
    </row>
    <row r="4199" spans="2:7" x14ac:dyDescent="0.35">
      <c r="B4199">
        <v>6193.3472999999904</v>
      </c>
      <c r="C4199">
        <v>62.5</v>
      </c>
      <c r="D4199">
        <v>5380.7448000000004</v>
      </c>
      <c r="E4199">
        <v>1597</v>
      </c>
      <c r="F4199">
        <f>'NL-DE'!C4199</f>
        <v>38876.400900000001</v>
      </c>
      <c r="G4199">
        <v>199.185</v>
      </c>
    </row>
    <row r="4200" spans="2:7" x14ac:dyDescent="0.35">
      <c r="B4200">
        <v>5742.3972999999996</v>
      </c>
      <c r="C4200">
        <v>61.125</v>
      </c>
      <c r="D4200">
        <v>5380.7448000000004</v>
      </c>
      <c r="E4200">
        <v>1597</v>
      </c>
      <c r="F4200">
        <f>'NL-DE'!C4200</f>
        <v>42147.775900000001</v>
      </c>
      <c r="G4200">
        <v>485.36099999999999</v>
      </c>
    </row>
    <row r="4201" spans="2:7" x14ac:dyDescent="0.35">
      <c r="B4201">
        <v>4815.2440999999999</v>
      </c>
      <c r="C4201">
        <v>37.524999999999999</v>
      </c>
      <c r="D4201">
        <v>5380.7448000000004</v>
      </c>
      <c r="E4201">
        <v>1597</v>
      </c>
      <c r="F4201">
        <f>'NL-DE'!C4201</f>
        <v>46712.375899999999</v>
      </c>
      <c r="G4201">
        <v>423.57299999999998</v>
      </c>
    </row>
    <row r="4202" spans="2:7" x14ac:dyDescent="0.35">
      <c r="B4202">
        <v>4192.0312000000004</v>
      </c>
      <c r="C4202">
        <v>20.8</v>
      </c>
      <c r="D4202">
        <v>5069.6311999999998</v>
      </c>
      <c r="E4202">
        <v>1597</v>
      </c>
      <c r="F4202">
        <f>'NL-DE'!C4202</f>
        <v>51137.206599999998</v>
      </c>
      <c r="G4202">
        <v>481.29599999999999</v>
      </c>
    </row>
    <row r="4203" spans="2:7" x14ac:dyDescent="0.35">
      <c r="B4203">
        <v>3824.9578999999999</v>
      </c>
      <c r="C4203">
        <v>20.8</v>
      </c>
      <c r="D4203">
        <v>5069.6311999999998</v>
      </c>
      <c r="E4203">
        <v>1597</v>
      </c>
      <c r="F4203">
        <f>'NL-DE'!C4203</f>
        <v>53670.205099999999</v>
      </c>
      <c r="G4203">
        <v>617.88</v>
      </c>
    </row>
    <row r="4204" spans="2:7" x14ac:dyDescent="0.35">
      <c r="B4204">
        <v>3694.1824000000001</v>
      </c>
      <c r="C4204">
        <v>20.8</v>
      </c>
      <c r="D4204">
        <v>5069.6311999999998</v>
      </c>
      <c r="E4204">
        <v>1597</v>
      </c>
      <c r="F4204">
        <f>'NL-DE'!C4204</f>
        <v>54507.205099999999</v>
      </c>
      <c r="G4204">
        <v>619.50599999999997</v>
      </c>
    </row>
    <row r="4205" spans="2:7" x14ac:dyDescent="0.35">
      <c r="B4205">
        <v>3641.8721999999998</v>
      </c>
      <c r="C4205">
        <v>20.8</v>
      </c>
      <c r="D4205">
        <v>5069.6311999999998</v>
      </c>
      <c r="E4205">
        <v>1597</v>
      </c>
      <c r="F4205">
        <f>'NL-DE'!C4205</f>
        <v>53776.205099999999</v>
      </c>
      <c r="G4205">
        <v>465.84899999999999</v>
      </c>
    </row>
    <row r="4206" spans="2:7" x14ac:dyDescent="0.35">
      <c r="B4206">
        <v>3824.056</v>
      </c>
      <c r="C4206">
        <v>26.425000000000001</v>
      </c>
      <c r="D4206">
        <v>5069.6311999999998</v>
      </c>
      <c r="E4206">
        <v>1597</v>
      </c>
      <c r="F4206">
        <f>'NL-DE'!C4206</f>
        <v>51117.580099999999</v>
      </c>
      <c r="G4206">
        <v>525.19799999999998</v>
      </c>
    </row>
    <row r="4207" spans="2:7" x14ac:dyDescent="0.35">
      <c r="B4207">
        <v>4001.7302999999902</v>
      </c>
      <c r="C4207">
        <v>37.524999999999999</v>
      </c>
      <c r="D4207">
        <v>5069.6311999999998</v>
      </c>
      <c r="E4207">
        <v>1597</v>
      </c>
      <c r="F4207">
        <f>'NL-DE'!C4207</f>
        <v>49050.480100000001</v>
      </c>
      <c r="G4207">
        <v>510.563999999999</v>
      </c>
    </row>
    <row r="4208" spans="2:7" x14ac:dyDescent="0.35">
      <c r="B4208">
        <v>4624.9431999999997</v>
      </c>
      <c r="C4208">
        <v>61.824999999999903</v>
      </c>
      <c r="D4208">
        <v>5458.5231999999996</v>
      </c>
      <c r="E4208">
        <v>1597</v>
      </c>
      <c r="F4208">
        <f>'NL-DE'!C4208</f>
        <v>47548.288099999998</v>
      </c>
      <c r="G4208">
        <v>4196.7060000000001</v>
      </c>
    </row>
    <row r="4209" spans="2:7" x14ac:dyDescent="0.35">
      <c r="B4209">
        <v>5136.3204999999998</v>
      </c>
      <c r="C4209">
        <v>62.5</v>
      </c>
      <c r="D4209">
        <v>5458.5231999999996</v>
      </c>
      <c r="E4209">
        <v>1597</v>
      </c>
      <c r="F4209">
        <f>'NL-DE'!C4209</f>
        <v>47737.613100000002</v>
      </c>
      <c r="G4209">
        <v>559.34400000000005</v>
      </c>
    </row>
    <row r="4210" spans="2:7" x14ac:dyDescent="0.35">
      <c r="B4210">
        <v>5216.5896000000002</v>
      </c>
      <c r="C4210">
        <v>62.5</v>
      </c>
      <c r="D4210">
        <v>5458.5231999999996</v>
      </c>
      <c r="E4210">
        <v>1597</v>
      </c>
      <c r="F4210">
        <f>'NL-DE'!C4210</f>
        <v>49420.613100000002</v>
      </c>
      <c r="G4210">
        <v>7739.76</v>
      </c>
    </row>
    <row r="4211" spans="2:7" x14ac:dyDescent="0.35">
      <c r="B4211">
        <v>5277.0168999999996</v>
      </c>
      <c r="C4211">
        <v>62.5</v>
      </c>
      <c r="D4211">
        <v>5458.5231999999996</v>
      </c>
      <c r="E4211">
        <v>1597</v>
      </c>
      <c r="F4211">
        <f>'NL-DE'!C4211</f>
        <v>50734.613100000002</v>
      </c>
      <c r="G4211">
        <v>2792.6550000000002</v>
      </c>
    </row>
    <row r="4212" spans="2:7" x14ac:dyDescent="0.35">
      <c r="B4212">
        <v>5368.1088</v>
      </c>
      <c r="C4212">
        <v>62.5</v>
      </c>
      <c r="D4212">
        <v>5458.5231999999996</v>
      </c>
      <c r="E4212">
        <v>1597</v>
      </c>
      <c r="F4212">
        <f>'NL-DE'!C4212</f>
        <v>51648.613100000002</v>
      </c>
      <c r="G4212">
        <v>1064.2169999999901</v>
      </c>
    </row>
    <row r="4213" spans="2:7" x14ac:dyDescent="0.35">
      <c r="B4213">
        <v>5344.6593999999996</v>
      </c>
      <c r="C4213">
        <v>62.5</v>
      </c>
      <c r="D4213">
        <v>5458.5231999999996</v>
      </c>
      <c r="E4213">
        <v>1597</v>
      </c>
      <c r="F4213">
        <f>'NL-DE'!C4213</f>
        <v>51124.613100000002</v>
      </c>
      <c r="G4213">
        <v>1993.4760000000001</v>
      </c>
    </row>
    <row r="4214" spans="2:7" x14ac:dyDescent="0.35">
      <c r="B4214">
        <v>5420.4189999999999</v>
      </c>
      <c r="C4214">
        <v>62.5</v>
      </c>
      <c r="D4214">
        <v>5458.5231999999996</v>
      </c>
      <c r="E4214">
        <v>1597</v>
      </c>
      <c r="F4214">
        <f>'NL-DE'!C4214</f>
        <v>47105.613100000002</v>
      </c>
      <c r="G4214">
        <v>107.316</v>
      </c>
    </row>
    <row r="4215" spans="2:7" x14ac:dyDescent="0.35">
      <c r="B4215">
        <v>5435.7512999999999</v>
      </c>
      <c r="C4215">
        <v>62.5</v>
      </c>
      <c r="D4215">
        <v>5458.5231999999996</v>
      </c>
      <c r="E4215">
        <v>1597</v>
      </c>
      <c r="F4215">
        <f>'NL-DE'!C4215</f>
        <v>43883.613100000002</v>
      </c>
      <c r="G4215">
        <v>1591.0409999999999</v>
      </c>
    </row>
    <row r="4216" spans="2:7" x14ac:dyDescent="0.35">
      <c r="B4216">
        <v>5672.951</v>
      </c>
      <c r="C4216">
        <v>62.5</v>
      </c>
      <c r="D4216">
        <v>5458.5231999999996</v>
      </c>
      <c r="E4216">
        <v>1597</v>
      </c>
      <c r="F4216">
        <f>'NL-DE'!C4216</f>
        <v>39677.613100000002</v>
      </c>
      <c r="G4216">
        <v>1086.1679999999999</v>
      </c>
    </row>
    <row r="4217" spans="2:7" x14ac:dyDescent="0.35">
      <c r="B4217">
        <v>5488.0614999999998</v>
      </c>
      <c r="C4217">
        <v>62.5</v>
      </c>
      <c r="D4217">
        <v>5458.5231999999996</v>
      </c>
      <c r="E4217">
        <v>1597</v>
      </c>
      <c r="F4217">
        <f>'NL-DE'!C4217</f>
        <v>36129.613100000002</v>
      </c>
      <c r="G4217">
        <v>762.59399999999903</v>
      </c>
    </row>
    <row r="4218" spans="2:7" x14ac:dyDescent="0.35">
      <c r="B4218">
        <v>5247.2541999999903</v>
      </c>
      <c r="C4218">
        <v>62.5</v>
      </c>
      <c r="D4218">
        <v>5458.5231999999996</v>
      </c>
      <c r="E4218">
        <v>1597</v>
      </c>
      <c r="F4218">
        <f>'NL-DE'!C4218</f>
        <v>33531.613100000002</v>
      </c>
      <c r="G4218">
        <v>1323.5640000000001</v>
      </c>
    </row>
    <row r="4219" spans="2:7" x14ac:dyDescent="0.35">
      <c r="B4219">
        <v>5378.0297</v>
      </c>
      <c r="C4219">
        <v>62.5</v>
      </c>
      <c r="D4219">
        <v>5458.5231999999996</v>
      </c>
      <c r="E4219">
        <v>1597</v>
      </c>
      <c r="F4219">
        <f>'NL-DE'!C4219</f>
        <v>32406.613099999999</v>
      </c>
      <c r="G4219">
        <v>1130.07</v>
      </c>
    </row>
    <row r="4220" spans="2:7" x14ac:dyDescent="0.35">
      <c r="B4220">
        <v>5985.9102999999996</v>
      </c>
      <c r="C4220">
        <v>62.5</v>
      </c>
      <c r="D4220">
        <v>5069.6311999999998</v>
      </c>
      <c r="E4220">
        <v>1597</v>
      </c>
      <c r="F4220">
        <f>'NL-DE'!C4220</f>
        <v>31991.505099999998</v>
      </c>
      <c r="G4220">
        <v>1479.6599999999901</v>
      </c>
    </row>
    <row r="4221" spans="2:7" x14ac:dyDescent="0.35">
      <c r="B4221">
        <v>6445.8792999999996</v>
      </c>
      <c r="C4221">
        <v>62.5</v>
      </c>
      <c r="D4221">
        <v>5069.6311999999998</v>
      </c>
      <c r="E4221">
        <v>1597</v>
      </c>
      <c r="F4221">
        <f>'NL-DE'!C4221</f>
        <v>32084.505099999998</v>
      </c>
      <c r="G4221">
        <v>4027.6019999999999</v>
      </c>
    </row>
    <row r="4222" spans="2:7" x14ac:dyDescent="0.35">
      <c r="B4222">
        <v>6419.7241999999997</v>
      </c>
      <c r="C4222">
        <v>62.5</v>
      </c>
      <c r="D4222">
        <v>5069.6311999999998</v>
      </c>
      <c r="E4222">
        <v>1597</v>
      </c>
      <c r="F4222">
        <f>'NL-DE'!C4222</f>
        <v>32730.505099999998</v>
      </c>
      <c r="G4222">
        <v>2623.5509999999999</v>
      </c>
    </row>
    <row r="4223" spans="2:7" x14ac:dyDescent="0.35">
      <c r="B4223">
        <v>6193.3472999999904</v>
      </c>
      <c r="C4223">
        <v>62.5</v>
      </c>
      <c r="D4223">
        <v>5069.6311999999998</v>
      </c>
      <c r="E4223">
        <v>1597</v>
      </c>
      <c r="F4223">
        <f>'NL-DE'!C4223</f>
        <v>33551.505100000002</v>
      </c>
      <c r="G4223">
        <v>241.46100000000001</v>
      </c>
    </row>
    <row r="4224" spans="2:7" x14ac:dyDescent="0.35">
      <c r="B4224">
        <v>5742.3972999999996</v>
      </c>
      <c r="C4224">
        <v>61.125</v>
      </c>
      <c r="D4224">
        <v>5069.6311999999998</v>
      </c>
      <c r="E4224">
        <v>1597</v>
      </c>
      <c r="F4224">
        <f>'NL-DE'!C4224</f>
        <v>35619.880100000002</v>
      </c>
      <c r="G4224">
        <v>557.71799999999996</v>
      </c>
    </row>
    <row r="4225" spans="2:7" x14ac:dyDescent="0.35">
      <c r="B4225">
        <v>4815.2440999999999</v>
      </c>
      <c r="C4225">
        <v>37.524999999999999</v>
      </c>
      <c r="D4225">
        <v>5069.6311999999998</v>
      </c>
      <c r="E4225">
        <v>1597</v>
      </c>
      <c r="F4225">
        <f>'NL-DE'!C4225</f>
        <v>40130.480100000001</v>
      </c>
      <c r="G4225">
        <v>512.19000000000005</v>
      </c>
    </row>
    <row r="4226" spans="2:7" x14ac:dyDescent="0.35">
      <c r="B4226">
        <v>4192.0312000000004</v>
      </c>
      <c r="C4226">
        <v>20.8</v>
      </c>
      <c r="D4226">
        <v>5588.3487999999998</v>
      </c>
      <c r="E4226">
        <v>1597</v>
      </c>
      <c r="F4226">
        <f>'NL-DE'!C4226</f>
        <v>43661.500699999997</v>
      </c>
      <c r="G4226">
        <v>613.81499999999903</v>
      </c>
    </row>
    <row r="4227" spans="2:7" x14ac:dyDescent="0.35">
      <c r="B4227">
        <v>3824.9578999999999</v>
      </c>
      <c r="C4227">
        <v>20.8</v>
      </c>
      <c r="D4227">
        <v>5588.3487999999998</v>
      </c>
      <c r="E4227">
        <v>1597</v>
      </c>
      <c r="F4227">
        <f>'NL-DE'!C4227</f>
        <v>46778.500699999997</v>
      </c>
      <c r="G4227">
        <v>721.13099999999997</v>
      </c>
    </row>
    <row r="4228" spans="2:7" x14ac:dyDescent="0.35">
      <c r="B4228">
        <v>3694.1824000000001</v>
      </c>
      <c r="C4228">
        <v>20.8</v>
      </c>
      <c r="D4228">
        <v>5588.3487999999998</v>
      </c>
      <c r="E4228">
        <v>1597</v>
      </c>
      <c r="F4228">
        <f>'NL-DE'!C4228</f>
        <v>49226.500699999997</v>
      </c>
      <c r="G4228">
        <v>722.75699999999995</v>
      </c>
    </row>
    <row r="4229" spans="2:7" x14ac:dyDescent="0.35">
      <c r="B4229">
        <v>3641.8721999999998</v>
      </c>
      <c r="C4229">
        <v>20.8</v>
      </c>
      <c r="D4229">
        <v>5588.3487999999998</v>
      </c>
      <c r="E4229">
        <v>1597</v>
      </c>
      <c r="F4229">
        <f>'NL-DE'!C4229</f>
        <v>48020.500699999997</v>
      </c>
      <c r="G4229">
        <v>599.99400000000003</v>
      </c>
    </row>
    <row r="4230" spans="2:7" x14ac:dyDescent="0.35">
      <c r="B4230">
        <v>3824.056</v>
      </c>
      <c r="C4230">
        <v>26.425000000000001</v>
      </c>
      <c r="D4230">
        <v>5588.3487999999998</v>
      </c>
      <c r="E4230">
        <v>1597</v>
      </c>
      <c r="F4230">
        <f>'NL-DE'!C4230</f>
        <v>45361.875699999997</v>
      </c>
      <c r="G4230">
        <v>660.15599999999995</v>
      </c>
    </row>
    <row r="4231" spans="2:7" x14ac:dyDescent="0.35">
      <c r="B4231">
        <v>4001.7302999999902</v>
      </c>
      <c r="C4231">
        <v>37.524999999999999</v>
      </c>
      <c r="D4231">
        <v>5588.3487999999998</v>
      </c>
      <c r="E4231">
        <v>1597</v>
      </c>
      <c r="F4231">
        <f>'NL-DE'!C4231</f>
        <v>43139.775699999998</v>
      </c>
      <c r="G4231">
        <v>629.26199999999994</v>
      </c>
    </row>
    <row r="4232" spans="2:7" x14ac:dyDescent="0.35">
      <c r="B4232">
        <v>4627.6489000000001</v>
      </c>
      <c r="C4232">
        <v>61.824999999999903</v>
      </c>
      <c r="D4232">
        <v>5396.5343999999996</v>
      </c>
      <c r="E4232">
        <v>1597</v>
      </c>
      <c r="F4232">
        <f>'NL-DE'!C4232</f>
        <v>42130.9545</v>
      </c>
      <c r="G4232">
        <v>4254.4290000000001</v>
      </c>
    </row>
    <row r="4233" spans="2:7" x14ac:dyDescent="0.35">
      <c r="B4233">
        <v>5148.0451999999996</v>
      </c>
      <c r="C4233">
        <v>62.5</v>
      </c>
      <c r="D4233">
        <v>5396.5343999999996</v>
      </c>
      <c r="E4233">
        <v>1597</v>
      </c>
      <c r="F4233">
        <f>'NL-DE'!C4233</f>
        <v>41831.941599999998</v>
      </c>
      <c r="G4233">
        <v>587.79899999999998</v>
      </c>
    </row>
    <row r="4234" spans="2:7" x14ac:dyDescent="0.35">
      <c r="B4234">
        <v>5233.7257</v>
      </c>
      <c r="C4234">
        <v>62.5</v>
      </c>
      <c r="D4234">
        <v>5396.5343999999996</v>
      </c>
      <c r="E4234">
        <v>1597</v>
      </c>
      <c r="F4234">
        <f>'NL-DE'!C4234</f>
        <v>43423.6037</v>
      </c>
      <c r="G4234">
        <v>7768.2150000000001</v>
      </c>
    </row>
    <row r="4235" spans="2:7" x14ac:dyDescent="0.35">
      <c r="B4235">
        <v>5288.7416000000003</v>
      </c>
      <c r="C4235">
        <v>62.5</v>
      </c>
      <c r="D4235">
        <v>5396.5343999999996</v>
      </c>
      <c r="E4235">
        <v>1597</v>
      </c>
      <c r="F4235">
        <f>'NL-DE'!C4235</f>
        <v>45515.6014</v>
      </c>
      <c r="G4235">
        <v>2819.4839999999999</v>
      </c>
    </row>
    <row r="4236" spans="2:7" x14ac:dyDescent="0.35">
      <c r="B4236">
        <v>5371.7164000000002</v>
      </c>
      <c r="C4236">
        <v>62.5</v>
      </c>
      <c r="D4236">
        <v>5396.5343999999996</v>
      </c>
      <c r="E4236">
        <v>1597</v>
      </c>
      <c r="F4236">
        <f>'NL-DE'!C4236</f>
        <v>48060.599600000001</v>
      </c>
      <c r="G4236">
        <v>1091.046</v>
      </c>
    </row>
    <row r="4237" spans="2:7" x14ac:dyDescent="0.35">
      <c r="B4237">
        <v>5340.1498999999903</v>
      </c>
      <c r="C4237">
        <v>62.5</v>
      </c>
      <c r="D4237">
        <v>5396.5343999999996</v>
      </c>
      <c r="E4237">
        <v>1597</v>
      </c>
      <c r="F4237">
        <f>'NL-DE'!C4237</f>
        <v>50007.599600000001</v>
      </c>
      <c r="G4237">
        <v>2007.297</v>
      </c>
    </row>
    <row r="4238" spans="2:7" x14ac:dyDescent="0.35">
      <c r="B4238">
        <v>5416.8113999999996</v>
      </c>
      <c r="C4238">
        <v>62.5</v>
      </c>
      <c r="D4238">
        <v>5396.5343999999996</v>
      </c>
      <c r="E4238">
        <v>1597</v>
      </c>
      <c r="F4238">
        <f>'NL-DE'!C4238</f>
        <v>46880.599600000001</v>
      </c>
      <c r="G4238">
        <v>121.137</v>
      </c>
    </row>
    <row r="4239" spans="2:7" x14ac:dyDescent="0.35">
      <c r="B4239">
        <v>5436.6531999999997</v>
      </c>
      <c r="C4239">
        <v>62.5</v>
      </c>
      <c r="D4239">
        <v>5396.5343999999996</v>
      </c>
      <c r="E4239">
        <v>1597</v>
      </c>
      <c r="F4239">
        <f>'NL-DE'!C4239</f>
        <v>44078.6037</v>
      </c>
      <c r="G4239">
        <v>1620.309</v>
      </c>
    </row>
    <row r="4240" spans="2:7" x14ac:dyDescent="0.35">
      <c r="B4240">
        <v>5671.1472000000003</v>
      </c>
      <c r="C4240">
        <v>62.5</v>
      </c>
      <c r="D4240">
        <v>5396.5343999999996</v>
      </c>
      <c r="E4240">
        <v>1597</v>
      </c>
      <c r="F4240">
        <f>'NL-DE'!C4240</f>
        <v>39282.6037</v>
      </c>
      <c r="G4240">
        <v>1114.623</v>
      </c>
    </row>
    <row r="4241" spans="2:7" x14ac:dyDescent="0.35">
      <c r="B4241">
        <v>5488.9633999999996</v>
      </c>
      <c r="C4241">
        <v>62.5</v>
      </c>
      <c r="D4241">
        <v>5396.5343999999996</v>
      </c>
      <c r="E4241">
        <v>1597</v>
      </c>
      <c r="F4241">
        <f>'NL-DE'!C4241</f>
        <v>36504.6037</v>
      </c>
      <c r="G4241">
        <v>791.04899999999998</v>
      </c>
    </row>
    <row r="4242" spans="2:7" x14ac:dyDescent="0.35">
      <c r="B4242">
        <v>5253.5675000000001</v>
      </c>
      <c r="C4242">
        <v>62.5</v>
      </c>
      <c r="D4242">
        <v>5396.5343999999996</v>
      </c>
      <c r="E4242">
        <v>1597</v>
      </c>
      <c r="F4242">
        <f>'NL-DE'!C4242</f>
        <v>34925.599600000001</v>
      </c>
      <c r="G4242">
        <v>1352.019</v>
      </c>
    </row>
    <row r="4243" spans="2:7" x14ac:dyDescent="0.35">
      <c r="B4243">
        <v>5387.0487000000003</v>
      </c>
      <c r="C4243">
        <v>62.5</v>
      </c>
      <c r="D4243">
        <v>5396.5343999999996</v>
      </c>
      <c r="E4243">
        <v>1597</v>
      </c>
      <c r="F4243">
        <f>'NL-DE'!C4243</f>
        <v>34052.6014</v>
      </c>
      <c r="G4243">
        <v>1143.078</v>
      </c>
    </row>
    <row r="4244" spans="2:7" x14ac:dyDescent="0.35">
      <c r="B4244">
        <v>5980.4988999999996</v>
      </c>
      <c r="C4244">
        <v>62.5</v>
      </c>
      <c r="D4244">
        <v>4877.232</v>
      </c>
      <c r="E4244">
        <v>1597</v>
      </c>
      <c r="F4244">
        <f>'NL-DE'!C4244</f>
        <v>34779.243999999999</v>
      </c>
      <c r="G4244">
        <v>1492.6679999999999</v>
      </c>
    </row>
    <row r="4245" spans="2:7" x14ac:dyDescent="0.35">
      <c r="B4245">
        <v>6449.4868999999999</v>
      </c>
      <c r="C4245">
        <v>62.5</v>
      </c>
      <c r="D4245">
        <v>4877.232</v>
      </c>
      <c r="E4245">
        <v>1597</v>
      </c>
      <c r="F4245">
        <f>'NL-DE'!C4245</f>
        <v>36585.581899999997</v>
      </c>
      <c r="G4245">
        <v>4055.2440000000001</v>
      </c>
    </row>
    <row r="4246" spans="2:7" x14ac:dyDescent="0.35">
      <c r="B4246">
        <v>6421.5280000000002</v>
      </c>
      <c r="C4246">
        <v>62.5</v>
      </c>
      <c r="D4246">
        <v>4877.232</v>
      </c>
      <c r="E4246">
        <v>1597</v>
      </c>
      <c r="F4246">
        <f>'NL-DE'!C4246</f>
        <v>42225.917499999901</v>
      </c>
      <c r="G4246">
        <v>2652.0059999999999</v>
      </c>
    </row>
    <row r="4247" spans="2:7" x14ac:dyDescent="0.35">
      <c r="B4247">
        <v>6193.3472999999904</v>
      </c>
      <c r="C4247">
        <v>62.5</v>
      </c>
      <c r="D4247">
        <v>4877.232</v>
      </c>
      <c r="E4247">
        <v>1597</v>
      </c>
      <c r="F4247">
        <f>'NL-DE'!C4247</f>
        <v>54956.917499999901</v>
      </c>
      <c r="G4247">
        <v>270.72899999999998</v>
      </c>
    </row>
    <row r="4248" spans="2:7" x14ac:dyDescent="0.35">
      <c r="B4248">
        <v>5742.3972999999996</v>
      </c>
      <c r="C4248">
        <v>61.125</v>
      </c>
      <c r="D4248">
        <v>5588.3487999999998</v>
      </c>
      <c r="E4248">
        <v>1597</v>
      </c>
      <c r="F4248">
        <f>'NL-DE'!C4248</f>
        <v>62066.1757</v>
      </c>
      <c r="G4248">
        <v>661.78200000000004</v>
      </c>
    </row>
    <row r="4249" spans="2:7" x14ac:dyDescent="0.35">
      <c r="B4249">
        <v>4815.2440999999999</v>
      </c>
      <c r="C4249">
        <v>37.524999999999999</v>
      </c>
      <c r="D4249">
        <v>5588.3487999999998</v>
      </c>
      <c r="E4249">
        <v>1597</v>
      </c>
      <c r="F4249">
        <f>'NL-DE'!C4249</f>
        <v>66206.775699999998</v>
      </c>
      <c r="G4249">
        <v>615.44100000000003</v>
      </c>
    </row>
    <row r="4250" spans="2:7" x14ac:dyDescent="0.35">
      <c r="B4250">
        <v>4192.0312000000004</v>
      </c>
      <c r="C4250">
        <v>20.8</v>
      </c>
      <c r="D4250">
        <v>5588.3487999999998</v>
      </c>
      <c r="E4250">
        <v>1597</v>
      </c>
      <c r="F4250">
        <f>'NL-DE'!C4250</f>
        <v>68334.500700000004</v>
      </c>
      <c r="G4250">
        <v>481.29599999999999</v>
      </c>
    </row>
    <row r="4251" spans="2:7" x14ac:dyDescent="0.35">
      <c r="B4251">
        <v>3824.9578999999999</v>
      </c>
      <c r="C4251">
        <v>20.8</v>
      </c>
      <c r="D4251">
        <v>5588.3487999999998</v>
      </c>
      <c r="E4251">
        <v>1597</v>
      </c>
      <c r="F4251">
        <f>'NL-DE'!C4251</f>
        <v>70543.844599999997</v>
      </c>
      <c r="G4251">
        <v>617.88</v>
      </c>
    </row>
    <row r="4252" spans="2:7" x14ac:dyDescent="0.35">
      <c r="B4252">
        <v>3694.1824000000001</v>
      </c>
      <c r="C4252">
        <v>20.8</v>
      </c>
      <c r="D4252">
        <v>5588.3487999999998</v>
      </c>
      <c r="E4252">
        <v>1597</v>
      </c>
      <c r="F4252">
        <f>'NL-DE'!C4252</f>
        <v>72225.844599999997</v>
      </c>
      <c r="G4252">
        <v>619.50599999999997</v>
      </c>
    </row>
    <row r="4253" spans="2:7" x14ac:dyDescent="0.35">
      <c r="B4253">
        <v>3641.8721999999998</v>
      </c>
      <c r="C4253">
        <v>20.8</v>
      </c>
      <c r="D4253">
        <v>5588.3487999999998</v>
      </c>
      <c r="E4253">
        <v>1597</v>
      </c>
      <c r="F4253">
        <f>'NL-DE'!C4253</f>
        <v>71744.844599999997</v>
      </c>
      <c r="G4253">
        <v>465.84899999999999</v>
      </c>
    </row>
    <row r="4254" spans="2:7" x14ac:dyDescent="0.35">
      <c r="B4254">
        <v>3824.056</v>
      </c>
      <c r="C4254">
        <v>26.425000000000001</v>
      </c>
      <c r="D4254">
        <v>5588.3487999999998</v>
      </c>
      <c r="E4254">
        <v>1597</v>
      </c>
      <c r="F4254">
        <f>'NL-DE'!C4254</f>
        <v>70849.219599999997</v>
      </c>
      <c r="G4254">
        <v>525.19799999999998</v>
      </c>
    </row>
    <row r="4255" spans="2:7" x14ac:dyDescent="0.35">
      <c r="B4255">
        <v>4001.7302999999902</v>
      </c>
      <c r="C4255">
        <v>37.524999999999999</v>
      </c>
      <c r="D4255">
        <v>5588.3487999999998</v>
      </c>
      <c r="E4255">
        <v>1597</v>
      </c>
      <c r="F4255">
        <f>'NL-DE'!C4255</f>
        <v>69084.119600000005</v>
      </c>
      <c r="G4255">
        <v>510.563999999999</v>
      </c>
    </row>
    <row r="4256" spans="2:7" x14ac:dyDescent="0.35">
      <c r="B4256">
        <v>4627.6489000000001</v>
      </c>
      <c r="C4256">
        <v>61.824999999999903</v>
      </c>
      <c r="D4256">
        <v>5396.5343999999996</v>
      </c>
      <c r="E4256">
        <v>1597</v>
      </c>
      <c r="F4256">
        <f>'NL-DE'!C4256</f>
        <v>67792.2984</v>
      </c>
      <c r="G4256">
        <v>4196.7060000000001</v>
      </c>
    </row>
    <row r="4257" spans="2:7" x14ac:dyDescent="0.35">
      <c r="B4257">
        <v>5148.0451999999996</v>
      </c>
      <c r="C4257">
        <v>62.5</v>
      </c>
      <c r="D4257">
        <v>5396.5343999999996</v>
      </c>
      <c r="E4257">
        <v>1597</v>
      </c>
      <c r="F4257">
        <f>'NL-DE'!C4257</f>
        <v>65611.285499999998</v>
      </c>
      <c r="G4257">
        <v>559.34400000000005</v>
      </c>
    </row>
    <row r="4258" spans="2:7" x14ac:dyDescent="0.35">
      <c r="B4258">
        <v>5233.7257</v>
      </c>
      <c r="C4258">
        <v>62.5</v>
      </c>
      <c r="D4258">
        <v>5396.5343999999996</v>
      </c>
      <c r="E4258">
        <v>1597</v>
      </c>
      <c r="F4258">
        <f>'NL-DE'!C4258</f>
        <v>64711.9476</v>
      </c>
      <c r="G4258">
        <v>7739.76</v>
      </c>
    </row>
    <row r="4259" spans="2:7" x14ac:dyDescent="0.35">
      <c r="B4259">
        <v>5288.7416000000003</v>
      </c>
      <c r="C4259">
        <v>62.5</v>
      </c>
      <c r="D4259">
        <v>5396.5343999999996</v>
      </c>
      <c r="E4259">
        <v>1597</v>
      </c>
      <c r="F4259">
        <f>'NL-DE'!C4259</f>
        <v>64839.945299999999</v>
      </c>
      <c r="G4259">
        <v>2792.6550000000002</v>
      </c>
    </row>
    <row r="4260" spans="2:7" x14ac:dyDescent="0.35">
      <c r="B4260">
        <v>5371.7164000000002</v>
      </c>
      <c r="C4260">
        <v>62.5</v>
      </c>
      <c r="D4260">
        <v>5396.5343999999996</v>
      </c>
      <c r="E4260">
        <v>1597</v>
      </c>
      <c r="F4260">
        <f>'NL-DE'!C4260</f>
        <v>66505.943499999994</v>
      </c>
      <c r="G4260">
        <v>1064.2169999999901</v>
      </c>
    </row>
    <row r="4261" spans="2:7" x14ac:dyDescent="0.35">
      <c r="B4261">
        <v>5340.1498999999903</v>
      </c>
      <c r="C4261">
        <v>62.5</v>
      </c>
      <c r="D4261">
        <v>5396.5343999999996</v>
      </c>
      <c r="E4261">
        <v>1597</v>
      </c>
      <c r="F4261">
        <f>'NL-DE'!C4261</f>
        <v>66458.943499999994</v>
      </c>
      <c r="G4261">
        <v>1993.4760000000001</v>
      </c>
    </row>
    <row r="4262" spans="2:7" x14ac:dyDescent="0.35">
      <c r="B4262">
        <v>5416.8113999999996</v>
      </c>
      <c r="C4262">
        <v>62.5</v>
      </c>
      <c r="D4262">
        <v>5396.5343999999996</v>
      </c>
      <c r="E4262">
        <v>1597</v>
      </c>
      <c r="F4262">
        <f>'NL-DE'!C4262</f>
        <v>60740.943500000001</v>
      </c>
      <c r="G4262">
        <v>107.316</v>
      </c>
    </row>
    <row r="4263" spans="2:7" x14ac:dyDescent="0.35">
      <c r="B4263">
        <v>5436.6531999999997</v>
      </c>
      <c r="C4263">
        <v>62.5</v>
      </c>
      <c r="D4263">
        <v>5396.5343999999996</v>
      </c>
      <c r="E4263">
        <v>1597</v>
      </c>
      <c r="F4263">
        <f>'NL-DE'!C4263</f>
        <v>54600.9476</v>
      </c>
      <c r="G4263">
        <v>1591.0409999999999</v>
      </c>
    </row>
    <row r="4264" spans="2:7" x14ac:dyDescent="0.35">
      <c r="B4264">
        <v>5671.1472000000003</v>
      </c>
      <c r="C4264">
        <v>62.5</v>
      </c>
      <c r="D4264">
        <v>5396.5343999999996</v>
      </c>
      <c r="E4264">
        <v>1597</v>
      </c>
      <c r="F4264">
        <f>'NL-DE'!C4264</f>
        <v>48798.9476</v>
      </c>
      <c r="G4264">
        <v>1086.1679999999999</v>
      </c>
    </row>
    <row r="4265" spans="2:7" x14ac:dyDescent="0.35">
      <c r="B4265">
        <v>5488.9633999999996</v>
      </c>
      <c r="C4265">
        <v>62.5</v>
      </c>
      <c r="D4265">
        <v>5396.5343999999996</v>
      </c>
      <c r="E4265">
        <v>1597</v>
      </c>
      <c r="F4265">
        <f>'NL-DE'!C4265</f>
        <v>44696.9476</v>
      </c>
      <c r="G4265">
        <v>762.59399999999903</v>
      </c>
    </row>
    <row r="4266" spans="2:7" x14ac:dyDescent="0.35">
      <c r="B4266">
        <v>5253.5675000000001</v>
      </c>
      <c r="C4266">
        <v>62.5</v>
      </c>
      <c r="D4266">
        <v>5396.5343999999996</v>
      </c>
      <c r="E4266">
        <v>1597</v>
      </c>
      <c r="F4266">
        <f>'NL-DE'!C4266</f>
        <v>42712.943500000001</v>
      </c>
      <c r="G4266">
        <v>1323.5640000000001</v>
      </c>
    </row>
    <row r="4267" spans="2:7" x14ac:dyDescent="0.35">
      <c r="B4267">
        <v>5387.0487000000003</v>
      </c>
      <c r="C4267">
        <v>62.5</v>
      </c>
      <c r="D4267">
        <v>5396.5343999999996</v>
      </c>
      <c r="E4267">
        <v>1597</v>
      </c>
      <c r="F4267">
        <f>'NL-DE'!C4267</f>
        <v>40954.945299999999</v>
      </c>
      <c r="G4267">
        <v>1130.07</v>
      </c>
    </row>
    <row r="4268" spans="2:7" x14ac:dyDescent="0.35">
      <c r="B4268">
        <v>5980.4988999999996</v>
      </c>
      <c r="C4268">
        <v>62.5</v>
      </c>
      <c r="D4268">
        <v>4877.232</v>
      </c>
      <c r="E4268">
        <v>1597</v>
      </c>
      <c r="F4268">
        <f>'NL-DE'!C4268</f>
        <v>41315.587899999999</v>
      </c>
      <c r="G4268">
        <v>1479.6599999999901</v>
      </c>
    </row>
    <row r="4269" spans="2:7" x14ac:dyDescent="0.35">
      <c r="B4269">
        <v>6449.4868999999999</v>
      </c>
      <c r="C4269">
        <v>62.5</v>
      </c>
      <c r="D4269">
        <v>4877.232</v>
      </c>
      <c r="E4269">
        <v>1597</v>
      </c>
      <c r="F4269">
        <f>'NL-DE'!C4269</f>
        <v>42480.925799999997</v>
      </c>
      <c r="G4269">
        <v>4027.6019999999999</v>
      </c>
    </row>
    <row r="4270" spans="2:7" x14ac:dyDescent="0.35">
      <c r="B4270">
        <v>6421.5280000000002</v>
      </c>
      <c r="C4270">
        <v>62.5</v>
      </c>
      <c r="D4270">
        <v>4877.232</v>
      </c>
      <c r="E4270">
        <v>1597</v>
      </c>
      <c r="F4270">
        <f>'NL-DE'!C4270</f>
        <v>47327.261400000003</v>
      </c>
      <c r="G4270">
        <v>2623.5509999999999</v>
      </c>
    </row>
    <row r="4271" spans="2:7" x14ac:dyDescent="0.35">
      <c r="B4271">
        <v>6193.3472999999904</v>
      </c>
      <c r="C4271">
        <v>62.5</v>
      </c>
      <c r="D4271">
        <v>4877.232</v>
      </c>
      <c r="E4271">
        <v>1597</v>
      </c>
      <c r="F4271">
        <f>'NL-DE'!C4271</f>
        <v>58083.261400000003</v>
      </c>
      <c r="G4271">
        <v>241.46100000000001</v>
      </c>
    </row>
    <row r="4272" spans="2:7" x14ac:dyDescent="0.35">
      <c r="B4272">
        <v>5742.3972999999996</v>
      </c>
      <c r="C4272">
        <v>61.125</v>
      </c>
      <c r="D4272">
        <v>5588.3487999999998</v>
      </c>
      <c r="E4272">
        <v>1597</v>
      </c>
      <c r="F4272">
        <f>'NL-DE'!C4272</f>
        <v>63756.5196</v>
      </c>
      <c r="G4272">
        <v>557.71799999999996</v>
      </c>
    </row>
    <row r="4273" spans="2:7" x14ac:dyDescent="0.35">
      <c r="B4273">
        <v>4815.2440999999999</v>
      </c>
      <c r="C4273">
        <v>37.524999999999999</v>
      </c>
      <c r="D4273">
        <v>5588.3487999999998</v>
      </c>
      <c r="E4273">
        <v>1597</v>
      </c>
      <c r="F4273">
        <f>'NL-DE'!C4273</f>
        <v>66570.119600000005</v>
      </c>
      <c r="G4273">
        <v>512.19000000000005</v>
      </c>
    </row>
    <row r="4274" spans="2:7" x14ac:dyDescent="0.35">
      <c r="B4274">
        <v>4192.0312000000004</v>
      </c>
      <c r="C4274">
        <v>20.8</v>
      </c>
      <c r="D4274">
        <v>5588.3487999999998</v>
      </c>
      <c r="E4274">
        <v>1597</v>
      </c>
      <c r="F4274">
        <f>'NL-DE'!C4274</f>
        <v>68875.844599999997</v>
      </c>
      <c r="G4274">
        <v>426.012</v>
      </c>
    </row>
    <row r="4275" spans="2:7" x14ac:dyDescent="0.35">
      <c r="B4275">
        <v>3824.9578999999999</v>
      </c>
      <c r="C4275">
        <v>20.8</v>
      </c>
      <c r="D4275">
        <v>5588.3487999999998</v>
      </c>
      <c r="E4275">
        <v>1597</v>
      </c>
      <c r="F4275">
        <f>'NL-DE'!C4275</f>
        <v>71508.844599999997</v>
      </c>
      <c r="G4275">
        <v>355.28100000000001</v>
      </c>
    </row>
    <row r="4276" spans="2:7" x14ac:dyDescent="0.35">
      <c r="B4276">
        <v>3694.1824000000001</v>
      </c>
      <c r="C4276">
        <v>20.8</v>
      </c>
      <c r="D4276">
        <v>5588.3487999999998</v>
      </c>
      <c r="E4276">
        <v>1597</v>
      </c>
      <c r="F4276">
        <f>'NL-DE'!C4276</f>
        <v>73523.844599999997</v>
      </c>
      <c r="G4276">
        <v>248.77799999999999</v>
      </c>
    </row>
    <row r="4277" spans="2:7" x14ac:dyDescent="0.35">
      <c r="B4277">
        <v>3641.8721999999998</v>
      </c>
      <c r="C4277">
        <v>20.8</v>
      </c>
      <c r="D4277">
        <v>5588.3487999999998</v>
      </c>
      <c r="E4277">
        <v>1597</v>
      </c>
      <c r="F4277">
        <f>'NL-DE'!C4277</f>
        <v>72539.844599999997</v>
      </c>
      <c r="G4277">
        <v>177.23400000000001</v>
      </c>
    </row>
    <row r="4278" spans="2:7" x14ac:dyDescent="0.35">
      <c r="B4278">
        <v>3824.056</v>
      </c>
      <c r="C4278">
        <v>26.425000000000001</v>
      </c>
      <c r="D4278">
        <v>5588.3487999999998</v>
      </c>
      <c r="E4278">
        <v>1597</v>
      </c>
      <c r="F4278">
        <f>'NL-DE'!C4278</f>
        <v>71485.219599999997</v>
      </c>
      <c r="G4278">
        <v>142.27500000000001</v>
      </c>
    </row>
    <row r="4279" spans="2:7" x14ac:dyDescent="0.35">
      <c r="B4279">
        <v>4001.7302999999902</v>
      </c>
      <c r="C4279">
        <v>37.524999999999999</v>
      </c>
      <c r="D4279">
        <v>5588.3487999999998</v>
      </c>
      <c r="E4279">
        <v>1597</v>
      </c>
      <c r="F4279">
        <f>'NL-DE'!C4279</f>
        <v>69856.119600000005</v>
      </c>
      <c r="G4279">
        <v>106.503</v>
      </c>
    </row>
    <row r="4280" spans="2:7" x14ac:dyDescent="0.35">
      <c r="B4280">
        <v>4627.6489000000001</v>
      </c>
      <c r="C4280">
        <v>61.824999999999903</v>
      </c>
      <c r="D4280">
        <v>5396.5343999999996</v>
      </c>
      <c r="E4280">
        <v>1597</v>
      </c>
      <c r="F4280">
        <f>'NL-DE'!C4280</f>
        <v>68204.2984</v>
      </c>
      <c r="G4280">
        <v>4173.1289999999999</v>
      </c>
    </row>
    <row r="4281" spans="2:7" x14ac:dyDescent="0.35">
      <c r="B4281">
        <v>5148.0451999999996</v>
      </c>
      <c r="C4281">
        <v>62.5</v>
      </c>
      <c r="D4281">
        <v>5396.5343999999996</v>
      </c>
      <c r="E4281">
        <v>1597</v>
      </c>
      <c r="F4281">
        <f>'NL-DE'!C4281</f>
        <v>65502.285499999998</v>
      </c>
      <c r="G4281">
        <v>715.44</v>
      </c>
    </row>
    <row r="4282" spans="2:7" x14ac:dyDescent="0.35">
      <c r="B4282">
        <v>5233.7257</v>
      </c>
      <c r="C4282">
        <v>62.5</v>
      </c>
      <c r="D4282">
        <v>5396.5343999999996</v>
      </c>
      <c r="E4282">
        <v>1597</v>
      </c>
      <c r="F4282">
        <f>'NL-DE'!C4282</f>
        <v>65049.9476</v>
      </c>
      <c r="G4282">
        <v>8008.8629999999903</v>
      </c>
    </row>
    <row r="4283" spans="2:7" x14ac:dyDescent="0.35">
      <c r="B4283">
        <v>5288.7416000000003</v>
      </c>
      <c r="C4283">
        <v>62.5</v>
      </c>
      <c r="D4283">
        <v>5396.5343999999996</v>
      </c>
      <c r="E4283">
        <v>1597</v>
      </c>
      <c r="F4283">
        <f>'NL-DE'!C4283</f>
        <v>64773.945299999999</v>
      </c>
      <c r="G4283">
        <v>3204.0329999999999</v>
      </c>
    </row>
    <row r="4284" spans="2:7" x14ac:dyDescent="0.35">
      <c r="B4284">
        <v>5371.7164000000002</v>
      </c>
      <c r="C4284">
        <v>62.5</v>
      </c>
      <c r="D4284">
        <v>5396.5343999999996</v>
      </c>
      <c r="E4284">
        <v>1597</v>
      </c>
      <c r="F4284">
        <f>'NL-DE'!C4284</f>
        <v>66464.943499999994</v>
      </c>
      <c r="G4284">
        <v>1808.925</v>
      </c>
    </row>
    <row r="4285" spans="2:7" x14ac:dyDescent="0.35">
      <c r="B4285">
        <v>5340.1498999999903</v>
      </c>
      <c r="C4285">
        <v>62.5</v>
      </c>
      <c r="D4285">
        <v>5396.5343999999996</v>
      </c>
      <c r="E4285">
        <v>1597</v>
      </c>
      <c r="F4285">
        <f>'NL-DE'!C4285</f>
        <v>64451.943500000001</v>
      </c>
      <c r="G4285">
        <v>3084.5219999999999</v>
      </c>
    </row>
    <row r="4286" spans="2:7" x14ac:dyDescent="0.35">
      <c r="B4286">
        <v>5416.8113999999996</v>
      </c>
      <c r="C4286">
        <v>62.5</v>
      </c>
      <c r="D4286">
        <v>5396.5343999999996</v>
      </c>
      <c r="E4286">
        <v>1597</v>
      </c>
      <c r="F4286">
        <f>'NL-DE'!C4286</f>
        <v>59303.943500000001</v>
      </c>
      <c r="G4286">
        <v>1633.317</v>
      </c>
    </row>
    <row r="4287" spans="2:7" x14ac:dyDescent="0.35">
      <c r="B4287">
        <v>5436.6531999999997</v>
      </c>
      <c r="C4287">
        <v>62.5</v>
      </c>
      <c r="D4287">
        <v>5396.5343999999996</v>
      </c>
      <c r="E4287">
        <v>1597</v>
      </c>
      <c r="F4287">
        <f>'NL-DE'!C4287</f>
        <v>53551.9476</v>
      </c>
      <c r="G4287">
        <v>3723.53999999999</v>
      </c>
    </row>
    <row r="4288" spans="2:7" x14ac:dyDescent="0.35">
      <c r="B4288">
        <v>5671.1472000000003</v>
      </c>
      <c r="C4288">
        <v>62.5</v>
      </c>
      <c r="D4288">
        <v>5396.5343999999996</v>
      </c>
      <c r="E4288">
        <v>1597</v>
      </c>
      <c r="F4288">
        <f>'NL-DE'!C4288</f>
        <v>47775.9476</v>
      </c>
      <c r="G4288">
        <v>3801.5880000000002</v>
      </c>
    </row>
    <row r="4289" spans="2:7" x14ac:dyDescent="0.35">
      <c r="B4289">
        <v>5488.9633999999996</v>
      </c>
      <c r="C4289">
        <v>62.5</v>
      </c>
      <c r="D4289">
        <v>5396.5343999999996</v>
      </c>
      <c r="E4289">
        <v>1597</v>
      </c>
      <c r="F4289">
        <f>'NL-DE'!C4289</f>
        <v>43674.9476</v>
      </c>
      <c r="G4289">
        <v>3966.627</v>
      </c>
    </row>
    <row r="4290" spans="2:7" x14ac:dyDescent="0.35">
      <c r="B4290">
        <v>5253.5675000000001</v>
      </c>
      <c r="C4290">
        <v>62.5</v>
      </c>
      <c r="D4290">
        <v>5396.5343999999996</v>
      </c>
      <c r="E4290">
        <v>1597</v>
      </c>
      <c r="F4290">
        <f>'NL-DE'!C4290</f>
        <v>41407.943500000001</v>
      </c>
      <c r="G4290">
        <v>4704.8310000000001</v>
      </c>
    </row>
    <row r="4291" spans="2:7" x14ac:dyDescent="0.35">
      <c r="B4291">
        <v>5387.0487000000003</v>
      </c>
      <c r="C4291">
        <v>62.5</v>
      </c>
      <c r="D4291">
        <v>5396.5343999999996</v>
      </c>
      <c r="E4291">
        <v>1597</v>
      </c>
      <c r="F4291">
        <f>'NL-DE'!C4291</f>
        <v>40304.945299999999</v>
      </c>
      <c r="G4291">
        <v>4501.5810000000001</v>
      </c>
    </row>
    <row r="4292" spans="2:7" x14ac:dyDescent="0.35">
      <c r="B4292">
        <v>5980.4988999999996</v>
      </c>
      <c r="C4292">
        <v>62.5</v>
      </c>
      <c r="D4292">
        <v>4877.232</v>
      </c>
      <c r="E4292">
        <v>1597</v>
      </c>
      <c r="F4292">
        <f>'NL-DE'!C4292</f>
        <v>41190.587899999999</v>
      </c>
      <c r="G4292">
        <v>4367.4359999999997</v>
      </c>
    </row>
    <row r="4293" spans="2:7" x14ac:dyDescent="0.35">
      <c r="B4293">
        <v>6449.4868999999999</v>
      </c>
      <c r="C4293">
        <v>62.5</v>
      </c>
      <c r="D4293">
        <v>4877.232</v>
      </c>
      <c r="E4293">
        <v>1597</v>
      </c>
      <c r="F4293">
        <f>'NL-DE'!C4293</f>
        <v>42484.925799999997</v>
      </c>
      <c r="G4293">
        <v>5986.1189999999997</v>
      </c>
    </row>
    <row r="4294" spans="2:7" x14ac:dyDescent="0.35">
      <c r="B4294">
        <v>6421.5280000000002</v>
      </c>
      <c r="C4294">
        <v>62.5</v>
      </c>
      <c r="D4294">
        <v>4877.232</v>
      </c>
      <c r="E4294">
        <v>1597</v>
      </c>
      <c r="F4294">
        <f>'NL-DE'!C4294</f>
        <v>47245.261400000003</v>
      </c>
      <c r="G4294">
        <v>4178.0069999999996</v>
      </c>
    </row>
    <row r="4295" spans="2:7" x14ac:dyDescent="0.35">
      <c r="B4295">
        <v>6193.3472999999904</v>
      </c>
      <c r="C4295">
        <v>62.5</v>
      </c>
      <c r="D4295">
        <v>4877.232</v>
      </c>
      <c r="E4295">
        <v>1597</v>
      </c>
      <c r="F4295">
        <f>'NL-DE'!C4295</f>
        <v>58898.261400000003</v>
      </c>
      <c r="G4295">
        <v>1136.5740000000001</v>
      </c>
    </row>
    <row r="4296" spans="2:7" x14ac:dyDescent="0.35">
      <c r="B4296">
        <v>5742.3972999999996</v>
      </c>
      <c r="C4296">
        <v>61.125</v>
      </c>
      <c r="D4296">
        <v>5588.3487999999998</v>
      </c>
      <c r="E4296">
        <v>1597</v>
      </c>
      <c r="F4296">
        <f>'NL-DE'!C4296</f>
        <v>64017.5196</v>
      </c>
      <c r="G4296">
        <v>852.024</v>
      </c>
    </row>
    <row r="4297" spans="2:7" x14ac:dyDescent="0.35">
      <c r="B4297">
        <v>4815.2440999999999</v>
      </c>
      <c r="C4297">
        <v>37.524999999999999</v>
      </c>
      <c r="D4297">
        <v>5588.3487999999998</v>
      </c>
      <c r="E4297">
        <v>1597</v>
      </c>
      <c r="F4297">
        <f>'NL-DE'!C4297</f>
        <v>66615.119600000005</v>
      </c>
      <c r="G4297">
        <v>603.24599999999998</v>
      </c>
    </row>
    <row r="4298" spans="2:7" x14ac:dyDescent="0.35">
      <c r="B4298">
        <v>4192.0312000000004</v>
      </c>
      <c r="C4298">
        <v>20.8</v>
      </c>
      <c r="D4298">
        <v>5588.3487999999998</v>
      </c>
      <c r="E4298">
        <v>1597</v>
      </c>
      <c r="F4298">
        <f>'NL-DE'!C4298</f>
        <v>67215.844599999997</v>
      </c>
      <c r="G4298">
        <v>426.012</v>
      </c>
    </row>
    <row r="4299" spans="2:7" x14ac:dyDescent="0.35">
      <c r="B4299">
        <v>3824.9578999999999</v>
      </c>
      <c r="C4299">
        <v>20.8</v>
      </c>
      <c r="D4299">
        <v>5588.3487999999998</v>
      </c>
      <c r="E4299">
        <v>1597</v>
      </c>
      <c r="F4299">
        <f>'NL-DE'!C4299</f>
        <v>68698.844599999997</v>
      </c>
      <c r="G4299">
        <v>355.28100000000001</v>
      </c>
    </row>
    <row r="4300" spans="2:7" x14ac:dyDescent="0.35">
      <c r="B4300">
        <v>3694.1824000000001</v>
      </c>
      <c r="C4300">
        <v>20.8</v>
      </c>
      <c r="D4300">
        <v>5588.3487999999998</v>
      </c>
      <c r="E4300">
        <v>1597</v>
      </c>
      <c r="F4300">
        <f>'NL-DE'!C4300</f>
        <v>69940.844599999997</v>
      </c>
      <c r="G4300">
        <v>248.77799999999999</v>
      </c>
    </row>
    <row r="4301" spans="2:7" x14ac:dyDescent="0.35">
      <c r="B4301">
        <v>3641.8721999999998</v>
      </c>
      <c r="C4301">
        <v>20.8</v>
      </c>
      <c r="D4301">
        <v>5588.3487999999998</v>
      </c>
      <c r="E4301">
        <v>1597</v>
      </c>
      <c r="F4301">
        <f>'NL-DE'!C4301</f>
        <v>68991.844599999997</v>
      </c>
      <c r="G4301">
        <v>177.23400000000001</v>
      </c>
    </row>
    <row r="4302" spans="2:7" x14ac:dyDescent="0.35">
      <c r="B4302">
        <v>3824.056</v>
      </c>
      <c r="C4302">
        <v>26.425000000000001</v>
      </c>
      <c r="D4302">
        <v>5588.3487999999998</v>
      </c>
      <c r="E4302">
        <v>1597</v>
      </c>
      <c r="F4302">
        <f>'NL-DE'!C4302</f>
        <v>67856.219599999997</v>
      </c>
      <c r="G4302">
        <v>142.27500000000001</v>
      </c>
    </row>
    <row r="4303" spans="2:7" x14ac:dyDescent="0.35">
      <c r="B4303">
        <v>4001.7302999999902</v>
      </c>
      <c r="C4303">
        <v>37.524999999999999</v>
      </c>
      <c r="D4303">
        <v>5588.3487999999998</v>
      </c>
      <c r="E4303">
        <v>1597</v>
      </c>
      <c r="F4303">
        <f>'NL-DE'!C4303</f>
        <v>66304.119600000005</v>
      </c>
      <c r="G4303">
        <v>106.503</v>
      </c>
    </row>
    <row r="4304" spans="2:7" x14ac:dyDescent="0.35">
      <c r="B4304">
        <v>4627.6489000000001</v>
      </c>
      <c r="C4304">
        <v>61.824999999999903</v>
      </c>
      <c r="D4304">
        <v>5396.5343999999996</v>
      </c>
      <c r="E4304">
        <v>1597</v>
      </c>
      <c r="F4304">
        <f>'NL-DE'!C4304</f>
        <v>65482.2984</v>
      </c>
      <c r="G4304">
        <v>4173.1289999999999</v>
      </c>
    </row>
    <row r="4305" spans="2:7" x14ac:dyDescent="0.35">
      <c r="B4305">
        <v>5148.0451999999996</v>
      </c>
      <c r="C4305">
        <v>62.5</v>
      </c>
      <c r="D4305">
        <v>5396.5343999999996</v>
      </c>
      <c r="E4305">
        <v>1597</v>
      </c>
      <c r="F4305">
        <f>'NL-DE'!C4305</f>
        <v>63535.285499999998</v>
      </c>
      <c r="G4305">
        <v>715.44</v>
      </c>
    </row>
    <row r="4306" spans="2:7" x14ac:dyDescent="0.35">
      <c r="B4306">
        <v>5233.7257</v>
      </c>
      <c r="C4306">
        <v>62.5</v>
      </c>
      <c r="D4306">
        <v>5396.5343999999996</v>
      </c>
      <c r="E4306">
        <v>1597</v>
      </c>
      <c r="F4306">
        <f>'NL-DE'!C4306</f>
        <v>63166.9476</v>
      </c>
      <c r="G4306">
        <v>8008.8629999999903</v>
      </c>
    </row>
    <row r="4307" spans="2:7" x14ac:dyDescent="0.35">
      <c r="B4307">
        <v>5288.7416000000003</v>
      </c>
      <c r="C4307">
        <v>62.5</v>
      </c>
      <c r="D4307">
        <v>5396.5343999999996</v>
      </c>
      <c r="E4307">
        <v>1597</v>
      </c>
      <c r="F4307">
        <f>'NL-DE'!C4307</f>
        <v>63725.945299999999</v>
      </c>
      <c r="G4307">
        <v>3204.0329999999999</v>
      </c>
    </row>
    <row r="4308" spans="2:7" x14ac:dyDescent="0.35">
      <c r="B4308">
        <v>5371.7164000000002</v>
      </c>
      <c r="C4308">
        <v>62.5</v>
      </c>
      <c r="D4308">
        <v>5396.5343999999996</v>
      </c>
      <c r="E4308">
        <v>1597</v>
      </c>
      <c r="F4308">
        <f>'NL-DE'!C4308</f>
        <v>65678.943499999994</v>
      </c>
      <c r="G4308">
        <v>1808.925</v>
      </c>
    </row>
    <row r="4309" spans="2:7" x14ac:dyDescent="0.35">
      <c r="B4309">
        <v>5340.1498999999903</v>
      </c>
      <c r="C4309">
        <v>62.5</v>
      </c>
      <c r="D4309">
        <v>5396.5343999999996</v>
      </c>
      <c r="E4309">
        <v>1597</v>
      </c>
      <c r="F4309">
        <f>'NL-DE'!C4309</f>
        <v>65119.943500000001</v>
      </c>
      <c r="G4309">
        <v>3084.5219999999999</v>
      </c>
    </row>
    <row r="4310" spans="2:7" x14ac:dyDescent="0.35">
      <c r="B4310">
        <v>5416.8113999999996</v>
      </c>
      <c r="C4310">
        <v>62.5</v>
      </c>
      <c r="D4310">
        <v>5396.5343999999996</v>
      </c>
      <c r="E4310">
        <v>1597</v>
      </c>
      <c r="F4310">
        <f>'NL-DE'!C4310</f>
        <v>59707.943500000001</v>
      </c>
      <c r="G4310">
        <v>1633.317</v>
      </c>
    </row>
    <row r="4311" spans="2:7" x14ac:dyDescent="0.35">
      <c r="B4311">
        <v>5436.6531999999997</v>
      </c>
      <c r="C4311">
        <v>62.5</v>
      </c>
      <c r="D4311">
        <v>5396.5343999999996</v>
      </c>
      <c r="E4311">
        <v>1597</v>
      </c>
      <c r="F4311">
        <f>'NL-DE'!C4311</f>
        <v>53730.9476</v>
      </c>
      <c r="G4311">
        <v>3723.53999999999</v>
      </c>
    </row>
    <row r="4312" spans="2:7" x14ac:dyDescent="0.35">
      <c r="B4312">
        <v>5671.1472000000003</v>
      </c>
      <c r="C4312">
        <v>62.5</v>
      </c>
      <c r="D4312">
        <v>5396.5343999999996</v>
      </c>
      <c r="E4312">
        <v>1597</v>
      </c>
      <c r="F4312">
        <f>'NL-DE'!C4312</f>
        <v>47649.9476</v>
      </c>
      <c r="G4312">
        <v>3801.5880000000002</v>
      </c>
    </row>
    <row r="4313" spans="2:7" x14ac:dyDescent="0.35">
      <c r="B4313">
        <v>5488.9633999999996</v>
      </c>
      <c r="C4313">
        <v>62.5</v>
      </c>
      <c r="D4313">
        <v>5396.5343999999996</v>
      </c>
      <c r="E4313">
        <v>1597</v>
      </c>
      <c r="F4313">
        <f>'NL-DE'!C4313</f>
        <v>43149.9476</v>
      </c>
      <c r="G4313">
        <v>3966.627</v>
      </c>
    </row>
    <row r="4314" spans="2:7" x14ac:dyDescent="0.35">
      <c r="B4314">
        <v>5253.5675000000001</v>
      </c>
      <c r="C4314">
        <v>62.5</v>
      </c>
      <c r="D4314">
        <v>5396.5343999999996</v>
      </c>
      <c r="E4314">
        <v>1597</v>
      </c>
      <c r="F4314">
        <f>'NL-DE'!C4314</f>
        <v>41138.943500000001</v>
      </c>
      <c r="G4314">
        <v>4704.8310000000001</v>
      </c>
    </row>
    <row r="4315" spans="2:7" x14ac:dyDescent="0.35">
      <c r="B4315">
        <v>5387.0487000000003</v>
      </c>
      <c r="C4315">
        <v>62.5</v>
      </c>
      <c r="D4315">
        <v>5396.5343999999996</v>
      </c>
      <c r="E4315">
        <v>1597</v>
      </c>
      <c r="F4315">
        <f>'NL-DE'!C4315</f>
        <v>40024.945299999999</v>
      </c>
      <c r="G4315">
        <v>4501.5810000000001</v>
      </c>
    </row>
    <row r="4316" spans="2:7" x14ac:dyDescent="0.35">
      <c r="B4316">
        <v>5980.4988999999996</v>
      </c>
      <c r="C4316">
        <v>62.5</v>
      </c>
      <c r="D4316">
        <v>4877.232</v>
      </c>
      <c r="E4316">
        <v>1597</v>
      </c>
      <c r="F4316">
        <f>'NL-DE'!C4316</f>
        <v>41015.587899999999</v>
      </c>
      <c r="G4316">
        <v>4367.4359999999997</v>
      </c>
    </row>
    <row r="4317" spans="2:7" x14ac:dyDescent="0.35">
      <c r="B4317">
        <v>6449.4868999999999</v>
      </c>
      <c r="C4317">
        <v>62.5</v>
      </c>
      <c r="D4317">
        <v>4877.232</v>
      </c>
      <c r="E4317">
        <v>1597</v>
      </c>
      <c r="F4317">
        <f>'NL-DE'!C4317</f>
        <v>42294.925799999997</v>
      </c>
      <c r="G4317">
        <v>5986.1189999999997</v>
      </c>
    </row>
    <row r="4318" spans="2:7" x14ac:dyDescent="0.35">
      <c r="B4318">
        <v>6421.5280000000002</v>
      </c>
      <c r="C4318">
        <v>62.5</v>
      </c>
      <c r="D4318">
        <v>4877.232</v>
      </c>
      <c r="E4318">
        <v>1597</v>
      </c>
      <c r="F4318">
        <f>'NL-DE'!C4318</f>
        <v>47008.261400000003</v>
      </c>
      <c r="G4318">
        <v>4178.0069999999996</v>
      </c>
    </row>
    <row r="4319" spans="2:7" x14ac:dyDescent="0.35">
      <c r="B4319">
        <v>6193.3472999999904</v>
      </c>
      <c r="C4319">
        <v>62.5</v>
      </c>
      <c r="D4319">
        <v>4877.232</v>
      </c>
      <c r="E4319">
        <v>1597</v>
      </c>
      <c r="F4319">
        <f>'NL-DE'!C4319</f>
        <v>58422.261400000003</v>
      </c>
      <c r="G4319">
        <v>1136.5740000000001</v>
      </c>
    </row>
    <row r="4320" spans="2:7" x14ac:dyDescent="0.35">
      <c r="B4320">
        <v>5742.3972999999996</v>
      </c>
      <c r="C4320">
        <v>61.125</v>
      </c>
      <c r="D4320">
        <v>5588.3487999999998</v>
      </c>
      <c r="E4320">
        <v>1597</v>
      </c>
      <c r="F4320">
        <f>'NL-DE'!C4320</f>
        <v>63997.5196</v>
      </c>
      <c r="G4320">
        <v>852.024</v>
      </c>
    </row>
    <row r="4321" spans="2:7" x14ac:dyDescent="0.35">
      <c r="B4321">
        <v>4815.2440999999999</v>
      </c>
      <c r="C4321">
        <v>37.524999999999999</v>
      </c>
      <c r="D4321">
        <v>5588.3487999999998</v>
      </c>
      <c r="E4321">
        <v>1597</v>
      </c>
      <c r="F4321">
        <f>'NL-DE'!C4321</f>
        <v>66632.119600000005</v>
      </c>
      <c r="G4321">
        <v>603.24599999999998</v>
      </c>
    </row>
    <row r="4322" spans="2:7" x14ac:dyDescent="0.35">
      <c r="B4322">
        <v>4192.0312000000004</v>
      </c>
      <c r="C4322">
        <v>20.8</v>
      </c>
      <c r="D4322">
        <v>5588.3487999999998</v>
      </c>
      <c r="E4322">
        <v>1597</v>
      </c>
      <c r="F4322">
        <f>'NL-DE'!C4322</f>
        <v>68139.844599999997</v>
      </c>
      <c r="G4322">
        <v>426.012</v>
      </c>
    </row>
    <row r="4323" spans="2:7" x14ac:dyDescent="0.35">
      <c r="B4323">
        <v>3824.9578999999999</v>
      </c>
      <c r="C4323">
        <v>20.8</v>
      </c>
      <c r="D4323">
        <v>5588.3487999999998</v>
      </c>
      <c r="E4323">
        <v>1597</v>
      </c>
      <c r="F4323">
        <f>'NL-DE'!C4323</f>
        <v>70443.844599999997</v>
      </c>
      <c r="G4323">
        <v>355.28100000000001</v>
      </c>
    </row>
    <row r="4324" spans="2:7" x14ac:dyDescent="0.35">
      <c r="B4324">
        <v>3694.1824000000001</v>
      </c>
      <c r="C4324">
        <v>20.8</v>
      </c>
      <c r="D4324">
        <v>5588.3487999999998</v>
      </c>
      <c r="E4324">
        <v>1597</v>
      </c>
      <c r="F4324">
        <f>'NL-DE'!C4324</f>
        <v>71967.844599999997</v>
      </c>
      <c r="G4324">
        <v>248.77799999999999</v>
      </c>
    </row>
    <row r="4325" spans="2:7" x14ac:dyDescent="0.35">
      <c r="B4325">
        <v>3641.8721999999998</v>
      </c>
      <c r="C4325">
        <v>20.8</v>
      </c>
      <c r="D4325">
        <v>5588.3487999999998</v>
      </c>
      <c r="E4325">
        <v>1597</v>
      </c>
      <c r="F4325">
        <f>'NL-DE'!C4325</f>
        <v>70543.844599999997</v>
      </c>
      <c r="G4325">
        <v>177.23400000000001</v>
      </c>
    </row>
    <row r="4326" spans="2:7" x14ac:dyDescent="0.35">
      <c r="B4326">
        <v>3824.056</v>
      </c>
      <c r="C4326">
        <v>26.425000000000001</v>
      </c>
      <c r="D4326">
        <v>5588.3487999999998</v>
      </c>
      <c r="E4326">
        <v>1597</v>
      </c>
      <c r="F4326">
        <f>'NL-DE'!C4326</f>
        <v>69869.219599999997</v>
      </c>
      <c r="G4326">
        <v>142.27500000000001</v>
      </c>
    </row>
    <row r="4327" spans="2:7" x14ac:dyDescent="0.35">
      <c r="B4327">
        <v>4001.7302999999902</v>
      </c>
      <c r="C4327">
        <v>37.524999999999999</v>
      </c>
      <c r="D4327">
        <v>5588.3487999999998</v>
      </c>
      <c r="E4327">
        <v>1597</v>
      </c>
      <c r="F4327">
        <f>'NL-DE'!C4327</f>
        <v>68585.119600000005</v>
      </c>
      <c r="G4327">
        <v>106.503</v>
      </c>
    </row>
    <row r="4328" spans="2:7" x14ac:dyDescent="0.35">
      <c r="B4328">
        <v>4627.6489000000001</v>
      </c>
      <c r="C4328">
        <v>61.824999999999903</v>
      </c>
      <c r="D4328">
        <v>5396.5343999999996</v>
      </c>
      <c r="E4328">
        <v>1597</v>
      </c>
      <c r="F4328">
        <f>'NL-DE'!C4328</f>
        <v>66769.2984</v>
      </c>
      <c r="G4328">
        <v>4173.1289999999999</v>
      </c>
    </row>
    <row r="4329" spans="2:7" x14ac:dyDescent="0.35">
      <c r="B4329">
        <v>5148.0451999999996</v>
      </c>
      <c r="C4329">
        <v>62.5</v>
      </c>
      <c r="D4329">
        <v>5396.5343999999996</v>
      </c>
      <c r="E4329">
        <v>1597</v>
      </c>
      <c r="F4329">
        <f>'NL-DE'!C4329</f>
        <v>64361.285499999998</v>
      </c>
      <c r="G4329">
        <v>715.44</v>
      </c>
    </row>
    <row r="4330" spans="2:7" x14ac:dyDescent="0.35">
      <c r="B4330">
        <v>5233.7257</v>
      </c>
      <c r="C4330">
        <v>62.5</v>
      </c>
      <c r="D4330">
        <v>5396.5343999999996</v>
      </c>
      <c r="E4330">
        <v>1597</v>
      </c>
      <c r="F4330">
        <f>'NL-DE'!C4330</f>
        <v>63888.9476</v>
      </c>
      <c r="G4330">
        <v>8008.8629999999903</v>
      </c>
    </row>
    <row r="4331" spans="2:7" x14ac:dyDescent="0.35">
      <c r="B4331">
        <v>5288.7416000000003</v>
      </c>
      <c r="C4331">
        <v>62.5</v>
      </c>
      <c r="D4331">
        <v>5396.5343999999996</v>
      </c>
      <c r="E4331">
        <v>1597</v>
      </c>
      <c r="F4331">
        <f>'NL-DE'!C4331</f>
        <v>64245.945299999999</v>
      </c>
      <c r="G4331">
        <v>3204.0329999999999</v>
      </c>
    </row>
    <row r="4332" spans="2:7" x14ac:dyDescent="0.35">
      <c r="B4332">
        <v>5371.7164000000002</v>
      </c>
      <c r="C4332">
        <v>62.5</v>
      </c>
      <c r="D4332">
        <v>5396.5343999999996</v>
      </c>
      <c r="E4332">
        <v>1597</v>
      </c>
      <c r="F4332">
        <f>'NL-DE'!C4332</f>
        <v>66542.943499999994</v>
      </c>
      <c r="G4332">
        <v>1808.925</v>
      </c>
    </row>
    <row r="4333" spans="2:7" x14ac:dyDescent="0.35">
      <c r="B4333">
        <v>5340.1498999999903</v>
      </c>
      <c r="C4333">
        <v>62.5</v>
      </c>
      <c r="D4333">
        <v>5396.5343999999996</v>
      </c>
      <c r="E4333">
        <v>1597</v>
      </c>
      <c r="F4333">
        <f>'NL-DE'!C4333</f>
        <v>65988.943499999994</v>
      </c>
      <c r="G4333">
        <v>3084.5219999999999</v>
      </c>
    </row>
    <row r="4334" spans="2:7" x14ac:dyDescent="0.35">
      <c r="B4334">
        <v>5416.8113999999996</v>
      </c>
      <c r="C4334">
        <v>62.5</v>
      </c>
      <c r="D4334">
        <v>5396.5343999999996</v>
      </c>
      <c r="E4334">
        <v>1597</v>
      </c>
      <c r="F4334">
        <f>'NL-DE'!C4334</f>
        <v>60316.943500000001</v>
      </c>
      <c r="G4334">
        <v>1633.317</v>
      </c>
    </row>
    <row r="4335" spans="2:7" x14ac:dyDescent="0.35">
      <c r="B4335">
        <v>5436.6531999999997</v>
      </c>
      <c r="C4335">
        <v>62.5</v>
      </c>
      <c r="D4335">
        <v>5396.5343999999996</v>
      </c>
      <c r="E4335">
        <v>1597</v>
      </c>
      <c r="F4335">
        <f>'NL-DE'!C4335</f>
        <v>54208.9476</v>
      </c>
      <c r="G4335">
        <v>3723.53999999999</v>
      </c>
    </row>
    <row r="4336" spans="2:7" x14ac:dyDescent="0.35">
      <c r="B4336">
        <v>5671.1472000000003</v>
      </c>
      <c r="C4336">
        <v>62.5</v>
      </c>
      <c r="D4336">
        <v>5396.5343999999996</v>
      </c>
      <c r="E4336">
        <v>1597</v>
      </c>
      <c r="F4336">
        <f>'NL-DE'!C4336</f>
        <v>47984.9476</v>
      </c>
      <c r="G4336">
        <v>3801.5880000000002</v>
      </c>
    </row>
    <row r="4337" spans="2:7" x14ac:dyDescent="0.35">
      <c r="B4337">
        <v>5488.9633999999996</v>
      </c>
      <c r="C4337">
        <v>62.5</v>
      </c>
      <c r="D4337">
        <v>5396.5343999999996</v>
      </c>
      <c r="E4337">
        <v>1597</v>
      </c>
      <c r="F4337">
        <f>'NL-DE'!C4337</f>
        <v>43702.9476</v>
      </c>
      <c r="G4337">
        <v>3966.627</v>
      </c>
    </row>
    <row r="4338" spans="2:7" x14ac:dyDescent="0.35">
      <c r="B4338">
        <v>5253.5675000000001</v>
      </c>
      <c r="C4338">
        <v>62.5</v>
      </c>
      <c r="D4338">
        <v>5396.5343999999996</v>
      </c>
      <c r="E4338">
        <v>1597</v>
      </c>
      <c r="F4338">
        <f>'NL-DE'!C4338</f>
        <v>41605.943500000001</v>
      </c>
      <c r="G4338">
        <v>4704.8310000000001</v>
      </c>
    </row>
    <row r="4339" spans="2:7" x14ac:dyDescent="0.35">
      <c r="B4339">
        <v>5387.0487000000003</v>
      </c>
      <c r="C4339">
        <v>62.5</v>
      </c>
      <c r="D4339">
        <v>5396.5343999999996</v>
      </c>
      <c r="E4339">
        <v>1597</v>
      </c>
      <c r="F4339">
        <f>'NL-DE'!C4339</f>
        <v>40733.945299999999</v>
      </c>
      <c r="G4339">
        <v>4501.5810000000001</v>
      </c>
    </row>
    <row r="4340" spans="2:7" x14ac:dyDescent="0.35">
      <c r="B4340">
        <v>5980.4988999999996</v>
      </c>
      <c r="C4340">
        <v>62.5</v>
      </c>
      <c r="D4340">
        <v>4877.232</v>
      </c>
      <c r="E4340">
        <v>1597</v>
      </c>
      <c r="F4340">
        <f>'NL-DE'!C4340</f>
        <v>41393.587899999999</v>
      </c>
      <c r="G4340">
        <v>4367.4359999999997</v>
      </c>
    </row>
    <row r="4341" spans="2:7" x14ac:dyDescent="0.35">
      <c r="B4341">
        <v>6449.4868999999999</v>
      </c>
      <c r="C4341">
        <v>62.5</v>
      </c>
      <c r="D4341">
        <v>4877.232</v>
      </c>
      <c r="E4341">
        <v>1597</v>
      </c>
      <c r="F4341">
        <f>'NL-DE'!C4341</f>
        <v>42763.925799999997</v>
      </c>
      <c r="G4341">
        <v>5986.1189999999997</v>
      </c>
    </row>
    <row r="4342" spans="2:7" x14ac:dyDescent="0.35">
      <c r="B4342">
        <v>6421.5280000000002</v>
      </c>
      <c r="C4342">
        <v>62.5</v>
      </c>
      <c r="D4342">
        <v>4877.232</v>
      </c>
      <c r="E4342">
        <v>1597</v>
      </c>
      <c r="F4342">
        <f>'NL-DE'!C4342</f>
        <v>47221.261400000003</v>
      </c>
      <c r="G4342">
        <v>4178.0069999999996</v>
      </c>
    </row>
    <row r="4343" spans="2:7" x14ac:dyDescent="0.35">
      <c r="B4343">
        <v>6193.3472999999904</v>
      </c>
      <c r="C4343">
        <v>62.5</v>
      </c>
      <c r="D4343">
        <v>4877.232</v>
      </c>
      <c r="E4343">
        <v>1597</v>
      </c>
      <c r="F4343">
        <f>'NL-DE'!C4343</f>
        <v>58439.261400000003</v>
      </c>
      <c r="G4343">
        <v>1136.5740000000001</v>
      </c>
    </row>
    <row r="4344" spans="2:7" x14ac:dyDescent="0.35">
      <c r="B4344">
        <v>5742.3972999999996</v>
      </c>
      <c r="C4344">
        <v>61.125</v>
      </c>
      <c r="D4344">
        <v>5588.3487999999998</v>
      </c>
      <c r="E4344">
        <v>1597</v>
      </c>
      <c r="F4344">
        <f>'NL-DE'!C4344</f>
        <v>64447.5196</v>
      </c>
      <c r="G4344">
        <v>852.024</v>
      </c>
    </row>
    <row r="4345" spans="2:7" x14ac:dyDescent="0.35">
      <c r="B4345">
        <v>4815.2440999999999</v>
      </c>
      <c r="C4345">
        <v>37.524999999999999</v>
      </c>
      <c r="D4345">
        <v>5588.3487999999998</v>
      </c>
      <c r="E4345">
        <v>1597</v>
      </c>
      <c r="F4345">
        <f>'NL-DE'!C4345</f>
        <v>67104.119600000005</v>
      </c>
      <c r="G4345">
        <v>603.24599999999998</v>
      </c>
    </row>
    <row r="4346" spans="2:7" x14ac:dyDescent="0.35">
      <c r="B4346">
        <v>4192.0312000000004</v>
      </c>
      <c r="C4346">
        <v>20.8</v>
      </c>
      <c r="D4346">
        <v>5380.7448000000004</v>
      </c>
      <c r="E4346">
        <v>1597</v>
      </c>
      <c r="F4346">
        <f>'NL-DE'!C4346</f>
        <v>68344.11</v>
      </c>
      <c r="G4346">
        <v>426.012</v>
      </c>
    </row>
    <row r="4347" spans="2:7" x14ac:dyDescent="0.35">
      <c r="B4347">
        <v>3824.9578999999999</v>
      </c>
      <c r="C4347">
        <v>20.8</v>
      </c>
      <c r="D4347">
        <v>5380.7448000000004</v>
      </c>
      <c r="E4347">
        <v>1597</v>
      </c>
      <c r="F4347">
        <f>'NL-DE'!C4347</f>
        <v>71134.11</v>
      </c>
      <c r="G4347">
        <v>355.28100000000001</v>
      </c>
    </row>
    <row r="4348" spans="2:7" x14ac:dyDescent="0.35">
      <c r="B4348">
        <v>3694.1824000000001</v>
      </c>
      <c r="C4348">
        <v>20.8</v>
      </c>
      <c r="D4348">
        <v>5380.7448000000004</v>
      </c>
      <c r="E4348">
        <v>1597</v>
      </c>
      <c r="F4348">
        <f>'NL-DE'!C4348</f>
        <v>72024.11</v>
      </c>
      <c r="G4348">
        <v>248.77799999999999</v>
      </c>
    </row>
    <row r="4349" spans="2:7" x14ac:dyDescent="0.35">
      <c r="B4349">
        <v>3641.8721999999998</v>
      </c>
      <c r="C4349">
        <v>20.8</v>
      </c>
      <c r="D4349">
        <v>5380.7448000000004</v>
      </c>
      <c r="E4349">
        <v>1597</v>
      </c>
      <c r="F4349">
        <f>'NL-DE'!C4349</f>
        <v>70406.11</v>
      </c>
      <c r="G4349">
        <v>177.23400000000001</v>
      </c>
    </row>
    <row r="4350" spans="2:7" x14ac:dyDescent="0.35">
      <c r="B4350">
        <v>3824.056</v>
      </c>
      <c r="C4350">
        <v>26.425000000000001</v>
      </c>
      <c r="D4350">
        <v>5380.7448000000004</v>
      </c>
      <c r="E4350">
        <v>1597</v>
      </c>
      <c r="F4350">
        <f>'NL-DE'!C4350</f>
        <v>68182.485000000001</v>
      </c>
      <c r="G4350">
        <v>142.27500000000001</v>
      </c>
    </row>
    <row r="4351" spans="2:7" x14ac:dyDescent="0.35">
      <c r="B4351">
        <v>4001.7302999999902</v>
      </c>
      <c r="C4351">
        <v>37.524999999999999</v>
      </c>
      <c r="D4351">
        <v>5380.7448000000004</v>
      </c>
      <c r="E4351">
        <v>1597</v>
      </c>
      <c r="F4351">
        <f>'NL-DE'!C4351</f>
        <v>65039.3849999999</v>
      </c>
      <c r="G4351">
        <v>106.503</v>
      </c>
    </row>
    <row r="4352" spans="2:7" x14ac:dyDescent="0.35">
      <c r="B4352">
        <v>4625.8450999999995</v>
      </c>
      <c r="C4352">
        <v>61.824999999999903</v>
      </c>
      <c r="D4352">
        <v>5848</v>
      </c>
      <c r="E4352">
        <v>1597</v>
      </c>
      <c r="F4352">
        <f>'NL-DE'!C4352</f>
        <v>63211.8298</v>
      </c>
      <c r="G4352">
        <v>4173.1289999999999</v>
      </c>
    </row>
    <row r="4353" spans="2:7" x14ac:dyDescent="0.35">
      <c r="B4353">
        <v>5135.4186</v>
      </c>
      <c r="C4353">
        <v>62.5</v>
      </c>
      <c r="D4353">
        <v>5848</v>
      </c>
      <c r="E4353">
        <v>1597</v>
      </c>
      <c r="F4353">
        <f>'NL-DE'!C4353</f>
        <v>61841.154799999997</v>
      </c>
      <c r="G4353">
        <v>715.44</v>
      </c>
    </row>
    <row r="4354" spans="2:7" x14ac:dyDescent="0.35">
      <c r="B4354">
        <v>5231.0199999999904</v>
      </c>
      <c r="C4354">
        <v>62.5</v>
      </c>
      <c r="D4354">
        <v>5848</v>
      </c>
      <c r="E4354">
        <v>1597</v>
      </c>
      <c r="F4354">
        <f>'NL-DE'!C4354</f>
        <v>61465.154799999997</v>
      </c>
      <c r="G4354">
        <v>8008.8629999999903</v>
      </c>
    </row>
    <row r="4355" spans="2:7" x14ac:dyDescent="0.35">
      <c r="B4355">
        <v>5290.5454</v>
      </c>
      <c r="C4355">
        <v>62.5</v>
      </c>
      <c r="D4355">
        <v>5848</v>
      </c>
      <c r="E4355">
        <v>1597</v>
      </c>
      <c r="F4355">
        <f>'NL-DE'!C4355</f>
        <v>61693.154799999997</v>
      </c>
      <c r="G4355">
        <v>3204.0329999999999</v>
      </c>
    </row>
    <row r="4356" spans="2:7" x14ac:dyDescent="0.35">
      <c r="B4356">
        <v>5371.7164000000002</v>
      </c>
      <c r="C4356">
        <v>62.5</v>
      </c>
      <c r="D4356">
        <v>5848</v>
      </c>
      <c r="E4356">
        <v>1597</v>
      </c>
      <c r="F4356">
        <f>'NL-DE'!C4356</f>
        <v>63399.154799999997</v>
      </c>
      <c r="G4356">
        <v>1808.925</v>
      </c>
    </row>
    <row r="4357" spans="2:7" x14ac:dyDescent="0.35">
      <c r="B4357">
        <v>5341.0517999999902</v>
      </c>
      <c r="C4357">
        <v>62.5</v>
      </c>
      <c r="D4357">
        <v>5848</v>
      </c>
      <c r="E4357">
        <v>1597</v>
      </c>
      <c r="F4357">
        <f>'NL-DE'!C4357</f>
        <v>60600.154799999997</v>
      </c>
      <c r="G4357">
        <v>3084.5219999999999</v>
      </c>
    </row>
    <row r="4358" spans="2:7" x14ac:dyDescent="0.35">
      <c r="B4358">
        <v>5424.0266000000001</v>
      </c>
      <c r="C4358">
        <v>62.5</v>
      </c>
      <c r="D4358">
        <v>5848</v>
      </c>
      <c r="E4358">
        <v>1597</v>
      </c>
      <c r="F4358">
        <f>'NL-DE'!C4358</f>
        <v>55730.154799999997</v>
      </c>
      <c r="G4358">
        <v>1633.317</v>
      </c>
    </row>
    <row r="4359" spans="2:7" x14ac:dyDescent="0.35">
      <c r="B4359">
        <v>5442.0645999999997</v>
      </c>
      <c r="C4359">
        <v>62.5</v>
      </c>
      <c r="D4359">
        <v>5848</v>
      </c>
      <c r="E4359">
        <v>1597</v>
      </c>
      <c r="F4359">
        <f>'NL-DE'!C4359</f>
        <v>50641.154799999997</v>
      </c>
      <c r="G4359">
        <v>3723.53999999999</v>
      </c>
    </row>
    <row r="4360" spans="2:7" x14ac:dyDescent="0.35">
      <c r="B4360">
        <v>5672.951</v>
      </c>
      <c r="C4360">
        <v>62.5</v>
      </c>
      <c r="D4360">
        <v>5848</v>
      </c>
      <c r="E4360">
        <v>1597</v>
      </c>
      <c r="F4360">
        <f>'NL-DE'!C4360</f>
        <v>45142.154799999997</v>
      </c>
      <c r="G4360">
        <v>3801.5880000000002</v>
      </c>
    </row>
    <row r="4361" spans="2:7" x14ac:dyDescent="0.35">
      <c r="B4361">
        <v>5485.3557999999903</v>
      </c>
      <c r="C4361">
        <v>62.5</v>
      </c>
      <c r="D4361">
        <v>5848</v>
      </c>
      <c r="E4361">
        <v>1597</v>
      </c>
      <c r="F4361">
        <f>'NL-DE'!C4361</f>
        <v>41315.154799999997</v>
      </c>
      <c r="G4361">
        <v>3966.627</v>
      </c>
    </row>
    <row r="4362" spans="2:7" x14ac:dyDescent="0.35">
      <c r="B4362">
        <v>5247.2541999999903</v>
      </c>
      <c r="C4362">
        <v>62.5</v>
      </c>
      <c r="D4362">
        <v>5848</v>
      </c>
      <c r="E4362">
        <v>1597</v>
      </c>
      <c r="F4362">
        <f>'NL-DE'!C4362</f>
        <v>39153.154799999997</v>
      </c>
      <c r="G4362">
        <v>4704.8310000000001</v>
      </c>
    </row>
    <row r="4363" spans="2:7" x14ac:dyDescent="0.35">
      <c r="B4363">
        <v>5378.9315999999999</v>
      </c>
      <c r="C4363">
        <v>62.5</v>
      </c>
      <c r="D4363">
        <v>5848</v>
      </c>
      <c r="E4363">
        <v>1597</v>
      </c>
      <c r="F4363">
        <f>'NL-DE'!C4363</f>
        <v>37895.154799999997</v>
      </c>
      <c r="G4363">
        <v>4501.5810000000001</v>
      </c>
    </row>
    <row r="4364" spans="2:7" x14ac:dyDescent="0.35">
      <c r="B4364">
        <v>5979.5969999999998</v>
      </c>
      <c r="C4364">
        <v>62.5</v>
      </c>
      <c r="D4364">
        <v>5380.7448000000004</v>
      </c>
      <c r="E4364">
        <v>1597</v>
      </c>
      <c r="F4364">
        <f>'NL-DE'!C4364</f>
        <v>37748.410000000003</v>
      </c>
      <c r="G4364">
        <v>4367.4359999999997</v>
      </c>
    </row>
    <row r="4365" spans="2:7" x14ac:dyDescent="0.35">
      <c r="B4365">
        <v>6438.6641</v>
      </c>
      <c r="C4365">
        <v>62.5</v>
      </c>
      <c r="D4365">
        <v>5380.7448000000004</v>
      </c>
      <c r="E4365">
        <v>1597</v>
      </c>
      <c r="F4365">
        <f>'NL-DE'!C4365</f>
        <v>37873.410000000003</v>
      </c>
      <c r="G4365">
        <v>5986.1189999999997</v>
      </c>
    </row>
    <row r="4366" spans="2:7" x14ac:dyDescent="0.35">
      <c r="B4366">
        <v>6414.3127999999997</v>
      </c>
      <c r="C4366">
        <v>62.5</v>
      </c>
      <c r="D4366">
        <v>5380.7448000000004</v>
      </c>
      <c r="E4366">
        <v>1597</v>
      </c>
      <c r="F4366">
        <f>'NL-DE'!C4366</f>
        <v>38691.410000000003</v>
      </c>
      <c r="G4366">
        <v>4178.0069999999996</v>
      </c>
    </row>
    <row r="4367" spans="2:7" x14ac:dyDescent="0.35">
      <c r="B4367">
        <v>6193.3472999999904</v>
      </c>
      <c r="C4367">
        <v>62.5</v>
      </c>
      <c r="D4367">
        <v>5380.7448000000004</v>
      </c>
      <c r="E4367">
        <v>1597</v>
      </c>
      <c r="F4367">
        <f>'NL-DE'!C4367</f>
        <v>41368.410000000003</v>
      </c>
      <c r="G4367">
        <v>1136.5740000000001</v>
      </c>
    </row>
    <row r="4368" spans="2:7" x14ac:dyDescent="0.35">
      <c r="B4368">
        <v>5742.3972999999996</v>
      </c>
      <c r="C4368">
        <v>61.125</v>
      </c>
      <c r="D4368">
        <v>5380.7448000000004</v>
      </c>
      <c r="E4368">
        <v>1597</v>
      </c>
      <c r="F4368">
        <f>'NL-DE'!C4368</f>
        <v>44453.785000000003</v>
      </c>
      <c r="G4368">
        <v>852.024</v>
      </c>
    </row>
    <row r="4369" spans="2:7" x14ac:dyDescent="0.35">
      <c r="B4369">
        <v>4815.2440999999999</v>
      </c>
      <c r="C4369">
        <v>37.524999999999999</v>
      </c>
      <c r="D4369">
        <v>5380.7448000000004</v>
      </c>
      <c r="E4369">
        <v>1597</v>
      </c>
      <c r="F4369">
        <f>'NL-DE'!C4369</f>
        <v>48846.3849999999</v>
      </c>
      <c r="G4369">
        <v>603.24599999999998</v>
      </c>
    </row>
    <row r="4370" spans="2:7" x14ac:dyDescent="0.35">
      <c r="B4370">
        <v>4192.0312000000004</v>
      </c>
      <c r="C4370">
        <v>20.8</v>
      </c>
      <c r="D4370">
        <v>5069.6311999999998</v>
      </c>
      <c r="E4370">
        <v>1597</v>
      </c>
      <c r="F4370">
        <f>'NL-DE'!C4370</f>
        <v>52214.548999999999</v>
      </c>
      <c r="G4370">
        <v>426.012</v>
      </c>
    </row>
    <row r="4371" spans="2:7" x14ac:dyDescent="0.35">
      <c r="B4371">
        <v>3824.9578999999999</v>
      </c>
      <c r="C4371">
        <v>20.8</v>
      </c>
      <c r="D4371">
        <v>5069.6311999999998</v>
      </c>
      <c r="E4371">
        <v>1597</v>
      </c>
      <c r="F4371">
        <f>'NL-DE'!C4371</f>
        <v>53697.205099999999</v>
      </c>
      <c r="G4371">
        <v>355.28100000000001</v>
      </c>
    </row>
    <row r="4372" spans="2:7" x14ac:dyDescent="0.35">
      <c r="B4372">
        <v>3694.1824000000001</v>
      </c>
      <c r="C4372">
        <v>20.8</v>
      </c>
      <c r="D4372">
        <v>5069.6311999999998</v>
      </c>
      <c r="E4372">
        <v>1597</v>
      </c>
      <c r="F4372">
        <f>'NL-DE'!C4372</f>
        <v>53931.205099999999</v>
      </c>
      <c r="G4372">
        <v>248.77799999999999</v>
      </c>
    </row>
    <row r="4373" spans="2:7" x14ac:dyDescent="0.35">
      <c r="B4373">
        <v>3641.8721999999998</v>
      </c>
      <c r="C4373">
        <v>20.8</v>
      </c>
      <c r="D4373">
        <v>5069.6311999999998</v>
      </c>
      <c r="E4373">
        <v>1597</v>
      </c>
      <c r="F4373">
        <f>'NL-DE'!C4373</f>
        <v>52052.205099999999</v>
      </c>
      <c r="G4373">
        <v>177.23400000000001</v>
      </c>
    </row>
    <row r="4374" spans="2:7" x14ac:dyDescent="0.35">
      <c r="B4374">
        <v>3824.056</v>
      </c>
      <c r="C4374">
        <v>26.425000000000001</v>
      </c>
      <c r="D4374">
        <v>5069.6311999999998</v>
      </c>
      <c r="E4374">
        <v>1597</v>
      </c>
      <c r="F4374">
        <f>'NL-DE'!C4374</f>
        <v>49015.580099999999</v>
      </c>
      <c r="G4374">
        <v>142.27500000000001</v>
      </c>
    </row>
    <row r="4375" spans="2:7" x14ac:dyDescent="0.35">
      <c r="B4375">
        <v>4001.7302999999902</v>
      </c>
      <c r="C4375">
        <v>37.524999999999999</v>
      </c>
      <c r="D4375">
        <v>5069.6311999999998</v>
      </c>
      <c r="E4375">
        <v>1597</v>
      </c>
      <c r="F4375">
        <f>'NL-DE'!C4375</f>
        <v>46175.480100000001</v>
      </c>
      <c r="G4375">
        <v>106.503</v>
      </c>
    </row>
    <row r="4376" spans="2:7" x14ac:dyDescent="0.35">
      <c r="B4376">
        <v>4624.9431999999997</v>
      </c>
      <c r="C4376">
        <v>61.824999999999903</v>
      </c>
      <c r="D4376">
        <v>5458.5231999999996</v>
      </c>
      <c r="E4376">
        <v>1597</v>
      </c>
      <c r="F4376">
        <f>'NL-DE'!C4376</f>
        <v>44516.288099999998</v>
      </c>
      <c r="G4376">
        <v>4173.1289999999999</v>
      </c>
    </row>
    <row r="4377" spans="2:7" x14ac:dyDescent="0.35">
      <c r="B4377">
        <v>5136.3204999999998</v>
      </c>
      <c r="C4377">
        <v>62.5</v>
      </c>
      <c r="D4377">
        <v>5458.5231999999996</v>
      </c>
      <c r="E4377">
        <v>1597</v>
      </c>
      <c r="F4377">
        <f>'NL-DE'!C4377</f>
        <v>44001.613100000002</v>
      </c>
      <c r="G4377">
        <v>715.44</v>
      </c>
    </row>
    <row r="4378" spans="2:7" x14ac:dyDescent="0.35">
      <c r="B4378">
        <v>5216.5896000000002</v>
      </c>
      <c r="C4378">
        <v>62.5</v>
      </c>
      <c r="D4378">
        <v>5458.5231999999996</v>
      </c>
      <c r="E4378">
        <v>1597</v>
      </c>
      <c r="F4378">
        <f>'NL-DE'!C4378</f>
        <v>45740.613100000002</v>
      </c>
      <c r="G4378">
        <v>8008.8629999999903</v>
      </c>
    </row>
    <row r="4379" spans="2:7" x14ac:dyDescent="0.35">
      <c r="B4379">
        <v>5277.0168999999996</v>
      </c>
      <c r="C4379">
        <v>62.5</v>
      </c>
      <c r="D4379">
        <v>5458.5231999999996</v>
      </c>
      <c r="E4379">
        <v>1597</v>
      </c>
      <c r="F4379">
        <f>'NL-DE'!C4379</f>
        <v>47798.613100000002</v>
      </c>
      <c r="G4379">
        <v>3204.0329999999999</v>
      </c>
    </row>
    <row r="4380" spans="2:7" x14ac:dyDescent="0.35">
      <c r="B4380">
        <v>5368.1088</v>
      </c>
      <c r="C4380">
        <v>62.5</v>
      </c>
      <c r="D4380">
        <v>5458.5231999999996</v>
      </c>
      <c r="E4380">
        <v>1597</v>
      </c>
      <c r="F4380">
        <f>'NL-DE'!C4380</f>
        <v>50101.613100000002</v>
      </c>
      <c r="G4380">
        <v>1808.925</v>
      </c>
    </row>
    <row r="4381" spans="2:7" x14ac:dyDescent="0.35">
      <c r="B4381">
        <v>5344.6593999999996</v>
      </c>
      <c r="C4381">
        <v>62.5</v>
      </c>
      <c r="D4381">
        <v>5458.5231999999996</v>
      </c>
      <c r="E4381">
        <v>1597</v>
      </c>
      <c r="F4381">
        <f>'NL-DE'!C4381</f>
        <v>49183.613100000002</v>
      </c>
      <c r="G4381">
        <v>3084.5219999999999</v>
      </c>
    </row>
    <row r="4382" spans="2:7" x14ac:dyDescent="0.35">
      <c r="B4382">
        <v>5420.4189999999999</v>
      </c>
      <c r="C4382">
        <v>62.5</v>
      </c>
      <c r="D4382">
        <v>5458.5231999999996</v>
      </c>
      <c r="E4382">
        <v>1597</v>
      </c>
      <c r="F4382">
        <f>'NL-DE'!C4382</f>
        <v>45177.613100000002</v>
      </c>
      <c r="G4382">
        <v>1633.317</v>
      </c>
    </row>
    <row r="4383" spans="2:7" x14ac:dyDescent="0.35">
      <c r="B4383">
        <v>5435.7512999999999</v>
      </c>
      <c r="C4383">
        <v>62.5</v>
      </c>
      <c r="D4383">
        <v>5458.5231999999996</v>
      </c>
      <c r="E4383">
        <v>1597</v>
      </c>
      <c r="F4383">
        <f>'NL-DE'!C4383</f>
        <v>42541.613100000002</v>
      </c>
      <c r="G4383">
        <v>3723.53999999999</v>
      </c>
    </row>
    <row r="4384" spans="2:7" x14ac:dyDescent="0.35">
      <c r="B4384">
        <v>5672.951</v>
      </c>
      <c r="C4384">
        <v>62.5</v>
      </c>
      <c r="D4384">
        <v>5458.5231999999996</v>
      </c>
      <c r="E4384">
        <v>1597</v>
      </c>
      <c r="F4384">
        <f>'NL-DE'!C4384</f>
        <v>38735.613100000002</v>
      </c>
      <c r="G4384">
        <v>3801.5880000000002</v>
      </c>
    </row>
    <row r="4385" spans="2:7" x14ac:dyDescent="0.35">
      <c r="B4385">
        <v>5488.0614999999998</v>
      </c>
      <c r="C4385">
        <v>62.5</v>
      </c>
      <c r="D4385">
        <v>5458.5231999999996</v>
      </c>
      <c r="E4385">
        <v>1597</v>
      </c>
      <c r="F4385">
        <f>'NL-DE'!C4385</f>
        <v>35074.613100000002</v>
      </c>
      <c r="G4385">
        <v>3966.627</v>
      </c>
    </row>
    <row r="4386" spans="2:7" x14ac:dyDescent="0.35">
      <c r="B4386">
        <v>5247.2541999999903</v>
      </c>
      <c r="C4386">
        <v>62.5</v>
      </c>
      <c r="D4386">
        <v>5458.5231999999996</v>
      </c>
      <c r="E4386">
        <v>1597</v>
      </c>
      <c r="F4386">
        <f>'NL-DE'!C4386</f>
        <v>33352.613100000002</v>
      </c>
      <c r="G4386">
        <v>4704.8310000000001</v>
      </c>
    </row>
    <row r="4387" spans="2:7" x14ac:dyDescent="0.35">
      <c r="B4387">
        <v>5378.0297</v>
      </c>
      <c r="C4387">
        <v>62.5</v>
      </c>
      <c r="D4387">
        <v>5458.5231999999996</v>
      </c>
      <c r="E4387">
        <v>1597</v>
      </c>
      <c r="F4387">
        <f>'NL-DE'!C4387</f>
        <v>31870.613099999999</v>
      </c>
      <c r="G4387">
        <v>4501.5810000000001</v>
      </c>
    </row>
    <row r="4388" spans="2:7" x14ac:dyDescent="0.35">
      <c r="B4388">
        <v>5985.9102999999996</v>
      </c>
      <c r="C4388">
        <v>62.5</v>
      </c>
      <c r="D4388">
        <v>5069.6311999999998</v>
      </c>
      <c r="E4388">
        <v>1597</v>
      </c>
      <c r="F4388">
        <f>'NL-DE'!C4388</f>
        <v>32112.505099999998</v>
      </c>
      <c r="G4388">
        <v>4367.4359999999997</v>
      </c>
    </row>
    <row r="4389" spans="2:7" x14ac:dyDescent="0.35">
      <c r="B4389">
        <v>6445.8792999999996</v>
      </c>
      <c r="C4389">
        <v>62.5</v>
      </c>
      <c r="D4389">
        <v>5069.6311999999998</v>
      </c>
      <c r="E4389">
        <v>1597</v>
      </c>
      <c r="F4389">
        <f>'NL-DE'!C4389</f>
        <v>32153.505099999998</v>
      </c>
      <c r="G4389">
        <v>5986.1189999999997</v>
      </c>
    </row>
    <row r="4390" spans="2:7" x14ac:dyDescent="0.35">
      <c r="B4390">
        <v>6419.7241999999997</v>
      </c>
      <c r="C4390">
        <v>62.5</v>
      </c>
      <c r="D4390">
        <v>5069.6311999999998</v>
      </c>
      <c r="E4390">
        <v>1597</v>
      </c>
      <c r="F4390">
        <f>'NL-DE'!C4390</f>
        <v>32551.505099999998</v>
      </c>
      <c r="G4390">
        <v>4178.0069999999996</v>
      </c>
    </row>
    <row r="4391" spans="2:7" x14ac:dyDescent="0.35">
      <c r="B4391">
        <v>6193.3472999999904</v>
      </c>
      <c r="C4391">
        <v>62.5</v>
      </c>
      <c r="D4391">
        <v>5069.6311999999998</v>
      </c>
      <c r="E4391">
        <v>1597</v>
      </c>
      <c r="F4391">
        <f>'NL-DE'!C4391</f>
        <v>33540.505100000002</v>
      </c>
      <c r="G4391">
        <v>1136.5740000000001</v>
      </c>
    </row>
    <row r="4392" spans="2:7" x14ac:dyDescent="0.35">
      <c r="B4392">
        <v>5742.3972999999996</v>
      </c>
      <c r="C4392">
        <v>61.125</v>
      </c>
      <c r="D4392">
        <v>5069.6311999999998</v>
      </c>
      <c r="E4392">
        <v>1597</v>
      </c>
      <c r="F4392">
        <f>'NL-DE'!C4392</f>
        <v>35357.880100000002</v>
      </c>
      <c r="G4392">
        <v>852.024</v>
      </c>
    </row>
    <row r="4393" spans="2:7" x14ac:dyDescent="0.35">
      <c r="B4393">
        <v>4815.2440999999999</v>
      </c>
      <c r="C4393">
        <v>37.524999999999999</v>
      </c>
      <c r="D4393">
        <v>5069.6311999999998</v>
      </c>
      <c r="E4393">
        <v>1597</v>
      </c>
      <c r="F4393">
        <f>'NL-DE'!C4393</f>
        <v>39924.480100000001</v>
      </c>
      <c r="G4393">
        <v>603.24599999999998</v>
      </c>
    </row>
    <row r="4394" spans="2:7" x14ac:dyDescent="0.35">
      <c r="B4394">
        <v>4192.0312000000004</v>
      </c>
      <c r="C4394">
        <v>20.8</v>
      </c>
      <c r="D4394">
        <v>5588.3487999999998</v>
      </c>
      <c r="E4394">
        <v>1597</v>
      </c>
      <c r="F4394">
        <f>'NL-DE'!C4394</f>
        <v>43772.500699999997</v>
      </c>
      <c r="G4394">
        <v>0</v>
      </c>
    </row>
    <row r="4395" spans="2:7" x14ac:dyDescent="0.35">
      <c r="B4395">
        <v>3824.9578999999999</v>
      </c>
      <c r="C4395">
        <v>20.8</v>
      </c>
      <c r="D4395">
        <v>5588.3487999999998</v>
      </c>
      <c r="E4395">
        <v>1597</v>
      </c>
      <c r="F4395">
        <f>'NL-DE'!C4395</f>
        <v>47253.494500000001</v>
      </c>
      <c r="G4395">
        <v>0</v>
      </c>
    </row>
    <row r="4396" spans="2:7" x14ac:dyDescent="0.35">
      <c r="B4396">
        <v>3694.1824000000001</v>
      </c>
      <c r="C4396">
        <v>20.8</v>
      </c>
      <c r="D4396">
        <v>5588.3487999999998</v>
      </c>
      <c r="E4396">
        <v>1597</v>
      </c>
      <c r="F4396">
        <f>'NL-DE'!C4396</f>
        <v>51148.494500000001</v>
      </c>
      <c r="G4396">
        <v>0</v>
      </c>
    </row>
    <row r="4397" spans="2:7" x14ac:dyDescent="0.35">
      <c r="B4397">
        <v>3641.8721999999998</v>
      </c>
      <c r="C4397">
        <v>20.8</v>
      </c>
      <c r="D4397">
        <v>5588.3487999999998</v>
      </c>
      <c r="E4397">
        <v>1597</v>
      </c>
      <c r="F4397">
        <f>'NL-DE'!C4397</f>
        <v>49753.494500000001</v>
      </c>
      <c r="G4397">
        <v>0</v>
      </c>
    </row>
    <row r="4398" spans="2:7" x14ac:dyDescent="0.35">
      <c r="B4398">
        <v>3824.056</v>
      </c>
      <c r="C4398">
        <v>26.425000000000001</v>
      </c>
      <c r="D4398">
        <v>5588.3487999999998</v>
      </c>
      <c r="E4398">
        <v>1597</v>
      </c>
      <c r="F4398">
        <f>'NL-DE'!C4398</f>
        <v>47561.869500000001</v>
      </c>
      <c r="G4398">
        <v>0</v>
      </c>
    </row>
    <row r="4399" spans="2:7" x14ac:dyDescent="0.35">
      <c r="B4399">
        <v>4001.7302999999902</v>
      </c>
      <c r="C4399">
        <v>37.524999999999999</v>
      </c>
      <c r="D4399">
        <v>5588.3487999999998</v>
      </c>
      <c r="E4399">
        <v>1597</v>
      </c>
      <c r="F4399">
        <f>'NL-DE'!C4399</f>
        <v>45057.769500000002</v>
      </c>
      <c r="G4399">
        <v>0</v>
      </c>
    </row>
    <row r="4400" spans="2:7" x14ac:dyDescent="0.35">
      <c r="B4400">
        <v>4627.6489000000001</v>
      </c>
      <c r="C4400">
        <v>61.824999999999903</v>
      </c>
      <c r="D4400">
        <v>5396.5343999999996</v>
      </c>
      <c r="E4400">
        <v>1597</v>
      </c>
      <c r="F4400">
        <f>'NL-DE'!C4400</f>
        <v>44405.948299999996</v>
      </c>
      <c r="G4400">
        <v>3924.3510000000001</v>
      </c>
    </row>
    <row r="4401" spans="2:7" x14ac:dyDescent="0.35">
      <c r="B4401">
        <v>5148.0451999999996</v>
      </c>
      <c r="C4401">
        <v>62.5</v>
      </c>
      <c r="D4401">
        <v>5396.5343999999996</v>
      </c>
      <c r="E4401">
        <v>1597</v>
      </c>
      <c r="F4401">
        <f>'NL-DE'!C4401</f>
        <v>44151.935400000002</v>
      </c>
      <c r="G4401">
        <v>395.93099999999998</v>
      </c>
    </row>
    <row r="4402" spans="2:7" x14ac:dyDescent="0.35">
      <c r="B4402">
        <v>5233.7257</v>
      </c>
      <c r="C4402">
        <v>62.5</v>
      </c>
      <c r="D4402">
        <v>5396.5343999999996</v>
      </c>
      <c r="E4402">
        <v>1597</v>
      </c>
      <c r="F4402">
        <f>'NL-DE'!C4402</f>
        <v>45706.597500000003</v>
      </c>
      <c r="G4402">
        <v>7618.6229999999996</v>
      </c>
    </row>
    <row r="4403" spans="2:7" x14ac:dyDescent="0.35">
      <c r="B4403">
        <v>5288.7416000000003</v>
      </c>
      <c r="C4403">
        <v>62.5</v>
      </c>
      <c r="D4403">
        <v>5396.5343999999996</v>
      </c>
      <c r="E4403">
        <v>1597</v>
      </c>
      <c r="F4403">
        <f>'NL-DE'!C4403</f>
        <v>48006.261899999998</v>
      </c>
      <c r="G4403">
        <v>2671.518</v>
      </c>
    </row>
    <row r="4404" spans="2:7" x14ac:dyDescent="0.35">
      <c r="B4404">
        <v>5371.7164000000002</v>
      </c>
      <c r="C4404">
        <v>62.5</v>
      </c>
      <c r="D4404">
        <v>5396.5343999999996</v>
      </c>
      <c r="E4404">
        <v>1597</v>
      </c>
      <c r="F4404">
        <f>'NL-DE'!C4404</f>
        <v>51446.593399999998</v>
      </c>
      <c r="G4404">
        <v>956.08799999999997</v>
      </c>
    </row>
    <row r="4405" spans="2:7" x14ac:dyDescent="0.35">
      <c r="B4405">
        <v>5340.1498999999903</v>
      </c>
      <c r="C4405">
        <v>62.5</v>
      </c>
      <c r="D4405">
        <v>5396.5343999999996</v>
      </c>
      <c r="E4405">
        <v>1597</v>
      </c>
      <c r="F4405">
        <f>'NL-DE'!C4405</f>
        <v>50193.593399999998</v>
      </c>
      <c r="G4405">
        <v>1912.989</v>
      </c>
    </row>
    <row r="4406" spans="2:7" x14ac:dyDescent="0.35">
      <c r="B4406">
        <v>5416.8113999999996</v>
      </c>
      <c r="C4406">
        <v>62.5</v>
      </c>
      <c r="D4406">
        <v>5396.5343999999996</v>
      </c>
      <c r="E4406">
        <v>1597</v>
      </c>
      <c r="F4406">
        <f>'NL-DE'!C4406</f>
        <v>47041.593399999998</v>
      </c>
      <c r="G4406">
        <v>0</v>
      </c>
    </row>
    <row r="4407" spans="2:7" x14ac:dyDescent="0.35">
      <c r="B4407">
        <v>5436.6531999999997</v>
      </c>
      <c r="C4407">
        <v>62.5</v>
      </c>
      <c r="D4407">
        <v>5396.5343999999996</v>
      </c>
      <c r="E4407">
        <v>1597</v>
      </c>
      <c r="F4407">
        <f>'NL-DE'!C4407</f>
        <v>45135.597500000003</v>
      </c>
      <c r="G4407">
        <v>1451.2049999999999</v>
      </c>
    </row>
    <row r="4408" spans="2:7" x14ac:dyDescent="0.35">
      <c r="B4408">
        <v>5671.1472000000003</v>
      </c>
      <c r="C4408">
        <v>62.5</v>
      </c>
      <c r="D4408">
        <v>5396.5343999999996</v>
      </c>
      <c r="E4408">
        <v>1597</v>
      </c>
      <c r="F4408">
        <f>'NL-DE'!C4408</f>
        <v>41165.597500000003</v>
      </c>
      <c r="G4408">
        <v>890.23500000000001</v>
      </c>
    </row>
    <row r="4409" spans="2:7" x14ac:dyDescent="0.35">
      <c r="B4409">
        <v>5488.9633999999996</v>
      </c>
      <c r="C4409">
        <v>62.5</v>
      </c>
      <c r="D4409">
        <v>5396.5343999999996</v>
      </c>
      <c r="E4409">
        <v>1597</v>
      </c>
      <c r="F4409">
        <f>'NL-DE'!C4409</f>
        <v>38058.597500000003</v>
      </c>
      <c r="G4409">
        <v>593.49</v>
      </c>
    </row>
    <row r="4410" spans="2:7" x14ac:dyDescent="0.35">
      <c r="B4410">
        <v>5253.5675000000001</v>
      </c>
      <c r="C4410">
        <v>62.5</v>
      </c>
      <c r="D4410">
        <v>5396.5343999999996</v>
      </c>
      <c r="E4410">
        <v>1597</v>
      </c>
      <c r="F4410">
        <f>'NL-DE'!C4410</f>
        <v>35777.593399999998</v>
      </c>
      <c r="G4410">
        <v>1154.45999999999</v>
      </c>
    </row>
    <row r="4411" spans="2:7" x14ac:dyDescent="0.35">
      <c r="B4411">
        <v>5387.0487000000003</v>
      </c>
      <c r="C4411">
        <v>62.5</v>
      </c>
      <c r="D4411">
        <v>5396.5343999999996</v>
      </c>
      <c r="E4411">
        <v>1597</v>
      </c>
      <c r="F4411">
        <f>'NL-DE'!C4411</f>
        <v>34856.261899999998</v>
      </c>
      <c r="G4411">
        <v>1022.75399999999</v>
      </c>
    </row>
    <row r="4412" spans="2:7" x14ac:dyDescent="0.35">
      <c r="B4412">
        <v>5980.4988999999996</v>
      </c>
      <c r="C4412">
        <v>62.5</v>
      </c>
      <c r="D4412">
        <v>4877.232</v>
      </c>
      <c r="E4412">
        <v>1597</v>
      </c>
      <c r="F4412">
        <f>'NL-DE'!C4412</f>
        <v>35553.237800000003</v>
      </c>
      <c r="G4412">
        <v>1385.3519999999901</v>
      </c>
    </row>
    <row r="4413" spans="2:7" x14ac:dyDescent="0.35">
      <c r="B4413">
        <v>6449.4868999999999</v>
      </c>
      <c r="C4413">
        <v>62.5</v>
      </c>
      <c r="D4413">
        <v>4877.232</v>
      </c>
      <c r="E4413">
        <v>1597</v>
      </c>
      <c r="F4413">
        <f>'NL-DE'!C4413</f>
        <v>37661.575700000001</v>
      </c>
      <c r="G4413">
        <v>3891.8310000000001</v>
      </c>
    </row>
    <row r="4414" spans="2:7" x14ac:dyDescent="0.35">
      <c r="B4414">
        <v>6421.5280000000002</v>
      </c>
      <c r="C4414">
        <v>62.5</v>
      </c>
      <c r="D4414">
        <v>4877.232</v>
      </c>
      <c r="E4414">
        <v>1597</v>
      </c>
      <c r="F4414">
        <f>'NL-DE'!C4414</f>
        <v>43015.9113</v>
      </c>
      <c r="G4414">
        <v>2473.1460000000002</v>
      </c>
    </row>
    <row r="4415" spans="2:7" x14ac:dyDescent="0.35">
      <c r="B4415">
        <v>6193.3472999999904</v>
      </c>
      <c r="C4415">
        <v>62.5</v>
      </c>
      <c r="D4415">
        <v>4877.232</v>
      </c>
      <c r="E4415">
        <v>1597</v>
      </c>
      <c r="F4415">
        <f>'NL-DE'!C4415</f>
        <v>55583.9113</v>
      </c>
      <c r="G4415">
        <v>0</v>
      </c>
    </row>
    <row r="4416" spans="2:7" x14ac:dyDescent="0.35">
      <c r="B4416">
        <v>5742.3972999999996</v>
      </c>
      <c r="C4416">
        <v>61.125</v>
      </c>
      <c r="D4416">
        <v>5588.3487999999998</v>
      </c>
      <c r="E4416">
        <v>1597</v>
      </c>
      <c r="F4416">
        <f>'NL-DE'!C4416</f>
        <v>62708.169500000004</v>
      </c>
      <c r="G4416">
        <v>0</v>
      </c>
    </row>
    <row r="4417" spans="2:7" x14ac:dyDescent="0.35">
      <c r="B4417">
        <v>4815.2440999999999</v>
      </c>
      <c r="C4417">
        <v>37.524999999999999</v>
      </c>
      <c r="D4417">
        <v>5588.3487999999998</v>
      </c>
      <c r="E4417">
        <v>1597</v>
      </c>
      <c r="F4417">
        <f>'NL-DE'!C4417</f>
        <v>66381.769499999995</v>
      </c>
      <c r="G4417">
        <v>0</v>
      </c>
    </row>
    <row r="4418" spans="2:7" x14ac:dyDescent="0.35">
      <c r="B4418">
        <v>4192.0312000000004</v>
      </c>
      <c r="C4418">
        <v>20.8</v>
      </c>
      <c r="D4418">
        <v>5588.3487999999998</v>
      </c>
      <c r="E4418">
        <v>1597</v>
      </c>
      <c r="F4418">
        <f>'NL-DE'!C4418</f>
        <v>68336.494500000001</v>
      </c>
      <c r="G4418">
        <v>0</v>
      </c>
    </row>
    <row r="4419" spans="2:7" x14ac:dyDescent="0.35">
      <c r="B4419">
        <v>3824.9578999999999</v>
      </c>
      <c r="C4419">
        <v>20.8</v>
      </c>
      <c r="D4419">
        <v>5588.3487999999998</v>
      </c>
      <c r="E4419">
        <v>1597</v>
      </c>
      <c r="F4419">
        <f>'NL-DE'!C4419</f>
        <v>70700.494500000001</v>
      </c>
      <c r="G4419">
        <v>0</v>
      </c>
    </row>
    <row r="4420" spans="2:7" x14ac:dyDescent="0.35">
      <c r="B4420">
        <v>3694.1824000000001</v>
      </c>
      <c r="C4420">
        <v>20.8</v>
      </c>
      <c r="D4420">
        <v>5588.3487999999998</v>
      </c>
      <c r="E4420">
        <v>1597</v>
      </c>
      <c r="F4420">
        <f>'NL-DE'!C4420</f>
        <v>71579.494500000001</v>
      </c>
      <c r="G4420">
        <v>0</v>
      </c>
    </row>
    <row r="4421" spans="2:7" x14ac:dyDescent="0.35">
      <c r="B4421">
        <v>3641.8721999999998</v>
      </c>
      <c r="C4421">
        <v>20.8</v>
      </c>
      <c r="D4421">
        <v>5588.3487999999998</v>
      </c>
      <c r="E4421">
        <v>1597</v>
      </c>
      <c r="F4421">
        <f>'NL-DE'!C4421</f>
        <v>69549.494500000001</v>
      </c>
      <c r="G4421">
        <v>0</v>
      </c>
    </row>
    <row r="4422" spans="2:7" x14ac:dyDescent="0.35">
      <c r="B4422">
        <v>3824.056</v>
      </c>
      <c r="C4422">
        <v>26.425000000000001</v>
      </c>
      <c r="D4422">
        <v>5588.3487999999998</v>
      </c>
      <c r="E4422">
        <v>1597</v>
      </c>
      <c r="F4422">
        <f>'NL-DE'!C4422</f>
        <v>68629.869500000001</v>
      </c>
      <c r="G4422">
        <v>0</v>
      </c>
    </row>
    <row r="4423" spans="2:7" x14ac:dyDescent="0.35">
      <c r="B4423">
        <v>4001.7302999999902</v>
      </c>
      <c r="C4423">
        <v>37.524999999999999</v>
      </c>
      <c r="D4423">
        <v>5588.3487999999998</v>
      </c>
      <c r="E4423">
        <v>1597</v>
      </c>
      <c r="F4423">
        <f>'NL-DE'!C4423</f>
        <v>67685.769499999995</v>
      </c>
      <c r="G4423">
        <v>0</v>
      </c>
    </row>
    <row r="4424" spans="2:7" x14ac:dyDescent="0.35">
      <c r="B4424">
        <v>4627.6489000000001</v>
      </c>
      <c r="C4424">
        <v>61.824999999999903</v>
      </c>
      <c r="D4424">
        <v>5396.5343999999996</v>
      </c>
      <c r="E4424">
        <v>1597</v>
      </c>
      <c r="F4424">
        <f>'NL-DE'!C4424</f>
        <v>67497.948300000004</v>
      </c>
      <c r="G4424">
        <v>3924.3510000000001</v>
      </c>
    </row>
    <row r="4425" spans="2:7" x14ac:dyDescent="0.35">
      <c r="B4425">
        <v>5148.0451999999996</v>
      </c>
      <c r="C4425">
        <v>62.5</v>
      </c>
      <c r="D4425">
        <v>5396.5343999999996</v>
      </c>
      <c r="E4425">
        <v>1597</v>
      </c>
      <c r="F4425">
        <f>'NL-DE'!C4425</f>
        <v>65049.935400000002</v>
      </c>
      <c r="G4425">
        <v>395.93099999999998</v>
      </c>
    </row>
    <row r="4426" spans="2:7" x14ac:dyDescent="0.35">
      <c r="B4426">
        <v>5233.7257</v>
      </c>
      <c r="C4426">
        <v>62.5</v>
      </c>
      <c r="D4426">
        <v>5396.5343999999996</v>
      </c>
      <c r="E4426">
        <v>1597</v>
      </c>
      <c r="F4426">
        <f>'NL-DE'!C4426</f>
        <v>64299.597500000003</v>
      </c>
      <c r="G4426">
        <v>7618.6229999999996</v>
      </c>
    </row>
    <row r="4427" spans="2:7" x14ac:dyDescent="0.35">
      <c r="B4427">
        <v>5288.7416000000003</v>
      </c>
      <c r="C4427">
        <v>62.5</v>
      </c>
      <c r="D4427">
        <v>5396.5343999999996</v>
      </c>
      <c r="E4427">
        <v>1597</v>
      </c>
      <c r="F4427">
        <f>'NL-DE'!C4427</f>
        <v>64616.261899999998</v>
      </c>
      <c r="G4427">
        <v>2671.518</v>
      </c>
    </row>
    <row r="4428" spans="2:7" x14ac:dyDescent="0.35">
      <c r="B4428">
        <v>5371.7164000000002</v>
      </c>
      <c r="C4428">
        <v>62.5</v>
      </c>
      <c r="D4428">
        <v>5396.5343999999996</v>
      </c>
      <c r="E4428">
        <v>1597</v>
      </c>
      <c r="F4428">
        <f>'NL-DE'!C4428</f>
        <v>66902.593399999998</v>
      </c>
      <c r="G4428">
        <v>956.08799999999997</v>
      </c>
    </row>
    <row r="4429" spans="2:7" x14ac:dyDescent="0.35">
      <c r="B4429">
        <v>5340.1498999999903</v>
      </c>
      <c r="C4429">
        <v>62.5</v>
      </c>
      <c r="D4429">
        <v>5396.5343999999996</v>
      </c>
      <c r="E4429">
        <v>1597</v>
      </c>
      <c r="F4429">
        <f>'NL-DE'!C4429</f>
        <v>64091.593399999998</v>
      </c>
      <c r="G4429">
        <v>1912.989</v>
      </c>
    </row>
    <row r="4430" spans="2:7" x14ac:dyDescent="0.35">
      <c r="B4430">
        <v>5416.8113999999996</v>
      </c>
      <c r="C4430">
        <v>62.5</v>
      </c>
      <c r="D4430">
        <v>5396.5343999999996</v>
      </c>
      <c r="E4430">
        <v>1597</v>
      </c>
      <c r="F4430">
        <f>'NL-DE'!C4430</f>
        <v>58270.593399999998</v>
      </c>
      <c r="G4430">
        <v>0</v>
      </c>
    </row>
    <row r="4431" spans="2:7" x14ac:dyDescent="0.35">
      <c r="B4431">
        <v>5436.6531999999997</v>
      </c>
      <c r="C4431">
        <v>62.5</v>
      </c>
      <c r="D4431">
        <v>5396.5343999999996</v>
      </c>
      <c r="E4431">
        <v>1597</v>
      </c>
      <c r="F4431">
        <f>'NL-DE'!C4431</f>
        <v>51906.597500000003</v>
      </c>
      <c r="G4431">
        <v>1451.2049999999999</v>
      </c>
    </row>
    <row r="4432" spans="2:7" x14ac:dyDescent="0.35">
      <c r="B4432">
        <v>5671.1472000000003</v>
      </c>
      <c r="C4432">
        <v>62.5</v>
      </c>
      <c r="D4432">
        <v>5396.5343999999996</v>
      </c>
      <c r="E4432">
        <v>1597</v>
      </c>
      <c r="F4432">
        <f>'NL-DE'!C4432</f>
        <v>46186.597500000003</v>
      </c>
      <c r="G4432">
        <v>890.23500000000001</v>
      </c>
    </row>
    <row r="4433" spans="2:7" x14ac:dyDescent="0.35">
      <c r="B4433">
        <v>5488.9633999999996</v>
      </c>
      <c r="C4433">
        <v>62.5</v>
      </c>
      <c r="D4433">
        <v>5396.5343999999996</v>
      </c>
      <c r="E4433">
        <v>1597</v>
      </c>
      <c r="F4433">
        <f>'NL-DE'!C4433</f>
        <v>42518.597500000003</v>
      </c>
      <c r="G4433">
        <v>593.49</v>
      </c>
    </row>
    <row r="4434" spans="2:7" x14ac:dyDescent="0.35">
      <c r="B4434">
        <v>5253.5675000000001</v>
      </c>
      <c r="C4434">
        <v>62.5</v>
      </c>
      <c r="D4434">
        <v>5396.5343999999996</v>
      </c>
      <c r="E4434">
        <v>1597</v>
      </c>
      <c r="F4434">
        <f>'NL-DE'!C4434</f>
        <v>39722.593399999998</v>
      </c>
      <c r="G4434">
        <v>1154.45999999999</v>
      </c>
    </row>
    <row r="4435" spans="2:7" x14ac:dyDescent="0.35">
      <c r="B4435">
        <v>5387.0487000000003</v>
      </c>
      <c r="C4435">
        <v>62.5</v>
      </c>
      <c r="D4435">
        <v>5396.5343999999996</v>
      </c>
      <c r="E4435">
        <v>1597</v>
      </c>
      <c r="F4435">
        <f>'NL-DE'!C4435</f>
        <v>38689.261899999998</v>
      </c>
      <c r="G4435">
        <v>1022.75399999999</v>
      </c>
    </row>
    <row r="4436" spans="2:7" x14ac:dyDescent="0.35">
      <c r="B4436">
        <v>5980.4988999999996</v>
      </c>
      <c r="C4436">
        <v>62.5</v>
      </c>
      <c r="D4436">
        <v>4877.232</v>
      </c>
      <c r="E4436">
        <v>1597</v>
      </c>
      <c r="F4436">
        <f>'NL-DE'!C4436</f>
        <v>39627.237800000003</v>
      </c>
      <c r="G4436">
        <v>1385.3519999999901</v>
      </c>
    </row>
    <row r="4437" spans="2:7" x14ac:dyDescent="0.35">
      <c r="B4437">
        <v>6449.4868999999999</v>
      </c>
      <c r="C4437">
        <v>62.5</v>
      </c>
      <c r="D4437">
        <v>4877.232</v>
      </c>
      <c r="E4437">
        <v>1597</v>
      </c>
      <c r="F4437">
        <f>'NL-DE'!C4437</f>
        <v>41493.575700000001</v>
      </c>
      <c r="G4437">
        <v>3891.8310000000001</v>
      </c>
    </row>
    <row r="4438" spans="2:7" x14ac:dyDescent="0.35">
      <c r="B4438">
        <v>6421.5280000000002</v>
      </c>
      <c r="C4438">
        <v>62.5</v>
      </c>
      <c r="D4438">
        <v>4877.232</v>
      </c>
      <c r="E4438">
        <v>1597</v>
      </c>
      <c r="F4438">
        <f>'NL-DE'!C4438</f>
        <v>46584.9113</v>
      </c>
      <c r="G4438">
        <v>2473.1460000000002</v>
      </c>
    </row>
    <row r="4439" spans="2:7" x14ac:dyDescent="0.35">
      <c r="B4439">
        <v>6193.3472999999904</v>
      </c>
      <c r="C4439">
        <v>62.5</v>
      </c>
      <c r="D4439">
        <v>4877.232</v>
      </c>
      <c r="E4439">
        <v>1597</v>
      </c>
      <c r="F4439">
        <f>'NL-DE'!C4439</f>
        <v>57429.9113</v>
      </c>
      <c r="G4439">
        <v>0</v>
      </c>
    </row>
    <row r="4440" spans="2:7" x14ac:dyDescent="0.35">
      <c r="B4440">
        <v>5742.3972999999996</v>
      </c>
      <c r="C4440">
        <v>61.125</v>
      </c>
      <c r="D4440">
        <v>5588.3487999999998</v>
      </c>
      <c r="E4440">
        <v>1597</v>
      </c>
      <c r="F4440">
        <f>'NL-DE'!C4440</f>
        <v>63673.169500000004</v>
      </c>
      <c r="G4440">
        <v>0</v>
      </c>
    </row>
    <row r="4441" spans="2:7" x14ac:dyDescent="0.35">
      <c r="B4441">
        <v>4815.2440999999999</v>
      </c>
      <c r="C4441">
        <v>37.524999999999999</v>
      </c>
      <c r="D4441">
        <v>5588.3487999999998</v>
      </c>
      <c r="E4441">
        <v>1597</v>
      </c>
      <c r="F4441">
        <f>'NL-DE'!C4441</f>
        <v>67009.769499999995</v>
      </c>
      <c r="G4441">
        <v>0</v>
      </c>
    </row>
    <row r="4442" spans="2:7" x14ac:dyDescent="0.35">
      <c r="B4442">
        <v>4192.0312000000004</v>
      </c>
      <c r="C4442">
        <v>20.8</v>
      </c>
      <c r="D4442">
        <v>5588.3487999999998</v>
      </c>
      <c r="E4442">
        <v>1597</v>
      </c>
      <c r="F4442">
        <f>'NL-DE'!C4442</f>
        <v>68735.494500000001</v>
      </c>
      <c r="G4442">
        <v>426.012</v>
      </c>
    </row>
    <row r="4443" spans="2:7" x14ac:dyDescent="0.35">
      <c r="B4443">
        <v>3824.9578999999999</v>
      </c>
      <c r="C4443">
        <v>20.8</v>
      </c>
      <c r="D4443">
        <v>5588.3487999999998</v>
      </c>
      <c r="E4443">
        <v>1597</v>
      </c>
      <c r="F4443">
        <f>'NL-DE'!C4443</f>
        <v>70406.494500000001</v>
      </c>
      <c r="G4443">
        <v>355.28100000000001</v>
      </c>
    </row>
    <row r="4444" spans="2:7" x14ac:dyDescent="0.35">
      <c r="B4444">
        <v>3694.1824000000001</v>
      </c>
      <c r="C4444">
        <v>20.8</v>
      </c>
      <c r="D4444">
        <v>5588.3487999999998</v>
      </c>
      <c r="E4444">
        <v>1597</v>
      </c>
      <c r="F4444">
        <f>'NL-DE'!C4444</f>
        <v>72049.494500000001</v>
      </c>
      <c r="G4444">
        <v>248.77799999999999</v>
      </c>
    </row>
    <row r="4445" spans="2:7" x14ac:dyDescent="0.35">
      <c r="B4445">
        <v>3641.8721999999998</v>
      </c>
      <c r="C4445">
        <v>20.8</v>
      </c>
      <c r="D4445">
        <v>5588.3487999999998</v>
      </c>
      <c r="E4445">
        <v>1597</v>
      </c>
      <c r="F4445">
        <f>'NL-DE'!C4445</f>
        <v>70705.494500000001</v>
      </c>
      <c r="G4445">
        <v>177.23400000000001</v>
      </c>
    </row>
    <row r="4446" spans="2:7" x14ac:dyDescent="0.35">
      <c r="B4446">
        <v>3824.056</v>
      </c>
      <c r="C4446">
        <v>26.425000000000001</v>
      </c>
      <c r="D4446">
        <v>5588.3487999999998</v>
      </c>
      <c r="E4446">
        <v>1597</v>
      </c>
      <c r="F4446">
        <f>'NL-DE'!C4446</f>
        <v>68929.869500000001</v>
      </c>
      <c r="G4446">
        <v>142.27500000000001</v>
      </c>
    </row>
    <row r="4447" spans="2:7" x14ac:dyDescent="0.35">
      <c r="B4447">
        <v>4001.7302999999902</v>
      </c>
      <c r="C4447">
        <v>37.524999999999999</v>
      </c>
      <c r="D4447">
        <v>5588.3487999999998</v>
      </c>
      <c r="E4447">
        <v>1597</v>
      </c>
      <c r="F4447">
        <f>'NL-DE'!C4447</f>
        <v>66937.769499999995</v>
      </c>
      <c r="G4447">
        <v>106.503</v>
      </c>
    </row>
    <row r="4448" spans="2:7" x14ac:dyDescent="0.35">
      <c r="B4448">
        <v>4627.6489000000001</v>
      </c>
      <c r="C4448">
        <v>61.824999999999903</v>
      </c>
      <c r="D4448">
        <v>5396.5343999999996</v>
      </c>
      <c r="E4448">
        <v>1597</v>
      </c>
      <c r="F4448">
        <f>'NL-DE'!C4448</f>
        <v>66046.948300000004</v>
      </c>
      <c r="G4448">
        <v>4173.1289999999999</v>
      </c>
    </row>
    <row r="4449" spans="2:7" x14ac:dyDescent="0.35">
      <c r="B4449">
        <v>5148.0451999999996</v>
      </c>
      <c r="C4449">
        <v>62.5</v>
      </c>
      <c r="D4449">
        <v>5396.5343999999996</v>
      </c>
      <c r="E4449">
        <v>1597</v>
      </c>
      <c r="F4449">
        <f>'NL-DE'!C4449</f>
        <v>64321.935400000002</v>
      </c>
      <c r="G4449">
        <v>715.44</v>
      </c>
    </row>
    <row r="4450" spans="2:7" x14ac:dyDescent="0.35">
      <c r="B4450">
        <v>5233.7257</v>
      </c>
      <c r="C4450">
        <v>62.5</v>
      </c>
      <c r="D4450">
        <v>5396.5343999999996</v>
      </c>
      <c r="E4450">
        <v>1597</v>
      </c>
      <c r="F4450">
        <f>'NL-DE'!C4450</f>
        <v>64684.597500000003</v>
      </c>
      <c r="G4450">
        <v>8008.8629999999903</v>
      </c>
    </row>
    <row r="4451" spans="2:7" x14ac:dyDescent="0.35">
      <c r="B4451">
        <v>5288.7416000000003</v>
      </c>
      <c r="C4451">
        <v>62.5</v>
      </c>
      <c r="D4451">
        <v>5396.5343999999996</v>
      </c>
      <c r="E4451">
        <v>1597</v>
      </c>
      <c r="F4451">
        <f>'NL-DE'!C4451</f>
        <v>65514.261899999998</v>
      </c>
      <c r="G4451">
        <v>3204.0329999999999</v>
      </c>
    </row>
    <row r="4452" spans="2:7" x14ac:dyDescent="0.35">
      <c r="B4452">
        <v>5371.7164000000002</v>
      </c>
      <c r="C4452">
        <v>62.5</v>
      </c>
      <c r="D4452">
        <v>5396.5343999999996</v>
      </c>
      <c r="E4452">
        <v>1597</v>
      </c>
      <c r="F4452">
        <f>'NL-DE'!C4452</f>
        <v>67816.593399999998</v>
      </c>
      <c r="G4452">
        <v>1808.925</v>
      </c>
    </row>
    <row r="4453" spans="2:7" x14ac:dyDescent="0.35">
      <c r="B4453">
        <v>5340.1498999999903</v>
      </c>
      <c r="C4453">
        <v>62.5</v>
      </c>
      <c r="D4453">
        <v>5396.5343999999996</v>
      </c>
      <c r="E4453">
        <v>1597</v>
      </c>
      <c r="F4453">
        <f>'NL-DE'!C4453</f>
        <v>65151.593399999998</v>
      </c>
      <c r="G4453">
        <v>3084.5219999999999</v>
      </c>
    </row>
    <row r="4454" spans="2:7" x14ac:dyDescent="0.35">
      <c r="B4454">
        <v>5416.8113999999996</v>
      </c>
      <c r="C4454">
        <v>62.5</v>
      </c>
      <c r="D4454">
        <v>5396.5343999999996</v>
      </c>
      <c r="E4454">
        <v>1597</v>
      </c>
      <c r="F4454">
        <f>'NL-DE'!C4454</f>
        <v>59891.593399999998</v>
      </c>
      <c r="G4454">
        <v>1633.317</v>
      </c>
    </row>
    <row r="4455" spans="2:7" x14ac:dyDescent="0.35">
      <c r="B4455">
        <v>5436.6531999999997</v>
      </c>
      <c r="C4455">
        <v>62.5</v>
      </c>
      <c r="D4455">
        <v>5396.5343999999996</v>
      </c>
      <c r="E4455">
        <v>1597</v>
      </c>
      <c r="F4455">
        <f>'NL-DE'!C4455</f>
        <v>54540.597500000003</v>
      </c>
      <c r="G4455">
        <v>3723.53999999999</v>
      </c>
    </row>
    <row r="4456" spans="2:7" x14ac:dyDescent="0.35">
      <c r="B4456">
        <v>5671.1472000000003</v>
      </c>
      <c r="C4456">
        <v>62.5</v>
      </c>
      <c r="D4456">
        <v>5396.5343999999996</v>
      </c>
      <c r="E4456">
        <v>1597</v>
      </c>
      <c r="F4456">
        <f>'NL-DE'!C4456</f>
        <v>48118.597500000003</v>
      </c>
      <c r="G4456">
        <v>3801.5880000000002</v>
      </c>
    </row>
    <row r="4457" spans="2:7" x14ac:dyDescent="0.35">
      <c r="B4457">
        <v>5488.9633999999996</v>
      </c>
      <c r="C4457">
        <v>62.5</v>
      </c>
      <c r="D4457">
        <v>5396.5343999999996</v>
      </c>
      <c r="E4457">
        <v>1597</v>
      </c>
      <c r="F4457">
        <f>'NL-DE'!C4457</f>
        <v>43894.597500000003</v>
      </c>
      <c r="G4457">
        <v>3966.627</v>
      </c>
    </row>
    <row r="4458" spans="2:7" x14ac:dyDescent="0.35">
      <c r="B4458">
        <v>5253.5675000000001</v>
      </c>
      <c r="C4458">
        <v>62.5</v>
      </c>
      <c r="D4458">
        <v>5396.5343999999996</v>
      </c>
      <c r="E4458">
        <v>1597</v>
      </c>
      <c r="F4458">
        <f>'NL-DE'!C4458</f>
        <v>41762.593399999998</v>
      </c>
      <c r="G4458">
        <v>4704.8310000000001</v>
      </c>
    </row>
    <row r="4459" spans="2:7" x14ac:dyDescent="0.35">
      <c r="B4459">
        <v>5387.0487000000003</v>
      </c>
      <c r="C4459">
        <v>62.5</v>
      </c>
      <c r="D4459">
        <v>5396.5343999999996</v>
      </c>
      <c r="E4459">
        <v>1597</v>
      </c>
      <c r="F4459">
        <f>'NL-DE'!C4459</f>
        <v>40582.261899999998</v>
      </c>
      <c r="G4459">
        <v>4501.5810000000001</v>
      </c>
    </row>
    <row r="4460" spans="2:7" x14ac:dyDescent="0.35">
      <c r="B4460">
        <v>5980.4988999999996</v>
      </c>
      <c r="C4460">
        <v>62.5</v>
      </c>
      <c r="D4460">
        <v>4877.232</v>
      </c>
      <c r="E4460">
        <v>1597</v>
      </c>
      <c r="F4460">
        <f>'NL-DE'!C4460</f>
        <v>41682.237800000003</v>
      </c>
      <c r="G4460">
        <v>4367.4359999999997</v>
      </c>
    </row>
    <row r="4461" spans="2:7" x14ac:dyDescent="0.35">
      <c r="B4461">
        <v>6449.4868999999999</v>
      </c>
      <c r="C4461">
        <v>62.5</v>
      </c>
      <c r="D4461">
        <v>4877.232</v>
      </c>
      <c r="E4461">
        <v>1597</v>
      </c>
      <c r="F4461">
        <f>'NL-DE'!C4461</f>
        <v>43395.575700000001</v>
      </c>
      <c r="G4461">
        <v>5986.1189999999997</v>
      </c>
    </row>
    <row r="4462" spans="2:7" x14ac:dyDescent="0.35">
      <c r="B4462">
        <v>6421.5280000000002</v>
      </c>
      <c r="C4462">
        <v>62.5</v>
      </c>
      <c r="D4462">
        <v>4877.232</v>
      </c>
      <c r="E4462">
        <v>1597</v>
      </c>
      <c r="F4462">
        <f>'NL-DE'!C4462</f>
        <v>47696.9113</v>
      </c>
      <c r="G4462">
        <v>4178.0069999999996</v>
      </c>
    </row>
    <row r="4463" spans="2:7" x14ac:dyDescent="0.35">
      <c r="B4463">
        <v>6193.3472999999904</v>
      </c>
      <c r="C4463">
        <v>62.5</v>
      </c>
      <c r="D4463">
        <v>4877.232</v>
      </c>
      <c r="E4463">
        <v>1597</v>
      </c>
      <c r="F4463">
        <f>'NL-DE'!C4463</f>
        <v>58799.9113</v>
      </c>
      <c r="G4463">
        <v>1136.5740000000001</v>
      </c>
    </row>
    <row r="4464" spans="2:7" x14ac:dyDescent="0.35">
      <c r="B4464">
        <v>5742.3972999999996</v>
      </c>
      <c r="C4464">
        <v>61.125</v>
      </c>
      <c r="D4464">
        <v>5588.3487999999998</v>
      </c>
      <c r="E4464">
        <v>1597</v>
      </c>
      <c r="F4464">
        <f>'NL-DE'!C4464</f>
        <v>65102.169500000004</v>
      </c>
      <c r="G4464">
        <v>852.024</v>
      </c>
    </row>
    <row r="4465" spans="2:7" x14ac:dyDescent="0.35">
      <c r="B4465">
        <v>4815.2440999999999</v>
      </c>
      <c r="C4465">
        <v>37.524999999999999</v>
      </c>
      <c r="D4465">
        <v>5588.3487999999998</v>
      </c>
      <c r="E4465">
        <v>1597</v>
      </c>
      <c r="F4465">
        <f>'NL-DE'!C4465</f>
        <v>68340.769499999995</v>
      </c>
      <c r="G4465">
        <v>603.24599999999998</v>
      </c>
    </row>
    <row r="4466" spans="2:7" x14ac:dyDescent="0.35">
      <c r="B4466">
        <v>4192.0312000000004</v>
      </c>
      <c r="C4466">
        <v>20.8</v>
      </c>
      <c r="D4466">
        <v>5588.3487999999998</v>
      </c>
      <c r="E4466">
        <v>1597</v>
      </c>
      <c r="F4466">
        <f>'NL-DE'!C4466</f>
        <v>69245.494500000001</v>
      </c>
      <c r="G4466">
        <v>426.012</v>
      </c>
    </row>
    <row r="4467" spans="2:7" x14ac:dyDescent="0.35">
      <c r="B4467">
        <v>3824.9578999999999</v>
      </c>
      <c r="C4467">
        <v>20.8</v>
      </c>
      <c r="D4467">
        <v>5588.3487999999998</v>
      </c>
      <c r="E4467">
        <v>1597</v>
      </c>
      <c r="F4467">
        <f>'NL-DE'!C4467</f>
        <v>71387.494500000001</v>
      </c>
      <c r="G4467">
        <v>355.28100000000001</v>
      </c>
    </row>
    <row r="4468" spans="2:7" x14ac:dyDescent="0.35">
      <c r="B4468">
        <v>3694.1824000000001</v>
      </c>
      <c r="C4468">
        <v>20.8</v>
      </c>
      <c r="D4468">
        <v>5588.3487999999998</v>
      </c>
      <c r="E4468">
        <v>1597</v>
      </c>
      <c r="F4468">
        <f>'NL-DE'!C4468</f>
        <v>73337.494500000001</v>
      </c>
      <c r="G4468">
        <v>248.77799999999999</v>
      </c>
    </row>
    <row r="4469" spans="2:7" x14ac:dyDescent="0.35">
      <c r="B4469">
        <v>3641.8721999999998</v>
      </c>
      <c r="C4469">
        <v>20.8</v>
      </c>
      <c r="D4469">
        <v>5588.3487999999998</v>
      </c>
      <c r="E4469">
        <v>1597</v>
      </c>
      <c r="F4469">
        <f>'NL-DE'!C4469</f>
        <v>71952.494500000001</v>
      </c>
      <c r="G4469">
        <v>177.23400000000001</v>
      </c>
    </row>
    <row r="4470" spans="2:7" x14ac:dyDescent="0.35">
      <c r="B4470">
        <v>3824.056</v>
      </c>
      <c r="C4470">
        <v>26.425000000000001</v>
      </c>
      <c r="D4470">
        <v>5588.3487999999998</v>
      </c>
      <c r="E4470">
        <v>1597</v>
      </c>
      <c r="F4470">
        <f>'NL-DE'!C4470</f>
        <v>70293.869500000001</v>
      </c>
      <c r="G4470">
        <v>142.27500000000001</v>
      </c>
    </row>
    <row r="4471" spans="2:7" x14ac:dyDescent="0.35">
      <c r="B4471">
        <v>4001.7302999999902</v>
      </c>
      <c r="C4471">
        <v>37.524999999999999</v>
      </c>
      <c r="D4471">
        <v>5588.3487999999998</v>
      </c>
      <c r="E4471">
        <v>1597</v>
      </c>
      <c r="F4471">
        <f>'NL-DE'!C4471</f>
        <v>68860.769499999995</v>
      </c>
      <c r="G4471">
        <v>106.503</v>
      </c>
    </row>
    <row r="4472" spans="2:7" x14ac:dyDescent="0.35">
      <c r="B4472">
        <v>4627.6489000000001</v>
      </c>
      <c r="C4472">
        <v>61.824999999999903</v>
      </c>
      <c r="D4472">
        <v>5396.5343999999996</v>
      </c>
      <c r="E4472">
        <v>1597</v>
      </c>
      <c r="F4472">
        <f>'NL-DE'!C4472</f>
        <v>67384.948300000004</v>
      </c>
      <c r="G4472">
        <v>4173.1289999999999</v>
      </c>
    </row>
    <row r="4473" spans="2:7" x14ac:dyDescent="0.35">
      <c r="B4473">
        <v>5148.0451999999996</v>
      </c>
      <c r="C4473">
        <v>62.5</v>
      </c>
      <c r="D4473">
        <v>5396.5343999999996</v>
      </c>
      <c r="E4473">
        <v>1597</v>
      </c>
      <c r="F4473">
        <f>'NL-DE'!C4473</f>
        <v>65426.935400000002</v>
      </c>
      <c r="G4473">
        <v>715.44</v>
      </c>
    </row>
    <row r="4474" spans="2:7" x14ac:dyDescent="0.35">
      <c r="B4474">
        <v>5233.7257</v>
      </c>
      <c r="C4474">
        <v>62.5</v>
      </c>
      <c r="D4474">
        <v>5396.5343999999996</v>
      </c>
      <c r="E4474">
        <v>1597</v>
      </c>
      <c r="F4474">
        <f>'NL-DE'!C4474</f>
        <v>65257.597500000003</v>
      </c>
      <c r="G4474">
        <v>8008.8629999999903</v>
      </c>
    </row>
    <row r="4475" spans="2:7" x14ac:dyDescent="0.35">
      <c r="B4475">
        <v>5288.7416000000003</v>
      </c>
      <c r="C4475">
        <v>62.5</v>
      </c>
      <c r="D4475">
        <v>5396.5343999999996</v>
      </c>
      <c r="E4475">
        <v>1597</v>
      </c>
      <c r="F4475">
        <f>'NL-DE'!C4475</f>
        <v>66243.261899999998</v>
      </c>
      <c r="G4475">
        <v>3204.0329999999999</v>
      </c>
    </row>
    <row r="4476" spans="2:7" x14ac:dyDescent="0.35">
      <c r="B4476">
        <v>5371.7164000000002</v>
      </c>
      <c r="C4476">
        <v>62.5</v>
      </c>
      <c r="D4476">
        <v>5396.5343999999996</v>
      </c>
      <c r="E4476">
        <v>1597</v>
      </c>
      <c r="F4476">
        <f>'NL-DE'!C4476</f>
        <v>68640.593399999998</v>
      </c>
      <c r="G4476">
        <v>1808.925</v>
      </c>
    </row>
    <row r="4477" spans="2:7" x14ac:dyDescent="0.35">
      <c r="B4477">
        <v>5340.1498999999903</v>
      </c>
      <c r="C4477">
        <v>62.5</v>
      </c>
      <c r="D4477">
        <v>5396.5343999999996</v>
      </c>
      <c r="E4477">
        <v>1597</v>
      </c>
      <c r="F4477">
        <f>'NL-DE'!C4477</f>
        <v>65729.593399999998</v>
      </c>
      <c r="G4477">
        <v>3084.5219999999999</v>
      </c>
    </row>
    <row r="4478" spans="2:7" x14ac:dyDescent="0.35">
      <c r="B4478">
        <v>5416.8113999999996</v>
      </c>
      <c r="C4478">
        <v>62.5</v>
      </c>
      <c r="D4478">
        <v>5396.5343999999996</v>
      </c>
      <c r="E4478">
        <v>1597</v>
      </c>
      <c r="F4478">
        <f>'NL-DE'!C4478</f>
        <v>60306.593399999998</v>
      </c>
      <c r="G4478">
        <v>1633.317</v>
      </c>
    </row>
    <row r="4479" spans="2:7" x14ac:dyDescent="0.35">
      <c r="B4479">
        <v>5436.6531999999997</v>
      </c>
      <c r="C4479">
        <v>62.5</v>
      </c>
      <c r="D4479">
        <v>5396.5343999999996</v>
      </c>
      <c r="E4479">
        <v>1597</v>
      </c>
      <c r="F4479">
        <f>'NL-DE'!C4479</f>
        <v>54950.597500000003</v>
      </c>
      <c r="G4479">
        <v>3723.53999999999</v>
      </c>
    </row>
    <row r="4480" spans="2:7" x14ac:dyDescent="0.35">
      <c r="B4480">
        <v>5671.1472000000003</v>
      </c>
      <c r="C4480">
        <v>62.5</v>
      </c>
      <c r="D4480">
        <v>5396.5343999999996</v>
      </c>
      <c r="E4480">
        <v>1597</v>
      </c>
      <c r="F4480">
        <f>'NL-DE'!C4480</f>
        <v>49106.597500000003</v>
      </c>
      <c r="G4480">
        <v>3801.5880000000002</v>
      </c>
    </row>
    <row r="4481" spans="2:7" x14ac:dyDescent="0.35">
      <c r="B4481">
        <v>5488.9633999999996</v>
      </c>
      <c r="C4481">
        <v>62.5</v>
      </c>
      <c r="D4481">
        <v>5396.5343999999996</v>
      </c>
      <c r="E4481">
        <v>1597</v>
      </c>
      <c r="F4481">
        <f>'NL-DE'!C4481</f>
        <v>44545.597500000003</v>
      </c>
      <c r="G4481">
        <v>3966.627</v>
      </c>
    </row>
    <row r="4482" spans="2:7" x14ac:dyDescent="0.35">
      <c r="B4482">
        <v>5253.5675000000001</v>
      </c>
      <c r="C4482">
        <v>62.5</v>
      </c>
      <c r="D4482">
        <v>5396.5343999999996</v>
      </c>
      <c r="E4482">
        <v>1597</v>
      </c>
      <c r="F4482">
        <f>'NL-DE'!C4482</f>
        <v>42189.593399999998</v>
      </c>
      <c r="G4482">
        <v>4704.8310000000001</v>
      </c>
    </row>
    <row r="4483" spans="2:7" x14ac:dyDescent="0.35">
      <c r="B4483">
        <v>5387.0487000000003</v>
      </c>
      <c r="C4483">
        <v>62.5</v>
      </c>
      <c r="D4483">
        <v>5396.5343999999996</v>
      </c>
      <c r="E4483">
        <v>1597</v>
      </c>
      <c r="F4483">
        <f>'NL-DE'!C4483</f>
        <v>41476.261899999998</v>
      </c>
      <c r="G4483">
        <v>4501.5810000000001</v>
      </c>
    </row>
    <row r="4484" spans="2:7" x14ac:dyDescent="0.35">
      <c r="B4484">
        <v>5980.4988999999996</v>
      </c>
      <c r="C4484">
        <v>62.5</v>
      </c>
      <c r="D4484">
        <v>4877.232</v>
      </c>
      <c r="E4484">
        <v>1597</v>
      </c>
      <c r="F4484">
        <f>'NL-DE'!C4484</f>
        <v>42128.237800000003</v>
      </c>
      <c r="G4484">
        <v>4367.4359999999997</v>
      </c>
    </row>
    <row r="4485" spans="2:7" x14ac:dyDescent="0.35">
      <c r="B4485">
        <v>6449.4868999999999</v>
      </c>
      <c r="C4485">
        <v>62.5</v>
      </c>
      <c r="D4485">
        <v>4877.232</v>
      </c>
      <c r="E4485">
        <v>1597</v>
      </c>
      <c r="F4485">
        <f>'NL-DE'!C4485</f>
        <v>44076.575700000001</v>
      </c>
      <c r="G4485">
        <v>5986.1189999999997</v>
      </c>
    </row>
    <row r="4486" spans="2:7" x14ac:dyDescent="0.35">
      <c r="B4486">
        <v>6421.5280000000002</v>
      </c>
      <c r="C4486">
        <v>62.5</v>
      </c>
      <c r="D4486">
        <v>4877.232</v>
      </c>
      <c r="E4486">
        <v>1597</v>
      </c>
      <c r="F4486">
        <f>'NL-DE'!C4486</f>
        <v>48325.9113</v>
      </c>
      <c r="G4486">
        <v>4178.0069999999996</v>
      </c>
    </row>
    <row r="4487" spans="2:7" x14ac:dyDescent="0.35">
      <c r="B4487">
        <v>6193.3472999999904</v>
      </c>
      <c r="C4487">
        <v>62.5</v>
      </c>
      <c r="D4487">
        <v>4877.232</v>
      </c>
      <c r="E4487">
        <v>1597</v>
      </c>
      <c r="F4487">
        <f>'NL-DE'!C4487</f>
        <v>58622.9113</v>
      </c>
      <c r="G4487">
        <v>1136.5740000000001</v>
      </c>
    </row>
    <row r="4488" spans="2:7" x14ac:dyDescent="0.35">
      <c r="B4488">
        <v>5742.3972999999996</v>
      </c>
      <c r="C4488">
        <v>61.125</v>
      </c>
      <c r="D4488">
        <v>5588.3487999999998</v>
      </c>
      <c r="E4488">
        <v>1597</v>
      </c>
      <c r="F4488">
        <f>'NL-DE'!C4488</f>
        <v>64719.169500000004</v>
      </c>
      <c r="G4488">
        <v>852.024</v>
      </c>
    </row>
    <row r="4489" spans="2:7" x14ac:dyDescent="0.35">
      <c r="B4489">
        <v>4815.2440999999999</v>
      </c>
      <c r="C4489">
        <v>37.524999999999999</v>
      </c>
      <c r="D4489">
        <v>5588.3487999999998</v>
      </c>
      <c r="E4489">
        <v>1597</v>
      </c>
      <c r="F4489">
        <f>'NL-DE'!C4489</f>
        <v>67567.769499999995</v>
      </c>
      <c r="G4489">
        <v>603.24599999999998</v>
      </c>
    </row>
    <row r="4490" spans="2:7" x14ac:dyDescent="0.35">
      <c r="B4490">
        <v>4192.0312000000004</v>
      </c>
      <c r="C4490">
        <v>20.8</v>
      </c>
      <c r="D4490">
        <v>5588.3487999999998</v>
      </c>
      <c r="E4490">
        <v>1597</v>
      </c>
      <c r="F4490">
        <f>'NL-DE'!C4490</f>
        <v>67767.494500000001</v>
      </c>
      <c r="G4490">
        <v>426.012</v>
      </c>
    </row>
    <row r="4491" spans="2:7" x14ac:dyDescent="0.35">
      <c r="B4491">
        <v>3824.9578999999999</v>
      </c>
      <c r="C4491">
        <v>20.8</v>
      </c>
      <c r="D4491">
        <v>5588.3487999999998</v>
      </c>
      <c r="E4491">
        <v>1597</v>
      </c>
      <c r="F4491">
        <f>'NL-DE'!C4491</f>
        <v>69773.494500000001</v>
      </c>
      <c r="G4491">
        <v>355.28100000000001</v>
      </c>
    </row>
    <row r="4492" spans="2:7" x14ac:dyDescent="0.35">
      <c r="B4492">
        <v>3694.1824000000001</v>
      </c>
      <c r="C4492">
        <v>20.8</v>
      </c>
      <c r="D4492">
        <v>5588.3487999999998</v>
      </c>
      <c r="E4492">
        <v>1597</v>
      </c>
      <c r="F4492">
        <f>'NL-DE'!C4492</f>
        <v>70547.494500000001</v>
      </c>
      <c r="G4492">
        <v>248.77799999999999</v>
      </c>
    </row>
    <row r="4493" spans="2:7" x14ac:dyDescent="0.35">
      <c r="B4493">
        <v>3641.8721999999998</v>
      </c>
      <c r="C4493">
        <v>20.8</v>
      </c>
      <c r="D4493">
        <v>5588.3487999999998</v>
      </c>
      <c r="E4493">
        <v>1597</v>
      </c>
      <c r="F4493">
        <f>'NL-DE'!C4493</f>
        <v>69329.494500000001</v>
      </c>
      <c r="G4493">
        <v>177.23400000000001</v>
      </c>
    </row>
    <row r="4494" spans="2:7" x14ac:dyDescent="0.35">
      <c r="B4494">
        <v>3824.056</v>
      </c>
      <c r="C4494">
        <v>26.425000000000001</v>
      </c>
      <c r="D4494">
        <v>5588.3487999999998</v>
      </c>
      <c r="E4494">
        <v>1597</v>
      </c>
      <c r="F4494">
        <f>'NL-DE'!C4494</f>
        <v>67699.869500000001</v>
      </c>
      <c r="G4494">
        <v>142.27500000000001</v>
      </c>
    </row>
    <row r="4495" spans="2:7" x14ac:dyDescent="0.35">
      <c r="B4495">
        <v>4001.7302999999902</v>
      </c>
      <c r="C4495">
        <v>37.524999999999999</v>
      </c>
      <c r="D4495">
        <v>5588.3487999999998</v>
      </c>
      <c r="E4495">
        <v>1597</v>
      </c>
      <c r="F4495">
        <f>'NL-DE'!C4495</f>
        <v>65493.769500000002</v>
      </c>
      <c r="G4495">
        <v>106.503</v>
      </c>
    </row>
    <row r="4496" spans="2:7" x14ac:dyDescent="0.35">
      <c r="B4496">
        <v>4627.6489000000001</v>
      </c>
      <c r="C4496">
        <v>61.824999999999903</v>
      </c>
      <c r="D4496">
        <v>5396.5343999999996</v>
      </c>
      <c r="E4496">
        <v>1597</v>
      </c>
      <c r="F4496">
        <f>'NL-DE'!C4496</f>
        <v>64240.948299999996</v>
      </c>
      <c r="G4496">
        <v>4173.1289999999999</v>
      </c>
    </row>
    <row r="4497" spans="2:7" x14ac:dyDescent="0.35">
      <c r="B4497">
        <v>5148.0451999999996</v>
      </c>
      <c r="C4497">
        <v>62.5</v>
      </c>
      <c r="D4497">
        <v>5396.5343999999996</v>
      </c>
      <c r="E4497">
        <v>1597</v>
      </c>
      <c r="F4497">
        <f>'NL-DE'!C4497</f>
        <v>63069.935400000002</v>
      </c>
      <c r="G4497">
        <v>715.44</v>
      </c>
    </row>
    <row r="4498" spans="2:7" x14ac:dyDescent="0.35">
      <c r="B4498">
        <v>5233.7257</v>
      </c>
      <c r="C4498">
        <v>62.5</v>
      </c>
      <c r="D4498">
        <v>5396.5343999999996</v>
      </c>
      <c r="E4498">
        <v>1597</v>
      </c>
      <c r="F4498">
        <f>'NL-DE'!C4498</f>
        <v>63026.597500000003</v>
      </c>
      <c r="G4498">
        <v>8008.8629999999903</v>
      </c>
    </row>
    <row r="4499" spans="2:7" x14ac:dyDescent="0.35">
      <c r="B4499">
        <v>5288.7416000000003</v>
      </c>
      <c r="C4499">
        <v>62.5</v>
      </c>
      <c r="D4499">
        <v>5396.5343999999996</v>
      </c>
      <c r="E4499">
        <v>1597</v>
      </c>
      <c r="F4499">
        <f>'NL-DE'!C4499</f>
        <v>63544.261899999998</v>
      </c>
      <c r="G4499">
        <v>3204.0329999999999</v>
      </c>
    </row>
    <row r="4500" spans="2:7" x14ac:dyDescent="0.35">
      <c r="B4500">
        <v>5371.7164000000002</v>
      </c>
      <c r="C4500">
        <v>62.5</v>
      </c>
      <c r="D4500">
        <v>5396.5343999999996</v>
      </c>
      <c r="E4500">
        <v>1597</v>
      </c>
      <c r="F4500">
        <f>'NL-DE'!C4500</f>
        <v>66272.593399999998</v>
      </c>
      <c r="G4500">
        <v>1808.925</v>
      </c>
    </row>
    <row r="4501" spans="2:7" x14ac:dyDescent="0.35">
      <c r="B4501">
        <v>5340.1498999999903</v>
      </c>
      <c r="C4501">
        <v>62.5</v>
      </c>
      <c r="D4501">
        <v>5396.5343999999996</v>
      </c>
      <c r="E4501">
        <v>1597</v>
      </c>
      <c r="F4501">
        <f>'NL-DE'!C4501</f>
        <v>63584.593399999998</v>
      </c>
      <c r="G4501">
        <v>3084.5219999999999</v>
      </c>
    </row>
    <row r="4502" spans="2:7" x14ac:dyDescent="0.35">
      <c r="B4502">
        <v>5416.8113999999996</v>
      </c>
      <c r="C4502">
        <v>62.5</v>
      </c>
      <c r="D4502">
        <v>5396.5343999999996</v>
      </c>
      <c r="E4502">
        <v>1597</v>
      </c>
      <c r="F4502">
        <f>'NL-DE'!C4502</f>
        <v>57658.593399999998</v>
      </c>
      <c r="G4502">
        <v>1633.317</v>
      </c>
    </row>
    <row r="4503" spans="2:7" x14ac:dyDescent="0.35">
      <c r="B4503">
        <v>5436.6531999999997</v>
      </c>
      <c r="C4503">
        <v>62.5</v>
      </c>
      <c r="D4503">
        <v>5396.5343999999996</v>
      </c>
      <c r="E4503">
        <v>1597</v>
      </c>
      <c r="F4503">
        <f>'NL-DE'!C4503</f>
        <v>52461.597500000003</v>
      </c>
      <c r="G4503">
        <v>3723.53999999999</v>
      </c>
    </row>
    <row r="4504" spans="2:7" x14ac:dyDescent="0.35">
      <c r="B4504">
        <v>5671.1472000000003</v>
      </c>
      <c r="C4504">
        <v>62.5</v>
      </c>
      <c r="D4504">
        <v>5396.5343999999996</v>
      </c>
      <c r="E4504">
        <v>1597</v>
      </c>
      <c r="F4504">
        <f>'NL-DE'!C4504</f>
        <v>46589.597500000003</v>
      </c>
      <c r="G4504">
        <v>3801.5880000000002</v>
      </c>
    </row>
    <row r="4505" spans="2:7" x14ac:dyDescent="0.35">
      <c r="B4505">
        <v>5488.9633999999996</v>
      </c>
      <c r="C4505">
        <v>62.5</v>
      </c>
      <c r="D4505">
        <v>5396.5343999999996</v>
      </c>
      <c r="E4505">
        <v>1597</v>
      </c>
      <c r="F4505">
        <f>'NL-DE'!C4505</f>
        <v>42020.597500000003</v>
      </c>
      <c r="G4505">
        <v>3966.627</v>
      </c>
    </row>
    <row r="4506" spans="2:7" x14ac:dyDescent="0.35">
      <c r="B4506">
        <v>5253.5675000000001</v>
      </c>
      <c r="C4506">
        <v>62.5</v>
      </c>
      <c r="D4506">
        <v>5396.5343999999996</v>
      </c>
      <c r="E4506">
        <v>1597</v>
      </c>
      <c r="F4506">
        <f>'NL-DE'!C4506</f>
        <v>39888.593399999998</v>
      </c>
      <c r="G4506">
        <v>4704.8310000000001</v>
      </c>
    </row>
    <row r="4507" spans="2:7" x14ac:dyDescent="0.35">
      <c r="B4507">
        <v>5387.0487000000003</v>
      </c>
      <c r="C4507">
        <v>62.5</v>
      </c>
      <c r="D4507">
        <v>5396.5343999999996</v>
      </c>
      <c r="E4507">
        <v>1597</v>
      </c>
      <c r="F4507">
        <f>'NL-DE'!C4507</f>
        <v>38824.261899999998</v>
      </c>
      <c r="G4507">
        <v>4501.5810000000001</v>
      </c>
    </row>
    <row r="4508" spans="2:7" x14ac:dyDescent="0.35">
      <c r="B4508">
        <v>5980.4988999999996</v>
      </c>
      <c r="C4508">
        <v>62.5</v>
      </c>
      <c r="D4508">
        <v>4877.232</v>
      </c>
      <c r="E4508">
        <v>1597</v>
      </c>
      <c r="F4508">
        <f>'NL-DE'!C4508</f>
        <v>40134.237800000003</v>
      </c>
      <c r="G4508">
        <v>4367.4359999999997</v>
      </c>
    </row>
    <row r="4509" spans="2:7" x14ac:dyDescent="0.35">
      <c r="B4509">
        <v>6449.4868999999999</v>
      </c>
      <c r="C4509">
        <v>62.5</v>
      </c>
      <c r="D4509">
        <v>4877.232</v>
      </c>
      <c r="E4509">
        <v>1597</v>
      </c>
      <c r="F4509">
        <f>'NL-DE'!C4509</f>
        <v>42041.575700000001</v>
      </c>
      <c r="G4509">
        <v>5986.1189999999997</v>
      </c>
    </row>
    <row r="4510" spans="2:7" x14ac:dyDescent="0.35">
      <c r="B4510">
        <v>6421.5280000000002</v>
      </c>
      <c r="C4510">
        <v>62.5</v>
      </c>
      <c r="D4510">
        <v>4877.232</v>
      </c>
      <c r="E4510">
        <v>1597</v>
      </c>
      <c r="F4510">
        <f>'NL-DE'!C4510</f>
        <v>46410.9113</v>
      </c>
      <c r="G4510">
        <v>4178.0069999999996</v>
      </c>
    </row>
    <row r="4511" spans="2:7" x14ac:dyDescent="0.35">
      <c r="B4511">
        <v>6193.3472999999904</v>
      </c>
      <c r="C4511">
        <v>62.5</v>
      </c>
      <c r="D4511">
        <v>4877.232</v>
      </c>
      <c r="E4511">
        <v>1597</v>
      </c>
      <c r="F4511">
        <f>'NL-DE'!C4511</f>
        <v>57343.9113</v>
      </c>
      <c r="G4511">
        <v>1136.5740000000001</v>
      </c>
    </row>
    <row r="4512" spans="2:7" x14ac:dyDescent="0.35">
      <c r="B4512">
        <v>5742.3972999999996</v>
      </c>
      <c r="C4512">
        <v>61.125</v>
      </c>
      <c r="D4512">
        <v>5588.3487999999998</v>
      </c>
      <c r="E4512">
        <v>1597</v>
      </c>
      <c r="F4512">
        <f>'NL-DE'!C4512</f>
        <v>63819.169500000004</v>
      </c>
      <c r="G4512">
        <v>852.024</v>
      </c>
    </row>
    <row r="4513" spans="2:7" x14ac:dyDescent="0.35">
      <c r="B4513">
        <v>4815.2440999999999</v>
      </c>
      <c r="C4513">
        <v>37.524999999999999</v>
      </c>
      <c r="D4513">
        <v>5588.3487999999998</v>
      </c>
      <c r="E4513">
        <v>1597</v>
      </c>
      <c r="F4513">
        <f>'NL-DE'!C4513</f>
        <v>66650.769499999995</v>
      </c>
      <c r="G4513">
        <v>603.24599999999998</v>
      </c>
    </row>
    <row r="4514" spans="2:7" x14ac:dyDescent="0.35">
      <c r="B4514">
        <v>4192.0312000000004</v>
      </c>
      <c r="C4514">
        <v>20.8</v>
      </c>
      <c r="D4514">
        <v>5380.7448000000004</v>
      </c>
      <c r="E4514">
        <v>1597</v>
      </c>
      <c r="F4514">
        <f>'NL-DE'!C4514</f>
        <v>67597.759900000005</v>
      </c>
      <c r="G4514">
        <v>426.012</v>
      </c>
    </row>
    <row r="4515" spans="2:7" x14ac:dyDescent="0.35">
      <c r="B4515">
        <v>3824.9578999999999</v>
      </c>
      <c r="C4515">
        <v>20.8</v>
      </c>
      <c r="D4515">
        <v>5380.7448000000004</v>
      </c>
      <c r="E4515">
        <v>1597</v>
      </c>
      <c r="F4515">
        <f>'NL-DE'!C4515</f>
        <v>69559.759900000005</v>
      </c>
      <c r="G4515">
        <v>355.28100000000001</v>
      </c>
    </row>
    <row r="4516" spans="2:7" x14ac:dyDescent="0.35">
      <c r="B4516">
        <v>3694.1824000000001</v>
      </c>
      <c r="C4516">
        <v>20.8</v>
      </c>
      <c r="D4516">
        <v>5380.7448000000004</v>
      </c>
      <c r="E4516">
        <v>1597</v>
      </c>
      <c r="F4516">
        <f>'NL-DE'!C4516</f>
        <v>70970.759900000005</v>
      </c>
      <c r="G4516">
        <v>248.77799999999999</v>
      </c>
    </row>
    <row r="4517" spans="2:7" x14ac:dyDescent="0.35">
      <c r="B4517">
        <v>3641.8721999999998</v>
      </c>
      <c r="C4517">
        <v>20.8</v>
      </c>
      <c r="D4517">
        <v>5380.7448000000004</v>
      </c>
      <c r="E4517">
        <v>1597</v>
      </c>
      <c r="F4517">
        <f>'NL-DE'!C4517</f>
        <v>69585.759900000005</v>
      </c>
      <c r="G4517">
        <v>177.23400000000001</v>
      </c>
    </row>
    <row r="4518" spans="2:7" x14ac:dyDescent="0.35">
      <c r="B4518">
        <v>3824.056</v>
      </c>
      <c r="C4518">
        <v>26.425000000000001</v>
      </c>
      <c r="D4518">
        <v>5380.7448000000004</v>
      </c>
      <c r="E4518">
        <v>1597</v>
      </c>
      <c r="F4518">
        <f>'NL-DE'!C4518</f>
        <v>67608.134900000005</v>
      </c>
      <c r="G4518">
        <v>142.27500000000001</v>
      </c>
    </row>
    <row r="4519" spans="2:7" x14ac:dyDescent="0.35">
      <c r="B4519">
        <v>4001.7302999999902</v>
      </c>
      <c r="C4519">
        <v>37.524999999999999</v>
      </c>
      <c r="D4519">
        <v>5380.7448000000004</v>
      </c>
      <c r="E4519">
        <v>1597</v>
      </c>
      <c r="F4519">
        <f>'NL-DE'!C4519</f>
        <v>65329.034899999999</v>
      </c>
      <c r="G4519">
        <v>106.503</v>
      </c>
    </row>
    <row r="4520" spans="2:7" x14ac:dyDescent="0.35">
      <c r="B4520">
        <v>4625.8450999999995</v>
      </c>
      <c r="C4520">
        <v>61.824999999999903</v>
      </c>
      <c r="D4520">
        <v>5848</v>
      </c>
      <c r="E4520">
        <v>1597</v>
      </c>
      <c r="F4520">
        <f>'NL-DE'!C4520</f>
        <v>63054.479699999902</v>
      </c>
      <c r="G4520">
        <v>4173.1289999999999</v>
      </c>
    </row>
    <row r="4521" spans="2:7" x14ac:dyDescent="0.35">
      <c r="B4521">
        <v>5135.4186</v>
      </c>
      <c r="C4521">
        <v>62.5</v>
      </c>
      <c r="D4521">
        <v>5848</v>
      </c>
      <c r="E4521">
        <v>1597</v>
      </c>
      <c r="F4521">
        <f>'NL-DE'!C4521</f>
        <v>61276.804700000001</v>
      </c>
      <c r="G4521">
        <v>715.44</v>
      </c>
    </row>
    <row r="4522" spans="2:7" x14ac:dyDescent="0.35">
      <c r="B4522">
        <v>5231.0199999999904</v>
      </c>
      <c r="C4522">
        <v>62.5</v>
      </c>
      <c r="D4522">
        <v>5848</v>
      </c>
      <c r="E4522">
        <v>1597</v>
      </c>
      <c r="F4522">
        <f>'NL-DE'!C4522</f>
        <v>61311.804700000001</v>
      </c>
      <c r="G4522">
        <v>8008.8629999999903</v>
      </c>
    </row>
    <row r="4523" spans="2:7" x14ac:dyDescent="0.35">
      <c r="B4523">
        <v>5290.5454</v>
      </c>
      <c r="C4523">
        <v>62.5</v>
      </c>
      <c r="D4523">
        <v>5848</v>
      </c>
      <c r="E4523">
        <v>1597</v>
      </c>
      <c r="F4523">
        <f>'NL-DE'!C4523</f>
        <v>61756.804700000001</v>
      </c>
      <c r="G4523">
        <v>3204.0329999999999</v>
      </c>
    </row>
    <row r="4524" spans="2:7" x14ac:dyDescent="0.35">
      <c r="B4524">
        <v>5371.7164000000002</v>
      </c>
      <c r="C4524">
        <v>62.5</v>
      </c>
      <c r="D4524">
        <v>5848</v>
      </c>
      <c r="E4524">
        <v>1597</v>
      </c>
      <c r="F4524">
        <f>'NL-DE'!C4524</f>
        <v>64573.804700000001</v>
      </c>
      <c r="G4524">
        <v>1808.925</v>
      </c>
    </row>
    <row r="4525" spans="2:7" x14ac:dyDescent="0.35">
      <c r="B4525">
        <v>5341.0517999999902</v>
      </c>
      <c r="C4525">
        <v>62.5</v>
      </c>
      <c r="D4525">
        <v>5848</v>
      </c>
      <c r="E4525">
        <v>1597</v>
      </c>
      <c r="F4525">
        <f>'NL-DE'!C4525</f>
        <v>61443.804700000001</v>
      </c>
      <c r="G4525">
        <v>3084.5219999999999</v>
      </c>
    </row>
    <row r="4526" spans="2:7" x14ac:dyDescent="0.35">
      <c r="B4526">
        <v>5424.0266000000001</v>
      </c>
      <c r="C4526">
        <v>62.5</v>
      </c>
      <c r="D4526">
        <v>5848</v>
      </c>
      <c r="E4526">
        <v>1597</v>
      </c>
      <c r="F4526">
        <f>'NL-DE'!C4526</f>
        <v>55756.804700000001</v>
      </c>
      <c r="G4526">
        <v>1633.317</v>
      </c>
    </row>
    <row r="4527" spans="2:7" x14ac:dyDescent="0.35">
      <c r="B4527">
        <v>5442.0645999999997</v>
      </c>
      <c r="C4527">
        <v>62.5</v>
      </c>
      <c r="D4527">
        <v>5848</v>
      </c>
      <c r="E4527">
        <v>1597</v>
      </c>
      <c r="F4527">
        <f>'NL-DE'!C4527</f>
        <v>50596.804700000001</v>
      </c>
      <c r="G4527">
        <v>3723.53999999999</v>
      </c>
    </row>
    <row r="4528" spans="2:7" x14ac:dyDescent="0.35">
      <c r="B4528">
        <v>5672.951</v>
      </c>
      <c r="C4528">
        <v>62.5</v>
      </c>
      <c r="D4528">
        <v>5848</v>
      </c>
      <c r="E4528">
        <v>1597</v>
      </c>
      <c r="F4528">
        <f>'NL-DE'!C4528</f>
        <v>45491.804700000001</v>
      </c>
      <c r="G4528">
        <v>3801.5880000000002</v>
      </c>
    </row>
    <row r="4529" spans="2:7" x14ac:dyDescent="0.35">
      <c r="B4529">
        <v>5485.3557999999903</v>
      </c>
      <c r="C4529">
        <v>62.5</v>
      </c>
      <c r="D4529">
        <v>5848</v>
      </c>
      <c r="E4529">
        <v>1597</v>
      </c>
      <c r="F4529">
        <f>'NL-DE'!C4529</f>
        <v>41761.804700000001</v>
      </c>
      <c r="G4529">
        <v>3966.627</v>
      </c>
    </row>
    <row r="4530" spans="2:7" x14ac:dyDescent="0.35">
      <c r="B4530">
        <v>5247.2541999999903</v>
      </c>
      <c r="C4530">
        <v>62.5</v>
      </c>
      <c r="D4530">
        <v>5848</v>
      </c>
      <c r="E4530">
        <v>1597</v>
      </c>
      <c r="F4530">
        <f>'NL-DE'!C4530</f>
        <v>39233.804700000001</v>
      </c>
      <c r="G4530">
        <v>4704.8310000000001</v>
      </c>
    </row>
    <row r="4531" spans="2:7" x14ac:dyDescent="0.35">
      <c r="B4531">
        <v>5378.9315999999999</v>
      </c>
      <c r="C4531">
        <v>62.5</v>
      </c>
      <c r="D4531">
        <v>5848</v>
      </c>
      <c r="E4531">
        <v>1597</v>
      </c>
      <c r="F4531">
        <f>'NL-DE'!C4531</f>
        <v>37448.804700000001</v>
      </c>
      <c r="G4531">
        <v>4501.5810000000001</v>
      </c>
    </row>
    <row r="4532" spans="2:7" x14ac:dyDescent="0.35">
      <c r="B4532">
        <v>5979.5969999999998</v>
      </c>
      <c r="C4532">
        <v>62.5</v>
      </c>
      <c r="D4532">
        <v>5380.7448000000004</v>
      </c>
      <c r="E4532">
        <v>1597</v>
      </c>
      <c r="F4532">
        <f>'NL-DE'!C4532</f>
        <v>37273.0599</v>
      </c>
      <c r="G4532">
        <v>4367.4359999999997</v>
      </c>
    </row>
    <row r="4533" spans="2:7" x14ac:dyDescent="0.35">
      <c r="B4533">
        <v>6438.6641</v>
      </c>
      <c r="C4533">
        <v>62.5</v>
      </c>
      <c r="D4533">
        <v>5380.7448000000004</v>
      </c>
      <c r="E4533">
        <v>1597</v>
      </c>
      <c r="F4533">
        <f>'NL-DE'!C4533</f>
        <v>37297.0599</v>
      </c>
      <c r="G4533">
        <v>5986.1189999999997</v>
      </c>
    </row>
    <row r="4534" spans="2:7" x14ac:dyDescent="0.35">
      <c r="B4534">
        <v>6414.3127999999997</v>
      </c>
      <c r="C4534">
        <v>62.5</v>
      </c>
      <c r="D4534">
        <v>5380.7448000000004</v>
      </c>
      <c r="E4534">
        <v>1597</v>
      </c>
      <c r="F4534">
        <f>'NL-DE'!C4534</f>
        <v>38310.0599</v>
      </c>
      <c r="G4534">
        <v>4178.0069999999996</v>
      </c>
    </row>
    <row r="4535" spans="2:7" x14ac:dyDescent="0.35">
      <c r="B4535">
        <v>6193.3472999999904</v>
      </c>
      <c r="C4535">
        <v>62.5</v>
      </c>
      <c r="D4535">
        <v>5380.7448000000004</v>
      </c>
      <c r="E4535">
        <v>1597</v>
      </c>
      <c r="F4535">
        <f>'NL-DE'!C4535</f>
        <v>40813.0599</v>
      </c>
      <c r="G4535">
        <v>1136.5740000000001</v>
      </c>
    </row>
    <row r="4536" spans="2:7" x14ac:dyDescent="0.35">
      <c r="B4536">
        <v>5742.3972999999996</v>
      </c>
      <c r="C4536">
        <v>61.125</v>
      </c>
      <c r="D4536">
        <v>5380.7448000000004</v>
      </c>
      <c r="E4536">
        <v>1597</v>
      </c>
      <c r="F4536">
        <f>'NL-DE'!C4536</f>
        <v>44172.4349</v>
      </c>
      <c r="G4536">
        <v>852.024</v>
      </c>
    </row>
    <row r="4537" spans="2:7" x14ac:dyDescent="0.35">
      <c r="B4537">
        <v>4815.2440999999999</v>
      </c>
      <c r="C4537">
        <v>37.524999999999999</v>
      </c>
      <c r="D4537">
        <v>5380.7448000000004</v>
      </c>
      <c r="E4537">
        <v>1597</v>
      </c>
      <c r="F4537">
        <f>'NL-DE'!C4537</f>
        <v>48347.034899999999</v>
      </c>
      <c r="G4537">
        <v>603.24599999999998</v>
      </c>
    </row>
    <row r="4538" spans="2:7" x14ac:dyDescent="0.35">
      <c r="B4538">
        <v>4192.0312000000004</v>
      </c>
      <c r="C4538">
        <v>20.8</v>
      </c>
      <c r="D4538">
        <v>5069.6311999999998</v>
      </c>
      <c r="E4538">
        <v>1597</v>
      </c>
      <c r="F4538">
        <f>'NL-DE'!C4538</f>
        <v>52340.198900000003</v>
      </c>
      <c r="G4538">
        <v>0</v>
      </c>
    </row>
    <row r="4539" spans="2:7" x14ac:dyDescent="0.35">
      <c r="B4539">
        <v>3824.9578999999999</v>
      </c>
      <c r="C4539">
        <v>20.8</v>
      </c>
      <c r="D4539">
        <v>5069.6311999999998</v>
      </c>
      <c r="E4539">
        <v>1597</v>
      </c>
      <c r="F4539">
        <f>'NL-DE'!C4539</f>
        <v>55071.198900000003</v>
      </c>
      <c r="G4539">
        <v>0</v>
      </c>
    </row>
    <row r="4540" spans="2:7" x14ac:dyDescent="0.35">
      <c r="B4540">
        <v>3694.1824000000001</v>
      </c>
      <c r="C4540">
        <v>20.8</v>
      </c>
      <c r="D4540">
        <v>5069.6311999999998</v>
      </c>
      <c r="E4540">
        <v>1597</v>
      </c>
      <c r="F4540">
        <f>'NL-DE'!C4540</f>
        <v>56408.198900000003</v>
      </c>
      <c r="G4540">
        <v>0</v>
      </c>
    </row>
    <row r="4541" spans="2:7" x14ac:dyDescent="0.35">
      <c r="B4541">
        <v>3641.8721999999998</v>
      </c>
      <c r="C4541">
        <v>20.8</v>
      </c>
      <c r="D4541">
        <v>5069.6311999999998</v>
      </c>
      <c r="E4541">
        <v>1597</v>
      </c>
      <c r="F4541">
        <f>'NL-DE'!C4541</f>
        <v>54156.198900000003</v>
      </c>
      <c r="G4541">
        <v>0</v>
      </c>
    </row>
    <row r="4542" spans="2:7" x14ac:dyDescent="0.35">
      <c r="B4542">
        <v>3824.056</v>
      </c>
      <c r="C4542">
        <v>26.425000000000001</v>
      </c>
      <c r="D4542">
        <v>5069.6311999999998</v>
      </c>
      <c r="E4542">
        <v>1597</v>
      </c>
      <c r="F4542">
        <f>'NL-DE'!C4542</f>
        <v>51894.573900000003</v>
      </c>
      <c r="G4542">
        <v>0</v>
      </c>
    </row>
    <row r="4543" spans="2:7" x14ac:dyDescent="0.35">
      <c r="B4543">
        <v>4001.7302999999902</v>
      </c>
      <c r="C4543">
        <v>37.524999999999999</v>
      </c>
      <c r="D4543">
        <v>5069.6311999999998</v>
      </c>
      <c r="E4543">
        <v>1597</v>
      </c>
      <c r="F4543">
        <f>'NL-DE'!C4543</f>
        <v>50217.473899999997</v>
      </c>
      <c r="G4543">
        <v>0</v>
      </c>
    </row>
    <row r="4544" spans="2:7" x14ac:dyDescent="0.35">
      <c r="B4544">
        <v>4624.9431999999997</v>
      </c>
      <c r="C4544">
        <v>61.824999999999903</v>
      </c>
      <c r="D4544">
        <v>5458.5231999999996</v>
      </c>
      <c r="E4544">
        <v>1597</v>
      </c>
      <c r="F4544">
        <f>'NL-DE'!C4544</f>
        <v>48597.281900000002</v>
      </c>
      <c r="G4544">
        <v>3924.3510000000001</v>
      </c>
    </row>
    <row r="4545" spans="2:7" x14ac:dyDescent="0.35">
      <c r="B4545">
        <v>5136.3204999999998</v>
      </c>
      <c r="C4545">
        <v>62.5</v>
      </c>
      <c r="D4545">
        <v>5458.5231999999996</v>
      </c>
      <c r="E4545">
        <v>1597</v>
      </c>
      <c r="F4545">
        <f>'NL-DE'!C4545</f>
        <v>48537.606899999999</v>
      </c>
      <c r="G4545">
        <v>395.93099999999998</v>
      </c>
    </row>
    <row r="4546" spans="2:7" x14ac:dyDescent="0.35">
      <c r="B4546">
        <v>5216.5896000000002</v>
      </c>
      <c r="C4546">
        <v>62.5</v>
      </c>
      <c r="D4546">
        <v>5458.5231999999996</v>
      </c>
      <c r="E4546">
        <v>1597</v>
      </c>
      <c r="F4546">
        <f>'NL-DE'!C4546</f>
        <v>49080.606899999999</v>
      </c>
      <c r="G4546">
        <v>7618.6229999999996</v>
      </c>
    </row>
    <row r="4547" spans="2:7" x14ac:dyDescent="0.35">
      <c r="B4547">
        <v>5277.0168999999996</v>
      </c>
      <c r="C4547">
        <v>62.5</v>
      </c>
      <c r="D4547">
        <v>5458.5231999999996</v>
      </c>
      <c r="E4547">
        <v>1597</v>
      </c>
      <c r="F4547">
        <f>'NL-DE'!C4547</f>
        <v>50668.606899999999</v>
      </c>
      <c r="G4547">
        <v>2671.518</v>
      </c>
    </row>
    <row r="4548" spans="2:7" x14ac:dyDescent="0.35">
      <c r="B4548">
        <v>5368.1088</v>
      </c>
      <c r="C4548">
        <v>62.5</v>
      </c>
      <c r="D4548">
        <v>5458.5231999999996</v>
      </c>
      <c r="E4548">
        <v>1597</v>
      </c>
      <c r="F4548">
        <f>'NL-DE'!C4548</f>
        <v>52459.606899999999</v>
      </c>
      <c r="G4548">
        <v>956.08799999999997</v>
      </c>
    </row>
    <row r="4549" spans="2:7" x14ac:dyDescent="0.35">
      <c r="B4549">
        <v>5344.6593999999996</v>
      </c>
      <c r="C4549">
        <v>62.5</v>
      </c>
      <c r="D4549">
        <v>5458.5231999999996</v>
      </c>
      <c r="E4549">
        <v>1597</v>
      </c>
      <c r="F4549">
        <f>'NL-DE'!C4549</f>
        <v>50248.606899999999</v>
      </c>
      <c r="G4549">
        <v>1912.989</v>
      </c>
    </row>
    <row r="4550" spans="2:7" x14ac:dyDescent="0.35">
      <c r="B4550">
        <v>5420.4189999999999</v>
      </c>
      <c r="C4550">
        <v>62.5</v>
      </c>
      <c r="D4550">
        <v>5458.5231999999996</v>
      </c>
      <c r="E4550">
        <v>1597</v>
      </c>
      <c r="F4550">
        <f>'NL-DE'!C4550</f>
        <v>46672.606899999999</v>
      </c>
      <c r="G4550">
        <v>0</v>
      </c>
    </row>
    <row r="4551" spans="2:7" x14ac:dyDescent="0.35">
      <c r="B4551">
        <v>5435.7512999999999</v>
      </c>
      <c r="C4551">
        <v>62.5</v>
      </c>
      <c r="D4551">
        <v>5458.5231999999996</v>
      </c>
      <c r="E4551">
        <v>1597</v>
      </c>
      <c r="F4551">
        <f>'NL-DE'!C4551</f>
        <v>44430.606899999999</v>
      </c>
      <c r="G4551">
        <v>1451.2049999999999</v>
      </c>
    </row>
    <row r="4552" spans="2:7" x14ac:dyDescent="0.35">
      <c r="B4552">
        <v>5672.951</v>
      </c>
      <c r="C4552">
        <v>62.5</v>
      </c>
      <c r="D4552">
        <v>5458.5231999999996</v>
      </c>
      <c r="E4552">
        <v>1597</v>
      </c>
      <c r="F4552">
        <f>'NL-DE'!C4552</f>
        <v>39908.606899999999</v>
      </c>
      <c r="G4552">
        <v>890.23500000000001</v>
      </c>
    </row>
    <row r="4553" spans="2:7" x14ac:dyDescent="0.35">
      <c r="B4553">
        <v>5488.0614999999998</v>
      </c>
      <c r="C4553">
        <v>62.5</v>
      </c>
      <c r="D4553">
        <v>5458.5231999999996</v>
      </c>
      <c r="E4553">
        <v>1597</v>
      </c>
      <c r="F4553">
        <f>'NL-DE'!C4553</f>
        <v>35737.606899999999</v>
      </c>
      <c r="G4553">
        <v>593.49</v>
      </c>
    </row>
    <row r="4554" spans="2:7" x14ac:dyDescent="0.35">
      <c r="B4554">
        <v>5247.2541999999903</v>
      </c>
      <c r="C4554">
        <v>62.5</v>
      </c>
      <c r="D4554">
        <v>5458.5231999999996</v>
      </c>
      <c r="E4554">
        <v>1597</v>
      </c>
      <c r="F4554">
        <f>'NL-DE'!C4554</f>
        <v>32800.606899999999</v>
      </c>
      <c r="G4554">
        <v>1154.45999999999</v>
      </c>
    </row>
    <row r="4555" spans="2:7" x14ac:dyDescent="0.35">
      <c r="B4555">
        <v>5378.0297</v>
      </c>
      <c r="C4555">
        <v>62.5</v>
      </c>
      <c r="D4555">
        <v>5458.5231999999996</v>
      </c>
      <c r="E4555">
        <v>1597</v>
      </c>
      <c r="F4555">
        <f>'NL-DE'!C4555</f>
        <v>31219.606899999999</v>
      </c>
      <c r="G4555">
        <v>1022.75399999999</v>
      </c>
    </row>
    <row r="4556" spans="2:7" x14ac:dyDescent="0.35">
      <c r="B4556">
        <v>5985.9102999999996</v>
      </c>
      <c r="C4556">
        <v>62.5</v>
      </c>
      <c r="D4556">
        <v>5069.6311999999998</v>
      </c>
      <c r="E4556">
        <v>1597</v>
      </c>
      <c r="F4556">
        <f>'NL-DE'!C4556</f>
        <v>31050.498899999999</v>
      </c>
      <c r="G4556">
        <v>1385.3519999999901</v>
      </c>
    </row>
    <row r="4557" spans="2:7" x14ac:dyDescent="0.35">
      <c r="B4557">
        <v>6445.8792999999996</v>
      </c>
      <c r="C4557">
        <v>62.5</v>
      </c>
      <c r="D4557">
        <v>5069.6311999999998</v>
      </c>
      <c r="E4557">
        <v>1597</v>
      </c>
      <c r="F4557">
        <f>'NL-DE'!C4557</f>
        <v>31586.498899999999</v>
      </c>
      <c r="G4557">
        <v>3891.8310000000001</v>
      </c>
    </row>
    <row r="4558" spans="2:7" x14ac:dyDescent="0.35">
      <c r="B4558">
        <v>6419.7241999999997</v>
      </c>
      <c r="C4558">
        <v>62.5</v>
      </c>
      <c r="D4558">
        <v>5069.6311999999998</v>
      </c>
      <c r="E4558">
        <v>1597</v>
      </c>
      <c r="F4558">
        <f>'NL-DE'!C4558</f>
        <v>32336.498899999999</v>
      </c>
      <c r="G4558">
        <v>2473.1460000000002</v>
      </c>
    </row>
    <row r="4559" spans="2:7" x14ac:dyDescent="0.35">
      <c r="B4559">
        <v>6193.3472999999904</v>
      </c>
      <c r="C4559">
        <v>62.5</v>
      </c>
      <c r="D4559">
        <v>5069.6311999999998</v>
      </c>
      <c r="E4559">
        <v>1597</v>
      </c>
      <c r="F4559">
        <f>'NL-DE'!C4559</f>
        <v>32816.498899999999</v>
      </c>
      <c r="G4559">
        <v>0</v>
      </c>
    </row>
    <row r="4560" spans="2:7" x14ac:dyDescent="0.35">
      <c r="B4560">
        <v>5742.3972999999996</v>
      </c>
      <c r="C4560">
        <v>61.125</v>
      </c>
      <c r="D4560">
        <v>5069.6311999999998</v>
      </c>
      <c r="E4560">
        <v>1597</v>
      </c>
      <c r="F4560">
        <f>'NL-DE'!C4560</f>
        <v>34635.873899999999</v>
      </c>
      <c r="G4560">
        <v>0</v>
      </c>
    </row>
    <row r="4561" spans="2:7" x14ac:dyDescent="0.35">
      <c r="B4561">
        <v>4815.2440999999999</v>
      </c>
      <c r="C4561">
        <v>37.524999999999999</v>
      </c>
      <c r="D4561">
        <v>5069.6311999999998</v>
      </c>
      <c r="E4561">
        <v>1597</v>
      </c>
      <c r="F4561">
        <f>'NL-DE'!C4561</f>
        <v>39037.473899999997</v>
      </c>
      <c r="G4561">
        <v>0</v>
      </c>
    </row>
    <row r="4562" spans="2:7" x14ac:dyDescent="0.35">
      <c r="B4562">
        <v>4192.0312000000004</v>
      </c>
      <c r="C4562">
        <v>20.8</v>
      </c>
      <c r="D4562">
        <v>5588.3487999999998</v>
      </c>
      <c r="E4562">
        <v>1597</v>
      </c>
      <c r="F4562">
        <f>'NL-DE'!C4562</f>
        <v>42178.494500000001</v>
      </c>
      <c r="G4562">
        <v>426.012</v>
      </c>
    </row>
    <row r="4563" spans="2:7" x14ac:dyDescent="0.35">
      <c r="B4563">
        <v>3824.9578999999999</v>
      </c>
      <c r="C4563">
        <v>20.8</v>
      </c>
      <c r="D4563">
        <v>5588.3487999999998</v>
      </c>
      <c r="E4563">
        <v>1597</v>
      </c>
      <c r="F4563">
        <f>'NL-DE'!C4563</f>
        <v>45521.500699999997</v>
      </c>
      <c r="G4563">
        <v>355.28100000000001</v>
      </c>
    </row>
    <row r="4564" spans="2:7" x14ac:dyDescent="0.35">
      <c r="B4564">
        <v>3694.1824000000001</v>
      </c>
      <c r="C4564">
        <v>20.8</v>
      </c>
      <c r="D4564">
        <v>5588.3487999999998</v>
      </c>
      <c r="E4564">
        <v>1597</v>
      </c>
      <c r="F4564">
        <f>'NL-DE'!C4564</f>
        <v>48167.500699999997</v>
      </c>
      <c r="G4564">
        <v>248.77799999999999</v>
      </c>
    </row>
    <row r="4565" spans="2:7" x14ac:dyDescent="0.35">
      <c r="B4565">
        <v>3641.8721999999998</v>
      </c>
      <c r="C4565">
        <v>20.8</v>
      </c>
      <c r="D4565">
        <v>5588.3487999999998</v>
      </c>
      <c r="E4565">
        <v>1597</v>
      </c>
      <c r="F4565">
        <f>'NL-DE'!C4565</f>
        <v>47477.500699999997</v>
      </c>
      <c r="G4565">
        <v>177.23400000000001</v>
      </c>
    </row>
    <row r="4566" spans="2:7" x14ac:dyDescent="0.35">
      <c r="B4566">
        <v>3824.056</v>
      </c>
      <c r="C4566">
        <v>26.425000000000001</v>
      </c>
      <c r="D4566">
        <v>5588.3487999999998</v>
      </c>
      <c r="E4566">
        <v>1597</v>
      </c>
      <c r="F4566">
        <f>'NL-DE'!C4566</f>
        <v>44758.875699999997</v>
      </c>
      <c r="G4566">
        <v>142.27500000000001</v>
      </c>
    </row>
    <row r="4567" spans="2:7" x14ac:dyDescent="0.35">
      <c r="B4567">
        <v>4001.7302999999902</v>
      </c>
      <c r="C4567">
        <v>37.524999999999999</v>
      </c>
      <c r="D4567">
        <v>5588.3487999999998</v>
      </c>
      <c r="E4567">
        <v>1597</v>
      </c>
      <c r="F4567">
        <f>'NL-DE'!C4567</f>
        <v>42354.775699999998</v>
      </c>
      <c r="G4567">
        <v>106.503</v>
      </c>
    </row>
    <row r="4568" spans="2:7" x14ac:dyDescent="0.35">
      <c r="B4568">
        <v>4627.6489000000001</v>
      </c>
      <c r="C4568">
        <v>61.824999999999903</v>
      </c>
      <c r="D4568">
        <v>5396.5343999999996</v>
      </c>
      <c r="E4568">
        <v>1597</v>
      </c>
      <c r="F4568">
        <f>'NL-DE'!C4568</f>
        <v>41357.9545</v>
      </c>
      <c r="G4568">
        <v>4173.1289999999999</v>
      </c>
    </row>
    <row r="4569" spans="2:7" x14ac:dyDescent="0.35">
      <c r="B4569">
        <v>5148.0451999999996</v>
      </c>
      <c r="C4569">
        <v>62.5</v>
      </c>
      <c r="D4569">
        <v>5396.5343999999996</v>
      </c>
      <c r="E4569">
        <v>1597</v>
      </c>
      <c r="F4569">
        <f>'NL-DE'!C4569</f>
        <v>41686.941599999998</v>
      </c>
      <c r="G4569">
        <v>715.44</v>
      </c>
    </row>
    <row r="4570" spans="2:7" x14ac:dyDescent="0.35">
      <c r="B4570">
        <v>5233.7257</v>
      </c>
      <c r="C4570">
        <v>62.5</v>
      </c>
      <c r="D4570">
        <v>5396.5343999999996</v>
      </c>
      <c r="E4570">
        <v>1597</v>
      </c>
      <c r="F4570">
        <f>'NL-DE'!C4570</f>
        <v>44128.6037</v>
      </c>
      <c r="G4570">
        <v>8008.8629999999903</v>
      </c>
    </row>
    <row r="4571" spans="2:7" x14ac:dyDescent="0.35">
      <c r="B4571">
        <v>5288.7416000000003</v>
      </c>
      <c r="C4571">
        <v>62.5</v>
      </c>
      <c r="D4571">
        <v>5396.5343999999996</v>
      </c>
      <c r="E4571">
        <v>1597</v>
      </c>
      <c r="F4571">
        <f>'NL-DE'!C4571</f>
        <v>47351.6014</v>
      </c>
      <c r="G4571">
        <v>3204.0329999999999</v>
      </c>
    </row>
    <row r="4572" spans="2:7" x14ac:dyDescent="0.35">
      <c r="B4572">
        <v>5371.7164000000002</v>
      </c>
      <c r="C4572">
        <v>62.5</v>
      </c>
      <c r="D4572">
        <v>5396.5343999999996</v>
      </c>
      <c r="E4572">
        <v>1597</v>
      </c>
      <c r="F4572">
        <f>'NL-DE'!C4572</f>
        <v>51495.599600000001</v>
      </c>
      <c r="G4572">
        <v>1808.925</v>
      </c>
    </row>
    <row r="4573" spans="2:7" x14ac:dyDescent="0.35">
      <c r="B4573">
        <v>5340.1498999999903</v>
      </c>
      <c r="C4573">
        <v>62.5</v>
      </c>
      <c r="D4573">
        <v>5396.5343999999996</v>
      </c>
      <c r="E4573">
        <v>1597</v>
      </c>
      <c r="F4573">
        <f>'NL-DE'!C4573</f>
        <v>50204.599600000001</v>
      </c>
      <c r="G4573">
        <v>3084.5219999999999</v>
      </c>
    </row>
    <row r="4574" spans="2:7" x14ac:dyDescent="0.35">
      <c r="B4574">
        <v>5416.8113999999996</v>
      </c>
      <c r="C4574">
        <v>62.5</v>
      </c>
      <c r="D4574">
        <v>5396.5343999999996</v>
      </c>
      <c r="E4574">
        <v>1597</v>
      </c>
      <c r="F4574">
        <f>'NL-DE'!C4574</f>
        <v>47162.599600000001</v>
      </c>
      <c r="G4574">
        <v>1633.317</v>
      </c>
    </row>
    <row r="4575" spans="2:7" x14ac:dyDescent="0.35">
      <c r="B4575">
        <v>5436.6531999999997</v>
      </c>
      <c r="C4575">
        <v>62.5</v>
      </c>
      <c r="D4575">
        <v>5396.5343999999996</v>
      </c>
      <c r="E4575">
        <v>1597</v>
      </c>
      <c r="F4575">
        <f>'NL-DE'!C4575</f>
        <v>45597.6037</v>
      </c>
      <c r="G4575">
        <v>3723.53999999999</v>
      </c>
    </row>
    <row r="4576" spans="2:7" x14ac:dyDescent="0.35">
      <c r="B4576">
        <v>5671.1472000000003</v>
      </c>
      <c r="C4576">
        <v>62.5</v>
      </c>
      <c r="D4576">
        <v>5396.5343999999996</v>
      </c>
      <c r="E4576">
        <v>1597</v>
      </c>
      <c r="F4576">
        <f>'NL-DE'!C4576</f>
        <v>41505.6037</v>
      </c>
      <c r="G4576">
        <v>3801.5880000000002</v>
      </c>
    </row>
    <row r="4577" spans="2:7" x14ac:dyDescent="0.35">
      <c r="B4577">
        <v>5488.9633999999996</v>
      </c>
      <c r="C4577">
        <v>62.5</v>
      </c>
      <c r="D4577">
        <v>5396.5343999999996</v>
      </c>
      <c r="E4577">
        <v>1597</v>
      </c>
      <c r="F4577">
        <f>'NL-DE'!C4577</f>
        <v>38562.6037</v>
      </c>
      <c r="G4577">
        <v>3966.627</v>
      </c>
    </row>
    <row r="4578" spans="2:7" x14ac:dyDescent="0.35">
      <c r="B4578">
        <v>5253.5675000000001</v>
      </c>
      <c r="C4578">
        <v>62.5</v>
      </c>
      <c r="D4578">
        <v>5396.5343999999996</v>
      </c>
      <c r="E4578">
        <v>1597</v>
      </c>
      <c r="F4578">
        <f>'NL-DE'!C4578</f>
        <v>36575.599600000001</v>
      </c>
      <c r="G4578">
        <v>4704.8310000000001</v>
      </c>
    </row>
    <row r="4579" spans="2:7" x14ac:dyDescent="0.35">
      <c r="B4579">
        <v>5387.0487000000003</v>
      </c>
      <c r="C4579">
        <v>62.5</v>
      </c>
      <c r="D4579">
        <v>5396.5343999999996</v>
      </c>
      <c r="E4579">
        <v>1597</v>
      </c>
      <c r="F4579">
        <f>'NL-DE'!C4579</f>
        <v>35904.6014</v>
      </c>
      <c r="G4579">
        <v>4501.5810000000001</v>
      </c>
    </row>
    <row r="4580" spans="2:7" x14ac:dyDescent="0.35">
      <c r="B4580">
        <v>5980.4988999999996</v>
      </c>
      <c r="C4580">
        <v>62.5</v>
      </c>
      <c r="D4580">
        <v>4877.232</v>
      </c>
      <c r="E4580">
        <v>1597</v>
      </c>
      <c r="F4580">
        <f>'NL-DE'!C4580</f>
        <v>37000.243999999999</v>
      </c>
      <c r="G4580">
        <v>4367.4359999999997</v>
      </c>
    </row>
    <row r="4581" spans="2:7" x14ac:dyDescent="0.35">
      <c r="B4581">
        <v>6449.4868999999999</v>
      </c>
      <c r="C4581">
        <v>62.5</v>
      </c>
      <c r="D4581">
        <v>4877.232</v>
      </c>
      <c r="E4581">
        <v>1597</v>
      </c>
      <c r="F4581">
        <f>'NL-DE'!C4581</f>
        <v>39354.581899999997</v>
      </c>
      <c r="G4581">
        <v>5986.1189999999997</v>
      </c>
    </row>
    <row r="4582" spans="2:7" x14ac:dyDescent="0.35">
      <c r="B4582">
        <v>6421.5280000000002</v>
      </c>
      <c r="C4582">
        <v>62.5</v>
      </c>
      <c r="D4582">
        <v>4877.232</v>
      </c>
      <c r="E4582">
        <v>1597</v>
      </c>
      <c r="F4582">
        <f>'NL-DE'!C4582</f>
        <v>44550.917499999901</v>
      </c>
      <c r="G4582">
        <v>4178.0069999999996</v>
      </c>
    </row>
    <row r="4583" spans="2:7" x14ac:dyDescent="0.35">
      <c r="B4583">
        <v>6193.3472999999904</v>
      </c>
      <c r="C4583">
        <v>62.5</v>
      </c>
      <c r="D4583">
        <v>4877.232</v>
      </c>
      <c r="E4583">
        <v>1597</v>
      </c>
      <c r="F4583">
        <f>'NL-DE'!C4583</f>
        <v>57092.917499999901</v>
      </c>
      <c r="G4583">
        <v>1136.5740000000001</v>
      </c>
    </row>
    <row r="4584" spans="2:7" x14ac:dyDescent="0.35">
      <c r="B4584">
        <v>5742.3972999999996</v>
      </c>
      <c r="C4584">
        <v>61.125</v>
      </c>
      <c r="D4584">
        <v>5588.3487999999998</v>
      </c>
      <c r="E4584">
        <v>1597</v>
      </c>
      <c r="F4584">
        <f>'NL-DE'!C4584</f>
        <v>64387.1757</v>
      </c>
      <c r="G4584">
        <v>852.024</v>
      </c>
    </row>
    <row r="4585" spans="2:7" x14ac:dyDescent="0.35">
      <c r="B4585">
        <v>4815.2440999999999</v>
      </c>
      <c r="C4585">
        <v>37.524999999999999</v>
      </c>
      <c r="D4585">
        <v>5588.3487999999998</v>
      </c>
      <c r="E4585">
        <v>1597</v>
      </c>
      <c r="F4585">
        <f>'NL-DE'!C4585</f>
        <v>66925.775699999998</v>
      </c>
      <c r="G4585">
        <v>603.24599999999998</v>
      </c>
    </row>
    <row r="4586" spans="2:7" x14ac:dyDescent="0.35">
      <c r="B4586">
        <v>4192.0312000000004</v>
      </c>
      <c r="C4586">
        <v>20.8</v>
      </c>
      <c r="D4586">
        <v>5588.3487999999998</v>
      </c>
      <c r="E4586">
        <v>1597</v>
      </c>
      <c r="F4586">
        <f>'NL-DE'!C4586</f>
        <v>67002.500700000004</v>
      </c>
      <c r="G4586">
        <v>426.012</v>
      </c>
    </row>
    <row r="4587" spans="2:7" x14ac:dyDescent="0.35">
      <c r="B4587">
        <v>3824.9578999999999</v>
      </c>
      <c r="C4587">
        <v>20.8</v>
      </c>
      <c r="D4587">
        <v>5588.3487999999998</v>
      </c>
      <c r="E4587">
        <v>1597</v>
      </c>
      <c r="F4587">
        <f>'NL-DE'!C4587</f>
        <v>68269.500700000004</v>
      </c>
      <c r="G4587">
        <v>355.28100000000001</v>
      </c>
    </row>
    <row r="4588" spans="2:7" x14ac:dyDescent="0.35">
      <c r="B4588">
        <v>3694.1824000000001</v>
      </c>
      <c r="C4588">
        <v>20.8</v>
      </c>
      <c r="D4588">
        <v>5588.3487999999998</v>
      </c>
      <c r="E4588">
        <v>1597</v>
      </c>
      <c r="F4588">
        <f>'NL-DE'!C4588</f>
        <v>69329.500700000004</v>
      </c>
      <c r="G4588">
        <v>248.77799999999999</v>
      </c>
    </row>
    <row r="4589" spans="2:7" x14ac:dyDescent="0.35">
      <c r="B4589">
        <v>3641.8721999999998</v>
      </c>
      <c r="C4589">
        <v>20.8</v>
      </c>
      <c r="D4589">
        <v>5588.3487999999998</v>
      </c>
      <c r="E4589">
        <v>1597</v>
      </c>
      <c r="F4589">
        <f>'NL-DE'!C4589</f>
        <v>68188.500700000004</v>
      </c>
      <c r="G4589">
        <v>177.23400000000001</v>
      </c>
    </row>
    <row r="4590" spans="2:7" x14ac:dyDescent="0.35">
      <c r="B4590">
        <v>3824.056</v>
      </c>
      <c r="C4590">
        <v>26.425000000000001</v>
      </c>
      <c r="D4590">
        <v>5588.3487999999998</v>
      </c>
      <c r="E4590">
        <v>1597</v>
      </c>
      <c r="F4590">
        <f>'NL-DE'!C4590</f>
        <v>67104.875700000004</v>
      </c>
      <c r="G4590">
        <v>142.27500000000001</v>
      </c>
    </row>
    <row r="4591" spans="2:7" x14ac:dyDescent="0.35">
      <c r="B4591">
        <v>4001.7302999999902</v>
      </c>
      <c r="C4591">
        <v>37.524999999999999</v>
      </c>
      <c r="D4591">
        <v>5588.3487999999998</v>
      </c>
      <c r="E4591">
        <v>1597</v>
      </c>
      <c r="F4591">
        <f>'NL-DE'!C4591</f>
        <v>65478.775699999998</v>
      </c>
      <c r="G4591">
        <v>106.503</v>
      </c>
    </row>
    <row r="4592" spans="2:7" x14ac:dyDescent="0.35">
      <c r="B4592">
        <v>4627.6489000000001</v>
      </c>
      <c r="C4592">
        <v>61.824999999999903</v>
      </c>
      <c r="D4592">
        <v>5396.5343999999996</v>
      </c>
      <c r="E4592">
        <v>1597</v>
      </c>
      <c r="F4592">
        <f>'NL-DE'!C4592</f>
        <v>64610.9545</v>
      </c>
      <c r="G4592">
        <v>4173.1289999999999</v>
      </c>
    </row>
    <row r="4593" spans="2:7" x14ac:dyDescent="0.35">
      <c r="B4593">
        <v>5148.0451999999996</v>
      </c>
      <c r="C4593">
        <v>62.5</v>
      </c>
      <c r="D4593">
        <v>5396.5343999999996</v>
      </c>
      <c r="E4593">
        <v>1597</v>
      </c>
      <c r="F4593">
        <f>'NL-DE'!C4593</f>
        <v>62949.941599999998</v>
      </c>
      <c r="G4593">
        <v>715.44</v>
      </c>
    </row>
    <row r="4594" spans="2:7" x14ac:dyDescent="0.35">
      <c r="B4594">
        <v>5233.7257</v>
      </c>
      <c r="C4594">
        <v>62.5</v>
      </c>
      <c r="D4594">
        <v>5396.5343999999996</v>
      </c>
      <c r="E4594">
        <v>1597</v>
      </c>
      <c r="F4594">
        <f>'NL-DE'!C4594</f>
        <v>63229.6037</v>
      </c>
      <c r="G4594">
        <v>8008.8629999999903</v>
      </c>
    </row>
    <row r="4595" spans="2:7" x14ac:dyDescent="0.35">
      <c r="B4595">
        <v>5288.7416000000003</v>
      </c>
      <c r="C4595">
        <v>62.5</v>
      </c>
      <c r="D4595">
        <v>5396.5343999999996</v>
      </c>
      <c r="E4595">
        <v>1597</v>
      </c>
      <c r="F4595">
        <f>'NL-DE'!C4595</f>
        <v>64287.6014</v>
      </c>
      <c r="G4595">
        <v>3204.0329999999999</v>
      </c>
    </row>
    <row r="4596" spans="2:7" x14ac:dyDescent="0.35">
      <c r="B4596">
        <v>5371.7164000000002</v>
      </c>
      <c r="C4596">
        <v>62.5</v>
      </c>
      <c r="D4596">
        <v>5396.5343999999996</v>
      </c>
      <c r="E4596">
        <v>1597</v>
      </c>
      <c r="F4596">
        <f>'NL-DE'!C4596</f>
        <v>67713.599600000001</v>
      </c>
      <c r="G4596">
        <v>1808.925</v>
      </c>
    </row>
    <row r="4597" spans="2:7" x14ac:dyDescent="0.35">
      <c r="B4597">
        <v>5340.1498999999903</v>
      </c>
      <c r="C4597">
        <v>62.5</v>
      </c>
      <c r="D4597">
        <v>5396.5343999999996</v>
      </c>
      <c r="E4597">
        <v>1597</v>
      </c>
      <c r="F4597">
        <f>'NL-DE'!C4597</f>
        <v>64607.599600000001</v>
      </c>
      <c r="G4597">
        <v>3084.5219999999999</v>
      </c>
    </row>
    <row r="4598" spans="2:7" x14ac:dyDescent="0.35">
      <c r="B4598">
        <v>5416.8113999999996</v>
      </c>
      <c r="C4598">
        <v>62.5</v>
      </c>
      <c r="D4598">
        <v>5396.5343999999996</v>
      </c>
      <c r="E4598">
        <v>1597</v>
      </c>
      <c r="F4598">
        <f>'NL-DE'!C4598</f>
        <v>59007.599600000001</v>
      </c>
      <c r="G4598">
        <v>1633.317</v>
      </c>
    </row>
    <row r="4599" spans="2:7" x14ac:dyDescent="0.35">
      <c r="B4599">
        <v>5436.6531999999997</v>
      </c>
      <c r="C4599">
        <v>62.5</v>
      </c>
      <c r="D4599">
        <v>5396.5343999999996</v>
      </c>
      <c r="E4599">
        <v>1597</v>
      </c>
      <c r="F4599">
        <f>'NL-DE'!C4599</f>
        <v>53838.6037</v>
      </c>
      <c r="G4599">
        <v>3723.53999999999</v>
      </c>
    </row>
    <row r="4600" spans="2:7" x14ac:dyDescent="0.35">
      <c r="B4600">
        <v>5671.1472000000003</v>
      </c>
      <c r="C4600">
        <v>62.5</v>
      </c>
      <c r="D4600">
        <v>5396.5343999999996</v>
      </c>
      <c r="E4600">
        <v>1597</v>
      </c>
      <c r="F4600">
        <f>'NL-DE'!C4600</f>
        <v>47757.6037</v>
      </c>
      <c r="G4600">
        <v>3801.5880000000002</v>
      </c>
    </row>
    <row r="4601" spans="2:7" x14ac:dyDescent="0.35">
      <c r="B4601">
        <v>5488.9633999999996</v>
      </c>
      <c r="C4601">
        <v>62.5</v>
      </c>
      <c r="D4601">
        <v>5396.5343999999996</v>
      </c>
      <c r="E4601">
        <v>1597</v>
      </c>
      <c r="F4601">
        <f>'NL-DE'!C4601</f>
        <v>42985.6037</v>
      </c>
      <c r="G4601">
        <v>3966.627</v>
      </c>
    </row>
    <row r="4602" spans="2:7" x14ac:dyDescent="0.35">
      <c r="B4602">
        <v>5253.5675000000001</v>
      </c>
      <c r="C4602">
        <v>62.5</v>
      </c>
      <c r="D4602">
        <v>5396.5343999999996</v>
      </c>
      <c r="E4602">
        <v>1597</v>
      </c>
      <c r="F4602">
        <f>'NL-DE'!C4602</f>
        <v>40633.599600000001</v>
      </c>
      <c r="G4602">
        <v>4704.8310000000001</v>
      </c>
    </row>
    <row r="4603" spans="2:7" x14ac:dyDescent="0.35">
      <c r="B4603">
        <v>5387.0487000000003</v>
      </c>
      <c r="C4603">
        <v>62.5</v>
      </c>
      <c r="D4603">
        <v>5396.5343999999996</v>
      </c>
      <c r="E4603">
        <v>1597</v>
      </c>
      <c r="F4603">
        <f>'NL-DE'!C4603</f>
        <v>39492.6014</v>
      </c>
      <c r="G4603">
        <v>4501.5810000000001</v>
      </c>
    </row>
    <row r="4604" spans="2:7" x14ac:dyDescent="0.35">
      <c r="B4604">
        <v>5980.4988999999996</v>
      </c>
      <c r="C4604">
        <v>62.5</v>
      </c>
      <c r="D4604">
        <v>4877.232</v>
      </c>
      <c r="E4604">
        <v>1597</v>
      </c>
      <c r="F4604">
        <f>'NL-DE'!C4604</f>
        <v>40314.243999999999</v>
      </c>
      <c r="G4604">
        <v>4367.4359999999997</v>
      </c>
    </row>
    <row r="4605" spans="2:7" x14ac:dyDescent="0.35">
      <c r="B4605">
        <v>6449.4868999999999</v>
      </c>
      <c r="C4605">
        <v>62.5</v>
      </c>
      <c r="D4605">
        <v>4877.232</v>
      </c>
      <c r="E4605">
        <v>1597</v>
      </c>
      <c r="F4605">
        <f>'NL-DE'!C4605</f>
        <v>42003.581899999997</v>
      </c>
      <c r="G4605">
        <v>5986.1189999999997</v>
      </c>
    </row>
    <row r="4606" spans="2:7" x14ac:dyDescent="0.35">
      <c r="B4606">
        <v>6421.5280000000002</v>
      </c>
      <c r="C4606">
        <v>62.5</v>
      </c>
      <c r="D4606">
        <v>4877.232</v>
      </c>
      <c r="E4606">
        <v>1597</v>
      </c>
      <c r="F4606">
        <f>'NL-DE'!C4606</f>
        <v>46649.917499999901</v>
      </c>
      <c r="G4606">
        <v>4178.0069999999996</v>
      </c>
    </row>
    <row r="4607" spans="2:7" x14ac:dyDescent="0.35">
      <c r="B4607">
        <v>6193.3472999999904</v>
      </c>
      <c r="C4607">
        <v>62.5</v>
      </c>
      <c r="D4607">
        <v>4877.232</v>
      </c>
      <c r="E4607">
        <v>1597</v>
      </c>
      <c r="F4607">
        <f>'NL-DE'!C4607</f>
        <v>57135.917499999901</v>
      </c>
      <c r="G4607">
        <v>1136.5740000000001</v>
      </c>
    </row>
    <row r="4608" spans="2:7" x14ac:dyDescent="0.35">
      <c r="B4608">
        <v>5742.3972999999996</v>
      </c>
      <c r="C4608">
        <v>61.125</v>
      </c>
      <c r="D4608">
        <v>5588.3487999999998</v>
      </c>
      <c r="E4608">
        <v>1597</v>
      </c>
      <c r="F4608">
        <f>'NL-DE'!C4608</f>
        <v>63910.1757</v>
      </c>
      <c r="G4608">
        <v>852.024</v>
      </c>
    </row>
    <row r="4609" spans="2:7" x14ac:dyDescent="0.35">
      <c r="B4609">
        <v>4815.2440999999999</v>
      </c>
      <c r="C4609">
        <v>37.524999999999999</v>
      </c>
      <c r="D4609">
        <v>5588.3487999999998</v>
      </c>
      <c r="E4609">
        <v>1597</v>
      </c>
      <c r="F4609">
        <f>'NL-DE'!C4609</f>
        <v>66447.775699999998</v>
      </c>
      <c r="G4609">
        <v>603.24599999999998</v>
      </c>
    </row>
    <row r="4610" spans="2:7" x14ac:dyDescent="0.35">
      <c r="B4610">
        <v>4192.0312000000004</v>
      </c>
      <c r="C4610">
        <v>20.8</v>
      </c>
      <c r="D4610">
        <v>5588.3487999999998</v>
      </c>
      <c r="E4610">
        <v>1597</v>
      </c>
      <c r="F4610">
        <f>'NL-DE'!C4610</f>
        <v>67039.500700000004</v>
      </c>
      <c r="G4610">
        <v>0</v>
      </c>
    </row>
    <row r="4611" spans="2:7" x14ac:dyDescent="0.35">
      <c r="B4611">
        <v>3824.9578999999999</v>
      </c>
      <c r="C4611">
        <v>20.8</v>
      </c>
      <c r="D4611">
        <v>5588.3487999999998</v>
      </c>
      <c r="E4611">
        <v>1597</v>
      </c>
      <c r="F4611">
        <f>'NL-DE'!C4611</f>
        <v>68968.500700000004</v>
      </c>
      <c r="G4611">
        <v>0</v>
      </c>
    </row>
    <row r="4612" spans="2:7" x14ac:dyDescent="0.35">
      <c r="B4612">
        <v>3694.1824000000001</v>
      </c>
      <c r="C4612">
        <v>20.8</v>
      </c>
      <c r="D4612">
        <v>5588.3487999999998</v>
      </c>
      <c r="E4612">
        <v>1597</v>
      </c>
      <c r="F4612">
        <f>'NL-DE'!C4612</f>
        <v>70450.500700000004</v>
      </c>
      <c r="G4612">
        <v>0</v>
      </c>
    </row>
    <row r="4613" spans="2:7" x14ac:dyDescent="0.35">
      <c r="B4613">
        <v>3641.8721999999998</v>
      </c>
      <c r="C4613">
        <v>20.8</v>
      </c>
      <c r="D4613">
        <v>5588.3487999999998</v>
      </c>
      <c r="E4613">
        <v>1597</v>
      </c>
      <c r="F4613">
        <f>'NL-DE'!C4613</f>
        <v>69049.500700000004</v>
      </c>
      <c r="G4613">
        <v>0</v>
      </c>
    </row>
    <row r="4614" spans="2:7" x14ac:dyDescent="0.35">
      <c r="B4614">
        <v>3824.056</v>
      </c>
      <c r="C4614">
        <v>26.425000000000001</v>
      </c>
      <c r="D4614">
        <v>5588.3487999999998</v>
      </c>
      <c r="E4614">
        <v>1597</v>
      </c>
      <c r="F4614">
        <f>'NL-DE'!C4614</f>
        <v>68054.875700000004</v>
      </c>
      <c r="G4614">
        <v>0</v>
      </c>
    </row>
    <row r="4615" spans="2:7" x14ac:dyDescent="0.35">
      <c r="B4615">
        <v>4001.7302999999902</v>
      </c>
      <c r="C4615">
        <v>37.524999999999999</v>
      </c>
      <c r="D4615">
        <v>5588.3487999999998</v>
      </c>
      <c r="E4615">
        <v>1597</v>
      </c>
      <c r="F4615">
        <f>'NL-DE'!C4615</f>
        <v>66863.775699999998</v>
      </c>
      <c r="G4615">
        <v>0</v>
      </c>
    </row>
    <row r="4616" spans="2:7" x14ac:dyDescent="0.35">
      <c r="B4616">
        <v>4627.6489000000001</v>
      </c>
      <c r="C4616">
        <v>61.824999999999903</v>
      </c>
      <c r="D4616">
        <v>5396.5343999999996</v>
      </c>
      <c r="E4616">
        <v>1597</v>
      </c>
      <c r="F4616">
        <f>'NL-DE'!C4616</f>
        <v>65705.954499999905</v>
      </c>
      <c r="G4616">
        <v>3924.3510000000001</v>
      </c>
    </row>
    <row r="4617" spans="2:7" x14ac:dyDescent="0.35">
      <c r="B4617">
        <v>5148.0451999999996</v>
      </c>
      <c r="C4617">
        <v>62.5</v>
      </c>
      <c r="D4617">
        <v>5396.5343999999996</v>
      </c>
      <c r="E4617">
        <v>1597</v>
      </c>
      <c r="F4617">
        <f>'NL-DE'!C4617</f>
        <v>63682.941599999998</v>
      </c>
      <c r="G4617">
        <v>395.93099999999998</v>
      </c>
    </row>
    <row r="4618" spans="2:7" x14ac:dyDescent="0.35">
      <c r="B4618">
        <v>5233.7257</v>
      </c>
      <c r="C4618">
        <v>62.5</v>
      </c>
      <c r="D4618">
        <v>5396.5343999999996</v>
      </c>
      <c r="E4618">
        <v>1597</v>
      </c>
      <c r="F4618">
        <f>'NL-DE'!C4618</f>
        <v>63393.6037</v>
      </c>
      <c r="G4618">
        <v>7618.6229999999996</v>
      </c>
    </row>
    <row r="4619" spans="2:7" x14ac:dyDescent="0.35">
      <c r="B4619">
        <v>5288.7416000000003</v>
      </c>
      <c r="C4619">
        <v>62.5</v>
      </c>
      <c r="D4619">
        <v>5396.5343999999996</v>
      </c>
      <c r="E4619">
        <v>1597</v>
      </c>
      <c r="F4619">
        <f>'NL-DE'!C4619</f>
        <v>63838.6014</v>
      </c>
      <c r="G4619">
        <v>2671.518</v>
      </c>
    </row>
    <row r="4620" spans="2:7" x14ac:dyDescent="0.35">
      <c r="B4620">
        <v>5371.7164000000002</v>
      </c>
      <c r="C4620">
        <v>62.5</v>
      </c>
      <c r="D4620">
        <v>5396.5343999999996</v>
      </c>
      <c r="E4620">
        <v>1597</v>
      </c>
      <c r="F4620">
        <f>'NL-DE'!C4620</f>
        <v>66652.599600000001</v>
      </c>
      <c r="G4620">
        <v>956.08799999999997</v>
      </c>
    </row>
    <row r="4621" spans="2:7" x14ac:dyDescent="0.35">
      <c r="B4621">
        <v>5340.1498999999903</v>
      </c>
      <c r="C4621">
        <v>62.5</v>
      </c>
      <c r="D4621">
        <v>5396.5343999999996</v>
      </c>
      <c r="E4621">
        <v>1597</v>
      </c>
      <c r="F4621">
        <f>'NL-DE'!C4621</f>
        <v>62855.599600000001</v>
      </c>
      <c r="G4621">
        <v>1912.989</v>
      </c>
    </row>
    <row r="4622" spans="2:7" x14ac:dyDescent="0.35">
      <c r="B4622">
        <v>5416.8113999999996</v>
      </c>
      <c r="C4622">
        <v>62.5</v>
      </c>
      <c r="D4622">
        <v>5396.5343999999996</v>
      </c>
      <c r="E4622">
        <v>1597</v>
      </c>
      <c r="F4622">
        <f>'NL-DE'!C4622</f>
        <v>57028.599600000001</v>
      </c>
      <c r="G4622">
        <v>0</v>
      </c>
    </row>
    <row r="4623" spans="2:7" x14ac:dyDescent="0.35">
      <c r="B4623">
        <v>5436.6531999999997</v>
      </c>
      <c r="C4623">
        <v>62.5</v>
      </c>
      <c r="D4623">
        <v>5396.5343999999996</v>
      </c>
      <c r="E4623">
        <v>1597</v>
      </c>
      <c r="F4623">
        <f>'NL-DE'!C4623</f>
        <v>51632.6037</v>
      </c>
      <c r="G4623">
        <v>1451.2049999999999</v>
      </c>
    </row>
    <row r="4624" spans="2:7" x14ac:dyDescent="0.35">
      <c r="B4624">
        <v>5671.1472000000003</v>
      </c>
      <c r="C4624">
        <v>62.5</v>
      </c>
      <c r="D4624">
        <v>5396.5343999999996</v>
      </c>
      <c r="E4624">
        <v>1597</v>
      </c>
      <c r="F4624">
        <f>'NL-DE'!C4624</f>
        <v>46291.6037</v>
      </c>
      <c r="G4624">
        <v>890.23500000000001</v>
      </c>
    </row>
    <row r="4625" spans="2:7" x14ac:dyDescent="0.35">
      <c r="B4625">
        <v>5488.9633999999996</v>
      </c>
      <c r="C4625">
        <v>62.5</v>
      </c>
      <c r="D4625">
        <v>5396.5343999999996</v>
      </c>
      <c r="E4625">
        <v>1597</v>
      </c>
      <c r="F4625">
        <f>'NL-DE'!C4625</f>
        <v>41867.6037</v>
      </c>
      <c r="G4625">
        <v>593.49</v>
      </c>
    </row>
    <row r="4626" spans="2:7" x14ac:dyDescent="0.35">
      <c r="B4626">
        <v>5253.5675000000001</v>
      </c>
      <c r="C4626">
        <v>62.5</v>
      </c>
      <c r="D4626">
        <v>5396.5343999999996</v>
      </c>
      <c r="E4626">
        <v>1597</v>
      </c>
      <c r="F4626">
        <f>'NL-DE'!C4626</f>
        <v>39165.599600000001</v>
      </c>
      <c r="G4626">
        <v>1154.45999999999</v>
      </c>
    </row>
    <row r="4627" spans="2:7" x14ac:dyDescent="0.35">
      <c r="B4627">
        <v>5387.0487000000003</v>
      </c>
      <c r="C4627">
        <v>62.5</v>
      </c>
      <c r="D4627">
        <v>5396.5343999999996</v>
      </c>
      <c r="E4627">
        <v>1597</v>
      </c>
      <c r="F4627">
        <f>'NL-DE'!C4627</f>
        <v>37752.6014</v>
      </c>
      <c r="G4627">
        <v>1022.75399999999</v>
      </c>
    </row>
    <row r="4628" spans="2:7" x14ac:dyDescent="0.35">
      <c r="B4628">
        <v>5980.4988999999996</v>
      </c>
      <c r="C4628">
        <v>62.5</v>
      </c>
      <c r="D4628">
        <v>4877.232</v>
      </c>
      <c r="E4628">
        <v>1597</v>
      </c>
      <c r="F4628">
        <f>'NL-DE'!C4628</f>
        <v>37416.243999999999</v>
      </c>
      <c r="G4628">
        <v>1385.3519999999901</v>
      </c>
    </row>
    <row r="4629" spans="2:7" x14ac:dyDescent="0.35">
      <c r="B4629">
        <v>6449.4868999999999</v>
      </c>
      <c r="C4629">
        <v>62.5</v>
      </c>
      <c r="D4629">
        <v>4877.232</v>
      </c>
      <c r="E4629">
        <v>1597</v>
      </c>
      <c r="F4629">
        <f>'NL-DE'!C4629</f>
        <v>37327.581899999997</v>
      </c>
      <c r="G4629">
        <v>3891.8310000000001</v>
      </c>
    </row>
    <row r="4630" spans="2:7" x14ac:dyDescent="0.35">
      <c r="B4630">
        <v>6421.5280000000002</v>
      </c>
      <c r="C4630">
        <v>62.5</v>
      </c>
      <c r="D4630">
        <v>4877.232</v>
      </c>
      <c r="E4630">
        <v>1597</v>
      </c>
      <c r="F4630">
        <f>'NL-DE'!C4630</f>
        <v>36775.917499999901</v>
      </c>
      <c r="G4630">
        <v>2473.1460000000002</v>
      </c>
    </row>
    <row r="4631" spans="2:7" x14ac:dyDescent="0.35">
      <c r="B4631">
        <v>6193.3472999999904</v>
      </c>
      <c r="C4631">
        <v>62.5</v>
      </c>
      <c r="D4631">
        <v>4877.232</v>
      </c>
      <c r="E4631">
        <v>1597</v>
      </c>
      <c r="F4631">
        <f>'NL-DE'!C4631</f>
        <v>36390.917499999901</v>
      </c>
      <c r="G4631">
        <v>0</v>
      </c>
    </row>
    <row r="4632" spans="2:7" x14ac:dyDescent="0.35">
      <c r="B4632">
        <v>5742.3972999999996</v>
      </c>
      <c r="C4632">
        <v>61.125</v>
      </c>
      <c r="D4632">
        <v>5588.3487999999998</v>
      </c>
      <c r="E4632">
        <v>1597</v>
      </c>
      <c r="F4632">
        <f>'NL-DE'!C4632</f>
        <v>37133.1757</v>
      </c>
      <c r="G4632">
        <v>0</v>
      </c>
    </row>
    <row r="4633" spans="2:7" x14ac:dyDescent="0.35">
      <c r="B4633">
        <v>4815.2440999999999</v>
      </c>
      <c r="C4633">
        <v>37.524999999999999</v>
      </c>
      <c r="D4633">
        <v>5588.3487999999998</v>
      </c>
      <c r="E4633">
        <v>1597</v>
      </c>
      <c r="F4633">
        <f>'NL-DE'!C4633</f>
        <v>40642.775699999998</v>
      </c>
      <c r="G4633">
        <v>0</v>
      </c>
    </row>
    <row r="4634" spans="2:7" x14ac:dyDescent="0.35">
      <c r="B4634">
        <v>4192.0312000000004</v>
      </c>
      <c r="C4634">
        <v>20.8</v>
      </c>
      <c r="D4634">
        <v>5588.3487999999998</v>
      </c>
      <c r="E4634">
        <v>1597</v>
      </c>
      <c r="F4634">
        <f>'NL-DE'!C4634</f>
        <v>45027.500699999997</v>
      </c>
      <c r="G4634">
        <v>481.29599999999999</v>
      </c>
    </row>
    <row r="4635" spans="2:7" x14ac:dyDescent="0.35">
      <c r="B4635">
        <v>3824.9578999999999</v>
      </c>
      <c r="C4635">
        <v>20.8</v>
      </c>
      <c r="D4635">
        <v>5588.3487999999998</v>
      </c>
      <c r="E4635">
        <v>1597</v>
      </c>
      <c r="F4635">
        <f>'NL-DE'!C4635</f>
        <v>48814.500699999997</v>
      </c>
      <c r="G4635">
        <v>617.88</v>
      </c>
    </row>
    <row r="4636" spans="2:7" x14ac:dyDescent="0.35">
      <c r="B4636">
        <v>3694.1824000000001</v>
      </c>
      <c r="C4636">
        <v>20.8</v>
      </c>
      <c r="D4636">
        <v>5588.3487999999998</v>
      </c>
      <c r="E4636">
        <v>1597</v>
      </c>
      <c r="F4636">
        <f>'NL-DE'!C4636</f>
        <v>51113.500699999997</v>
      </c>
      <c r="G4636">
        <v>619.50599999999997</v>
      </c>
    </row>
    <row r="4637" spans="2:7" x14ac:dyDescent="0.35">
      <c r="B4637">
        <v>3641.8721999999998</v>
      </c>
      <c r="C4637">
        <v>20.8</v>
      </c>
      <c r="D4637">
        <v>5588.3487999999998</v>
      </c>
      <c r="E4637">
        <v>1597</v>
      </c>
      <c r="F4637">
        <f>'NL-DE'!C4637</f>
        <v>50628.500699999997</v>
      </c>
      <c r="G4637">
        <v>465.84899999999999</v>
      </c>
    </row>
    <row r="4638" spans="2:7" x14ac:dyDescent="0.35">
      <c r="B4638">
        <v>3824.056</v>
      </c>
      <c r="C4638">
        <v>26.425000000000001</v>
      </c>
      <c r="D4638">
        <v>5588.3487999999998</v>
      </c>
      <c r="E4638">
        <v>1597</v>
      </c>
      <c r="F4638">
        <f>'NL-DE'!C4638</f>
        <v>47607.875699999997</v>
      </c>
      <c r="G4638">
        <v>525.19799999999998</v>
      </c>
    </row>
    <row r="4639" spans="2:7" x14ac:dyDescent="0.35">
      <c r="B4639">
        <v>4001.7302999999902</v>
      </c>
      <c r="C4639">
        <v>37.524999999999999</v>
      </c>
      <c r="D4639">
        <v>5588.3487999999998</v>
      </c>
      <c r="E4639">
        <v>1597</v>
      </c>
      <c r="F4639">
        <f>'NL-DE'!C4639</f>
        <v>44787.775699999998</v>
      </c>
      <c r="G4639">
        <v>510.563999999999</v>
      </c>
    </row>
    <row r="4640" spans="2:7" x14ac:dyDescent="0.35">
      <c r="B4640">
        <v>4627.6489000000001</v>
      </c>
      <c r="C4640">
        <v>61.824999999999903</v>
      </c>
      <c r="D4640">
        <v>5396.5343999999996</v>
      </c>
      <c r="E4640">
        <v>1597</v>
      </c>
      <c r="F4640">
        <f>'NL-DE'!C4640</f>
        <v>43915.9545</v>
      </c>
      <c r="G4640">
        <v>4196.7060000000001</v>
      </c>
    </row>
    <row r="4641" spans="2:7" x14ac:dyDescent="0.35">
      <c r="B4641">
        <v>5148.0451999999996</v>
      </c>
      <c r="C4641">
        <v>62.5</v>
      </c>
      <c r="D4641">
        <v>5396.5343999999996</v>
      </c>
      <c r="E4641">
        <v>1597</v>
      </c>
      <c r="F4641">
        <f>'NL-DE'!C4641</f>
        <v>43746.941599999998</v>
      </c>
      <c r="G4641">
        <v>559.34400000000005</v>
      </c>
    </row>
    <row r="4642" spans="2:7" x14ac:dyDescent="0.35">
      <c r="B4642">
        <v>5233.7257</v>
      </c>
      <c r="C4642">
        <v>62.5</v>
      </c>
      <c r="D4642">
        <v>5396.5343999999996</v>
      </c>
      <c r="E4642">
        <v>1597</v>
      </c>
      <c r="F4642">
        <f>'NL-DE'!C4642</f>
        <v>45379.6037</v>
      </c>
      <c r="G4642">
        <v>7739.76</v>
      </c>
    </row>
    <row r="4643" spans="2:7" x14ac:dyDescent="0.35">
      <c r="B4643">
        <v>5288.7416000000003</v>
      </c>
      <c r="C4643">
        <v>62.5</v>
      </c>
      <c r="D4643">
        <v>5396.5343999999996</v>
      </c>
      <c r="E4643">
        <v>1597</v>
      </c>
      <c r="F4643">
        <f>'NL-DE'!C4643</f>
        <v>48011.6014</v>
      </c>
      <c r="G4643">
        <v>2792.6550000000002</v>
      </c>
    </row>
    <row r="4644" spans="2:7" x14ac:dyDescent="0.35">
      <c r="B4644">
        <v>5371.7164000000002</v>
      </c>
      <c r="C4644">
        <v>62.5</v>
      </c>
      <c r="D4644">
        <v>5396.5343999999996</v>
      </c>
      <c r="E4644">
        <v>1597</v>
      </c>
      <c r="F4644">
        <f>'NL-DE'!C4644</f>
        <v>51432.5867</v>
      </c>
      <c r="G4644">
        <v>1064.2169999999901</v>
      </c>
    </row>
    <row r="4645" spans="2:7" x14ac:dyDescent="0.35">
      <c r="B4645">
        <v>5340.1498999999903</v>
      </c>
      <c r="C4645">
        <v>62.5</v>
      </c>
      <c r="D4645">
        <v>5396.5343999999996</v>
      </c>
      <c r="E4645">
        <v>1597</v>
      </c>
      <c r="F4645">
        <f>'NL-DE'!C4645</f>
        <v>49239.5867</v>
      </c>
      <c r="G4645">
        <v>1993.4760000000001</v>
      </c>
    </row>
    <row r="4646" spans="2:7" x14ac:dyDescent="0.35">
      <c r="B4646">
        <v>5416.8113999999996</v>
      </c>
      <c r="C4646">
        <v>62.5</v>
      </c>
      <c r="D4646">
        <v>5396.5343999999996</v>
      </c>
      <c r="E4646">
        <v>1597</v>
      </c>
      <c r="F4646">
        <f>'NL-DE'!C4646</f>
        <v>46246.5867</v>
      </c>
      <c r="G4646">
        <v>107.316</v>
      </c>
    </row>
    <row r="4647" spans="2:7" x14ac:dyDescent="0.35">
      <c r="B4647">
        <v>5436.6531999999997</v>
      </c>
      <c r="C4647">
        <v>62.5</v>
      </c>
      <c r="D4647">
        <v>5396.5343999999996</v>
      </c>
      <c r="E4647">
        <v>1597</v>
      </c>
      <c r="F4647">
        <f>'NL-DE'!C4647</f>
        <v>44769.590799999998</v>
      </c>
      <c r="G4647">
        <v>1591.0409999999999</v>
      </c>
    </row>
    <row r="4648" spans="2:7" x14ac:dyDescent="0.35">
      <c r="B4648">
        <v>5671.1472000000003</v>
      </c>
      <c r="C4648">
        <v>62.5</v>
      </c>
      <c r="D4648">
        <v>5396.5343999999996</v>
      </c>
      <c r="E4648">
        <v>1597</v>
      </c>
      <c r="F4648">
        <f>'NL-DE'!C4648</f>
        <v>40354.590799999998</v>
      </c>
      <c r="G4648">
        <v>1086.1679999999999</v>
      </c>
    </row>
    <row r="4649" spans="2:7" x14ac:dyDescent="0.35">
      <c r="B4649">
        <v>5488.9633999999996</v>
      </c>
      <c r="C4649">
        <v>62.5</v>
      </c>
      <c r="D4649">
        <v>5396.5343999999996</v>
      </c>
      <c r="E4649">
        <v>1597</v>
      </c>
      <c r="F4649">
        <f>'NL-DE'!C4649</f>
        <v>36518.590799999998</v>
      </c>
      <c r="G4649">
        <v>762.59399999999903</v>
      </c>
    </row>
    <row r="4650" spans="2:7" x14ac:dyDescent="0.35">
      <c r="B4650">
        <v>5253.5675000000001</v>
      </c>
      <c r="C4650">
        <v>62.5</v>
      </c>
      <c r="D4650">
        <v>5396.5343999999996</v>
      </c>
      <c r="E4650">
        <v>1597</v>
      </c>
      <c r="F4650">
        <f>'NL-DE'!C4650</f>
        <v>34501.5867</v>
      </c>
      <c r="G4650">
        <v>1323.5640000000001</v>
      </c>
    </row>
    <row r="4651" spans="2:7" x14ac:dyDescent="0.35">
      <c r="B4651">
        <v>5387.0487000000003</v>
      </c>
      <c r="C4651">
        <v>62.5</v>
      </c>
      <c r="D4651">
        <v>5396.5343999999996</v>
      </c>
      <c r="E4651">
        <v>1597</v>
      </c>
      <c r="F4651">
        <f>'NL-DE'!C4651</f>
        <v>33486.588499999998</v>
      </c>
      <c r="G4651">
        <v>1130.07</v>
      </c>
    </row>
    <row r="4652" spans="2:7" x14ac:dyDescent="0.35">
      <c r="B4652">
        <v>5980.4988999999996</v>
      </c>
      <c r="C4652">
        <v>62.5</v>
      </c>
      <c r="D4652">
        <v>4877.232</v>
      </c>
      <c r="E4652">
        <v>1597</v>
      </c>
      <c r="F4652">
        <f>'NL-DE'!C4652</f>
        <v>34406.231099999997</v>
      </c>
      <c r="G4652">
        <v>1479.6599999999901</v>
      </c>
    </row>
    <row r="4653" spans="2:7" x14ac:dyDescent="0.35">
      <c r="B4653">
        <v>6449.4868999999999</v>
      </c>
      <c r="C4653">
        <v>62.5</v>
      </c>
      <c r="D4653">
        <v>4877.232</v>
      </c>
      <c r="E4653">
        <v>1597</v>
      </c>
      <c r="F4653">
        <f>'NL-DE'!C4653</f>
        <v>36537.569000000003</v>
      </c>
      <c r="G4653">
        <v>4027.6019999999999</v>
      </c>
    </row>
    <row r="4654" spans="2:7" x14ac:dyDescent="0.35">
      <c r="B4654">
        <v>6421.5280000000002</v>
      </c>
      <c r="C4654">
        <v>62.5</v>
      </c>
      <c r="D4654">
        <v>4877.232</v>
      </c>
      <c r="E4654">
        <v>1597</v>
      </c>
      <c r="F4654">
        <f>'NL-DE'!C4654</f>
        <v>42016.9045999999</v>
      </c>
      <c r="G4654">
        <v>2623.5509999999999</v>
      </c>
    </row>
    <row r="4655" spans="2:7" x14ac:dyDescent="0.35">
      <c r="B4655">
        <v>6193.3472999999904</v>
      </c>
      <c r="C4655">
        <v>62.5</v>
      </c>
      <c r="D4655">
        <v>4877.232</v>
      </c>
      <c r="E4655">
        <v>1597</v>
      </c>
      <c r="F4655">
        <f>'NL-DE'!C4655</f>
        <v>54067.9045999999</v>
      </c>
      <c r="G4655">
        <v>241.46100000000001</v>
      </c>
    </row>
    <row r="4656" spans="2:7" x14ac:dyDescent="0.35">
      <c r="B4656">
        <v>5742.3972999999996</v>
      </c>
      <c r="C4656">
        <v>61.125</v>
      </c>
      <c r="D4656">
        <v>5588.3487999999998</v>
      </c>
      <c r="E4656">
        <v>1597</v>
      </c>
      <c r="F4656">
        <f>'NL-DE'!C4656</f>
        <v>61550.162799999998</v>
      </c>
      <c r="G4656">
        <v>557.71799999999996</v>
      </c>
    </row>
    <row r="4657" spans="2:7" x14ac:dyDescent="0.35">
      <c r="B4657">
        <v>4815.2440999999999</v>
      </c>
      <c r="C4657">
        <v>37.524999999999999</v>
      </c>
      <c r="D4657">
        <v>5588.3487999999998</v>
      </c>
      <c r="E4657">
        <v>1597</v>
      </c>
      <c r="F4657">
        <f>'NL-DE'!C4657</f>
        <v>64937.762799999997</v>
      </c>
      <c r="G4657">
        <v>512.19000000000005</v>
      </c>
    </row>
    <row r="4658" spans="2:7" x14ac:dyDescent="0.35">
      <c r="B4658">
        <v>4192.0312000000004</v>
      </c>
      <c r="C4658">
        <v>20.8</v>
      </c>
      <c r="D4658">
        <v>5588.3487999999998</v>
      </c>
      <c r="E4658">
        <v>1597</v>
      </c>
      <c r="F4658">
        <f>'NL-DE'!C4658</f>
        <v>65639.500700000004</v>
      </c>
      <c r="G4658">
        <v>481.29599999999999</v>
      </c>
    </row>
    <row r="4659" spans="2:7" x14ac:dyDescent="0.35">
      <c r="B4659">
        <v>3824.9578999999999</v>
      </c>
      <c r="C4659">
        <v>20.8</v>
      </c>
      <c r="D4659">
        <v>5588.3487999999998</v>
      </c>
      <c r="E4659">
        <v>1597</v>
      </c>
      <c r="F4659">
        <f>'NL-DE'!C4659</f>
        <v>67335.500700000004</v>
      </c>
      <c r="G4659">
        <v>617.88</v>
      </c>
    </row>
    <row r="4660" spans="2:7" x14ac:dyDescent="0.35">
      <c r="B4660">
        <v>3694.1824000000001</v>
      </c>
      <c r="C4660">
        <v>20.8</v>
      </c>
      <c r="D4660">
        <v>5588.3487999999998</v>
      </c>
      <c r="E4660">
        <v>1597</v>
      </c>
      <c r="F4660">
        <f>'NL-DE'!C4660</f>
        <v>68470.500700000004</v>
      </c>
      <c r="G4660">
        <v>619.50599999999997</v>
      </c>
    </row>
    <row r="4661" spans="2:7" x14ac:dyDescent="0.35">
      <c r="B4661">
        <v>3641.8721999999998</v>
      </c>
      <c r="C4661">
        <v>20.8</v>
      </c>
      <c r="D4661">
        <v>5588.3487999999998</v>
      </c>
      <c r="E4661">
        <v>1597</v>
      </c>
      <c r="F4661">
        <f>'NL-DE'!C4661</f>
        <v>67587.500700000004</v>
      </c>
      <c r="G4661">
        <v>465.84899999999999</v>
      </c>
    </row>
    <row r="4662" spans="2:7" x14ac:dyDescent="0.35">
      <c r="B4662">
        <v>3824.056</v>
      </c>
      <c r="C4662">
        <v>26.425000000000001</v>
      </c>
      <c r="D4662">
        <v>5588.3487999999998</v>
      </c>
      <c r="E4662">
        <v>1597</v>
      </c>
      <c r="F4662">
        <f>'NL-DE'!C4662</f>
        <v>66452.875700000004</v>
      </c>
      <c r="G4662">
        <v>525.19799999999998</v>
      </c>
    </row>
    <row r="4663" spans="2:7" x14ac:dyDescent="0.35">
      <c r="B4663">
        <v>4001.7302999999902</v>
      </c>
      <c r="C4663">
        <v>37.524999999999999</v>
      </c>
      <c r="D4663">
        <v>5588.3487999999998</v>
      </c>
      <c r="E4663">
        <v>1597</v>
      </c>
      <c r="F4663">
        <f>'NL-DE'!C4663</f>
        <v>64163.775699999998</v>
      </c>
      <c r="G4663">
        <v>510.563999999999</v>
      </c>
    </row>
    <row r="4664" spans="2:7" x14ac:dyDescent="0.35">
      <c r="B4664">
        <v>4627.6489000000001</v>
      </c>
      <c r="C4664">
        <v>61.824999999999903</v>
      </c>
      <c r="D4664">
        <v>5396.5343999999996</v>
      </c>
      <c r="E4664">
        <v>1597</v>
      </c>
      <c r="F4664">
        <f>'NL-DE'!C4664</f>
        <v>62728.9545</v>
      </c>
      <c r="G4664">
        <v>4196.7060000000001</v>
      </c>
    </row>
    <row r="4665" spans="2:7" x14ac:dyDescent="0.35">
      <c r="B4665">
        <v>5148.0451999999996</v>
      </c>
      <c r="C4665">
        <v>62.5</v>
      </c>
      <c r="D4665">
        <v>5396.5343999999996</v>
      </c>
      <c r="E4665">
        <v>1597</v>
      </c>
      <c r="F4665">
        <f>'NL-DE'!C4665</f>
        <v>61287.941599999998</v>
      </c>
      <c r="G4665">
        <v>559.34400000000005</v>
      </c>
    </row>
    <row r="4666" spans="2:7" x14ac:dyDescent="0.35">
      <c r="B4666">
        <v>5233.7257</v>
      </c>
      <c r="C4666">
        <v>62.5</v>
      </c>
      <c r="D4666">
        <v>5396.5343999999996</v>
      </c>
      <c r="E4666">
        <v>1597</v>
      </c>
      <c r="F4666">
        <f>'NL-DE'!C4666</f>
        <v>60366.6037</v>
      </c>
      <c r="G4666">
        <v>7739.76</v>
      </c>
    </row>
    <row r="4667" spans="2:7" x14ac:dyDescent="0.35">
      <c r="B4667">
        <v>5288.7416000000003</v>
      </c>
      <c r="C4667">
        <v>62.5</v>
      </c>
      <c r="D4667">
        <v>5396.5343999999996</v>
      </c>
      <c r="E4667">
        <v>1597</v>
      </c>
      <c r="F4667">
        <f>'NL-DE'!C4667</f>
        <v>61145.6014</v>
      </c>
      <c r="G4667">
        <v>2792.6550000000002</v>
      </c>
    </row>
    <row r="4668" spans="2:7" x14ac:dyDescent="0.35">
      <c r="B4668">
        <v>5371.7164000000002</v>
      </c>
      <c r="C4668">
        <v>62.5</v>
      </c>
      <c r="D4668">
        <v>5396.5343999999996</v>
      </c>
      <c r="E4668">
        <v>1597</v>
      </c>
      <c r="F4668">
        <f>'NL-DE'!C4668</f>
        <v>64561.599600000001</v>
      </c>
      <c r="G4668">
        <v>1064.2169999999901</v>
      </c>
    </row>
    <row r="4669" spans="2:7" x14ac:dyDescent="0.35">
      <c r="B4669">
        <v>5340.1498999999903</v>
      </c>
      <c r="C4669">
        <v>62.5</v>
      </c>
      <c r="D4669">
        <v>5396.5343999999996</v>
      </c>
      <c r="E4669">
        <v>1597</v>
      </c>
      <c r="F4669">
        <f>'NL-DE'!C4669</f>
        <v>60875.599600000001</v>
      </c>
      <c r="G4669">
        <v>1993.4760000000001</v>
      </c>
    </row>
    <row r="4670" spans="2:7" x14ac:dyDescent="0.35">
      <c r="B4670">
        <v>5416.8113999999996</v>
      </c>
      <c r="C4670">
        <v>62.5</v>
      </c>
      <c r="D4670">
        <v>5396.5343999999996</v>
      </c>
      <c r="E4670">
        <v>1597</v>
      </c>
      <c r="F4670">
        <f>'NL-DE'!C4670</f>
        <v>56012.599600000001</v>
      </c>
      <c r="G4670">
        <v>107.316</v>
      </c>
    </row>
    <row r="4671" spans="2:7" x14ac:dyDescent="0.35">
      <c r="B4671">
        <v>5436.6531999999997</v>
      </c>
      <c r="C4671">
        <v>62.5</v>
      </c>
      <c r="D4671">
        <v>5396.5343999999996</v>
      </c>
      <c r="E4671">
        <v>1597</v>
      </c>
      <c r="F4671">
        <f>'NL-DE'!C4671</f>
        <v>51121.6037</v>
      </c>
      <c r="G4671">
        <v>1591.0409999999999</v>
      </c>
    </row>
    <row r="4672" spans="2:7" x14ac:dyDescent="0.35">
      <c r="B4672">
        <v>5671.1472000000003</v>
      </c>
      <c r="C4672">
        <v>62.5</v>
      </c>
      <c r="D4672">
        <v>5396.5343999999996</v>
      </c>
      <c r="E4672">
        <v>1597</v>
      </c>
      <c r="F4672">
        <f>'NL-DE'!C4672</f>
        <v>46044.6037</v>
      </c>
      <c r="G4672">
        <v>1086.1679999999999</v>
      </c>
    </row>
    <row r="4673" spans="2:7" x14ac:dyDescent="0.35">
      <c r="B4673">
        <v>5488.9633999999996</v>
      </c>
      <c r="C4673">
        <v>62.5</v>
      </c>
      <c r="D4673">
        <v>5396.5343999999996</v>
      </c>
      <c r="E4673">
        <v>1597</v>
      </c>
      <c r="F4673">
        <f>'NL-DE'!C4673</f>
        <v>42034.6037</v>
      </c>
      <c r="G4673">
        <v>762.59399999999903</v>
      </c>
    </row>
    <row r="4674" spans="2:7" x14ac:dyDescent="0.35">
      <c r="B4674">
        <v>5253.5675000000001</v>
      </c>
      <c r="C4674">
        <v>62.5</v>
      </c>
      <c r="D4674">
        <v>5396.5343999999996</v>
      </c>
      <c r="E4674">
        <v>1597</v>
      </c>
      <c r="F4674">
        <f>'NL-DE'!C4674</f>
        <v>40323.599600000001</v>
      </c>
      <c r="G4674">
        <v>1323.5640000000001</v>
      </c>
    </row>
    <row r="4675" spans="2:7" x14ac:dyDescent="0.35">
      <c r="B4675">
        <v>5387.0487000000003</v>
      </c>
      <c r="C4675">
        <v>62.5</v>
      </c>
      <c r="D4675">
        <v>5396.5343999999996</v>
      </c>
      <c r="E4675">
        <v>1597</v>
      </c>
      <c r="F4675">
        <f>'NL-DE'!C4675</f>
        <v>39394.6014</v>
      </c>
      <c r="G4675">
        <v>1130.07</v>
      </c>
    </row>
    <row r="4676" spans="2:7" x14ac:dyDescent="0.35">
      <c r="B4676">
        <v>5980.4988999999996</v>
      </c>
      <c r="C4676">
        <v>62.5</v>
      </c>
      <c r="D4676">
        <v>4877.232</v>
      </c>
      <c r="E4676">
        <v>1597</v>
      </c>
      <c r="F4676">
        <f>'NL-DE'!C4676</f>
        <v>40619.243999999999</v>
      </c>
      <c r="G4676">
        <v>1479.6599999999901</v>
      </c>
    </row>
    <row r="4677" spans="2:7" x14ac:dyDescent="0.35">
      <c r="B4677">
        <v>6449.4868999999999</v>
      </c>
      <c r="C4677">
        <v>62.5</v>
      </c>
      <c r="D4677">
        <v>4877.232</v>
      </c>
      <c r="E4677">
        <v>1597</v>
      </c>
      <c r="F4677">
        <f>'NL-DE'!C4677</f>
        <v>41945.581899999997</v>
      </c>
      <c r="G4677">
        <v>4027.6019999999999</v>
      </c>
    </row>
    <row r="4678" spans="2:7" x14ac:dyDescent="0.35">
      <c r="B4678">
        <v>6421.5280000000002</v>
      </c>
      <c r="C4678">
        <v>62.5</v>
      </c>
      <c r="D4678">
        <v>4877.232</v>
      </c>
      <c r="E4678">
        <v>1597</v>
      </c>
      <c r="F4678">
        <f>'NL-DE'!C4678</f>
        <v>45867.917499999901</v>
      </c>
      <c r="G4678">
        <v>2623.5509999999999</v>
      </c>
    </row>
    <row r="4679" spans="2:7" x14ac:dyDescent="0.35">
      <c r="B4679">
        <v>6193.3472999999904</v>
      </c>
      <c r="C4679">
        <v>62.5</v>
      </c>
      <c r="D4679">
        <v>4877.232</v>
      </c>
      <c r="E4679">
        <v>1597</v>
      </c>
      <c r="F4679">
        <f>'NL-DE'!C4679</f>
        <v>56499.917499999901</v>
      </c>
      <c r="G4679">
        <v>241.46100000000001</v>
      </c>
    </row>
    <row r="4680" spans="2:7" x14ac:dyDescent="0.35">
      <c r="B4680">
        <v>5742.3972999999996</v>
      </c>
      <c r="C4680">
        <v>61.125</v>
      </c>
      <c r="D4680">
        <v>5588.3487999999998</v>
      </c>
      <c r="E4680">
        <v>1597</v>
      </c>
      <c r="F4680">
        <f>'NL-DE'!C4680</f>
        <v>63172.1757</v>
      </c>
      <c r="G4680">
        <v>557.71799999999996</v>
      </c>
    </row>
    <row r="4681" spans="2:7" x14ac:dyDescent="0.35">
      <c r="B4681">
        <v>4815.2440999999999</v>
      </c>
      <c r="C4681">
        <v>37.524999999999999</v>
      </c>
      <c r="D4681">
        <v>5588.3487999999998</v>
      </c>
      <c r="E4681">
        <v>1597</v>
      </c>
      <c r="F4681">
        <f>'NL-DE'!C4681</f>
        <v>66101.775699999998</v>
      </c>
      <c r="G4681">
        <v>512.19000000000005</v>
      </c>
    </row>
    <row r="4682" spans="2:7" x14ac:dyDescent="0.35">
      <c r="B4682">
        <v>4192.0312000000004</v>
      </c>
      <c r="C4682">
        <v>20.8</v>
      </c>
      <c r="D4682">
        <v>5380.7448000000004</v>
      </c>
      <c r="E4682">
        <v>1597</v>
      </c>
      <c r="F4682">
        <f>'NL-DE'!C4682</f>
        <v>67332.099400000006</v>
      </c>
      <c r="G4682">
        <v>481.29599999999999</v>
      </c>
    </row>
    <row r="4683" spans="2:7" x14ac:dyDescent="0.35">
      <c r="B4683">
        <v>3824.9578999999999</v>
      </c>
      <c r="C4683">
        <v>20.8</v>
      </c>
      <c r="D4683">
        <v>5380.7448000000004</v>
      </c>
      <c r="E4683">
        <v>1597</v>
      </c>
      <c r="F4683">
        <f>'NL-DE'!C4683</f>
        <v>69421.099400000006</v>
      </c>
      <c r="G4683">
        <v>617.88</v>
      </c>
    </row>
    <row r="4684" spans="2:7" x14ac:dyDescent="0.35">
      <c r="B4684">
        <v>3694.1824000000001</v>
      </c>
      <c r="C4684">
        <v>20.8</v>
      </c>
      <c r="D4684">
        <v>5380.7448000000004</v>
      </c>
      <c r="E4684">
        <v>1597</v>
      </c>
      <c r="F4684">
        <f>'NL-DE'!C4684</f>
        <v>70709.099400000006</v>
      </c>
      <c r="G4684">
        <v>619.50599999999997</v>
      </c>
    </row>
    <row r="4685" spans="2:7" x14ac:dyDescent="0.35">
      <c r="B4685">
        <v>3641.8721999999998</v>
      </c>
      <c r="C4685">
        <v>20.8</v>
      </c>
      <c r="D4685">
        <v>5380.7448000000004</v>
      </c>
      <c r="E4685">
        <v>1597</v>
      </c>
      <c r="F4685">
        <f>'NL-DE'!C4685</f>
        <v>68665.099400000006</v>
      </c>
      <c r="G4685">
        <v>465.84899999999999</v>
      </c>
    </row>
    <row r="4686" spans="2:7" x14ac:dyDescent="0.35">
      <c r="B4686">
        <v>3824.056</v>
      </c>
      <c r="C4686">
        <v>26.425000000000001</v>
      </c>
      <c r="D4686">
        <v>5380.7448000000004</v>
      </c>
      <c r="E4686">
        <v>1597</v>
      </c>
      <c r="F4686">
        <f>'NL-DE'!C4686</f>
        <v>66097.474400000006</v>
      </c>
      <c r="G4686">
        <v>525.19799999999998</v>
      </c>
    </row>
    <row r="4687" spans="2:7" x14ac:dyDescent="0.35">
      <c r="B4687">
        <v>4001.7302999999902</v>
      </c>
      <c r="C4687">
        <v>37.524999999999999</v>
      </c>
      <c r="D4687">
        <v>5380.7448000000004</v>
      </c>
      <c r="E4687">
        <v>1597</v>
      </c>
      <c r="F4687">
        <f>'NL-DE'!C4687</f>
        <v>63596.374400000001</v>
      </c>
      <c r="G4687">
        <v>510.563999999999</v>
      </c>
    </row>
    <row r="4688" spans="2:7" x14ac:dyDescent="0.35">
      <c r="B4688">
        <v>4625.8450999999995</v>
      </c>
      <c r="C4688">
        <v>61.824999999999903</v>
      </c>
      <c r="D4688">
        <v>5848</v>
      </c>
      <c r="E4688">
        <v>1597</v>
      </c>
      <c r="F4688">
        <f>'NL-DE'!C4688</f>
        <v>60549.819199999998</v>
      </c>
      <c r="G4688">
        <v>4196.7060000000001</v>
      </c>
    </row>
    <row r="4689" spans="2:7" x14ac:dyDescent="0.35">
      <c r="B4689">
        <v>5135.4186</v>
      </c>
      <c r="C4689">
        <v>62.5</v>
      </c>
      <c r="D4689">
        <v>5848</v>
      </c>
      <c r="E4689">
        <v>1597</v>
      </c>
      <c r="F4689">
        <f>'NL-DE'!C4689</f>
        <v>58434.144200000002</v>
      </c>
      <c r="G4689">
        <v>559.34400000000005</v>
      </c>
    </row>
    <row r="4690" spans="2:7" x14ac:dyDescent="0.35">
      <c r="B4690">
        <v>5231.0199999999904</v>
      </c>
      <c r="C4690">
        <v>62.5</v>
      </c>
      <c r="D4690">
        <v>5848</v>
      </c>
      <c r="E4690">
        <v>1597</v>
      </c>
      <c r="F4690">
        <f>'NL-DE'!C4690</f>
        <v>57013.144200000002</v>
      </c>
      <c r="G4690">
        <v>7739.76</v>
      </c>
    </row>
    <row r="4691" spans="2:7" x14ac:dyDescent="0.35">
      <c r="B4691">
        <v>5290.5454</v>
      </c>
      <c r="C4691">
        <v>62.5</v>
      </c>
      <c r="D4691">
        <v>5848</v>
      </c>
      <c r="E4691">
        <v>1597</v>
      </c>
      <c r="F4691">
        <f>'NL-DE'!C4691</f>
        <v>57572.144200000002</v>
      </c>
      <c r="G4691">
        <v>2792.6550000000002</v>
      </c>
    </row>
    <row r="4692" spans="2:7" x14ac:dyDescent="0.35">
      <c r="B4692">
        <v>5371.7164000000002</v>
      </c>
      <c r="C4692">
        <v>62.5</v>
      </c>
      <c r="D4692">
        <v>5848</v>
      </c>
      <c r="E4692">
        <v>1597</v>
      </c>
      <c r="F4692">
        <f>'NL-DE'!C4692</f>
        <v>60425.144200000002</v>
      </c>
      <c r="G4692">
        <v>1064.2169999999901</v>
      </c>
    </row>
    <row r="4693" spans="2:7" x14ac:dyDescent="0.35">
      <c r="B4693">
        <v>5341.0517999999902</v>
      </c>
      <c r="C4693">
        <v>62.5</v>
      </c>
      <c r="D4693">
        <v>5848</v>
      </c>
      <c r="E4693">
        <v>1597</v>
      </c>
      <c r="F4693">
        <f>'NL-DE'!C4693</f>
        <v>56880.144200000002</v>
      </c>
      <c r="G4693">
        <v>1993.4760000000001</v>
      </c>
    </row>
    <row r="4694" spans="2:7" x14ac:dyDescent="0.35">
      <c r="B4694">
        <v>5424.0266000000001</v>
      </c>
      <c r="C4694">
        <v>62.5</v>
      </c>
      <c r="D4694">
        <v>5848</v>
      </c>
      <c r="E4694">
        <v>1597</v>
      </c>
      <c r="F4694">
        <f>'NL-DE'!C4694</f>
        <v>52857.144200000002</v>
      </c>
      <c r="G4694">
        <v>107.316</v>
      </c>
    </row>
    <row r="4695" spans="2:7" x14ac:dyDescent="0.35">
      <c r="B4695">
        <v>5442.0645999999997</v>
      </c>
      <c r="C4695">
        <v>62.5</v>
      </c>
      <c r="D4695">
        <v>5848</v>
      </c>
      <c r="E4695">
        <v>1597</v>
      </c>
      <c r="F4695">
        <f>'NL-DE'!C4695</f>
        <v>49425.144200000002</v>
      </c>
      <c r="G4695">
        <v>1591.0409999999999</v>
      </c>
    </row>
    <row r="4696" spans="2:7" x14ac:dyDescent="0.35">
      <c r="B4696">
        <v>5672.951</v>
      </c>
      <c r="C4696">
        <v>62.5</v>
      </c>
      <c r="D4696">
        <v>5848</v>
      </c>
      <c r="E4696">
        <v>1597</v>
      </c>
      <c r="F4696">
        <f>'NL-DE'!C4696</f>
        <v>44664.144200000002</v>
      </c>
      <c r="G4696">
        <v>1086.1679999999999</v>
      </c>
    </row>
    <row r="4697" spans="2:7" x14ac:dyDescent="0.35">
      <c r="B4697">
        <v>5485.3557999999903</v>
      </c>
      <c r="C4697">
        <v>62.5</v>
      </c>
      <c r="D4697">
        <v>5848</v>
      </c>
      <c r="E4697">
        <v>1597</v>
      </c>
      <c r="F4697">
        <f>'NL-DE'!C4697</f>
        <v>40860.144200000002</v>
      </c>
      <c r="G4697">
        <v>762.59399999999903</v>
      </c>
    </row>
    <row r="4698" spans="2:7" x14ac:dyDescent="0.35">
      <c r="B4698">
        <v>5247.2541999999903</v>
      </c>
      <c r="C4698">
        <v>62.5</v>
      </c>
      <c r="D4698">
        <v>5848</v>
      </c>
      <c r="E4698">
        <v>1597</v>
      </c>
      <c r="F4698">
        <f>'NL-DE'!C4698</f>
        <v>37982.144200000002</v>
      </c>
      <c r="G4698">
        <v>1323.5640000000001</v>
      </c>
    </row>
    <row r="4699" spans="2:7" x14ac:dyDescent="0.35">
      <c r="B4699">
        <v>5378.9315999999999</v>
      </c>
      <c r="C4699">
        <v>62.5</v>
      </c>
      <c r="D4699">
        <v>5848</v>
      </c>
      <c r="E4699">
        <v>1597</v>
      </c>
      <c r="F4699">
        <f>'NL-DE'!C4699</f>
        <v>36856.144200000002</v>
      </c>
      <c r="G4699">
        <v>1130.07</v>
      </c>
    </row>
    <row r="4700" spans="2:7" x14ac:dyDescent="0.35">
      <c r="B4700">
        <v>5979.5969999999998</v>
      </c>
      <c r="C4700">
        <v>62.5</v>
      </c>
      <c r="D4700">
        <v>5380.7448000000004</v>
      </c>
      <c r="E4700">
        <v>1597</v>
      </c>
      <c r="F4700">
        <f>'NL-DE'!C4700</f>
        <v>37322.399400000002</v>
      </c>
      <c r="G4700">
        <v>1479.6599999999901</v>
      </c>
    </row>
    <row r="4701" spans="2:7" x14ac:dyDescent="0.35">
      <c r="B4701">
        <v>6438.6641</v>
      </c>
      <c r="C4701">
        <v>62.5</v>
      </c>
      <c r="D4701">
        <v>5380.7448000000004</v>
      </c>
      <c r="E4701">
        <v>1597</v>
      </c>
      <c r="F4701">
        <f>'NL-DE'!C4701</f>
        <v>37611.399400000002</v>
      </c>
      <c r="G4701">
        <v>4027.6019999999999</v>
      </c>
    </row>
    <row r="4702" spans="2:7" x14ac:dyDescent="0.35">
      <c r="B4702">
        <v>6414.3127999999997</v>
      </c>
      <c r="C4702">
        <v>62.5</v>
      </c>
      <c r="D4702">
        <v>5380.7448000000004</v>
      </c>
      <c r="E4702">
        <v>1597</v>
      </c>
      <c r="F4702">
        <f>'NL-DE'!C4702</f>
        <v>38414.399400000002</v>
      </c>
      <c r="G4702">
        <v>2623.5509999999999</v>
      </c>
    </row>
    <row r="4703" spans="2:7" x14ac:dyDescent="0.35">
      <c r="B4703">
        <v>6193.3472999999904</v>
      </c>
      <c r="C4703">
        <v>62.5</v>
      </c>
      <c r="D4703">
        <v>5380.7448000000004</v>
      </c>
      <c r="E4703">
        <v>1597</v>
      </c>
      <c r="F4703">
        <f>'NL-DE'!C4703</f>
        <v>40654.399400000002</v>
      </c>
      <c r="G4703">
        <v>241.46100000000001</v>
      </c>
    </row>
    <row r="4704" spans="2:7" x14ac:dyDescent="0.35">
      <c r="B4704">
        <v>5742.3972999999996</v>
      </c>
      <c r="C4704">
        <v>61.125</v>
      </c>
      <c r="D4704">
        <v>5380.7448000000004</v>
      </c>
      <c r="E4704">
        <v>1597</v>
      </c>
      <c r="F4704">
        <f>'NL-DE'!C4704</f>
        <v>43723.774400000002</v>
      </c>
      <c r="G4704">
        <v>557.71799999999996</v>
      </c>
    </row>
    <row r="4705" spans="2:7" x14ac:dyDescent="0.35">
      <c r="B4705">
        <v>4815.2440999999999</v>
      </c>
      <c r="C4705">
        <v>37.524999999999999</v>
      </c>
      <c r="D4705">
        <v>5380.7448000000004</v>
      </c>
      <c r="E4705">
        <v>1597</v>
      </c>
      <c r="F4705">
        <f>'NL-DE'!C4705</f>
        <v>47247.374400000001</v>
      </c>
      <c r="G4705">
        <v>512.19000000000005</v>
      </c>
    </row>
    <row r="4706" spans="2:7" x14ac:dyDescent="0.35">
      <c r="B4706">
        <v>4192.0312000000004</v>
      </c>
      <c r="C4706">
        <v>20.8</v>
      </c>
      <c r="D4706">
        <v>5069.6311999999998</v>
      </c>
      <c r="E4706">
        <v>1597</v>
      </c>
      <c r="F4706">
        <f>'NL-DE'!C4706</f>
        <v>51746.205099999999</v>
      </c>
      <c r="G4706">
        <v>613.81499999999903</v>
      </c>
    </row>
    <row r="4707" spans="2:7" x14ac:dyDescent="0.35">
      <c r="B4707">
        <v>3824.9578999999999</v>
      </c>
      <c r="C4707">
        <v>20.8</v>
      </c>
      <c r="D4707">
        <v>5069.6311999999998</v>
      </c>
      <c r="E4707">
        <v>1597</v>
      </c>
      <c r="F4707">
        <f>'NL-DE'!C4707</f>
        <v>54483.205099999999</v>
      </c>
      <c r="G4707">
        <v>721.13099999999997</v>
      </c>
    </row>
    <row r="4708" spans="2:7" x14ac:dyDescent="0.35">
      <c r="B4708">
        <v>3694.1824000000001</v>
      </c>
      <c r="C4708">
        <v>20.8</v>
      </c>
      <c r="D4708">
        <v>5069.6311999999998</v>
      </c>
      <c r="E4708">
        <v>1597</v>
      </c>
      <c r="F4708">
        <f>'NL-DE'!C4708</f>
        <v>56125.205099999999</v>
      </c>
      <c r="G4708">
        <v>722.75699999999995</v>
      </c>
    </row>
    <row r="4709" spans="2:7" x14ac:dyDescent="0.35">
      <c r="B4709">
        <v>3641.8721999999998</v>
      </c>
      <c r="C4709">
        <v>20.8</v>
      </c>
      <c r="D4709">
        <v>5069.6311999999998</v>
      </c>
      <c r="E4709">
        <v>1597</v>
      </c>
      <c r="F4709">
        <f>'NL-DE'!C4709</f>
        <v>55060.205099999999</v>
      </c>
      <c r="G4709">
        <v>599.99400000000003</v>
      </c>
    </row>
    <row r="4710" spans="2:7" x14ac:dyDescent="0.35">
      <c r="B4710">
        <v>3824.056</v>
      </c>
      <c r="C4710">
        <v>26.425000000000001</v>
      </c>
      <c r="D4710">
        <v>5069.6311999999998</v>
      </c>
      <c r="E4710">
        <v>1597</v>
      </c>
      <c r="F4710">
        <f>'NL-DE'!C4710</f>
        <v>52208.580099999999</v>
      </c>
      <c r="G4710">
        <v>660.15599999999995</v>
      </c>
    </row>
    <row r="4711" spans="2:7" x14ac:dyDescent="0.35">
      <c r="B4711">
        <v>4001.7302999999902</v>
      </c>
      <c r="C4711">
        <v>37.524999999999999</v>
      </c>
      <c r="D4711">
        <v>5069.6311999999998</v>
      </c>
      <c r="E4711">
        <v>1597</v>
      </c>
      <c r="F4711">
        <f>'NL-DE'!C4711</f>
        <v>49315.480100000001</v>
      </c>
      <c r="G4711">
        <v>629.26199999999994</v>
      </c>
    </row>
    <row r="4712" spans="2:7" x14ac:dyDescent="0.35">
      <c r="B4712">
        <v>4624.9431999999997</v>
      </c>
      <c r="C4712">
        <v>61.824999999999903</v>
      </c>
      <c r="D4712">
        <v>5458.5231999999996</v>
      </c>
      <c r="E4712">
        <v>1597</v>
      </c>
      <c r="F4712">
        <f>'NL-DE'!C4712</f>
        <v>47629.288099999998</v>
      </c>
      <c r="G4712">
        <v>4254.4290000000001</v>
      </c>
    </row>
    <row r="4713" spans="2:7" x14ac:dyDescent="0.35">
      <c r="B4713">
        <v>5136.3204999999998</v>
      </c>
      <c r="C4713">
        <v>62.5</v>
      </c>
      <c r="D4713">
        <v>5458.5231999999996</v>
      </c>
      <c r="E4713">
        <v>1597</v>
      </c>
      <c r="F4713">
        <f>'NL-DE'!C4713</f>
        <v>47185.613100000002</v>
      </c>
      <c r="G4713">
        <v>587.79899999999998</v>
      </c>
    </row>
    <row r="4714" spans="2:7" x14ac:dyDescent="0.35">
      <c r="B4714">
        <v>5216.5896000000002</v>
      </c>
      <c r="C4714">
        <v>62.5</v>
      </c>
      <c r="D4714">
        <v>5458.5231999999996</v>
      </c>
      <c r="E4714">
        <v>1597</v>
      </c>
      <c r="F4714">
        <f>'NL-DE'!C4714</f>
        <v>48483.613100000002</v>
      </c>
      <c r="G4714">
        <v>7768.2150000000001</v>
      </c>
    </row>
    <row r="4715" spans="2:7" x14ac:dyDescent="0.35">
      <c r="B4715">
        <v>5277.0168999999996</v>
      </c>
      <c r="C4715">
        <v>62.5</v>
      </c>
      <c r="D4715">
        <v>5458.5231999999996</v>
      </c>
      <c r="E4715">
        <v>1597</v>
      </c>
      <c r="F4715">
        <f>'NL-DE'!C4715</f>
        <v>51621.613100000002</v>
      </c>
      <c r="G4715">
        <v>2819.4839999999999</v>
      </c>
    </row>
    <row r="4716" spans="2:7" x14ac:dyDescent="0.35">
      <c r="B4716">
        <v>5368.1088</v>
      </c>
      <c r="C4716">
        <v>62.5</v>
      </c>
      <c r="D4716">
        <v>5458.5231999999996</v>
      </c>
      <c r="E4716">
        <v>1597</v>
      </c>
      <c r="F4716">
        <f>'NL-DE'!C4716</f>
        <v>55113.613100000002</v>
      </c>
      <c r="G4716">
        <v>1091.046</v>
      </c>
    </row>
    <row r="4717" spans="2:7" x14ac:dyDescent="0.35">
      <c r="B4717">
        <v>5344.6593999999996</v>
      </c>
      <c r="C4717">
        <v>62.5</v>
      </c>
      <c r="D4717">
        <v>5458.5231999999996</v>
      </c>
      <c r="E4717">
        <v>1597</v>
      </c>
      <c r="F4717">
        <f>'NL-DE'!C4717</f>
        <v>51518.613100000002</v>
      </c>
      <c r="G4717">
        <v>2007.297</v>
      </c>
    </row>
    <row r="4718" spans="2:7" x14ac:dyDescent="0.35">
      <c r="B4718">
        <v>5420.4189999999999</v>
      </c>
      <c r="C4718">
        <v>62.5</v>
      </c>
      <c r="D4718">
        <v>5458.5231999999996</v>
      </c>
      <c r="E4718">
        <v>1597</v>
      </c>
      <c r="F4718">
        <f>'NL-DE'!C4718</f>
        <v>48168.613100000002</v>
      </c>
      <c r="G4718">
        <v>121.137</v>
      </c>
    </row>
    <row r="4719" spans="2:7" x14ac:dyDescent="0.35">
      <c r="B4719">
        <v>5435.7512999999999</v>
      </c>
      <c r="C4719">
        <v>62.5</v>
      </c>
      <c r="D4719">
        <v>5458.5231999999996</v>
      </c>
      <c r="E4719">
        <v>1597</v>
      </c>
      <c r="F4719">
        <f>'NL-DE'!C4719</f>
        <v>46125.613100000002</v>
      </c>
      <c r="G4719">
        <v>1620.309</v>
      </c>
    </row>
    <row r="4720" spans="2:7" x14ac:dyDescent="0.35">
      <c r="B4720">
        <v>5672.951</v>
      </c>
      <c r="C4720">
        <v>62.5</v>
      </c>
      <c r="D4720">
        <v>5458.5231999999996</v>
      </c>
      <c r="E4720">
        <v>1597</v>
      </c>
      <c r="F4720">
        <f>'NL-DE'!C4720</f>
        <v>42280.613100000002</v>
      </c>
      <c r="G4720">
        <v>1114.623</v>
      </c>
    </row>
    <row r="4721" spans="2:7" x14ac:dyDescent="0.35">
      <c r="B4721">
        <v>5488.0614999999998</v>
      </c>
      <c r="C4721">
        <v>62.5</v>
      </c>
      <c r="D4721">
        <v>5458.5231999999996</v>
      </c>
      <c r="E4721">
        <v>1597</v>
      </c>
      <c r="F4721">
        <f>'NL-DE'!C4721</f>
        <v>38311.613100000002</v>
      </c>
      <c r="G4721">
        <v>791.04899999999998</v>
      </c>
    </row>
    <row r="4722" spans="2:7" x14ac:dyDescent="0.35">
      <c r="B4722">
        <v>5247.2541999999903</v>
      </c>
      <c r="C4722">
        <v>62.5</v>
      </c>
      <c r="D4722">
        <v>5458.5231999999996</v>
      </c>
      <c r="E4722">
        <v>1597</v>
      </c>
      <c r="F4722">
        <f>'NL-DE'!C4722</f>
        <v>35563.613100000002</v>
      </c>
      <c r="G4722">
        <v>1352.019</v>
      </c>
    </row>
    <row r="4723" spans="2:7" x14ac:dyDescent="0.35">
      <c r="B4723">
        <v>5378.0297</v>
      </c>
      <c r="C4723">
        <v>62.5</v>
      </c>
      <c r="D4723">
        <v>5458.5231999999996</v>
      </c>
      <c r="E4723">
        <v>1597</v>
      </c>
      <c r="F4723">
        <f>'NL-DE'!C4723</f>
        <v>34150.613100000002</v>
      </c>
      <c r="G4723">
        <v>1143.078</v>
      </c>
    </row>
    <row r="4724" spans="2:7" x14ac:dyDescent="0.35">
      <c r="B4724">
        <v>5985.9102999999996</v>
      </c>
      <c r="C4724">
        <v>62.5</v>
      </c>
      <c r="D4724">
        <v>5069.6311999999998</v>
      </c>
      <c r="E4724">
        <v>1597</v>
      </c>
      <c r="F4724">
        <f>'NL-DE'!C4724</f>
        <v>34177.505100000002</v>
      </c>
      <c r="G4724">
        <v>1492.6679999999999</v>
      </c>
    </row>
    <row r="4725" spans="2:7" x14ac:dyDescent="0.35">
      <c r="B4725">
        <v>6445.8792999999996</v>
      </c>
      <c r="C4725">
        <v>62.5</v>
      </c>
      <c r="D4725">
        <v>5069.6311999999998</v>
      </c>
      <c r="E4725">
        <v>1597</v>
      </c>
      <c r="F4725">
        <f>'NL-DE'!C4725</f>
        <v>34460.505100000002</v>
      </c>
      <c r="G4725">
        <v>4055.2440000000001</v>
      </c>
    </row>
    <row r="4726" spans="2:7" x14ac:dyDescent="0.35">
      <c r="B4726">
        <v>6419.7241999999997</v>
      </c>
      <c r="C4726">
        <v>62.5</v>
      </c>
      <c r="D4726">
        <v>5069.6311999999998</v>
      </c>
      <c r="E4726">
        <v>1597</v>
      </c>
      <c r="F4726">
        <f>'NL-DE'!C4726</f>
        <v>34909.505100000002</v>
      </c>
      <c r="G4726">
        <v>2652.0059999999999</v>
      </c>
    </row>
    <row r="4727" spans="2:7" x14ac:dyDescent="0.35">
      <c r="B4727">
        <v>6193.3472999999904</v>
      </c>
      <c r="C4727">
        <v>62.5</v>
      </c>
      <c r="D4727">
        <v>5069.6311999999998</v>
      </c>
      <c r="E4727">
        <v>1597</v>
      </c>
      <c r="F4727">
        <f>'NL-DE'!C4727</f>
        <v>35387.505100000002</v>
      </c>
      <c r="G4727">
        <v>270.72899999999998</v>
      </c>
    </row>
    <row r="4728" spans="2:7" x14ac:dyDescent="0.35">
      <c r="B4728">
        <v>5742.3972999999996</v>
      </c>
      <c r="C4728">
        <v>61.125</v>
      </c>
      <c r="D4728">
        <v>5069.6311999999998</v>
      </c>
      <c r="E4728">
        <v>1597</v>
      </c>
      <c r="F4728">
        <f>'NL-DE'!C4728</f>
        <v>37433.880100000002</v>
      </c>
      <c r="G4728">
        <v>661.78200000000004</v>
      </c>
    </row>
    <row r="4729" spans="2:7" x14ac:dyDescent="0.35">
      <c r="B4729">
        <v>4815.2440999999999</v>
      </c>
      <c r="C4729">
        <v>37.524999999999999</v>
      </c>
      <c r="D4729">
        <v>5069.6311999999998</v>
      </c>
      <c r="E4729">
        <v>1597</v>
      </c>
      <c r="F4729">
        <f>'NL-DE'!C4729</f>
        <v>40839.480100000001</v>
      </c>
      <c r="G4729">
        <v>615.44100000000003</v>
      </c>
    </row>
    <row r="4730" spans="2:7" x14ac:dyDescent="0.35">
      <c r="B4730">
        <v>4192.0312000000004</v>
      </c>
      <c r="C4730">
        <v>20.8</v>
      </c>
      <c r="D4730">
        <v>5588.3487999999998</v>
      </c>
      <c r="E4730">
        <v>1597</v>
      </c>
      <c r="F4730">
        <f>'NL-DE'!C4730</f>
        <v>43283.500699999997</v>
      </c>
      <c r="G4730">
        <v>481.29599999999999</v>
      </c>
    </row>
    <row r="4731" spans="2:7" x14ac:dyDescent="0.35">
      <c r="B4731">
        <v>3824.9578999999999</v>
      </c>
      <c r="C4731">
        <v>20.8</v>
      </c>
      <c r="D4731">
        <v>5588.3487999999998</v>
      </c>
      <c r="E4731">
        <v>1597</v>
      </c>
      <c r="F4731">
        <f>'NL-DE'!C4731</f>
        <v>46189.500699999997</v>
      </c>
      <c r="G4731">
        <v>617.88</v>
      </c>
    </row>
    <row r="4732" spans="2:7" x14ac:dyDescent="0.35">
      <c r="B4732">
        <v>3694.1824000000001</v>
      </c>
      <c r="C4732">
        <v>20.8</v>
      </c>
      <c r="D4732">
        <v>5588.3487999999998</v>
      </c>
      <c r="E4732">
        <v>1597</v>
      </c>
      <c r="F4732">
        <f>'NL-DE'!C4732</f>
        <v>48977.500699999997</v>
      </c>
      <c r="G4732">
        <v>619.50599999999997</v>
      </c>
    </row>
    <row r="4733" spans="2:7" x14ac:dyDescent="0.35">
      <c r="B4733">
        <v>3641.8721999999998</v>
      </c>
      <c r="C4733">
        <v>20.8</v>
      </c>
      <c r="D4733">
        <v>5588.3487999999998</v>
      </c>
      <c r="E4733">
        <v>1597</v>
      </c>
      <c r="F4733">
        <f>'NL-DE'!C4733</f>
        <v>48879.500699999997</v>
      </c>
      <c r="G4733">
        <v>465.84899999999999</v>
      </c>
    </row>
    <row r="4734" spans="2:7" x14ac:dyDescent="0.35">
      <c r="B4734">
        <v>3824.056</v>
      </c>
      <c r="C4734">
        <v>26.425000000000001</v>
      </c>
      <c r="D4734">
        <v>5588.3487999999998</v>
      </c>
      <c r="E4734">
        <v>1597</v>
      </c>
      <c r="F4734">
        <f>'NL-DE'!C4734</f>
        <v>46129.875699999997</v>
      </c>
      <c r="G4734">
        <v>525.19799999999998</v>
      </c>
    </row>
    <row r="4735" spans="2:7" x14ac:dyDescent="0.35">
      <c r="B4735">
        <v>4001.7302999999902</v>
      </c>
      <c r="C4735">
        <v>37.524999999999999</v>
      </c>
      <c r="D4735">
        <v>5588.3487999999998</v>
      </c>
      <c r="E4735">
        <v>1597</v>
      </c>
      <c r="F4735">
        <f>'NL-DE'!C4735</f>
        <v>43523.775699999998</v>
      </c>
      <c r="G4735">
        <v>510.563999999999</v>
      </c>
    </row>
    <row r="4736" spans="2:7" x14ac:dyDescent="0.35">
      <c r="B4736">
        <v>4627.6489000000001</v>
      </c>
      <c r="C4736">
        <v>61.824999999999903</v>
      </c>
      <c r="D4736">
        <v>5396.5343999999996</v>
      </c>
      <c r="E4736">
        <v>1597</v>
      </c>
      <c r="F4736">
        <f>'NL-DE'!C4736</f>
        <v>42396.9545</v>
      </c>
      <c r="G4736">
        <v>4196.7060000000001</v>
      </c>
    </row>
    <row r="4737" spans="2:7" x14ac:dyDescent="0.35">
      <c r="B4737">
        <v>5148.0451999999996</v>
      </c>
      <c r="C4737">
        <v>62.5</v>
      </c>
      <c r="D4737">
        <v>5396.5343999999996</v>
      </c>
      <c r="E4737">
        <v>1597</v>
      </c>
      <c r="F4737">
        <f>'NL-DE'!C4737</f>
        <v>41707.941599999998</v>
      </c>
      <c r="G4737">
        <v>559.34400000000005</v>
      </c>
    </row>
    <row r="4738" spans="2:7" x14ac:dyDescent="0.35">
      <c r="B4738">
        <v>5233.7257</v>
      </c>
      <c r="C4738">
        <v>62.5</v>
      </c>
      <c r="D4738">
        <v>5396.5343999999996</v>
      </c>
      <c r="E4738">
        <v>1597</v>
      </c>
      <c r="F4738">
        <f>'NL-DE'!C4738</f>
        <v>43840.6037</v>
      </c>
      <c r="G4738">
        <v>7739.76</v>
      </c>
    </row>
    <row r="4739" spans="2:7" x14ac:dyDescent="0.35">
      <c r="B4739">
        <v>5288.7416000000003</v>
      </c>
      <c r="C4739">
        <v>62.5</v>
      </c>
      <c r="D4739">
        <v>5396.5343999999996</v>
      </c>
      <c r="E4739">
        <v>1597</v>
      </c>
      <c r="F4739">
        <f>'NL-DE'!C4739</f>
        <v>47359.6014</v>
      </c>
      <c r="G4739">
        <v>2792.6550000000002</v>
      </c>
    </row>
    <row r="4740" spans="2:7" x14ac:dyDescent="0.35">
      <c r="B4740">
        <v>5371.7164000000002</v>
      </c>
      <c r="C4740">
        <v>62.5</v>
      </c>
      <c r="D4740">
        <v>5396.5343999999996</v>
      </c>
      <c r="E4740">
        <v>1597</v>
      </c>
      <c r="F4740">
        <f>'NL-DE'!C4740</f>
        <v>51212.599600000001</v>
      </c>
      <c r="G4740">
        <v>1064.2169999999901</v>
      </c>
    </row>
    <row r="4741" spans="2:7" x14ac:dyDescent="0.35">
      <c r="B4741">
        <v>5340.1498999999903</v>
      </c>
      <c r="C4741">
        <v>62.5</v>
      </c>
      <c r="D4741">
        <v>5396.5343999999996</v>
      </c>
      <c r="E4741">
        <v>1597</v>
      </c>
      <c r="F4741">
        <f>'NL-DE'!C4741</f>
        <v>48541.599600000001</v>
      </c>
      <c r="G4741">
        <v>1993.4760000000001</v>
      </c>
    </row>
    <row r="4742" spans="2:7" x14ac:dyDescent="0.35">
      <c r="B4742">
        <v>5416.8113999999996</v>
      </c>
      <c r="C4742">
        <v>62.5</v>
      </c>
      <c r="D4742">
        <v>5396.5343999999996</v>
      </c>
      <c r="E4742">
        <v>1597</v>
      </c>
      <c r="F4742">
        <f>'NL-DE'!C4742</f>
        <v>45842.599600000001</v>
      </c>
      <c r="G4742">
        <v>107.316</v>
      </c>
    </row>
    <row r="4743" spans="2:7" x14ac:dyDescent="0.35">
      <c r="B4743">
        <v>5436.6531999999997</v>
      </c>
      <c r="C4743">
        <v>62.5</v>
      </c>
      <c r="D4743">
        <v>5396.5343999999996</v>
      </c>
      <c r="E4743">
        <v>1597</v>
      </c>
      <c r="F4743">
        <f>'NL-DE'!C4743</f>
        <v>44662.6037</v>
      </c>
      <c r="G4743">
        <v>1591.0409999999999</v>
      </c>
    </row>
    <row r="4744" spans="2:7" x14ac:dyDescent="0.35">
      <c r="B4744">
        <v>5671.1472000000003</v>
      </c>
      <c r="C4744">
        <v>62.5</v>
      </c>
      <c r="D4744">
        <v>5396.5343999999996</v>
      </c>
      <c r="E4744">
        <v>1597</v>
      </c>
      <c r="F4744">
        <f>'NL-DE'!C4744</f>
        <v>40833.6037</v>
      </c>
      <c r="G4744">
        <v>1086.1679999999999</v>
      </c>
    </row>
    <row r="4745" spans="2:7" x14ac:dyDescent="0.35">
      <c r="B4745">
        <v>5488.9633999999996</v>
      </c>
      <c r="C4745">
        <v>62.5</v>
      </c>
      <c r="D4745">
        <v>5396.5343999999996</v>
      </c>
      <c r="E4745">
        <v>1597</v>
      </c>
      <c r="F4745">
        <f>'NL-DE'!C4745</f>
        <v>37551.6037</v>
      </c>
      <c r="G4745">
        <v>762.59399999999903</v>
      </c>
    </row>
    <row r="4746" spans="2:7" x14ac:dyDescent="0.35">
      <c r="B4746">
        <v>5253.5675000000001</v>
      </c>
      <c r="C4746">
        <v>62.5</v>
      </c>
      <c r="D4746">
        <v>5396.5343999999996</v>
      </c>
      <c r="E4746">
        <v>1597</v>
      </c>
      <c r="F4746">
        <f>'NL-DE'!C4746</f>
        <v>35360.599600000001</v>
      </c>
      <c r="G4746">
        <v>1323.5640000000001</v>
      </c>
    </row>
    <row r="4747" spans="2:7" x14ac:dyDescent="0.35">
      <c r="B4747">
        <v>5387.0487000000003</v>
      </c>
      <c r="C4747">
        <v>62.5</v>
      </c>
      <c r="D4747">
        <v>5396.5343999999996</v>
      </c>
      <c r="E4747">
        <v>1597</v>
      </c>
      <c r="F4747">
        <f>'NL-DE'!C4747</f>
        <v>35000.6014</v>
      </c>
      <c r="G4747">
        <v>1130.07</v>
      </c>
    </row>
    <row r="4748" spans="2:7" x14ac:dyDescent="0.35">
      <c r="B4748">
        <v>5980.4988999999996</v>
      </c>
      <c r="C4748">
        <v>62.5</v>
      </c>
      <c r="D4748">
        <v>4877.232</v>
      </c>
      <c r="E4748">
        <v>1597</v>
      </c>
      <c r="F4748">
        <f>'NL-DE'!C4748</f>
        <v>36436.243999999999</v>
      </c>
      <c r="G4748">
        <v>1479.6599999999901</v>
      </c>
    </row>
    <row r="4749" spans="2:7" x14ac:dyDescent="0.35">
      <c r="B4749">
        <v>6449.4868999999999</v>
      </c>
      <c r="C4749">
        <v>62.5</v>
      </c>
      <c r="D4749">
        <v>4877.232</v>
      </c>
      <c r="E4749">
        <v>1597</v>
      </c>
      <c r="F4749">
        <f>'NL-DE'!C4749</f>
        <v>38729.581899999997</v>
      </c>
      <c r="G4749">
        <v>4027.6019999999999</v>
      </c>
    </row>
    <row r="4750" spans="2:7" x14ac:dyDescent="0.35">
      <c r="B4750">
        <v>6421.5280000000002</v>
      </c>
      <c r="C4750">
        <v>62.5</v>
      </c>
      <c r="D4750">
        <v>4877.232</v>
      </c>
      <c r="E4750">
        <v>1597</v>
      </c>
      <c r="F4750">
        <f>'NL-DE'!C4750</f>
        <v>43980.917499999901</v>
      </c>
      <c r="G4750">
        <v>2623.5509999999999</v>
      </c>
    </row>
    <row r="4751" spans="2:7" x14ac:dyDescent="0.35">
      <c r="B4751">
        <v>6193.3472999999904</v>
      </c>
      <c r="C4751">
        <v>62.5</v>
      </c>
      <c r="D4751">
        <v>4877.232</v>
      </c>
      <c r="E4751">
        <v>1597</v>
      </c>
      <c r="F4751">
        <f>'NL-DE'!C4751</f>
        <v>55632.917499999901</v>
      </c>
      <c r="G4751">
        <v>241.46100000000001</v>
      </c>
    </row>
    <row r="4752" spans="2:7" x14ac:dyDescent="0.35">
      <c r="B4752">
        <v>5742.3972999999996</v>
      </c>
      <c r="C4752">
        <v>61.125</v>
      </c>
      <c r="D4752">
        <v>5588.3487999999998</v>
      </c>
      <c r="E4752">
        <v>1597</v>
      </c>
      <c r="F4752">
        <f>'NL-DE'!C4752</f>
        <v>63410.1757</v>
      </c>
      <c r="G4752">
        <v>557.71799999999996</v>
      </c>
    </row>
    <row r="4753" spans="2:7" x14ac:dyDescent="0.35">
      <c r="B4753">
        <v>4815.2440999999999</v>
      </c>
      <c r="C4753">
        <v>37.524999999999999</v>
      </c>
      <c r="D4753">
        <v>5588.3487999999998</v>
      </c>
      <c r="E4753">
        <v>1597</v>
      </c>
      <c r="F4753">
        <f>'NL-DE'!C4753</f>
        <v>66218.775699999998</v>
      </c>
      <c r="G4753">
        <v>512.19000000000005</v>
      </c>
    </row>
    <row r="4754" spans="2:7" x14ac:dyDescent="0.35">
      <c r="B4754">
        <v>4192.0312000000004</v>
      </c>
      <c r="C4754">
        <v>20.8</v>
      </c>
      <c r="D4754">
        <v>5588.3487999999998</v>
      </c>
      <c r="E4754">
        <v>1597</v>
      </c>
      <c r="F4754">
        <f>'NL-DE'!C4754</f>
        <v>68029.500700000004</v>
      </c>
      <c r="G4754">
        <v>849.58499999999901</v>
      </c>
    </row>
    <row r="4755" spans="2:7" x14ac:dyDescent="0.35">
      <c r="B4755">
        <v>3824.9578999999999</v>
      </c>
      <c r="C4755">
        <v>20.8</v>
      </c>
      <c r="D4755">
        <v>5588.3487999999998</v>
      </c>
      <c r="E4755">
        <v>1597</v>
      </c>
      <c r="F4755">
        <f>'NL-DE'!C4755</f>
        <v>70582.502200000003</v>
      </c>
      <c r="G4755">
        <v>884.54399999999998</v>
      </c>
    </row>
    <row r="4756" spans="2:7" x14ac:dyDescent="0.35">
      <c r="B4756">
        <v>3694.1824000000001</v>
      </c>
      <c r="C4756">
        <v>20.8</v>
      </c>
      <c r="D4756">
        <v>5588.3487999999998</v>
      </c>
      <c r="E4756">
        <v>1597</v>
      </c>
      <c r="F4756">
        <f>'NL-DE'!C4756</f>
        <v>70864.502200000003</v>
      </c>
      <c r="G4756">
        <v>793.48800000000006</v>
      </c>
    </row>
    <row r="4757" spans="2:7" x14ac:dyDescent="0.35">
      <c r="B4757">
        <v>3641.8721999999998</v>
      </c>
      <c r="C4757">
        <v>20.8</v>
      </c>
      <c r="D4757">
        <v>5588.3487999999998</v>
      </c>
      <c r="E4757">
        <v>1597</v>
      </c>
      <c r="F4757">
        <f>'NL-DE'!C4757</f>
        <v>69207.502200000003</v>
      </c>
      <c r="G4757">
        <v>555.279</v>
      </c>
    </row>
    <row r="4758" spans="2:7" x14ac:dyDescent="0.35">
      <c r="B4758">
        <v>3824.056</v>
      </c>
      <c r="C4758">
        <v>26.425000000000001</v>
      </c>
      <c r="D4758">
        <v>5588.3487999999998</v>
      </c>
      <c r="E4758">
        <v>1597</v>
      </c>
      <c r="F4758">
        <f>'NL-DE'!C4758</f>
        <v>69374.877200000003</v>
      </c>
      <c r="G4758">
        <v>594.303</v>
      </c>
    </row>
    <row r="4759" spans="2:7" x14ac:dyDescent="0.35">
      <c r="B4759">
        <v>4001.7302999999902</v>
      </c>
      <c r="C4759">
        <v>37.524999999999999</v>
      </c>
      <c r="D4759">
        <v>5588.3487999999998</v>
      </c>
      <c r="E4759">
        <v>1597</v>
      </c>
      <c r="F4759">
        <f>'NL-DE'!C4759</f>
        <v>68788.777199999997</v>
      </c>
      <c r="G4759">
        <v>528.45000000000005</v>
      </c>
    </row>
    <row r="4760" spans="2:7" x14ac:dyDescent="0.35">
      <c r="B4760">
        <v>4627.6489000000001</v>
      </c>
      <c r="C4760">
        <v>61.824999999999903</v>
      </c>
      <c r="D4760">
        <v>5396.5343999999996</v>
      </c>
      <c r="E4760">
        <v>1597</v>
      </c>
      <c r="F4760">
        <f>'NL-DE'!C4760</f>
        <v>68014.289300000004</v>
      </c>
      <c r="G4760">
        <v>4401.5820000000003</v>
      </c>
    </row>
    <row r="4761" spans="2:7" x14ac:dyDescent="0.35">
      <c r="B4761">
        <v>5148.0451999999996</v>
      </c>
      <c r="C4761">
        <v>62.5</v>
      </c>
      <c r="D4761">
        <v>5396.5343999999996</v>
      </c>
      <c r="E4761">
        <v>1597</v>
      </c>
      <c r="F4761">
        <f>'NL-DE'!C4761</f>
        <v>67434.943100000004</v>
      </c>
      <c r="G4761">
        <v>865.03199999999902</v>
      </c>
    </row>
    <row r="4762" spans="2:7" x14ac:dyDescent="0.35">
      <c r="B4762">
        <v>5233.7257</v>
      </c>
      <c r="C4762">
        <v>62.5</v>
      </c>
      <c r="D4762">
        <v>5396.5343999999996</v>
      </c>
      <c r="E4762">
        <v>1597</v>
      </c>
      <c r="F4762">
        <f>'NL-DE'!C4762</f>
        <v>66853.605200000005</v>
      </c>
      <c r="G4762">
        <v>8116.1790000000001</v>
      </c>
    </row>
    <row r="4763" spans="2:7" x14ac:dyDescent="0.35">
      <c r="B4763">
        <v>5288.7416000000003</v>
      </c>
      <c r="C4763">
        <v>62.5</v>
      </c>
      <c r="D4763">
        <v>5396.5343999999996</v>
      </c>
      <c r="E4763">
        <v>1597</v>
      </c>
      <c r="F4763">
        <f>'NL-DE'!C4763</f>
        <v>68822.602899999998</v>
      </c>
      <c r="G4763">
        <v>3311.3490000000002</v>
      </c>
    </row>
    <row r="4764" spans="2:7" x14ac:dyDescent="0.35">
      <c r="B4764">
        <v>5371.7164000000002</v>
      </c>
      <c r="C4764">
        <v>62.5</v>
      </c>
      <c r="D4764">
        <v>5396.5343999999996</v>
      </c>
      <c r="E4764">
        <v>1597</v>
      </c>
      <c r="F4764">
        <f>'NL-DE'!C4764</f>
        <v>72930.6011</v>
      </c>
      <c r="G4764">
        <v>1902.4199999999901</v>
      </c>
    </row>
    <row r="4765" spans="2:7" x14ac:dyDescent="0.35">
      <c r="B4765">
        <v>5340.1498999999903</v>
      </c>
      <c r="C4765">
        <v>62.5</v>
      </c>
      <c r="D4765">
        <v>5396.5343999999996</v>
      </c>
      <c r="E4765">
        <v>1597</v>
      </c>
      <c r="F4765">
        <f>'NL-DE'!C4765</f>
        <v>68451.6011</v>
      </c>
      <c r="G4765">
        <v>3165.009</v>
      </c>
    </row>
    <row r="4766" spans="2:7" x14ac:dyDescent="0.35">
      <c r="B4766">
        <v>5416.8113999999996</v>
      </c>
      <c r="C4766">
        <v>62.5</v>
      </c>
      <c r="D4766">
        <v>5396.5343999999996</v>
      </c>
      <c r="E4766">
        <v>1597</v>
      </c>
      <c r="F4766">
        <f>'NL-DE'!C4766</f>
        <v>64013.6011</v>
      </c>
      <c r="G4766">
        <v>1727.625</v>
      </c>
    </row>
    <row r="4767" spans="2:7" x14ac:dyDescent="0.35">
      <c r="B4767">
        <v>5436.6531999999997</v>
      </c>
      <c r="C4767">
        <v>62.5</v>
      </c>
      <c r="D4767">
        <v>5396.5343999999996</v>
      </c>
      <c r="E4767">
        <v>1597</v>
      </c>
      <c r="F4767">
        <f>'NL-DE'!C4767</f>
        <v>57976.605199999998</v>
      </c>
      <c r="G4767">
        <v>3850.3679999999999</v>
      </c>
    </row>
    <row r="4768" spans="2:7" x14ac:dyDescent="0.35">
      <c r="B4768">
        <v>5671.1472000000003</v>
      </c>
      <c r="C4768">
        <v>62.5</v>
      </c>
      <c r="D4768">
        <v>5396.5343999999996</v>
      </c>
      <c r="E4768">
        <v>1597</v>
      </c>
      <c r="F4768">
        <f>'NL-DE'!C4768</f>
        <v>51238.605199999998</v>
      </c>
      <c r="G4768">
        <v>3969.0659999999998</v>
      </c>
    </row>
    <row r="4769" spans="2:7" x14ac:dyDescent="0.35">
      <c r="B4769">
        <v>5488.9633999999996</v>
      </c>
      <c r="C4769">
        <v>62.5</v>
      </c>
      <c r="D4769">
        <v>5396.5343999999996</v>
      </c>
      <c r="E4769">
        <v>1597</v>
      </c>
      <c r="F4769">
        <f>'NL-DE'!C4769</f>
        <v>45327.605199999998</v>
      </c>
      <c r="G4769">
        <v>4106.4629999999997</v>
      </c>
    </row>
    <row r="4770" spans="2:7" x14ac:dyDescent="0.35">
      <c r="B4770">
        <v>5253.5675000000001</v>
      </c>
      <c r="C4770">
        <v>62.5</v>
      </c>
      <c r="D4770">
        <v>5396.5343999999996</v>
      </c>
      <c r="E4770">
        <v>1597</v>
      </c>
      <c r="F4770">
        <f>'NL-DE'!C4770</f>
        <v>42423.6011</v>
      </c>
      <c r="G4770">
        <v>4844.6669999999904</v>
      </c>
    </row>
    <row r="4771" spans="2:7" x14ac:dyDescent="0.35">
      <c r="B4771">
        <v>5387.0487000000003</v>
      </c>
      <c r="C4771">
        <v>62.5</v>
      </c>
      <c r="D4771">
        <v>5396.5343999999996</v>
      </c>
      <c r="E4771">
        <v>1597</v>
      </c>
      <c r="F4771">
        <f>'NL-DE'!C4771</f>
        <v>41282.602899999998</v>
      </c>
      <c r="G4771">
        <v>4595.8890000000001</v>
      </c>
    </row>
    <row r="4772" spans="2:7" x14ac:dyDescent="0.35">
      <c r="B4772">
        <v>5980.4988999999996</v>
      </c>
      <c r="C4772">
        <v>62.5</v>
      </c>
      <c r="D4772">
        <v>4877.232</v>
      </c>
      <c r="E4772">
        <v>1597</v>
      </c>
      <c r="F4772">
        <f>'NL-DE'!C4772</f>
        <v>41864.245499999997</v>
      </c>
      <c r="G4772">
        <v>4461.7439999999997</v>
      </c>
    </row>
    <row r="4773" spans="2:7" x14ac:dyDescent="0.35">
      <c r="B4773">
        <v>6449.4868999999999</v>
      </c>
      <c r="C4773">
        <v>62.5</v>
      </c>
      <c r="D4773">
        <v>4877.232</v>
      </c>
      <c r="E4773">
        <v>1597</v>
      </c>
      <c r="F4773">
        <f>'NL-DE'!C4773</f>
        <v>42953.916700000002</v>
      </c>
      <c r="G4773">
        <v>6109.6949999999997</v>
      </c>
    </row>
    <row r="4774" spans="2:7" x14ac:dyDescent="0.35">
      <c r="B4774">
        <v>6421.5280000000002</v>
      </c>
      <c r="C4774">
        <v>62.5</v>
      </c>
      <c r="D4774">
        <v>4877.232</v>
      </c>
      <c r="E4774">
        <v>1597</v>
      </c>
      <c r="F4774">
        <f>'NL-DE'!C4774</f>
        <v>48257.9189999999</v>
      </c>
      <c r="G4774">
        <v>4300.7700000000004</v>
      </c>
    </row>
    <row r="4775" spans="2:7" x14ac:dyDescent="0.35">
      <c r="B4775">
        <v>6193.3472999999904</v>
      </c>
      <c r="C4775">
        <v>62.5</v>
      </c>
      <c r="D4775">
        <v>4877.232</v>
      </c>
      <c r="E4775">
        <v>1597</v>
      </c>
      <c r="F4775">
        <f>'NL-DE'!C4775</f>
        <v>59183.9189999999</v>
      </c>
      <c r="G4775">
        <v>1335.759</v>
      </c>
    </row>
    <row r="4776" spans="2:7" x14ac:dyDescent="0.35">
      <c r="B4776">
        <v>5742.3972999999996</v>
      </c>
      <c r="C4776">
        <v>61.125</v>
      </c>
      <c r="D4776">
        <v>5588.3487999999998</v>
      </c>
      <c r="E4776">
        <v>1597</v>
      </c>
      <c r="F4776">
        <f>'NL-DE'!C4776</f>
        <v>65318.177199999998</v>
      </c>
      <c r="G4776">
        <v>1337.385</v>
      </c>
    </row>
    <row r="4777" spans="2:7" x14ac:dyDescent="0.35">
      <c r="B4777">
        <v>4815.2440999999999</v>
      </c>
      <c r="C4777">
        <v>37.524999999999999</v>
      </c>
      <c r="D4777">
        <v>5588.3487999999998</v>
      </c>
      <c r="E4777">
        <v>1597</v>
      </c>
      <c r="F4777">
        <f>'NL-DE'!C4777</f>
        <v>68643.777199999997</v>
      </c>
      <c r="G4777">
        <v>1027.6320000000001</v>
      </c>
    </row>
    <row r="4778" spans="2:7" x14ac:dyDescent="0.35">
      <c r="B4778">
        <v>4192.0312000000004</v>
      </c>
      <c r="C4778">
        <v>20.8</v>
      </c>
      <c r="D4778">
        <v>5588.3487999999998</v>
      </c>
      <c r="E4778">
        <v>1597</v>
      </c>
      <c r="F4778">
        <f>'NL-DE'!C4778</f>
        <v>68940.502200000003</v>
      </c>
      <c r="G4778">
        <v>426.012</v>
      </c>
    </row>
    <row r="4779" spans="2:7" x14ac:dyDescent="0.35">
      <c r="B4779">
        <v>3824.9578999999999</v>
      </c>
      <c r="C4779">
        <v>20.8</v>
      </c>
      <c r="D4779">
        <v>5588.3487999999998</v>
      </c>
      <c r="E4779">
        <v>1597</v>
      </c>
      <c r="F4779">
        <f>'NL-DE'!C4779</f>
        <v>70027.502200000003</v>
      </c>
      <c r="G4779">
        <v>355.28100000000001</v>
      </c>
    </row>
    <row r="4780" spans="2:7" x14ac:dyDescent="0.35">
      <c r="B4780">
        <v>3694.1824000000001</v>
      </c>
      <c r="C4780">
        <v>20.8</v>
      </c>
      <c r="D4780">
        <v>5588.3487999999998</v>
      </c>
      <c r="E4780">
        <v>1597</v>
      </c>
      <c r="F4780">
        <f>'NL-DE'!C4780</f>
        <v>71186.502200000003</v>
      </c>
      <c r="G4780">
        <v>248.77799999999999</v>
      </c>
    </row>
    <row r="4781" spans="2:7" x14ac:dyDescent="0.35">
      <c r="B4781">
        <v>3641.8721999999998</v>
      </c>
      <c r="C4781">
        <v>20.8</v>
      </c>
      <c r="D4781">
        <v>5588.3487999999998</v>
      </c>
      <c r="E4781">
        <v>1597</v>
      </c>
      <c r="F4781">
        <f>'NL-DE'!C4781</f>
        <v>68393.502200000003</v>
      </c>
      <c r="G4781">
        <v>177.23400000000001</v>
      </c>
    </row>
    <row r="4782" spans="2:7" x14ac:dyDescent="0.35">
      <c r="B4782">
        <v>3824.056</v>
      </c>
      <c r="C4782">
        <v>26.425000000000001</v>
      </c>
      <c r="D4782">
        <v>5588.3487999999998</v>
      </c>
      <c r="E4782">
        <v>1597</v>
      </c>
      <c r="F4782">
        <f>'NL-DE'!C4782</f>
        <v>66837.877200000003</v>
      </c>
      <c r="G4782">
        <v>142.27500000000001</v>
      </c>
    </row>
    <row r="4783" spans="2:7" x14ac:dyDescent="0.35">
      <c r="B4783">
        <v>4001.7302999999902</v>
      </c>
      <c r="C4783">
        <v>37.524999999999999</v>
      </c>
      <c r="D4783">
        <v>5588.3487999999998</v>
      </c>
      <c r="E4783">
        <v>1597</v>
      </c>
      <c r="F4783">
        <f>'NL-DE'!C4783</f>
        <v>65083.777199999997</v>
      </c>
      <c r="G4783">
        <v>106.503</v>
      </c>
    </row>
    <row r="4784" spans="2:7" x14ac:dyDescent="0.35">
      <c r="B4784">
        <v>4627.6489000000001</v>
      </c>
      <c r="C4784">
        <v>61.824999999999903</v>
      </c>
      <c r="D4784">
        <v>5396.5343999999996</v>
      </c>
      <c r="E4784">
        <v>1597</v>
      </c>
      <c r="F4784">
        <f>'NL-DE'!C4784</f>
        <v>63767.289299999997</v>
      </c>
      <c r="G4784">
        <v>4173.1289999999999</v>
      </c>
    </row>
    <row r="4785" spans="2:7" x14ac:dyDescent="0.35">
      <c r="B4785">
        <v>5148.0451999999996</v>
      </c>
      <c r="C4785">
        <v>62.5</v>
      </c>
      <c r="D4785">
        <v>5396.5343999999996</v>
      </c>
      <c r="E4785">
        <v>1597</v>
      </c>
      <c r="F4785">
        <f>'NL-DE'!C4785</f>
        <v>62268.943099999997</v>
      </c>
      <c r="G4785">
        <v>715.44</v>
      </c>
    </row>
    <row r="4786" spans="2:7" x14ac:dyDescent="0.35">
      <c r="B4786">
        <v>5233.7257</v>
      </c>
      <c r="C4786">
        <v>62.5</v>
      </c>
      <c r="D4786">
        <v>5396.5343999999996</v>
      </c>
      <c r="E4786">
        <v>1597</v>
      </c>
      <c r="F4786">
        <f>'NL-DE'!C4786</f>
        <v>62805.605199999998</v>
      </c>
      <c r="G4786">
        <v>8008.8629999999903</v>
      </c>
    </row>
    <row r="4787" spans="2:7" x14ac:dyDescent="0.35">
      <c r="B4787">
        <v>5288.7416000000003</v>
      </c>
      <c r="C4787">
        <v>62.5</v>
      </c>
      <c r="D4787">
        <v>5396.5343999999996</v>
      </c>
      <c r="E4787">
        <v>1597</v>
      </c>
      <c r="F4787">
        <f>'NL-DE'!C4787</f>
        <v>64994.602899999998</v>
      </c>
      <c r="G4787">
        <v>3204.0329999999999</v>
      </c>
    </row>
    <row r="4788" spans="2:7" x14ac:dyDescent="0.35">
      <c r="B4788">
        <v>5371.7164000000002</v>
      </c>
      <c r="C4788">
        <v>62.5</v>
      </c>
      <c r="D4788">
        <v>5396.5343999999996</v>
      </c>
      <c r="E4788">
        <v>1597</v>
      </c>
      <c r="F4788">
        <f>'NL-DE'!C4788</f>
        <v>68152.6011</v>
      </c>
      <c r="G4788">
        <v>1808.925</v>
      </c>
    </row>
    <row r="4789" spans="2:7" x14ac:dyDescent="0.35">
      <c r="B4789">
        <v>5340.1498999999903</v>
      </c>
      <c r="C4789">
        <v>62.5</v>
      </c>
      <c r="D4789">
        <v>5396.5343999999996</v>
      </c>
      <c r="E4789">
        <v>1597</v>
      </c>
      <c r="F4789">
        <f>'NL-DE'!C4789</f>
        <v>64149.6011</v>
      </c>
      <c r="G4789">
        <v>3084.5219999999999</v>
      </c>
    </row>
    <row r="4790" spans="2:7" x14ac:dyDescent="0.35">
      <c r="B4790">
        <v>5416.8113999999996</v>
      </c>
      <c r="C4790">
        <v>62.5</v>
      </c>
      <c r="D4790">
        <v>5396.5343999999996</v>
      </c>
      <c r="E4790">
        <v>1597</v>
      </c>
      <c r="F4790">
        <f>'NL-DE'!C4790</f>
        <v>59626.6011</v>
      </c>
      <c r="G4790">
        <v>1633.317</v>
      </c>
    </row>
    <row r="4791" spans="2:7" x14ac:dyDescent="0.35">
      <c r="B4791">
        <v>5436.6531999999997</v>
      </c>
      <c r="C4791">
        <v>62.5</v>
      </c>
      <c r="D4791">
        <v>5396.5343999999996</v>
      </c>
      <c r="E4791">
        <v>1597</v>
      </c>
      <c r="F4791">
        <f>'NL-DE'!C4791</f>
        <v>54344.605199999998</v>
      </c>
      <c r="G4791">
        <v>3723.53999999999</v>
      </c>
    </row>
    <row r="4792" spans="2:7" x14ac:dyDescent="0.35">
      <c r="B4792">
        <v>5671.1472000000003</v>
      </c>
      <c r="C4792">
        <v>62.5</v>
      </c>
      <c r="D4792">
        <v>5396.5343999999996</v>
      </c>
      <c r="E4792">
        <v>1597</v>
      </c>
      <c r="F4792">
        <f>'NL-DE'!C4792</f>
        <v>48263.605199999998</v>
      </c>
      <c r="G4792">
        <v>3801.5880000000002</v>
      </c>
    </row>
    <row r="4793" spans="2:7" x14ac:dyDescent="0.35">
      <c r="B4793">
        <v>5488.9633999999996</v>
      </c>
      <c r="C4793">
        <v>62.5</v>
      </c>
      <c r="D4793">
        <v>5396.5343999999996</v>
      </c>
      <c r="E4793">
        <v>1597</v>
      </c>
      <c r="F4793">
        <f>'NL-DE'!C4793</f>
        <v>44049.605199999998</v>
      </c>
      <c r="G4793">
        <v>3966.627</v>
      </c>
    </row>
    <row r="4794" spans="2:7" x14ac:dyDescent="0.35">
      <c r="B4794">
        <v>5253.5675000000001</v>
      </c>
      <c r="C4794">
        <v>62.5</v>
      </c>
      <c r="D4794">
        <v>5396.5343999999996</v>
      </c>
      <c r="E4794">
        <v>1597</v>
      </c>
      <c r="F4794">
        <f>'NL-DE'!C4794</f>
        <v>41908.6011</v>
      </c>
      <c r="G4794">
        <v>4704.8310000000001</v>
      </c>
    </row>
    <row r="4795" spans="2:7" x14ac:dyDescent="0.35">
      <c r="B4795">
        <v>5387.0487000000003</v>
      </c>
      <c r="C4795">
        <v>62.5</v>
      </c>
      <c r="D4795">
        <v>5396.5343999999996</v>
      </c>
      <c r="E4795">
        <v>1597</v>
      </c>
      <c r="F4795">
        <f>'NL-DE'!C4795</f>
        <v>40897.602899999998</v>
      </c>
      <c r="G4795">
        <v>4501.5810000000001</v>
      </c>
    </row>
    <row r="4796" spans="2:7" x14ac:dyDescent="0.35">
      <c r="B4796">
        <v>5980.4988999999996</v>
      </c>
      <c r="C4796">
        <v>62.5</v>
      </c>
      <c r="D4796">
        <v>4877.232</v>
      </c>
      <c r="E4796">
        <v>1597</v>
      </c>
      <c r="F4796">
        <f>'NL-DE'!C4796</f>
        <v>41920.245499999997</v>
      </c>
      <c r="G4796">
        <v>4367.4359999999997</v>
      </c>
    </row>
    <row r="4797" spans="2:7" x14ac:dyDescent="0.35">
      <c r="B4797">
        <v>6449.4868999999999</v>
      </c>
      <c r="C4797">
        <v>62.5</v>
      </c>
      <c r="D4797">
        <v>4877.232</v>
      </c>
      <c r="E4797">
        <v>1597</v>
      </c>
      <c r="F4797">
        <f>'NL-DE'!C4797</f>
        <v>43667.916700000002</v>
      </c>
      <c r="G4797">
        <v>5986.1189999999997</v>
      </c>
    </row>
    <row r="4798" spans="2:7" x14ac:dyDescent="0.35">
      <c r="B4798">
        <v>6421.5280000000002</v>
      </c>
      <c r="C4798">
        <v>62.5</v>
      </c>
      <c r="D4798">
        <v>4877.232</v>
      </c>
      <c r="E4798">
        <v>1597</v>
      </c>
      <c r="F4798">
        <f>'NL-DE'!C4798</f>
        <v>48337.9189999999</v>
      </c>
      <c r="G4798">
        <v>4178.0069999999996</v>
      </c>
    </row>
    <row r="4799" spans="2:7" x14ac:dyDescent="0.35">
      <c r="B4799">
        <v>6193.3472999999904</v>
      </c>
      <c r="C4799">
        <v>62.5</v>
      </c>
      <c r="D4799">
        <v>4877.232</v>
      </c>
      <c r="E4799">
        <v>1597</v>
      </c>
      <c r="F4799">
        <f>'NL-DE'!C4799</f>
        <v>58207.9189999999</v>
      </c>
      <c r="G4799">
        <v>1136.5740000000001</v>
      </c>
    </row>
    <row r="4800" spans="2:7" x14ac:dyDescent="0.35">
      <c r="B4800">
        <v>5742.3972999999996</v>
      </c>
      <c r="C4800">
        <v>61.125</v>
      </c>
      <c r="D4800">
        <v>5588.3487999999998</v>
      </c>
      <c r="E4800">
        <v>1597</v>
      </c>
      <c r="F4800">
        <f>'NL-DE'!C4800</f>
        <v>65979.177200000006</v>
      </c>
      <c r="G4800">
        <v>852.024</v>
      </c>
    </row>
    <row r="4801" spans="2:7" x14ac:dyDescent="0.35">
      <c r="B4801">
        <v>4815.2440999999999</v>
      </c>
      <c r="C4801">
        <v>37.524999999999999</v>
      </c>
      <c r="D4801">
        <v>5588.3487999999998</v>
      </c>
      <c r="E4801">
        <v>1597</v>
      </c>
      <c r="F4801">
        <f>'NL-DE'!C4801</f>
        <v>68776.777199999997</v>
      </c>
      <c r="G4801">
        <v>603.24599999999998</v>
      </c>
    </row>
    <row r="4802" spans="2:7" x14ac:dyDescent="0.35">
      <c r="B4802">
        <v>4192.0312000000004</v>
      </c>
      <c r="C4802">
        <v>20.8</v>
      </c>
      <c r="D4802">
        <v>5588.3487999999998</v>
      </c>
      <c r="E4802">
        <v>1597</v>
      </c>
      <c r="F4802">
        <f>'NL-DE'!C4802</f>
        <v>68808.502200000003</v>
      </c>
      <c r="G4802">
        <v>0</v>
      </c>
    </row>
    <row r="4803" spans="2:7" x14ac:dyDescent="0.35">
      <c r="B4803">
        <v>3824.9578999999999</v>
      </c>
      <c r="C4803">
        <v>20.8</v>
      </c>
      <c r="D4803">
        <v>5588.3487999999998</v>
      </c>
      <c r="E4803">
        <v>1597</v>
      </c>
      <c r="F4803">
        <f>'NL-DE'!C4803</f>
        <v>70190.502200000003</v>
      </c>
      <c r="G4803">
        <v>0</v>
      </c>
    </row>
    <row r="4804" spans="2:7" x14ac:dyDescent="0.35">
      <c r="B4804">
        <v>3694.1824000000001</v>
      </c>
      <c r="C4804">
        <v>20.8</v>
      </c>
      <c r="D4804">
        <v>5588.3487999999998</v>
      </c>
      <c r="E4804">
        <v>1597</v>
      </c>
      <c r="F4804">
        <f>'NL-DE'!C4804</f>
        <v>71048.502200000003</v>
      </c>
      <c r="G4804">
        <v>0</v>
      </c>
    </row>
    <row r="4805" spans="2:7" x14ac:dyDescent="0.35">
      <c r="B4805">
        <v>3641.8721999999998</v>
      </c>
      <c r="C4805">
        <v>20.8</v>
      </c>
      <c r="D4805">
        <v>5588.3487999999998</v>
      </c>
      <c r="E4805">
        <v>1597</v>
      </c>
      <c r="F4805">
        <f>'NL-DE'!C4805</f>
        <v>70499.502200000003</v>
      </c>
      <c r="G4805">
        <v>0</v>
      </c>
    </row>
    <row r="4806" spans="2:7" x14ac:dyDescent="0.35">
      <c r="B4806">
        <v>3824.056</v>
      </c>
      <c r="C4806">
        <v>26.425000000000001</v>
      </c>
      <c r="D4806">
        <v>5588.3487999999998</v>
      </c>
      <c r="E4806">
        <v>1597</v>
      </c>
      <c r="F4806">
        <f>'NL-DE'!C4806</f>
        <v>69652.877200000003</v>
      </c>
      <c r="G4806">
        <v>0</v>
      </c>
    </row>
    <row r="4807" spans="2:7" x14ac:dyDescent="0.35">
      <c r="B4807">
        <v>4001.7302999999902</v>
      </c>
      <c r="C4807">
        <v>37.524999999999999</v>
      </c>
      <c r="D4807">
        <v>5588.3487999999998</v>
      </c>
      <c r="E4807">
        <v>1597</v>
      </c>
      <c r="F4807">
        <f>'NL-DE'!C4807</f>
        <v>67875.777199999997</v>
      </c>
      <c r="G4807">
        <v>0</v>
      </c>
    </row>
    <row r="4808" spans="2:7" x14ac:dyDescent="0.35">
      <c r="B4808">
        <v>4627.6489000000001</v>
      </c>
      <c r="C4808">
        <v>61.824999999999903</v>
      </c>
      <c r="D4808">
        <v>5396.5343999999996</v>
      </c>
      <c r="E4808">
        <v>1597</v>
      </c>
      <c r="F4808">
        <f>'NL-DE'!C4808</f>
        <v>66705.289300000004</v>
      </c>
      <c r="G4808">
        <v>3924.3510000000001</v>
      </c>
    </row>
    <row r="4809" spans="2:7" x14ac:dyDescent="0.35">
      <c r="B4809">
        <v>5148.0451999999996</v>
      </c>
      <c r="C4809">
        <v>62.5</v>
      </c>
      <c r="D4809">
        <v>5396.5343999999996</v>
      </c>
      <c r="E4809">
        <v>1597</v>
      </c>
      <c r="F4809">
        <f>'NL-DE'!C4809</f>
        <v>65310.943099999997</v>
      </c>
      <c r="G4809">
        <v>395.93099999999998</v>
      </c>
    </row>
    <row r="4810" spans="2:7" x14ac:dyDescent="0.35">
      <c r="B4810">
        <v>5233.7257</v>
      </c>
      <c r="C4810">
        <v>62.5</v>
      </c>
      <c r="D4810">
        <v>5396.5343999999996</v>
      </c>
      <c r="E4810">
        <v>1597</v>
      </c>
      <c r="F4810">
        <f>'NL-DE'!C4810</f>
        <v>65413.605199999998</v>
      </c>
      <c r="G4810">
        <v>7618.6229999999996</v>
      </c>
    </row>
    <row r="4811" spans="2:7" x14ac:dyDescent="0.35">
      <c r="B4811">
        <v>5288.7416000000003</v>
      </c>
      <c r="C4811">
        <v>62.5</v>
      </c>
      <c r="D4811">
        <v>5396.5343999999996</v>
      </c>
      <c r="E4811">
        <v>1597</v>
      </c>
      <c r="F4811">
        <f>'NL-DE'!C4811</f>
        <v>67618.602899999998</v>
      </c>
      <c r="G4811">
        <v>2671.518</v>
      </c>
    </row>
    <row r="4812" spans="2:7" x14ac:dyDescent="0.35">
      <c r="B4812">
        <v>5371.7164000000002</v>
      </c>
      <c r="C4812">
        <v>62.5</v>
      </c>
      <c r="D4812">
        <v>5396.5343999999996</v>
      </c>
      <c r="E4812">
        <v>1597</v>
      </c>
      <c r="F4812">
        <f>'NL-DE'!C4812</f>
        <v>70379.6011</v>
      </c>
      <c r="G4812">
        <v>956.08799999999997</v>
      </c>
    </row>
    <row r="4813" spans="2:7" x14ac:dyDescent="0.35">
      <c r="B4813">
        <v>5340.1498999999903</v>
      </c>
      <c r="C4813">
        <v>62.5</v>
      </c>
      <c r="D4813">
        <v>5396.5343999999996</v>
      </c>
      <c r="E4813">
        <v>1597</v>
      </c>
      <c r="F4813">
        <f>'NL-DE'!C4813</f>
        <v>65789.6011</v>
      </c>
      <c r="G4813">
        <v>1912.989</v>
      </c>
    </row>
    <row r="4814" spans="2:7" x14ac:dyDescent="0.35">
      <c r="B4814">
        <v>5416.8113999999996</v>
      </c>
      <c r="C4814">
        <v>62.5</v>
      </c>
      <c r="D4814">
        <v>5396.5343999999996</v>
      </c>
      <c r="E4814">
        <v>1597</v>
      </c>
      <c r="F4814">
        <f>'NL-DE'!C4814</f>
        <v>60879.6011</v>
      </c>
      <c r="G4814">
        <v>0</v>
      </c>
    </row>
    <row r="4815" spans="2:7" x14ac:dyDescent="0.35">
      <c r="B4815">
        <v>5436.6531999999997</v>
      </c>
      <c r="C4815">
        <v>62.5</v>
      </c>
      <c r="D4815">
        <v>5396.5343999999996</v>
      </c>
      <c r="E4815">
        <v>1597</v>
      </c>
      <c r="F4815">
        <f>'NL-DE'!C4815</f>
        <v>55544.605199999998</v>
      </c>
      <c r="G4815">
        <v>1451.2049999999999</v>
      </c>
    </row>
    <row r="4816" spans="2:7" x14ac:dyDescent="0.35">
      <c r="B4816">
        <v>5671.1472000000003</v>
      </c>
      <c r="C4816">
        <v>62.5</v>
      </c>
      <c r="D4816">
        <v>5396.5343999999996</v>
      </c>
      <c r="E4816">
        <v>1597</v>
      </c>
      <c r="F4816">
        <f>'NL-DE'!C4816</f>
        <v>49275.605199999998</v>
      </c>
      <c r="G4816">
        <v>890.23500000000001</v>
      </c>
    </row>
    <row r="4817" spans="2:7" x14ac:dyDescent="0.35">
      <c r="B4817">
        <v>5488.9633999999996</v>
      </c>
      <c r="C4817">
        <v>62.5</v>
      </c>
      <c r="D4817">
        <v>5396.5343999999996</v>
      </c>
      <c r="E4817">
        <v>1597</v>
      </c>
      <c r="F4817">
        <f>'NL-DE'!C4817</f>
        <v>44766.605199999998</v>
      </c>
      <c r="G4817">
        <v>593.49</v>
      </c>
    </row>
    <row r="4818" spans="2:7" x14ac:dyDescent="0.35">
      <c r="B4818">
        <v>5253.5675000000001</v>
      </c>
      <c r="C4818">
        <v>62.5</v>
      </c>
      <c r="D4818">
        <v>5396.5343999999996</v>
      </c>
      <c r="E4818">
        <v>1597</v>
      </c>
      <c r="F4818">
        <f>'NL-DE'!C4818</f>
        <v>42709.6011</v>
      </c>
      <c r="G4818">
        <v>1154.45999999999</v>
      </c>
    </row>
    <row r="4819" spans="2:7" x14ac:dyDescent="0.35">
      <c r="B4819">
        <v>5387.0487000000003</v>
      </c>
      <c r="C4819">
        <v>62.5</v>
      </c>
      <c r="D4819">
        <v>5396.5343999999996</v>
      </c>
      <c r="E4819">
        <v>1597</v>
      </c>
      <c r="F4819">
        <f>'NL-DE'!C4819</f>
        <v>42073.602899999998</v>
      </c>
      <c r="G4819">
        <v>1022.75399999999</v>
      </c>
    </row>
    <row r="4820" spans="2:7" x14ac:dyDescent="0.35">
      <c r="B4820">
        <v>5980.4988999999996</v>
      </c>
      <c r="C4820">
        <v>62.5</v>
      </c>
      <c r="D4820">
        <v>4877.232</v>
      </c>
      <c r="E4820">
        <v>1597</v>
      </c>
      <c r="F4820">
        <f>'NL-DE'!C4820</f>
        <v>43516.245499999997</v>
      </c>
      <c r="G4820">
        <v>1385.3519999999901</v>
      </c>
    </row>
    <row r="4821" spans="2:7" x14ac:dyDescent="0.35">
      <c r="B4821">
        <v>6449.4868999999999</v>
      </c>
      <c r="C4821">
        <v>62.5</v>
      </c>
      <c r="D4821">
        <v>4877.232</v>
      </c>
      <c r="E4821">
        <v>1597</v>
      </c>
      <c r="F4821">
        <f>'NL-DE'!C4821</f>
        <v>45525.916700000002</v>
      </c>
      <c r="G4821">
        <v>3891.8310000000001</v>
      </c>
    </row>
    <row r="4822" spans="2:7" x14ac:dyDescent="0.35">
      <c r="B4822">
        <v>6421.5280000000002</v>
      </c>
      <c r="C4822">
        <v>62.5</v>
      </c>
      <c r="D4822">
        <v>4877.232</v>
      </c>
      <c r="E4822">
        <v>1597</v>
      </c>
      <c r="F4822">
        <f>'NL-DE'!C4822</f>
        <v>49736.9189999999</v>
      </c>
      <c r="G4822">
        <v>2473.1460000000002</v>
      </c>
    </row>
    <row r="4823" spans="2:7" x14ac:dyDescent="0.35">
      <c r="B4823">
        <v>6193.3472999999904</v>
      </c>
      <c r="C4823">
        <v>62.5</v>
      </c>
      <c r="D4823">
        <v>4877.232</v>
      </c>
      <c r="E4823">
        <v>1597</v>
      </c>
      <c r="F4823">
        <f>'NL-DE'!C4823</f>
        <v>60057.9189999999</v>
      </c>
      <c r="G4823">
        <v>0</v>
      </c>
    </row>
    <row r="4824" spans="2:7" x14ac:dyDescent="0.35">
      <c r="B4824">
        <v>5742.3972999999996</v>
      </c>
      <c r="C4824">
        <v>61.125</v>
      </c>
      <c r="D4824">
        <v>5588.3487999999998</v>
      </c>
      <c r="E4824">
        <v>1597</v>
      </c>
      <c r="F4824">
        <f>'NL-DE'!C4824</f>
        <v>67224.177200000006</v>
      </c>
      <c r="G4824">
        <v>0</v>
      </c>
    </row>
    <row r="4825" spans="2:7" x14ac:dyDescent="0.35">
      <c r="B4825">
        <v>4815.2440999999999</v>
      </c>
      <c r="C4825">
        <v>37.524999999999999</v>
      </c>
      <c r="D4825">
        <v>5588.3487999999998</v>
      </c>
      <c r="E4825">
        <v>1597</v>
      </c>
      <c r="F4825">
        <f>'NL-DE'!C4825</f>
        <v>69735.777199999997</v>
      </c>
      <c r="G4825">
        <v>0</v>
      </c>
    </row>
    <row r="4826" spans="2:7" x14ac:dyDescent="0.35">
      <c r="B4826">
        <v>4192.0312000000004</v>
      </c>
      <c r="C4826">
        <v>20.8</v>
      </c>
      <c r="D4826">
        <v>5588.3487999999998</v>
      </c>
      <c r="E4826">
        <v>1597</v>
      </c>
      <c r="F4826">
        <f>'NL-DE'!C4826</f>
        <v>69770.502200000003</v>
      </c>
      <c r="G4826">
        <v>0</v>
      </c>
    </row>
    <row r="4827" spans="2:7" x14ac:dyDescent="0.35">
      <c r="B4827">
        <v>3824.9578999999999</v>
      </c>
      <c r="C4827">
        <v>20.8</v>
      </c>
      <c r="D4827">
        <v>5588.3487999999998</v>
      </c>
      <c r="E4827">
        <v>1597</v>
      </c>
      <c r="F4827">
        <f>'NL-DE'!C4827</f>
        <v>70906.502200000003</v>
      </c>
      <c r="G4827">
        <v>0</v>
      </c>
    </row>
    <row r="4828" spans="2:7" x14ac:dyDescent="0.35">
      <c r="B4828">
        <v>3694.1824000000001</v>
      </c>
      <c r="C4828">
        <v>20.8</v>
      </c>
      <c r="D4828">
        <v>5588.3487999999998</v>
      </c>
      <c r="E4828">
        <v>1597</v>
      </c>
      <c r="F4828">
        <f>'NL-DE'!C4828</f>
        <v>72152.502200000003</v>
      </c>
      <c r="G4828">
        <v>0</v>
      </c>
    </row>
    <row r="4829" spans="2:7" x14ac:dyDescent="0.35">
      <c r="B4829">
        <v>3641.8721999999998</v>
      </c>
      <c r="C4829">
        <v>20.8</v>
      </c>
      <c r="D4829">
        <v>5588.3487999999998</v>
      </c>
      <c r="E4829">
        <v>1597</v>
      </c>
      <c r="F4829">
        <f>'NL-DE'!C4829</f>
        <v>70922.502200000003</v>
      </c>
      <c r="G4829">
        <v>0</v>
      </c>
    </row>
    <row r="4830" spans="2:7" x14ac:dyDescent="0.35">
      <c r="B4830">
        <v>3824.056</v>
      </c>
      <c r="C4830">
        <v>26.425000000000001</v>
      </c>
      <c r="D4830">
        <v>5588.3487999999998</v>
      </c>
      <c r="E4830">
        <v>1597</v>
      </c>
      <c r="F4830">
        <f>'NL-DE'!C4830</f>
        <v>69749.877200000003</v>
      </c>
      <c r="G4830">
        <v>0</v>
      </c>
    </row>
    <row r="4831" spans="2:7" x14ac:dyDescent="0.35">
      <c r="B4831">
        <v>4001.7302999999902</v>
      </c>
      <c r="C4831">
        <v>37.524999999999999</v>
      </c>
      <c r="D4831">
        <v>5588.3487999999998</v>
      </c>
      <c r="E4831">
        <v>1597</v>
      </c>
      <c r="F4831">
        <f>'NL-DE'!C4831</f>
        <v>68201.777199999997</v>
      </c>
      <c r="G4831">
        <v>0</v>
      </c>
    </row>
    <row r="4832" spans="2:7" x14ac:dyDescent="0.35">
      <c r="B4832">
        <v>4627.6489000000001</v>
      </c>
      <c r="C4832">
        <v>61.824999999999903</v>
      </c>
      <c r="D4832">
        <v>5396.5343999999996</v>
      </c>
      <c r="E4832">
        <v>1597</v>
      </c>
      <c r="F4832">
        <f>'NL-DE'!C4832</f>
        <v>66751.289300000004</v>
      </c>
      <c r="G4832">
        <v>3924.3510000000001</v>
      </c>
    </row>
    <row r="4833" spans="2:7" x14ac:dyDescent="0.35">
      <c r="B4833">
        <v>5148.0451999999996</v>
      </c>
      <c r="C4833">
        <v>62.5</v>
      </c>
      <c r="D4833">
        <v>5396.5343999999996</v>
      </c>
      <c r="E4833">
        <v>1597</v>
      </c>
      <c r="F4833">
        <f>'NL-DE'!C4833</f>
        <v>65094.943099999997</v>
      </c>
      <c r="G4833">
        <v>395.93099999999998</v>
      </c>
    </row>
    <row r="4834" spans="2:7" x14ac:dyDescent="0.35">
      <c r="B4834">
        <v>5233.7257</v>
      </c>
      <c r="C4834">
        <v>62.5</v>
      </c>
      <c r="D4834">
        <v>5396.5343999999996</v>
      </c>
      <c r="E4834">
        <v>1597</v>
      </c>
      <c r="F4834">
        <f>'NL-DE'!C4834</f>
        <v>65214.605199999998</v>
      </c>
      <c r="G4834">
        <v>7618.6229999999996</v>
      </c>
    </row>
    <row r="4835" spans="2:7" x14ac:dyDescent="0.35">
      <c r="B4835">
        <v>5288.7416000000003</v>
      </c>
      <c r="C4835">
        <v>62.5</v>
      </c>
      <c r="D4835">
        <v>5396.5343999999996</v>
      </c>
      <c r="E4835">
        <v>1597</v>
      </c>
      <c r="F4835">
        <f>'NL-DE'!C4835</f>
        <v>67506.602899999998</v>
      </c>
      <c r="G4835">
        <v>2671.518</v>
      </c>
    </row>
    <row r="4836" spans="2:7" x14ac:dyDescent="0.35">
      <c r="B4836">
        <v>5371.7164000000002</v>
      </c>
      <c r="C4836">
        <v>62.5</v>
      </c>
      <c r="D4836">
        <v>5396.5343999999996</v>
      </c>
      <c r="E4836">
        <v>1597</v>
      </c>
      <c r="F4836">
        <f>'NL-DE'!C4836</f>
        <v>70307.6011</v>
      </c>
      <c r="G4836">
        <v>956.08799999999997</v>
      </c>
    </row>
    <row r="4837" spans="2:7" x14ac:dyDescent="0.35">
      <c r="B4837">
        <v>5340.1498999999903</v>
      </c>
      <c r="C4837">
        <v>62.5</v>
      </c>
      <c r="D4837">
        <v>5396.5343999999996</v>
      </c>
      <c r="E4837">
        <v>1597</v>
      </c>
      <c r="F4837">
        <f>'NL-DE'!C4837</f>
        <v>65842.6011</v>
      </c>
      <c r="G4837">
        <v>1912.989</v>
      </c>
    </row>
    <row r="4838" spans="2:7" x14ac:dyDescent="0.35">
      <c r="B4838">
        <v>5416.8113999999996</v>
      </c>
      <c r="C4838">
        <v>62.5</v>
      </c>
      <c r="D4838">
        <v>5396.5343999999996</v>
      </c>
      <c r="E4838">
        <v>1597</v>
      </c>
      <c r="F4838">
        <f>'NL-DE'!C4838</f>
        <v>60935.6011</v>
      </c>
      <c r="G4838">
        <v>0</v>
      </c>
    </row>
    <row r="4839" spans="2:7" x14ac:dyDescent="0.35">
      <c r="B4839">
        <v>5436.6531999999997</v>
      </c>
      <c r="C4839">
        <v>62.5</v>
      </c>
      <c r="D4839">
        <v>5396.5343999999996</v>
      </c>
      <c r="E4839">
        <v>1597</v>
      </c>
      <c r="F4839">
        <f>'NL-DE'!C4839</f>
        <v>56185.605199999998</v>
      </c>
      <c r="G4839">
        <v>1451.2049999999999</v>
      </c>
    </row>
    <row r="4840" spans="2:7" x14ac:dyDescent="0.35">
      <c r="B4840">
        <v>5671.1472000000003</v>
      </c>
      <c r="C4840">
        <v>62.5</v>
      </c>
      <c r="D4840">
        <v>5396.5343999999996</v>
      </c>
      <c r="E4840">
        <v>1597</v>
      </c>
      <c r="F4840">
        <f>'NL-DE'!C4840</f>
        <v>50048.605199999998</v>
      </c>
      <c r="G4840">
        <v>890.23500000000001</v>
      </c>
    </row>
    <row r="4841" spans="2:7" x14ac:dyDescent="0.35">
      <c r="B4841">
        <v>5488.9633999999996</v>
      </c>
      <c r="C4841">
        <v>62.5</v>
      </c>
      <c r="D4841">
        <v>5396.5343999999996</v>
      </c>
      <c r="E4841">
        <v>1597</v>
      </c>
      <c r="F4841">
        <f>'NL-DE'!C4841</f>
        <v>45550.605199999998</v>
      </c>
      <c r="G4841">
        <v>593.49</v>
      </c>
    </row>
    <row r="4842" spans="2:7" x14ac:dyDescent="0.35">
      <c r="B4842">
        <v>5253.5675000000001</v>
      </c>
      <c r="C4842">
        <v>62.5</v>
      </c>
      <c r="D4842">
        <v>5396.5343999999996</v>
      </c>
      <c r="E4842">
        <v>1597</v>
      </c>
      <c r="F4842">
        <f>'NL-DE'!C4842</f>
        <v>42975.6011</v>
      </c>
      <c r="G4842">
        <v>1154.45999999999</v>
      </c>
    </row>
    <row r="4843" spans="2:7" x14ac:dyDescent="0.35">
      <c r="B4843">
        <v>5387.0487000000003</v>
      </c>
      <c r="C4843">
        <v>62.5</v>
      </c>
      <c r="D4843">
        <v>5396.5343999999996</v>
      </c>
      <c r="E4843">
        <v>1597</v>
      </c>
      <c r="F4843">
        <f>'NL-DE'!C4843</f>
        <v>41638.602899999998</v>
      </c>
      <c r="G4843">
        <v>1022.75399999999</v>
      </c>
    </row>
    <row r="4844" spans="2:7" x14ac:dyDescent="0.35">
      <c r="B4844">
        <v>5980.4988999999996</v>
      </c>
      <c r="C4844">
        <v>62.5</v>
      </c>
      <c r="D4844">
        <v>4877.232</v>
      </c>
      <c r="E4844">
        <v>1597</v>
      </c>
      <c r="F4844">
        <f>'NL-DE'!C4844</f>
        <v>42855.245499999997</v>
      </c>
      <c r="G4844">
        <v>1385.3519999999901</v>
      </c>
    </row>
    <row r="4845" spans="2:7" x14ac:dyDescent="0.35">
      <c r="B4845">
        <v>6449.4868999999999</v>
      </c>
      <c r="C4845">
        <v>62.5</v>
      </c>
      <c r="D4845">
        <v>4877.232</v>
      </c>
      <c r="E4845">
        <v>1597</v>
      </c>
      <c r="F4845">
        <f>'NL-DE'!C4845</f>
        <v>44667.916700000002</v>
      </c>
      <c r="G4845">
        <v>3891.8310000000001</v>
      </c>
    </row>
    <row r="4846" spans="2:7" x14ac:dyDescent="0.35">
      <c r="B4846">
        <v>6421.5280000000002</v>
      </c>
      <c r="C4846">
        <v>62.5</v>
      </c>
      <c r="D4846">
        <v>4877.232</v>
      </c>
      <c r="E4846">
        <v>1597</v>
      </c>
      <c r="F4846">
        <f>'NL-DE'!C4846</f>
        <v>48997.9189999999</v>
      </c>
      <c r="G4846">
        <v>2473.1460000000002</v>
      </c>
    </row>
    <row r="4847" spans="2:7" x14ac:dyDescent="0.35">
      <c r="B4847">
        <v>6193.3472999999904</v>
      </c>
      <c r="C4847">
        <v>62.5</v>
      </c>
      <c r="D4847">
        <v>4877.232</v>
      </c>
      <c r="E4847">
        <v>1597</v>
      </c>
      <c r="F4847">
        <f>'NL-DE'!C4847</f>
        <v>58320.9189999999</v>
      </c>
      <c r="G4847">
        <v>0</v>
      </c>
    </row>
    <row r="4848" spans="2:7" x14ac:dyDescent="0.35">
      <c r="B4848">
        <v>5742.3972999999996</v>
      </c>
      <c r="C4848">
        <v>61.125</v>
      </c>
      <c r="D4848">
        <v>5588.3487999999998</v>
      </c>
      <c r="E4848">
        <v>1597</v>
      </c>
      <c r="F4848">
        <f>'NL-DE'!C4848</f>
        <v>65993.177200000006</v>
      </c>
      <c r="G4848">
        <v>0</v>
      </c>
    </row>
    <row r="4849" spans="2:7" x14ac:dyDescent="0.35">
      <c r="B4849">
        <v>4815.2440999999999</v>
      </c>
      <c r="C4849">
        <v>37.524999999999999</v>
      </c>
      <c r="D4849">
        <v>5588.3487999999998</v>
      </c>
      <c r="E4849">
        <v>1597</v>
      </c>
      <c r="F4849">
        <f>'NL-DE'!C4849</f>
        <v>69331.777199999997</v>
      </c>
      <c r="G4849">
        <v>0</v>
      </c>
    </row>
    <row r="4850" spans="2:7" x14ac:dyDescent="0.35">
      <c r="B4850">
        <v>4192.0312000000004</v>
      </c>
      <c r="C4850">
        <v>20.8</v>
      </c>
      <c r="D4850">
        <v>5380.7448000000004</v>
      </c>
      <c r="E4850">
        <v>1597</v>
      </c>
      <c r="F4850">
        <f>'NL-DE'!C4850</f>
        <v>70490.100900000005</v>
      </c>
      <c r="G4850">
        <v>481.29599999999999</v>
      </c>
    </row>
    <row r="4851" spans="2:7" x14ac:dyDescent="0.35">
      <c r="B4851">
        <v>3824.9578999999999</v>
      </c>
      <c r="C4851">
        <v>20.8</v>
      </c>
      <c r="D4851">
        <v>5380.7448000000004</v>
      </c>
      <c r="E4851">
        <v>1597</v>
      </c>
      <c r="F4851">
        <f>'NL-DE'!C4851</f>
        <v>72248.100900000005</v>
      </c>
      <c r="G4851">
        <v>617.88</v>
      </c>
    </row>
    <row r="4852" spans="2:7" x14ac:dyDescent="0.35">
      <c r="B4852">
        <v>3694.1824000000001</v>
      </c>
      <c r="C4852">
        <v>20.8</v>
      </c>
      <c r="D4852">
        <v>5380.7448000000004</v>
      </c>
      <c r="E4852">
        <v>1597</v>
      </c>
      <c r="F4852">
        <f>'NL-DE'!C4852</f>
        <v>73265.100900000005</v>
      </c>
      <c r="G4852">
        <v>619.50599999999997</v>
      </c>
    </row>
    <row r="4853" spans="2:7" x14ac:dyDescent="0.35">
      <c r="B4853">
        <v>3641.8721999999998</v>
      </c>
      <c r="C4853">
        <v>20.8</v>
      </c>
      <c r="D4853">
        <v>5380.7448000000004</v>
      </c>
      <c r="E4853">
        <v>1597</v>
      </c>
      <c r="F4853">
        <f>'NL-DE'!C4853</f>
        <v>71470.100900000005</v>
      </c>
      <c r="G4853">
        <v>465.84899999999999</v>
      </c>
    </row>
    <row r="4854" spans="2:7" x14ac:dyDescent="0.35">
      <c r="B4854">
        <v>3824.056</v>
      </c>
      <c r="C4854">
        <v>26.425000000000001</v>
      </c>
      <c r="D4854">
        <v>5380.7448000000004</v>
      </c>
      <c r="E4854">
        <v>1597</v>
      </c>
      <c r="F4854">
        <f>'NL-DE'!C4854</f>
        <v>69554.475900000005</v>
      </c>
      <c r="G4854">
        <v>525.19799999999998</v>
      </c>
    </row>
    <row r="4855" spans="2:7" x14ac:dyDescent="0.35">
      <c r="B4855">
        <v>4001.7302999999902</v>
      </c>
      <c r="C4855">
        <v>37.524999999999999</v>
      </c>
      <c r="D4855">
        <v>5380.7448000000004</v>
      </c>
      <c r="E4855">
        <v>1597</v>
      </c>
      <c r="F4855">
        <f>'NL-DE'!C4855</f>
        <v>66923.375899999999</v>
      </c>
      <c r="G4855">
        <v>510.563999999999</v>
      </c>
    </row>
    <row r="4856" spans="2:7" x14ac:dyDescent="0.35">
      <c r="B4856">
        <v>4625.8450999999995</v>
      </c>
      <c r="C4856">
        <v>61.824999999999903</v>
      </c>
      <c r="D4856">
        <v>5848</v>
      </c>
      <c r="E4856">
        <v>1597</v>
      </c>
      <c r="F4856">
        <f>'NL-DE'!C4856</f>
        <v>64597.820699999997</v>
      </c>
      <c r="G4856">
        <v>4196.7060000000001</v>
      </c>
    </row>
    <row r="4857" spans="2:7" x14ac:dyDescent="0.35">
      <c r="B4857">
        <v>5135.4186</v>
      </c>
      <c r="C4857">
        <v>62.5</v>
      </c>
      <c r="D4857">
        <v>5848</v>
      </c>
      <c r="E4857">
        <v>1597</v>
      </c>
      <c r="F4857">
        <f>'NL-DE'!C4857</f>
        <v>63278.145700000001</v>
      </c>
      <c r="G4857">
        <v>559.34400000000005</v>
      </c>
    </row>
    <row r="4858" spans="2:7" x14ac:dyDescent="0.35">
      <c r="B4858">
        <v>5231.0199999999904</v>
      </c>
      <c r="C4858">
        <v>62.5</v>
      </c>
      <c r="D4858">
        <v>5848</v>
      </c>
      <c r="E4858">
        <v>1597</v>
      </c>
      <c r="F4858">
        <f>'NL-DE'!C4858</f>
        <v>64250.145700000001</v>
      </c>
      <c r="G4858">
        <v>7739.76</v>
      </c>
    </row>
    <row r="4859" spans="2:7" x14ac:dyDescent="0.35">
      <c r="B4859">
        <v>5290.5454</v>
      </c>
      <c r="C4859">
        <v>62.5</v>
      </c>
      <c r="D4859">
        <v>5848</v>
      </c>
      <c r="E4859">
        <v>1597</v>
      </c>
      <c r="F4859">
        <f>'NL-DE'!C4859</f>
        <v>66036.145699999994</v>
      </c>
      <c r="G4859">
        <v>2792.6550000000002</v>
      </c>
    </row>
    <row r="4860" spans="2:7" x14ac:dyDescent="0.35">
      <c r="B4860">
        <v>5371.7164000000002</v>
      </c>
      <c r="C4860">
        <v>62.5</v>
      </c>
      <c r="D4860">
        <v>5848</v>
      </c>
      <c r="E4860">
        <v>1597</v>
      </c>
      <c r="F4860">
        <f>'NL-DE'!C4860</f>
        <v>67696.145699999994</v>
      </c>
      <c r="G4860">
        <v>1064.2169999999901</v>
      </c>
    </row>
    <row r="4861" spans="2:7" x14ac:dyDescent="0.35">
      <c r="B4861">
        <v>5341.0517999999902</v>
      </c>
      <c r="C4861">
        <v>62.5</v>
      </c>
      <c r="D4861">
        <v>5848</v>
      </c>
      <c r="E4861">
        <v>1597</v>
      </c>
      <c r="F4861">
        <f>'NL-DE'!C4861</f>
        <v>62704.145700000001</v>
      </c>
      <c r="G4861">
        <v>1993.4760000000001</v>
      </c>
    </row>
    <row r="4862" spans="2:7" x14ac:dyDescent="0.35">
      <c r="B4862">
        <v>5424.0266000000001</v>
      </c>
      <c r="C4862">
        <v>62.5</v>
      </c>
      <c r="D4862">
        <v>5848</v>
      </c>
      <c r="E4862">
        <v>1597</v>
      </c>
      <c r="F4862">
        <f>'NL-DE'!C4862</f>
        <v>57168.145700000001</v>
      </c>
      <c r="G4862">
        <v>107.316</v>
      </c>
    </row>
    <row r="4863" spans="2:7" x14ac:dyDescent="0.35">
      <c r="B4863">
        <v>5442.0645999999997</v>
      </c>
      <c r="C4863">
        <v>62.5</v>
      </c>
      <c r="D4863">
        <v>5848</v>
      </c>
      <c r="E4863">
        <v>1597</v>
      </c>
      <c r="F4863">
        <f>'NL-DE'!C4863</f>
        <v>52826.145700000001</v>
      </c>
      <c r="G4863">
        <v>1591.0409999999999</v>
      </c>
    </row>
    <row r="4864" spans="2:7" x14ac:dyDescent="0.35">
      <c r="B4864">
        <v>5672.951</v>
      </c>
      <c r="C4864">
        <v>62.5</v>
      </c>
      <c r="D4864">
        <v>5848</v>
      </c>
      <c r="E4864">
        <v>1597</v>
      </c>
      <c r="F4864">
        <f>'NL-DE'!C4864</f>
        <v>47434.145700000001</v>
      </c>
      <c r="G4864">
        <v>1086.1679999999999</v>
      </c>
    </row>
    <row r="4865" spans="2:7" x14ac:dyDescent="0.35">
      <c r="B4865">
        <v>5485.3557999999903</v>
      </c>
      <c r="C4865">
        <v>62.5</v>
      </c>
      <c r="D4865">
        <v>5848</v>
      </c>
      <c r="E4865">
        <v>1597</v>
      </c>
      <c r="F4865">
        <f>'NL-DE'!C4865</f>
        <v>42004.145700000001</v>
      </c>
      <c r="G4865">
        <v>762.59399999999903</v>
      </c>
    </row>
    <row r="4866" spans="2:7" x14ac:dyDescent="0.35">
      <c r="B4866">
        <v>5247.2541999999903</v>
      </c>
      <c r="C4866">
        <v>62.5</v>
      </c>
      <c r="D4866">
        <v>5848</v>
      </c>
      <c r="E4866">
        <v>1597</v>
      </c>
      <c r="F4866">
        <f>'NL-DE'!C4866</f>
        <v>38513.145700000001</v>
      </c>
      <c r="G4866">
        <v>1323.5640000000001</v>
      </c>
    </row>
    <row r="4867" spans="2:7" x14ac:dyDescent="0.35">
      <c r="B4867">
        <v>5378.9315999999999</v>
      </c>
      <c r="C4867">
        <v>62.5</v>
      </c>
      <c r="D4867">
        <v>5848</v>
      </c>
      <c r="E4867">
        <v>1597</v>
      </c>
      <c r="F4867">
        <f>'NL-DE'!C4867</f>
        <v>36851.145700000001</v>
      </c>
      <c r="G4867">
        <v>1130.07</v>
      </c>
    </row>
    <row r="4868" spans="2:7" x14ac:dyDescent="0.35">
      <c r="B4868">
        <v>5979.5969999999998</v>
      </c>
      <c r="C4868">
        <v>62.5</v>
      </c>
      <c r="D4868">
        <v>5380.7448000000004</v>
      </c>
      <c r="E4868">
        <v>1597</v>
      </c>
      <c r="F4868">
        <f>'NL-DE'!C4868</f>
        <v>37345.400900000001</v>
      </c>
      <c r="G4868">
        <v>1479.6599999999901</v>
      </c>
    </row>
    <row r="4869" spans="2:7" x14ac:dyDescent="0.35">
      <c r="B4869">
        <v>6438.6641</v>
      </c>
      <c r="C4869">
        <v>62.5</v>
      </c>
      <c r="D4869">
        <v>5380.7448000000004</v>
      </c>
      <c r="E4869">
        <v>1597</v>
      </c>
      <c r="F4869">
        <f>'NL-DE'!C4869</f>
        <v>37597.400900000001</v>
      </c>
      <c r="G4869">
        <v>4027.6019999999999</v>
      </c>
    </row>
    <row r="4870" spans="2:7" x14ac:dyDescent="0.35">
      <c r="B4870">
        <v>6414.3127999999997</v>
      </c>
      <c r="C4870">
        <v>62.5</v>
      </c>
      <c r="D4870">
        <v>5380.7448000000004</v>
      </c>
      <c r="E4870">
        <v>1597</v>
      </c>
      <c r="F4870">
        <f>'NL-DE'!C4870</f>
        <v>37651.400900000001</v>
      </c>
      <c r="G4870">
        <v>2623.5509999999999</v>
      </c>
    </row>
    <row r="4871" spans="2:7" x14ac:dyDescent="0.35">
      <c r="B4871">
        <v>6193.3472999999904</v>
      </c>
      <c r="C4871">
        <v>62.5</v>
      </c>
      <c r="D4871">
        <v>5380.7448000000004</v>
      </c>
      <c r="E4871">
        <v>1597</v>
      </c>
      <c r="F4871">
        <f>'NL-DE'!C4871</f>
        <v>39464.400900000001</v>
      </c>
      <c r="G4871">
        <v>241.46100000000001</v>
      </c>
    </row>
    <row r="4872" spans="2:7" x14ac:dyDescent="0.35">
      <c r="B4872">
        <v>5742.3972999999996</v>
      </c>
      <c r="C4872">
        <v>61.125</v>
      </c>
      <c r="D4872">
        <v>5380.7448000000004</v>
      </c>
      <c r="E4872">
        <v>1597</v>
      </c>
      <c r="F4872">
        <f>'NL-DE'!C4872</f>
        <v>43642.775900000001</v>
      </c>
      <c r="G4872">
        <v>557.71799999999996</v>
      </c>
    </row>
    <row r="4873" spans="2:7" x14ac:dyDescent="0.35">
      <c r="B4873">
        <v>4815.2440999999999</v>
      </c>
      <c r="C4873">
        <v>37.524999999999999</v>
      </c>
      <c r="D4873">
        <v>5380.7448000000004</v>
      </c>
      <c r="E4873">
        <v>1597</v>
      </c>
      <c r="F4873">
        <f>'NL-DE'!C4873</f>
        <v>48114.375899999999</v>
      </c>
      <c r="G4873">
        <v>512.19000000000005</v>
      </c>
    </row>
    <row r="4874" spans="2:7" x14ac:dyDescent="0.35">
      <c r="B4874">
        <v>4192.0312000000004</v>
      </c>
      <c r="C4874">
        <v>20.8</v>
      </c>
      <c r="D4874">
        <v>5069.6311999999998</v>
      </c>
      <c r="E4874">
        <v>1597</v>
      </c>
      <c r="F4874">
        <f>'NL-DE'!C4874</f>
        <v>52503.206599999998</v>
      </c>
      <c r="G4874">
        <v>613.81499999999903</v>
      </c>
    </row>
    <row r="4875" spans="2:7" x14ac:dyDescent="0.35">
      <c r="B4875">
        <v>3824.9578999999999</v>
      </c>
      <c r="C4875">
        <v>20.8</v>
      </c>
      <c r="D4875">
        <v>5069.6311999999998</v>
      </c>
      <c r="E4875">
        <v>1597</v>
      </c>
      <c r="F4875">
        <f>'NL-DE'!C4875</f>
        <v>54583.205099999999</v>
      </c>
      <c r="G4875">
        <v>721.13099999999997</v>
      </c>
    </row>
    <row r="4876" spans="2:7" x14ac:dyDescent="0.35">
      <c r="B4876">
        <v>3694.1824000000001</v>
      </c>
      <c r="C4876">
        <v>20.8</v>
      </c>
      <c r="D4876">
        <v>5069.6311999999998</v>
      </c>
      <c r="E4876">
        <v>1597</v>
      </c>
      <c r="F4876">
        <f>'NL-DE'!C4876</f>
        <v>56353.205099999999</v>
      </c>
      <c r="G4876">
        <v>722.75699999999995</v>
      </c>
    </row>
    <row r="4877" spans="2:7" x14ac:dyDescent="0.35">
      <c r="B4877">
        <v>3641.8721999999998</v>
      </c>
      <c r="C4877">
        <v>20.8</v>
      </c>
      <c r="D4877">
        <v>5069.6311999999998</v>
      </c>
      <c r="E4877">
        <v>1597</v>
      </c>
      <c r="F4877">
        <f>'NL-DE'!C4877</f>
        <v>56048.205099999999</v>
      </c>
      <c r="G4877">
        <v>599.99400000000003</v>
      </c>
    </row>
    <row r="4878" spans="2:7" x14ac:dyDescent="0.35">
      <c r="B4878">
        <v>3824.056</v>
      </c>
      <c r="C4878">
        <v>26.425000000000001</v>
      </c>
      <c r="D4878">
        <v>5069.6311999999998</v>
      </c>
      <c r="E4878">
        <v>1597</v>
      </c>
      <c r="F4878">
        <f>'NL-DE'!C4878</f>
        <v>54160.580099999999</v>
      </c>
      <c r="G4878">
        <v>660.15599999999995</v>
      </c>
    </row>
    <row r="4879" spans="2:7" x14ac:dyDescent="0.35">
      <c r="B4879">
        <v>4001.7302999999902</v>
      </c>
      <c r="C4879">
        <v>37.524999999999999</v>
      </c>
      <c r="D4879">
        <v>5069.6311999999998</v>
      </c>
      <c r="E4879">
        <v>1597</v>
      </c>
      <c r="F4879">
        <f>'NL-DE'!C4879</f>
        <v>51711.480100000001</v>
      </c>
      <c r="G4879">
        <v>629.26199999999994</v>
      </c>
    </row>
    <row r="4880" spans="2:7" x14ac:dyDescent="0.35">
      <c r="B4880">
        <v>4624.9431999999997</v>
      </c>
      <c r="C4880">
        <v>61.824999999999903</v>
      </c>
      <c r="D4880">
        <v>5458.5231999999996</v>
      </c>
      <c r="E4880">
        <v>1597</v>
      </c>
      <c r="F4880">
        <f>'NL-DE'!C4880</f>
        <v>50142.288099999998</v>
      </c>
      <c r="G4880">
        <v>4254.4290000000001</v>
      </c>
    </row>
    <row r="4881" spans="2:7" x14ac:dyDescent="0.35">
      <c r="B4881">
        <v>5136.3204999999998</v>
      </c>
      <c r="C4881">
        <v>62.5</v>
      </c>
      <c r="D4881">
        <v>5458.5231999999996</v>
      </c>
      <c r="E4881">
        <v>1597</v>
      </c>
      <c r="F4881">
        <f>'NL-DE'!C4881</f>
        <v>49118.613100000002</v>
      </c>
      <c r="G4881">
        <v>587.79899999999998</v>
      </c>
    </row>
    <row r="4882" spans="2:7" x14ac:dyDescent="0.35">
      <c r="B4882">
        <v>5216.5896000000002</v>
      </c>
      <c r="C4882">
        <v>62.5</v>
      </c>
      <c r="D4882">
        <v>5458.5231999999996</v>
      </c>
      <c r="E4882">
        <v>1597</v>
      </c>
      <c r="F4882">
        <f>'NL-DE'!C4882</f>
        <v>50587.613100000002</v>
      </c>
      <c r="G4882">
        <v>7768.2150000000001</v>
      </c>
    </row>
    <row r="4883" spans="2:7" x14ac:dyDescent="0.35">
      <c r="B4883">
        <v>5277.0168999999996</v>
      </c>
      <c r="C4883">
        <v>62.5</v>
      </c>
      <c r="D4883">
        <v>5458.5231999999996</v>
      </c>
      <c r="E4883">
        <v>1597</v>
      </c>
      <c r="F4883">
        <f>'NL-DE'!C4883</f>
        <v>54150.613100000002</v>
      </c>
      <c r="G4883">
        <v>2819.4839999999999</v>
      </c>
    </row>
    <row r="4884" spans="2:7" x14ac:dyDescent="0.35">
      <c r="B4884">
        <v>5368.1088</v>
      </c>
      <c r="C4884">
        <v>62.5</v>
      </c>
      <c r="D4884">
        <v>5458.5231999999996</v>
      </c>
      <c r="E4884">
        <v>1597</v>
      </c>
      <c r="F4884">
        <f>'NL-DE'!C4884</f>
        <v>55863.613100000002</v>
      </c>
      <c r="G4884">
        <v>1091.046</v>
      </c>
    </row>
    <row r="4885" spans="2:7" x14ac:dyDescent="0.35">
      <c r="B4885">
        <v>5344.6593999999996</v>
      </c>
      <c r="C4885">
        <v>62.5</v>
      </c>
      <c r="D4885">
        <v>5458.5231999999996</v>
      </c>
      <c r="E4885">
        <v>1597</v>
      </c>
      <c r="F4885">
        <f>'NL-DE'!C4885</f>
        <v>50729.613100000002</v>
      </c>
      <c r="G4885">
        <v>2007.297</v>
      </c>
    </row>
    <row r="4886" spans="2:7" x14ac:dyDescent="0.35">
      <c r="B4886">
        <v>5420.4189999999999</v>
      </c>
      <c r="C4886">
        <v>62.5</v>
      </c>
      <c r="D4886">
        <v>5458.5231999999996</v>
      </c>
      <c r="E4886">
        <v>1597</v>
      </c>
      <c r="F4886">
        <f>'NL-DE'!C4886</f>
        <v>47185.613100000002</v>
      </c>
      <c r="G4886">
        <v>121.137</v>
      </c>
    </row>
    <row r="4887" spans="2:7" x14ac:dyDescent="0.35">
      <c r="B4887">
        <v>5435.7512999999999</v>
      </c>
      <c r="C4887">
        <v>62.5</v>
      </c>
      <c r="D4887">
        <v>5458.5231999999996</v>
      </c>
      <c r="E4887">
        <v>1597</v>
      </c>
      <c r="F4887">
        <f>'NL-DE'!C4887</f>
        <v>45684.613100000002</v>
      </c>
      <c r="G4887">
        <v>1620.309</v>
      </c>
    </row>
    <row r="4888" spans="2:7" x14ac:dyDescent="0.35">
      <c r="B4888">
        <v>5672.951</v>
      </c>
      <c r="C4888">
        <v>62.5</v>
      </c>
      <c r="D4888">
        <v>5458.5231999999996</v>
      </c>
      <c r="E4888">
        <v>1597</v>
      </c>
      <c r="F4888">
        <f>'NL-DE'!C4888</f>
        <v>41314.613100000002</v>
      </c>
      <c r="G4888">
        <v>1114.623</v>
      </c>
    </row>
    <row r="4889" spans="2:7" x14ac:dyDescent="0.35">
      <c r="B4889">
        <v>5488.0614999999998</v>
      </c>
      <c r="C4889">
        <v>62.5</v>
      </c>
      <c r="D4889">
        <v>5458.5231999999996</v>
      </c>
      <c r="E4889">
        <v>1597</v>
      </c>
      <c r="F4889">
        <f>'NL-DE'!C4889</f>
        <v>37252.613100000002</v>
      </c>
      <c r="G4889">
        <v>791.04899999999998</v>
      </c>
    </row>
    <row r="4890" spans="2:7" x14ac:dyDescent="0.35">
      <c r="B4890">
        <v>5247.2541999999903</v>
      </c>
      <c r="C4890">
        <v>62.5</v>
      </c>
      <c r="D4890">
        <v>5458.5231999999996</v>
      </c>
      <c r="E4890">
        <v>1597</v>
      </c>
      <c r="F4890">
        <f>'NL-DE'!C4890</f>
        <v>34381.613100000002</v>
      </c>
      <c r="G4890">
        <v>1352.019</v>
      </c>
    </row>
    <row r="4891" spans="2:7" x14ac:dyDescent="0.35">
      <c r="B4891">
        <v>5378.0297</v>
      </c>
      <c r="C4891">
        <v>62.5</v>
      </c>
      <c r="D4891">
        <v>5458.5231999999996</v>
      </c>
      <c r="E4891">
        <v>1597</v>
      </c>
      <c r="F4891">
        <f>'NL-DE'!C4891</f>
        <v>32758.613099999999</v>
      </c>
      <c r="G4891">
        <v>1143.078</v>
      </c>
    </row>
    <row r="4892" spans="2:7" x14ac:dyDescent="0.35">
      <c r="B4892">
        <v>5985.9102999999996</v>
      </c>
      <c r="C4892">
        <v>62.5</v>
      </c>
      <c r="D4892">
        <v>5069.6311999999998</v>
      </c>
      <c r="E4892">
        <v>1597</v>
      </c>
      <c r="F4892">
        <f>'NL-DE'!C4892</f>
        <v>33039.505100000002</v>
      </c>
      <c r="G4892">
        <v>1492.6679999999999</v>
      </c>
    </row>
    <row r="4893" spans="2:7" x14ac:dyDescent="0.35">
      <c r="B4893">
        <v>6445.8792999999996</v>
      </c>
      <c r="C4893">
        <v>62.5</v>
      </c>
      <c r="D4893">
        <v>5069.6311999999998</v>
      </c>
      <c r="E4893">
        <v>1597</v>
      </c>
      <c r="F4893">
        <f>'NL-DE'!C4893</f>
        <v>33468.505100000002</v>
      </c>
      <c r="G4893">
        <v>4055.2440000000001</v>
      </c>
    </row>
    <row r="4894" spans="2:7" x14ac:dyDescent="0.35">
      <c r="B4894">
        <v>6419.7241999999997</v>
      </c>
      <c r="C4894">
        <v>62.5</v>
      </c>
      <c r="D4894">
        <v>5069.6311999999998</v>
      </c>
      <c r="E4894">
        <v>1597</v>
      </c>
      <c r="F4894">
        <f>'NL-DE'!C4894</f>
        <v>33723.505100000002</v>
      </c>
      <c r="G4894">
        <v>2652.0059999999999</v>
      </c>
    </row>
    <row r="4895" spans="2:7" x14ac:dyDescent="0.35">
      <c r="B4895">
        <v>6193.3472999999904</v>
      </c>
      <c r="C4895">
        <v>62.5</v>
      </c>
      <c r="D4895">
        <v>5069.6311999999998</v>
      </c>
      <c r="E4895">
        <v>1597</v>
      </c>
      <c r="F4895">
        <f>'NL-DE'!C4895</f>
        <v>33822.505100000002</v>
      </c>
      <c r="G4895">
        <v>270.72899999999998</v>
      </c>
    </row>
    <row r="4896" spans="2:7" x14ac:dyDescent="0.35">
      <c r="B4896">
        <v>5742.3972999999996</v>
      </c>
      <c r="C4896">
        <v>61.125</v>
      </c>
      <c r="D4896">
        <v>5069.6311999999998</v>
      </c>
      <c r="E4896">
        <v>1597</v>
      </c>
      <c r="F4896">
        <f>'NL-DE'!C4896</f>
        <v>36244.880100000002</v>
      </c>
      <c r="G4896">
        <v>661.78200000000004</v>
      </c>
    </row>
    <row r="4897" spans="2:7" x14ac:dyDescent="0.35">
      <c r="B4897">
        <v>4815.2440999999999</v>
      </c>
      <c r="C4897">
        <v>37.524999999999999</v>
      </c>
      <c r="D4897">
        <v>5069.6311999999998</v>
      </c>
      <c r="E4897">
        <v>1597</v>
      </c>
      <c r="F4897">
        <f>'NL-DE'!C4897</f>
        <v>39884.480100000001</v>
      </c>
      <c r="G4897">
        <v>615.44100000000003</v>
      </c>
    </row>
    <row r="4898" spans="2:7" x14ac:dyDescent="0.35">
      <c r="B4898">
        <v>4192.0312000000004</v>
      </c>
      <c r="C4898">
        <v>20.8</v>
      </c>
      <c r="D4898">
        <v>5588.3487999999998</v>
      </c>
      <c r="E4898">
        <v>1597</v>
      </c>
      <c r="F4898">
        <f>'NL-DE'!C4898</f>
        <v>43113.500699999997</v>
      </c>
      <c r="G4898">
        <v>481.29599999999999</v>
      </c>
    </row>
    <row r="4899" spans="2:7" x14ac:dyDescent="0.35">
      <c r="B4899">
        <v>3824.9578999999999</v>
      </c>
      <c r="C4899">
        <v>20.8</v>
      </c>
      <c r="D4899">
        <v>5588.3487999999998</v>
      </c>
      <c r="E4899">
        <v>1597</v>
      </c>
      <c r="F4899">
        <f>'NL-DE'!C4899</f>
        <v>46556.500699999997</v>
      </c>
      <c r="G4899">
        <v>617.88</v>
      </c>
    </row>
    <row r="4900" spans="2:7" x14ac:dyDescent="0.35">
      <c r="B4900">
        <v>3694.1824000000001</v>
      </c>
      <c r="C4900">
        <v>20.8</v>
      </c>
      <c r="D4900">
        <v>5588.3487999999998</v>
      </c>
      <c r="E4900">
        <v>1597</v>
      </c>
      <c r="F4900">
        <f>'NL-DE'!C4900</f>
        <v>49313.500699999997</v>
      </c>
      <c r="G4900">
        <v>619.50599999999997</v>
      </c>
    </row>
    <row r="4901" spans="2:7" x14ac:dyDescent="0.35">
      <c r="B4901">
        <v>3641.8721999999998</v>
      </c>
      <c r="C4901">
        <v>20.8</v>
      </c>
      <c r="D4901">
        <v>5588.3487999999998</v>
      </c>
      <c r="E4901">
        <v>1597</v>
      </c>
      <c r="F4901">
        <f>'NL-DE'!C4901</f>
        <v>48962.500699999997</v>
      </c>
      <c r="G4901">
        <v>465.84899999999999</v>
      </c>
    </row>
    <row r="4902" spans="2:7" x14ac:dyDescent="0.35">
      <c r="B4902">
        <v>3824.056</v>
      </c>
      <c r="C4902">
        <v>26.425000000000001</v>
      </c>
      <c r="D4902">
        <v>5588.3487999999998</v>
      </c>
      <c r="E4902">
        <v>1597</v>
      </c>
      <c r="F4902">
        <f>'NL-DE'!C4902</f>
        <v>47676.875699999997</v>
      </c>
      <c r="G4902">
        <v>525.19799999999998</v>
      </c>
    </row>
    <row r="4903" spans="2:7" x14ac:dyDescent="0.35">
      <c r="B4903">
        <v>4001.7302999999902</v>
      </c>
      <c r="C4903">
        <v>37.524999999999999</v>
      </c>
      <c r="D4903">
        <v>5588.3487999999998</v>
      </c>
      <c r="E4903">
        <v>1597</v>
      </c>
      <c r="F4903">
        <f>'NL-DE'!C4903</f>
        <v>46184.775699999998</v>
      </c>
      <c r="G4903">
        <v>510.563999999999</v>
      </c>
    </row>
    <row r="4904" spans="2:7" x14ac:dyDescent="0.35">
      <c r="B4904">
        <v>4627.6489000000001</v>
      </c>
      <c r="C4904">
        <v>61.824999999999903</v>
      </c>
      <c r="D4904">
        <v>5396.5343999999996</v>
      </c>
      <c r="E4904">
        <v>1597</v>
      </c>
      <c r="F4904">
        <f>'NL-DE'!C4904</f>
        <v>44872.9545</v>
      </c>
      <c r="G4904">
        <v>4196.7060000000001</v>
      </c>
    </row>
    <row r="4905" spans="2:7" x14ac:dyDescent="0.35">
      <c r="B4905">
        <v>5148.0451999999996</v>
      </c>
      <c r="C4905">
        <v>62.5</v>
      </c>
      <c r="D4905">
        <v>5396.5343999999996</v>
      </c>
      <c r="E4905">
        <v>1597</v>
      </c>
      <c r="F4905">
        <f>'NL-DE'!C4905</f>
        <v>44780.941599999998</v>
      </c>
      <c r="G4905">
        <v>559.34400000000005</v>
      </c>
    </row>
    <row r="4906" spans="2:7" x14ac:dyDescent="0.35">
      <c r="B4906">
        <v>5233.7257</v>
      </c>
      <c r="C4906">
        <v>62.5</v>
      </c>
      <c r="D4906">
        <v>5396.5343999999996</v>
      </c>
      <c r="E4906">
        <v>1597</v>
      </c>
      <c r="F4906">
        <f>'NL-DE'!C4906</f>
        <v>46998.6037</v>
      </c>
      <c r="G4906">
        <v>7739.76</v>
      </c>
    </row>
    <row r="4907" spans="2:7" x14ac:dyDescent="0.35">
      <c r="B4907">
        <v>5288.7416000000003</v>
      </c>
      <c r="C4907">
        <v>62.5</v>
      </c>
      <c r="D4907">
        <v>5396.5343999999996</v>
      </c>
      <c r="E4907">
        <v>1597</v>
      </c>
      <c r="F4907">
        <f>'NL-DE'!C4907</f>
        <v>51459.6014</v>
      </c>
      <c r="G4907">
        <v>2792.6550000000002</v>
      </c>
    </row>
    <row r="4908" spans="2:7" x14ac:dyDescent="0.35">
      <c r="B4908">
        <v>5371.7164000000002</v>
      </c>
      <c r="C4908">
        <v>62.5</v>
      </c>
      <c r="D4908">
        <v>5396.5343999999996</v>
      </c>
      <c r="E4908">
        <v>1597</v>
      </c>
      <c r="F4908">
        <f>'NL-DE'!C4908</f>
        <v>53142.599600000001</v>
      </c>
      <c r="G4908">
        <v>1064.2169999999901</v>
      </c>
    </row>
    <row r="4909" spans="2:7" x14ac:dyDescent="0.35">
      <c r="B4909">
        <v>5340.1498999999903</v>
      </c>
      <c r="C4909">
        <v>62.5</v>
      </c>
      <c r="D4909">
        <v>5396.5343999999996</v>
      </c>
      <c r="E4909">
        <v>1597</v>
      </c>
      <c r="F4909">
        <f>'NL-DE'!C4909</f>
        <v>50486.599600000001</v>
      </c>
      <c r="G4909">
        <v>1993.4760000000001</v>
      </c>
    </row>
    <row r="4910" spans="2:7" x14ac:dyDescent="0.35">
      <c r="B4910">
        <v>5416.8113999999996</v>
      </c>
      <c r="C4910">
        <v>62.5</v>
      </c>
      <c r="D4910">
        <v>5396.5343999999996</v>
      </c>
      <c r="E4910">
        <v>1597</v>
      </c>
      <c r="F4910">
        <f>'NL-DE'!C4910</f>
        <v>48392.599600000001</v>
      </c>
      <c r="G4910">
        <v>107.316</v>
      </c>
    </row>
    <row r="4911" spans="2:7" x14ac:dyDescent="0.35">
      <c r="B4911">
        <v>5436.6531999999997</v>
      </c>
      <c r="C4911">
        <v>62.5</v>
      </c>
      <c r="D4911">
        <v>5396.5343999999996</v>
      </c>
      <c r="E4911">
        <v>1597</v>
      </c>
      <c r="F4911">
        <f>'NL-DE'!C4911</f>
        <v>47250.6037</v>
      </c>
      <c r="G4911">
        <v>1591.0409999999999</v>
      </c>
    </row>
    <row r="4912" spans="2:7" x14ac:dyDescent="0.35">
      <c r="B4912">
        <v>5671.1472000000003</v>
      </c>
      <c r="C4912">
        <v>62.5</v>
      </c>
      <c r="D4912">
        <v>5396.5343999999996</v>
      </c>
      <c r="E4912">
        <v>1597</v>
      </c>
      <c r="F4912">
        <f>'NL-DE'!C4912</f>
        <v>43189.6037</v>
      </c>
      <c r="G4912">
        <v>1086.1679999999999</v>
      </c>
    </row>
    <row r="4913" spans="2:7" x14ac:dyDescent="0.35">
      <c r="B4913">
        <v>5488.9633999999996</v>
      </c>
      <c r="C4913">
        <v>62.5</v>
      </c>
      <c r="D4913">
        <v>5396.5343999999996</v>
      </c>
      <c r="E4913">
        <v>1597</v>
      </c>
      <c r="F4913">
        <f>'NL-DE'!C4913</f>
        <v>39602.6037</v>
      </c>
      <c r="G4913">
        <v>762.59399999999903</v>
      </c>
    </row>
    <row r="4914" spans="2:7" x14ac:dyDescent="0.35">
      <c r="B4914">
        <v>5253.5675000000001</v>
      </c>
      <c r="C4914">
        <v>62.5</v>
      </c>
      <c r="D4914">
        <v>5396.5343999999996</v>
      </c>
      <c r="E4914">
        <v>1597</v>
      </c>
      <c r="F4914">
        <f>'NL-DE'!C4914</f>
        <v>37403.599600000001</v>
      </c>
      <c r="G4914">
        <v>1323.5640000000001</v>
      </c>
    </row>
    <row r="4915" spans="2:7" x14ac:dyDescent="0.35">
      <c r="B4915">
        <v>5387.0487000000003</v>
      </c>
      <c r="C4915">
        <v>62.5</v>
      </c>
      <c r="D4915">
        <v>5396.5343999999996</v>
      </c>
      <c r="E4915">
        <v>1597</v>
      </c>
      <c r="F4915">
        <f>'NL-DE'!C4915</f>
        <v>36716.6014</v>
      </c>
      <c r="G4915">
        <v>1130.07</v>
      </c>
    </row>
    <row r="4916" spans="2:7" x14ac:dyDescent="0.35">
      <c r="B4916">
        <v>5980.4988999999996</v>
      </c>
      <c r="C4916">
        <v>62.5</v>
      </c>
      <c r="D4916">
        <v>4877.232</v>
      </c>
      <c r="E4916">
        <v>1597</v>
      </c>
      <c r="F4916">
        <f>'NL-DE'!C4916</f>
        <v>37931.243999999999</v>
      </c>
      <c r="G4916">
        <v>1479.6599999999901</v>
      </c>
    </row>
    <row r="4917" spans="2:7" x14ac:dyDescent="0.35">
      <c r="B4917">
        <v>6449.4868999999999</v>
      </c>
      <c r="C4917">
        <v>62.5</v>
      </c>
      <c r="D4917">
        <v>4877.232</v>
      </c>
      <c r="E4917">
        <v>1597</v>
      </c>
      <c r="F4917">
        <f>'NL-DE'!C4917</f>
        <v>40130.581899999997</v>
      </c>
      <c r="G4917">
        <v>4027.6019999999999</v>
      </c>
    </row>
    <row r="4918" spans="2:7" x14ac:dyDescent="0.35">
      <c r="B4918">
        <v>6421.5280000000002</v>
      </c>
      <c r="C4918">
        <v>62.5</v>
      </c>
      <c r="D4918">
        <v>4877.232</v>
      </c>
      <c r="E4918">
        <v>1597</v>
      </c>
      <c r="F4918">
        <f>'NL-DE'!C4918</f>
        <v>45574.917499999901</v>
      </c>
      <c r="G4918">
        <v>2623.5509999999999</v>
      </c>
    </row>
    <row r="4919" spans="2:7" x14ac:dyDescent="0.35">
      <c r="B4919">
        <v>6193.3472999999904</v>
      </c>
      <c r="C4919">
        <v>62.5</v>
      </c>
      <c r="D4919">
        <v>4877.232</v>
      </c>
      <c r="E4919">
        <v>1597</v>
      </c>
      <c r="F4919">
        <f>'NL-DE'!C4919</f>
        <v>56782.917499999901</v>
      </c>
      <c r="G4919">
        <v>241.46100000000001</v>
      </c>
    </row>
    <row r="4920" spans="2:7" x14ac:dyDescent="0.35">
      <c r="B4920">
        <v>5742.3972999999996</v>
      </c>
      <c r="C4920">
        <v>61.125</v>
      </c>
      <c r="D4920">
        <v>5588.3487999999998</v>
      </c>
      <c r="E4920">
        <v>1597</v>
      </c>
      <c r="F4920">
        <f>'NL-DE'!C4920</f>
        <v>65653.175699999905</v>
      </c>
      <c r="G4920">
        <v>557.71799999999996</v>
      </c>
    </row>
    <row r="4921" spans="2:7" x14ac:dyDescent="0.35">
      <c r="B4921">
        <v>4815.2440999999999</v>
      </c>
      <c r="C4921">
        <v>37.524999999999999</v>
      </c>
      <c r="D4921">
        <v>5588.3487999999998</v>
      </c>
      <c r="E4921">
        <v>1597</v>
      </c>
      <c r="F4921">
        <f>'NL-DE'!C4921</f>
        <v>69056.775699999998</v>
      </c>
      <c r="G4921">
        <v>512.19000000000005</v>
      </c>
    </row>
    <row r="4922" spans="2:7" x14ac:dyDescent="0.35">
      <c r="B4922">
        <v>4192.0312000000004</v>
      </c>
      <c r="C4922">
        <v>20.8</v>
      </c>
      <c r="D4922">
        <v>5588.3487999999998</v>
      </c>
      <c r="E4922">
        <v>1597</v>
      </c>
      <c r="F4922">
        <f>'NL-DE'!C4922</f>
        <v>70417.500700000004</v>
      </c>
      <c r="G4922">
        <v>426.012</v>
      </c>
    </row>
    <row r="4923" spans="2:7" x14ac:dyDescent="0.35">
      <c r="B4923">
        <v>3824.9578999999999</v>
      </c>
      <c r="C4923">
        <v>20.8</v>
      </c>
      <c r="D4923">
        <v>5588.3487999999998</v>
      </c>
      <c r="E4923">
        <v>1597</v>
      </c>
      <c r="F4923">
        <f>'NL-DE'!C4923</f>
        <v>71735.500700000004</v>
      </c>
      <c r="G4923">
        <v>355.28100000000001</v>
      </c>
    </row>
    <row r="4924" spans="2:7" x14ac:dyDescent="0.35">
      <c r="B4924">
        <v>3694.1824000000001</v>
      </c>
      <c r="C4924">
        <v>20.8</v>
      </c>
      <c r="D4924">
        <v>5588.3487999999998</v>
      </c>
      <c r="E4924">
        <v>1597</v>
      </c>
      <c r="F4924">
        <f>'NL-DE'!C4924</f>
        <v>72572.500700000004</v>
      </c>
      <c r="G4924">
        <v>248.77799999999999</v>
      </c>
    </row>
    <row r="4925" spans="2:7" x14ac:dyDescent="0.35">
      <c r="B4925">
        <v>3641.8721999999998</v>
      </c>
      <c r="C4925">
        <v>20.8</v>
      </c>
      <c r="D4925">
        <v>5588.3487999999998</v>
      </c>
      <c r="E4925">
        <v>1597</v>
      </c>
      <c r="F4925">
        <f>'NL-DE'!C4925</f>
        <v>71294.500700000004</v>
      </c>
      <c r="G4925">
        <v>177.23400000000001</v>
      </c>
    </row>
    <row r="4926" spans="2:7" x14ac:dyDescent="0.35">
      <c r="B4926">
        <v>3824.056</v>
      </c>
      <c r="C4926">
        <v>26.425000000000001</v>
      </c>
      <c r="D4926">
        <v>5588.3487999999998</v>
      </c>
      <c r="E4926">
        <v>1597</v>
      </c>
      <c r="F4926">
        <f>'NL-DE'!C4926</f>
        <v>70049.875700000004</v>
      </c>
      <c r="G4926">
        <v>142.27500000000001</v>
      </c>
    </row>
    <row r="4927" spans="2:7" x14ac:dyDescent="0.35">
      <c r="B4927">
        <v>4001.7302999999902</v>
      </c>
      <c r="C4927">
        <v>37.524999999999999</v>
      </c>
      <c r="D4927">
        <v>5588.3487999999998</v>
      </c>
      <c r="E4927">
        <v>1597</v>
      </c>
      <c r="F4927">
        <f>'NL-DE'!C4927</f>
        <v>68274.775699999998</v>
      </c>
      <c r="G4927">
        <v>106.503</v>
      </c>
    </row>
    <row r="4928" spans="2:7" x14ac:dyDescent="0.35">
      <c r="B4928">
        <v>4627.6489000000001</v>
      </c>
      <c r="C4928">
        <v>61.824999999999903</v>
      </c>
      <c r="D4928">
        <v>5396.5343999999996</v>
      </c>
      <c r="E4928">
        <v>1597</v>
      </c>
      <c r="F4928">
        <f>'NL-DE'!C4928</f>
        <v>67273.954499999905</v>
      </c>
      <c r="G4928">
        <v>4173.1289999999999</v>
      </c>
    </row>
    <row r="4929" spans="2:7" x14ac:dyDescent="0.35">
      <c r="B4929">
        <v>5148.0451999999996</v>
      </c>
      <c r="C4929">
        <v>62.5</v>
      </c>
      <c r="D4929">
        <v>5396.5343999999996</v>
      </c>
      <c r="E4929">
        <v>1597</v>
      </c>
      <c r="F4929">
        <f>'NL-DE'!C4929</f>
        <v>65072.941599999998</v>
      </c>
      <c r="G4929">
        <v>715.44</v>
      </c>
    </row>
    <row r="4930" spans="2:7" x14ac:dyDescent="0.35">
      <c r="B4930">
        <v>5233.7257</v>
      </c>
      <c r="C4930">
        <v>62.5</v>
      </c>
      <c r="D4930">
        <v>5396.5343999999996</v>
      </c>
      <c r="E4930">
        <v>1597</v>
      </c>
      <c r="F4930">
        <f>'NL-DE'!C4930</f>
        <v>65502.6037</v>
      </c>
      <c r="G4930">
        <v>8008.8629999999903</v>
      </c>
    </row>
    <row r="4931" spans="2:7" x14ac:dyDescent="0.35">
      <c r="B4931">
        <v>5288.7416000000003</v>
      </c>
      <c r="C4931">
        <v>62.5</v>
      </c>
      <c r="D4931">
        <v>5396.5343999999996</v>
      </c>
      <c r="E4931">
        <v>1597</v>
      </c>
      <c r="F4931">
        <f>'NL-DE'!C4931</f>
        <v>68240.6014</v>
      </c>
      <c r="G4931">
        <v>3204.0329999999999</v>
      </c>
    </row>
    <row r="4932" spans="2:7" x14ac:dyDescent="0.35">
      <c r="B4932">
        <v>5371.7164000000002</v>
      </c>
      <c r="C4932">
        <v>62.5</v>
      </c>
      <c r="D4932">
        <v>5396.5343999999996</v>
      </c>
      <c r="E4932">
        <v>1597</v>
      </c>
      <c r="F4932">
        <f>'NL-DE'!C4932</f>
        <v>70646.599600000001</v>
      </c>
      <c r="G4932">
        <v>1808.925</v>
      </c>
    </row>
    <row r="4933" spans="2:7" x14ac:dyDescent="0.35">
      <c r="B4933">
        <v>5340.1498999999903</v>
      </c>
      <c r="C4933">
        <v>62.5</v>
      </c>
      <c r="D4933">
        <v>5396.5343999999996</v>
      </c>
      <c r="E4933">
        <v>1597</v>
      </c>
      <c r="F4933">
        <f>'NL-DE'!C4933</f>
        <v>66065.599600000001</v>
      </c>
      <c r="G4933">
        <v>3084.5219999999999</v>
      </c>
    </row>
    <row r="4934" spans="2:7" x14ac:dyDescent="0.35">
      <c r="B4934">
        <v>5416.8113999999996</v>
      </c>
      <c r="C4934">
        <v>62.5</v>
      </c>
      <c r="D4934">
        <v>5396.5343999999996</v>
      </c>
      <c r="E4934">
        <v>1597</v>
      </c>
      <c r="F4934">
        <f>'NL-DE'!C4934</f>
        <v>61077.599600000001</v>
      </c>
      <c r="G4934">
        <v>1633.317</v>
      </c>
    </row>
    <row r="4935" spans="2:7" x14ac:dyDescent="0.35">
      <c r="B4935">
        <v>5436.6531999999997</v>
      </c>
      <c r="C4935">
        <v>62.5</v>
      </c>
      <c r="D4935">
        <v>5396.5343999999996</v>
      </c>
      <c r="E4935">
        <v>1597</v>
      </c>
      <c r="F4935">
        <f>'NL-DE'!C4935</f>
        <v>56177.6037</v>
      </c>
      <c r="G4935">
        <v>3723.53999999999</v>
      </c>
    </row>
    <row r="4936" spans="2:7" x14ac:dyDescent="0.35">
      <c r="B4936">
        <v>5671.1472000000003</v>
      </c>
      <c r="C4936">
        <v>62.5</v>
      </c>
      <c r="D4936">
        <v>5396.5343999999996</v>
      </c>
      <c r="E4936">
        <v>1597</v>
      </c>
      <c r="F4936">
        <f>'NL-DE'!C4936</f>
        <v>50202.6037</v>
      </c>
      <c r="G4936">
        <v>3801.5880000000002</v>
      </c>
    </row>
    <row r="4937" spans="2:7" x14ac:dyDescent="0.35">
      <c r="B4937">
        <v>5488.9633999999996</v>
      </c>
      <c r="C4937">
        <v>62.5</v>
      </c>
      <c r="D4937">
        <v>5396.5343999999996</v>
      </c>
      <c r="E4937">
        <v>1597</v>
      </c>
      <c r="F4937">
        <f>'NL-DE'!C4937</f>
        <v>45819.6037</v>
      </c>
      <c r="G4937">
        <v>3966.627</v>
      </c>
    </row>
    <row r="4938" spans="2:7" x14ac:dyDescent="0.35">
      <c r="B4938">
        <v>5253.5675000000001</v>
      </c>
      <c r="C4938">
        <v>62.5</v>
      </c>
      <c r="D4938">
        <v>5396.5343999999996</v>
      </c>
      <c r="E4938">
        <v>1597</v>
      </c>
      <c r="F4938">
        <f>'NL-DE'!C4938</f>
        <v>43287.599600000001</v>
      </c>
      <c r="G4938">
        <v>4704.8310000000001</v>
      </c>
    </row>
    <row r="4939" spans="2:7" x14ac:dyDescent="0.35">
      <c r="B4939">
        <v>5387.0487000000003</v>
      </c>
      <c r="C4939">
        <v>62.5</v>
      </c>
      <c r="D4939">
        <v>5396.5343999999996</v>
      </c>
      <c r="E4939">
        <v>1597</v>
      </c>
      <c r="F4939">
        <f>'NL-DE'!C4939</f>
        <v>42174.6014</v>
      </c>
      <c r="G4939">
        <v>4501.5810000000001</v>
      </c>
    </row>
    <row r="4940" spans="2:7" x14ac:dyDescent="0.35">
      <c r="B4940">
        <v>5980.4988999999996</v>
      </c>
      <c r="C4940">
        <v>62.5</v>
      </c>
      <c r="D4940">
        <v>4877.232</v>
      </c>
      <c r="E4940">
        <v>1597</v>
      </c>
      <c r="F4940">
        <f>'NL-DE'!C4940</f>
        <v>43501.243999999999</v>
      </c>
      <c r="G4940">
        <v>4367.4359999999997</v>
      </c>
    </row>
    <row r="4941" spans="2:7" x14ac:dyDescent="0.35">
      <c r="B4941">
        <v>6449.4868999999999</v>
      </c>
      <c r="C4941">
        <v>62.5</v>
      </c>
      <c r="D4941">
        <v>4877.232</v>
      </c>
      <c r="E4941">
        <v>1597</v>
      </c>
      <c r="F4941">
        <f>'NL-DE'!C4941</f>
        <v>45358.581899999997</v>
      </c>
      <c r="G4941">
        <v>5986.1189999999997</v>
      </c>
    </row>
    <row r="4942" spans="2:7" x14ac:dyDescent="0.35">
      <c r="B4942">
        <v>6421.5280000000002</v>
      </c>
      <c r="C4942">
        <v>62.5</v>
      </c>
      <c r="D4942">
        <v>4877.232</v>
      </c>
      <c r="E4942">
        <v>1597</v>
      </c>
      <c r="F4942">
        <f>'NL-DE'!C4942</f>
        <v>49802.917499999901</v>
      </c>
      <c r="G4942">
        <v>4178.0069999999996</v>
      </c>
    </row>
    <row r="4943" spans="2:7" x14ac:dyDescent="0.35">
      <c r="B4943">
        <v>6193.3472999999904</v>
      </c>
      <c r="C4943">
        <v>62.5</v>
      </c>
      <c r="D4943">
        <v>4877.232</v>
      </c>
      <c r="E4943">
        <v>1597</v>
      </c>
      <c r="F4943">
        <f>'NL-DE'!C4943</f>
        <v>59929.917499999901</v>
      </c>
      <c r="G4943">
        <v>1136.5740000000001</v>
      </c>
    </row>
    <row r="4944" spans="2:7" x14ac:dyDescent="0.35">
      <c r="B4944">
        <v>5742.3972999999996</v>
      </c>
      <c r="C4944">
        <v>61.125</v>
      </c>
      <c r="D4944">
        <v>5588.3487999999998</v>
      </c>
      <c r="E4944">
        <v>1597</v>
      </c>
      <c r="F4944">
        <f>'NL-DE'!C4944</f>
        <v>67058.175699999905</v>
      </c>
      <c r="G4944">
        <v>852.024</v>
      </c>
    </row>
    <row r="4945" spans="2:7" x14ac:dyDescent="0.35">
      <c r="B4945">
        <v>4815.2440999999999</v>
      </c>
      <c r="C4945">
        <v>37.524999999999999</v>
      </c>
      <c r="D4945">
        <v>5588.3487999999998</v>
      </c>
      <c r="E4945">
        <v>1597</v>
      </c>
      <c r="F4945">
        <f>'NL-DE'!C4945</f>
        <v>68707.775699999998</v>
      </c>
      <c r="G4945">
        <v>603.24599999999998</v>
      </c>
    </row>
    <row r="4946" spans="2:7" x14ac:dyDescent="0.35">
      <c r="B4946">
        <v>4192.0312000000004</v>
      </c>
      <c r="C4946">
        <v>20.8</v>
      </c>
      <c r="D4946">
        <v>5588.3487999999998</v>
      </c>
      <c r="E4946">
        <v>1597</v>
      </c>
      <c r="F4946">
        <f>'NL-DE'!C4946</f>
        <v>68849.500700000004</v>
      </c>
      <c r="G4946">
        <v>426.012</v>
      </c>
    </row>
    <row r="4947" spans="2:7" x14ac:dyDescent="0.35">
      <c r="B4947">
        <v>3824.9578999999999</v>
      </c>
      <c r="C4947">
        <v>20.8</v>
      </c>
      <c r="D4947">
        <v>5588.3487999999998</v>
      </c>
      <c r="E4947">
        <v>1597</v>
      </c>
      <c r="F4947">
        <f>'NL-DE'!C4947</f>
        <v>71390.500700000004</v>
      </c>
      <c r="G4947">
        <v>355.28100000000001</v>
      </c>
    </row>
    <row r="4948" spans="2:7" x14ac:dyDescent="0.35">
      <c r="B4948">
        <v>3694.1824000000001</v>
      </c>
      <c r="C4948">
        <v>20.8</v>
      </c>
      <c r="D4948">
        <v>5588.3487999999998</v>
      </c>
      <c r="E4948">
        <v>1597</v>
      </c>
      <c r="F4948">
        <f>'NL-DE'!C4948</f>
        <v>73613.500700000004</v>
      </c>
      <c r="G4948">
        <v>248.77799999999999</v>
      </c>
    </row>
    <row r="4949" spans="2:7" x14ac:dyDescent="0.35">
      <c r="B4949">
        <v>3641.8721999999998</v>
      </c>
      <c r="C4949">
        <v>20.8</v>
      </c>
      <c r="D4949">
        <v>5588.3487999999998</v>
      </c>
      <c r="E4949">
        <v>1597</v>
      </c>
      <c r="F4949">
        <f>'NL-DE'!C4949</f>
        <v>73560.500700000004</v>
      </c>
      <c r="G4949">
        <v>177.23400000000001</v>
      </c>
    </row>
    <row r="4950" spans="2:7" x14ac:dyDescent="0.35">
      <c r="B4950">
        <v>3824.056</v>
      </c>
      <c r="C4950">
        <v>26.425000000000001</v>
      </c>
      <c r="D4950">
        <v>5588.3487999999998</v>
      </c>
      <c r="E4950">
        <v>1597</v>
      </c>
      <c r="F4950">
        <f>'NL-DE'!C4950</f>
        <v>73041.875700000004</v>
      </c>
      <c r="G4950">
        <v>142.27500000000001</v>
      </c>
    </row>
    <row r="4951" spans="2:7" x14ac:dyDescent="0.35">
      <c r="B4951">
        <v>4001.7302999999902</v>
      </c>
      <c r="C4951">
        <v>37.524999999999999</v>
      </c>
      <c r="D4951">
        <v>5588.3487999999998</v>
      </c>
      <c r="E4951">
        <v>1597</v>
      </c>
      <c r="F4951">
        <f>'NL-DE'!C4951</f>
        <v>70990.775699999998</v>
      </c>
      <c r="G4951">
        <v>106.503</v>
      </c>
    </row>
    <row r="4952" spans="2:7" x14ac:dyDescent="0.35">
      <c r="B4952">
        <v>4627.6489000000001</v>
      </c>
      <c r="C4952">
        <v>61.824999999999903</v>
      </c>
      <c r="D4952">
        <v>5396.5343999999996</v>
      </c>
      <c r="E4952">
        <v>1597</v>
      </c>
      <c r="F4952">
        <f>'NL-DE'!C4952</f>
        <v>69483.954499999905</v>
      </c>
      <c r="G4952">
        <v>4173.1289999999999</v>
      </c>
    </row>
    <row r="4953" spans="2:7" x14ac:dyDescent="0.35">
      <c r="B4953">
        <v>5148.0451999999996</v>
      </c>
      <c r="C4953">
        <v>62.5</v>
      </c>
      <c r="D4953">
        <v>5396.5343999999996</v>
      </c>
      <c r="E4953">
        <v>1597</v>
      </c>
      <c r="F4953">
        <f>'NL-DE'!C4953</f>
        <v>67444.941600000006</v>
      </c>
      <c r="G4953">
        <v>715.44</v>
      </c>
    </row>
    <row r="4954" spans="2:7" x14ac:dyDescent="0.35">
      <c r="B4954">
        <v>5233.7257</v>
      </c>
      <c r="C4954">
        <v>62.5</v>
      </c>
      <c r="D4954">
        <v>5396.5343999999996</v>
      </c>
      <c r="E4954">
        <v>1597</v>
      </c>
      <c r="F4954">
        <f>'NL-DE'!C4954</f>
        <v>67681.603700000007</v>
      </c>
      <c r="G4954">
        <v>8008.8629999999903</v>
      </c>
    </row>
    <row r="4955" spans="2:7" x14ac:dyDescent="0.35">
      <c r="B4955">
        <v>5288.7416000000003</v>
      </c>
      <c r="C4955">
        <v>62.5</v>
      </c>
      <c r="D4955">
        <v>5396.5343999999996</v>
      </c>
      <c r="E4955">
        <v>1597</v>
      </c>
      <c r="F4955">
        <f>'NL-DE'!C4955</f>
        <v>69778.6014</v>
      </c>
      <c r="G4955">
        <v>3204.0329999999999</v>
      </c>
    </row>
    <row r="4956" spans="2:7" x14ac:dyDescent="0.35">
      <c r="B4956">
        <v>5371.7164000000002</v>
      </c>
      <c r="C4956">
        <v>62.5</v>
      </c>
      <c r="D4956">
        <v>5396.5343999999996</v>
      </c>
      <c r="E4956">
        <v>1597</v>
      </c>
      <c r="F4956">
        <f>'NL-DE'!C4956</f>
        <v>71212.599600000001</v>
      </c>
      <c r="G4956">
        <v>1808.925</v>
      </c>
    </row>
    <row r="4957" spans="2:7" x14ac:dyDescent="0.35">
      <c r="B4957">
        <v>5340.1498999999903</v>
      </c>
      <c r="C4957">
        <v>62.5</v>
      </c>
      <c r="D4957">
        <v>5396.5343999999996</v>
      </c>
      <c r="E4957">
        <v>1597</v>
      </c>
      <c r="F4957">
        <f>'NL-DE'!C4957</f>
        <v>66277.599600000001</v>
      </c>
      <c r="G4957">
        <v>3084.5219999999999</v>
      </c>
    </row>
    <row r="4958" spans="2:7" x14ac:dyDescent="0.35">
      <c r="B4958">
        <v>5416.8113999999996</v>
      </c>
      <c r="C4958">
        <v>62.5</v>
      </c>
      <c r="D4958">
        <v>5396.5343999999996</v>
      </c>
      <c r="E4958">
        <v>1597</v>
      </c>
      <c r="F4958">
        <f>'NL-DE'!C4958</f>
        <v>61113.599600000001</v>
      </c>
      <c r="G4958">
        <v>1633.317</v>
      </c>
    </row>
    <row r="4959" spans="2:7" x14ac:dyDescent="0.35">
      <c r="B4959">
        <v>5436.6531999999997</v>
      </c>
      <c r="C4959">
        <v>62.5</v>
      </c>
      <c r="D4959">
        <v>5396.5343999999996</v>
      </c>
      <c r="E4959">
        <v>1597</v>
      </c>
      <c r="F4959">
        <f>'NL-DE'!C4959</f>
        <v>56558.6037</v>
      </c>
      <c r="G4959">
        <v>3723.53999999999</v>
      </c>
    </row>
    <row r="4960" spans="2:7" x14ac:dyDescent="0.35">
      <c r="B4960">
        <v>5671.1472000000003</v>
      </c>
      <c r="C4960">
        <v>62.5</v>
      </c>
      <c r="D4960">
        <v>5396.5343999999996</v>
      </c>
      <c r="E4960">
        <v>1597</v>
      </c>
      <c r="F4960">
        <f>'NL-DE'!C4960</f>
        <v>50711.6037</v>
      </c>
      <c r="G4960">
        <v>3801.5880000000002</v>
      </c>
    </row>
    <row r="4961" spans="2:7" x14ac:dyDescent="0.35">
      <c r="B4961">
        <v>5488.9633999999996</v>
      </c>
      <c r="C4961">
        <v>62.5</v>
      </c>
      <c r="D4961">
        <v>5396.5343999999996</v>
      </c>
      <c r="E4961">
        <v>1597</v>
      </c>
      <c r="F4961">
        <f>'NL-DE'!C4961</f>
        <v>45642.6037</v>
      </c>
      <c r="G4961">
        <v>3966.627</v>
      </c>
    </row>
    <row r="4962" spans="2:7" x14ac:dyDescent="0.35">
      <c r="B4962">
        <v>5253.5675000000001</v>
      </c>
      <c r="C4962">
        <v>62.5</v>
      </c>
      <c r="D4962">
        <v>5396.5343999999996</v>
      </c>
      <c r="E4962">
        <v>1597</v>
      </c>
      <c r="F4962">
        <f>'NL-DE'!C4962</f>
        <v>42658.599600000001</v>
      </c>
      <c r="G4962">
        <v>4704.8310000000001</v>
      </c>
    </row>
    <row r="4963" spans="2:7" x14ac:dyDescent="0.35">
      <c r="B4963">
        <v>5387.0487000000003</v>
      </c>
      <c r="C4963">
        <v>62.5</v>
      </c>
      <c r="D4963">
        <v>5396.5343999999996</v>
      </c>
      <c r="E4963">
        <v>1597</v>
      </c>
      <c r="F4963">
        <f>'NL-DE'!C4963</f>
        <v>41383.6014</v>
      </c>
      <c r="G4963">
        <v>4501.5810000000001</v>
      </c>
    </row>
    <row r="4964" spans="2:7" x14ac:dyDescent="0.35">
      <c r="B4964">
        <v>5980.4988999999996</v>
      </c>
      <c r="C4964">
        <v>62.5</v>
      </c>
      <c r="D4964">
        <v>4877.232</v>
      </c>
      <c r="E4964">
        <v>1597</v>
      </c>
      <c r="F4964">
        <f>'NL-DE'!C4964</f>
        <v>42728.243999999999</v>
      </c>
      <c r="G4964">
        <v>4367.4359999999997</v>
      </c>
    </row>
    <row r="4965" spans="2:7" x14ac:dyDescent="0.35">
      <c r="B4965">
        <v>6449.4868999999999</v>
      </c>
      <c r="C4965">
        <v>62.5</v>
      </c>
      <c r="D4965">
        <v>4877.232</v>
      </c>
      <c r="E4965">
        <v>1597</v>
      </c>
      <c r="F4965">
        <f>'NL-DE'!C4965</f>
        <v>44671.581899999997</v>
      </c>
      <c r="G4965">
        <v>5986.1189999999997</v>
      </c>
    </row>
    <row r="4966" spans="2:7" x14ac:dyDescent="0.35">
      <c r="B4966">
        <v>6421.5280000000002</v>
      </c>
      <c r="C4966">
        <v>62.5</v>
      </c>
      <c r="D4966">
        <v>4877.232</v>
      </c>
      <c r="E4966">
        <v>1597</v>
      </c>
      <c r="F4966">
        <f>'NL-DE'!C4966</f>
        <v>48834.917499999901</v>
      </c>
      <c r="G4966">
        <v>4178.0069999999996</v>
      </c>
    </row>
    <row r="4967" spans="2:7" x14ac:dyDescent="0.35">
      <c r="B4967">
        <v>6193.3472999999904</v>
      </c>
      <c r="C4967">
        <v>62.5</v>
      </c>
      <c r="D4967">
        <v>4877.232</v>
      </c>
      <c r="E4967">
        <v>1597</v>
      </c>
      <c r="F4967">
        <f>'NL-DE'!C4967</f>
        <v>59068.917499999901</v>
      </c>
      <c r="G4967">
        <v>1136.5740000000001</v>
      </c>
    </row>
    <row r="4968" spans="2:7" x14ac:dyDescent="0.35">
      <c r="B4968">
        <v>5742.3972999999996</v>
      </c>
      <c r="C4968">
        <v>61.125</v>
      </c>
      <c r="D4968">
        <v>5588.3487999999998</v>
      </c>
      <c r="E4968">
        <v>1597</v>
      </c>
      <c r="F4968">
        <f>'NL-DE'!C4968</f>
        <v>67086.175699999905</v>
      </c>
      <c r="G4968">
        <v>852.024</v>
      </c>
    </row>
    <row r="4969" spans="2:7" x14ac:dyDescent="0.35">
      <c r="B4969">
        <v>4815.2440999999999</v>
      </c>
      <c r="C4969">
        <v>37.524999999999999</v>
      </c>
      <c r="D4969">
        <v>5588.3487999999998</v>
      </c>
      <c r="E4969">
        <v>1597</v>
      </c>
      <c r="F4969">
        <f>'NL-DE'!C4969</f>
        <v>68737.775699999998</v>
      </c>
      <c r="G4969">
        <v>603.24599999999998</v>
      </c>
    </row>
    <row r="4970" spans="2:7" x14ac:dyDescent="0.35">
      <c r="B4970">
        <v>4192.0312000000004</v>
      </c>
      <c r="C4970">
        <v>20.8</v>
      </c>
      <c r="D4970">
        <v>5588.3487999999998</v>
      </c>
      <c r="E4970">
        <v>1597</v>
      </c>
      <c r="F4970">
        <f>'NL-DE'!C4970</f>
        <v>68936.500700000004</v>
      </c>
      <c r="G4970">
        <v>426.012</v>
      </c>
    </row>
    <row r="4971" spans="2:7" x14ac:dyDescent="0.35">
      <c r="B4971">
        <v>3824.9578999999999</v>
      </c>
      <c r="C4971">
        <v>20.8</v>
      </c>
      <c r="D4971">
        <v>5588.3487999999998</v>
      </c>
      <c r="E4971">
        <v>1597</v>
      </c>
      <c r="F4971">
        <f>'NL-DE'!C4971</f>
        <v>71352.842699999994</v>
      </c>
      <c r="G4971">
        <v>355.28100000000001</v>
      </c>
    </row>
    <row r="4972" spans="2:7" x14ac:dyDescent="0.35">
      <c r="B4972">
        <v>3694.1824000000001</v>
      </c>
      <c r="C4972">
        <v>20.8</v>
      </c>
      <c r="D4972">
        <v>5588.3487999999998</v>
      </c>
      <c r="E4972">
        <v>1597</v>
      </c>
      <c r="F4972">
        <f>'NL-DE'!C4972</f>
        <v>72526.842699999994</v>
      </c>
      <c r="G4972">
        <v>248.77799999999999</v>
      </c>
    </row>
    <row r="4973" spans="2:7" x14ac:dyDescent="0.35">
      <c r="B4973">
        <v>3641.8721999999998</v>
      </c>
      <c r="C4973">
        <v>20.8</v>
      </c>
      <c r="D4973">
        <v>5588.3487999999998</v>
      </c>
      <c r="E4973">
        <v>1597</v>
      </c>
      <c r="F4973">
        <f>'NL-DE'!C4973</f>
        <v>70513.842699999994</v>
      </c>
      <c r="G4973">
        <v>177.23400000000001</v>
      </c>
    </row>
    <row r="4974" spans="2:7" x14ac:dyDescent="0.35">
      <c r="B4974">
        <v>3824.056</v>
      </c>
      <c r="C4974">
        <v>26.425000000000001</v>
      </c>
      <c r="D4974">
        <v>5588.3487999999998</v>
      </c>
      <c r="E4974">
        <v>1597</v>
      </c>
      <c r="F4974">
        <f>'NL-DE'!C4974</f>
        <v>69615.217699999994</v>
      </c>
      <c r="G4974">
        <v>142.27500000000001</v>
      </c>
    </row>
    <row r="4975" spans="2:7" x14ac:dyDescent="0.35">
      <c r="B4975">
        <v>4001.7302999999902</v>
      </c>
      <c r="C4975">
        <v>37.524999999999999</v>
      </c>
      <c r="D4975">
        <v>5588.3487999999998</v>
      </c>
      <c r="E4975">
        <v>1597</v>
      </c>
      <c r="F4975">
        <f>'NL-DE'!C4975</f>
        <v>68836.117700000003</v>
      </c>
      <c r="G4975">
        <v>106.503</v>
      </c>
    </row>
    <row r="4976" spans="2:7" x14ac:dyDescent="0.35">
      <c r="B4976">
        <v>4627.6489000000001</v>
      </c>
      <c r="C4976">
        <v>61.824999999999903</v>
      </c>
      <c r="D4976">
        <v>5396.5343999999996</v>
      </c>
      <c r="E4976">
        <v>1597</v>
      </c>
      <c r="F4976">
        <f>'NL-DE'!C4976</f>
        <v>67485.296499999997</v>
      </c>
      <c r="G4976">
        <v>4173.1289999999999</v>
      </c>
    </row>
    <row r="4977" spans="2:7" x14ac:dyDescent="0.35">
      <c r="B4977">
        <v>5148.0451999999996</v>
      </c>
      <c r="C4977">
        <v>62.5</v>
      </c>
      <c r="D4977">
        <v>5396.5343999999996</v>
      </c>
      <c r="E4977">
        <v>1597</v>
      </c>
      <c r="F4977">
        <f>'NL-DE'!C4977</f>
        <v>64532.283599999901</v>
      </c>
      <c r="G4977">
        <v>715.44</v>
      </c>
    </row>
    <row r="4978" spans="2:7" x14ac:dyDescent="0.35">
      <c r="B4978">
        <v>5233.7257</v>
      </c>
      <c r="C4978">
        <v>62.5</v>
      </c>
      <c r="D4978">
        <v>5396.5343999999996</v>
      </c>
      <c r="E4978">
        <v>1597</v>
      </c>
      <c r="F4978">
        <f>'NL-DE'!C4978</f>
        <v>64440.945699999997</v>
      </c>
      <c r="G4978">
        <v>8008.8629999999903</v>
      </c>
    </row>
    <row r="4979" spans="2:7" x14ac:dyDescent="0.35">
      <c r="B4979">
        <v>5288.7416000000003</v>
      </c>
      <c r="C4979">
        <v>62.5</v>
      </c>
      <c r="D4979">
        <v>5396.5343999999996</v>
      </c>
      <c r="E4979">
        <v>1597</v>
      </c>
      <c r="F4979">
        <f>'NL-DE'!C4979</f>
        <v>68051.610100000005</v>
      </c>
      <c r="G4979">
        <v>3204.0329999999999</v>
      </c>
    </row>
    <row r="4980" spans="2:7" x14ac:dyDescent="0.35">
      <c r="B4980">
        <v>5371.7164000000002</v>
      </c>
      <c r="C4980">
        <v>62.5</v>
      </c>
      <c r="D4980">
        <v>5396.5343999999996</v>
      </c>
      <c r="E4980">
        <v>1597</v>
      </c>
      <c r="F4980">
        <f>'NL-DE'!C4980</f>
        <v>69949.941600000006</v>
      </c>
      <c r="G4980">
        <v>1808.925</v>
      </c>
    </row>
    <row r="4981" spans="2:7" x14ac:dyDescent="0.35">
      <c r="B4981">
        <v>5340.1498999999903</v>
      </c>
      <c r="C4981">
        <v>62.5</v>
      </c>
      <c r="D4981">
        <v>5396.5343999999996</v>
      </c>
      <c r="E4981">
        <v>1597</v>
      </c>
      <c r="F4981">
        <f>'NL-DE'!C4981</f>
        <v>65136.941599999998</v>
      </c>
      <c r="G4981">
        <v>3084.5219999999999</v>
      </c>
    </row>
    <row r="4982" spans="2:7" x14ac:dyDescent="0.35">
      <c r="B4982">
        <v>5416.8113999999996</v>
      </c>
      <c r="C4982">
        <v>62.5</v>
      </c>
      <c r="D4982">
        <v>5396.5343999999996</v>
      </c>
      <c r="E4982">
        <v>1597</v>
      </c>
      <c r="F4982">
        <f>'NL-DE'!C4982</f>
        <v>59517.941599999998</v>
      </c>
      <c r="G4982">
        <v>1633.317</v>
      </c>
    </row>
    <row r="4983" spans="2:7" x14ac:dyDescent="0.35">
      <c r="B4983">
        <v>5436.6531999999997</v>
      </c>
      <c r="C4983">
        <v>62.5</v>
      </c>
      <c r="D4983">
        <v>5396.5343999999996</v>
      </c>
      <c r="E4983">
        <v>1597</v>
      </c>
      <c r="F4983">
        <f>'NL-DE'!C4983</f>
        <v>55089.945699999997</v>
      </c>
      <c r="G4983">
        <v>3723.53999999999</v>
      </c>
    </row>
    <row r="4984" spans="2:7" x14ac:dyDescent="0.35">
      <c r="B4984">
        <v>5671.1472000000003</v>
      </c>
      <c r="C4984">
        <v>62.5</v>
      </c>
      <c r="D4984">
        <v>5396.5343999999996</v>
      </c>
      <c r="E4984">
        <v>1597</v>
      </c>
      <c r="F4984">
        <f>'NL-DE'!C4984</f>
        <v>49073.945699999997</v>
      </c>
      <c r="G4984">
        <v>3801.5880000000002</v>
      </c>
    </row>
    <row r="4985" spans="2:7" x14ac:dyDescent="0.35">
      <c r="B4985">
        <v>5488.9633999999996</v>
      </c>
      <c r="C4985">
        <v>62.5</v>
      </c>
      <c r="D4985">
        <v>5396.5343999999996</v>
      </c>
      <c r="E4985">
        <v>1597</v>
      </c>
      <c r="F4985">
        <f>'NL-DE'!C4985</f>
        <v>44295.945699999997</v>
      </c>
      <c r="G4985">
        <v>3966.627</v>
      </c>
    </row>
    <row r="4986" spans="2:7" x14ac:dyDescent="0.35">
      <c r="B4986">
        <v>5253.5675000000001</v>
      </c>
      <c r="C4986">
        <v>62.5</v>
      </c>
      <c r="D4986">
        <v>5396.5343999999996</v>
      </c>
      <c r="E4986">
        <v>1597</v>
      </c>
      <c r="F4986">
        <f>'NL-DE'!C4986</f>
        <v>42108.941599999998</v>
      </c>
      <c r="G4986">
        <v>4704.8310000000001</v>
      </c>
    </row>
    <row r="4987" spans="2:7" x14ac:dyDescent="0.35">
      <c r="B4987">
        <v>5387.0487000000003</v>
      </c>
      <c r="C4987">
        <v>62.5</v>
      </c>
      <c r="D4987">
        <v>5396.5343999999996</v>
      </c>
      <c r="E4987">
        <v>1597</v>
      </c>
      <c r="F4987">
        <f>'NL-DE'!C4987</f>
        <v>41129.610099999998</v>
      </c>
      <c r="G4987">
        <v>4501.5810000000001</v>
      </c>
    </row>
    <row r="4988" spans="2:7" x14ac:dyDescent="0.35">
      <c r="B4988">
        <v>5980.4988999999996</v>
      </c>
      <c r="C4988">
        <v>62.5</v>
      </c>
      <c r="D4988">
        <v>4877.232</v>
      </c>
      <c r="E4988">
        <v>1597</v>
      </c>
      <c r="F4988">
        <f>'NL-DE'!C4988</f>
        <v>42128.585999999901</v>
      </c>
      <c r="G4988">
        <v>4367.4359999999997</v>
      </c>
    </row>
    <row r="4989" spans="2:7" x14ac:dyDescent="0.35">
      <c r="B4989">
        <v>6449.4868999999999</v>
      </c>
      <c r="C4989">
        <v>62.5</v>
      </c>
      <c r="D4989">
        <v>4877.232</v>
      </c>
      <c r="E4989">
        <v>1597</v>
      </c>
      <c r="F4989">
        <f>'NL-DE'!C4989</f>
        <v>44091.9238999999</v>
      </c>
      <c r="G4989">
        <v>5986.1189999999997</v>
      </c>
    </row>
    <row r="4990" spans="2:7" x14ac:dyDescent="0.35">
      <c r="B4990">
        <v>6421.5280000000002</v>
      </c>
      <c r="C4990">
        <v>62.5</v>
      </c>
      <c r="D4990">
        <v>4877.232</v>
      </c>
      <c r="E4990">
        <v>1597</v>
      </c>
      <c r="F4990">
        <f>'NL-DE'!C4990</f>
        <v>48599.2595</v>
      </c>
      <c r="G4990">
        <v>4178.0069999999996</v>
      </c>
    </row>
    <row r="4991" spans="2:7" x14ac:dyDescent="0.35">
      <c r="B4991">
        <v>6193.3472999999904</v>
      </c>
      <c r="C4991">
        <v>62.5</v>
      </c>
      <c r="D4991">
        <v>4877.232</v>
      </c>
      <c r="E4991">
        <v>1597</v>
      </c>
      <c r="F4991">
        <f>'NL-DE'!C4991</f>
        <v>58892.2595</v>
      </c>
      <c r="G4991">
        <v>1136.5740000000001</v>
      </c>
    </row>
    <row r="4992" spans="2:7" x14ac:dyDescent="0.35">
      <c r="B4992">
        <v>5742.3972999999996</v>
      </c>
      <c r="C4992">
        <v>61.125</v>
      </c>
      <c r="D4992">
        <v>5588.3487999999998</v>
      </c>
      <c r="E4992">
        <v>1597</v>
      </c>
      <c r="F4992">
        <f>'NL-DE'!C4992</f>
        <v>66258.517699999997</v>
      </c>
      <c r="G4992">
        <v>852.024</v>
      </c>
    </row>
    <row r="4993" spans="2:7" x14ac:dyDescent="0.35">
      <c r="B4993">
        <v>4815.2440999999999</v>
      </c>
      <c r="C4993">
        <v>37.524999999999999</v>
      </c>
      <c r="D4993">
        <v>5588.3487999999998</v>
      </c>
      <c r="E4993">
        <v>1597</v>
      </c>
      <c r="F4993">
        <f>'NL-DE'!C4993</f>
        <v>67918.117700000003</v>
      </c>
      <c r="G4993">
        <v>603.24599999999998</v>
      </c>
    </row>
    <row r="4994" spans="2:7" x14ac:dyDescent="0.35">
      <c r="B4994">
        <v>4192.0312000000004</v>
      </c>
      <c r="C4994">
        <v>20.8</v>
      </c>
      <c r="D4994">
        <v>5588.3487999999998</v>
      </c>
      <c r="E4994">
        <v>1597</v>
      </c>
      <c r="F4994">
        <f>'NL-DE'!C4994</f>
        <v>68011.842699999994</v>
      </c>
      <c r="G4994">
        <v>426.012</v>
      </c>
    </row>
    <row r="4995" spans="2:7" x14ac:dyDescent="0.35">
      <c r="B4995">
        <v>3824.9578999999999</v>
      </c>
      <c r="C4995">
        <v>20.8</v>
      </c>
      <c r="D4995">
        <v>5588.3487999999998</v>
      </c>
      <c r="E4995">
        <v>1597</v>
      </c>
      <c r="F4995">
        <f>'NL-DE'!C4995</f>
        <v>69394.842699999994</v>
      </c>
      <c r="G4995">
        <v>355.28100000000001</v>
      </c>
    </row>
    <row r="4996" spans="2:7" x14ac:dyDescent="0.35">
      <c r="B4996">
        <v>3694.1824000000001</v>
      </c>
      <c r="C4996">
        <v>20.8</v>
      </c>
      <c r="D4996">
        <v>5588.3487999999998</v>
      </c>
      <c r="E4996">
        <v>1597</v>
      </c>
      <c r="F4996">
        <f>'NL-DE'!C4996</f>
        <v>70856.842699999994</v>
      </c>
      <c r="G4996">
        <v>248.77799999999999</v>
      </c>
    </row>
    <row r="4997" spans="2:7" x14ac:dyDescent="0.35">
      <c r="B4997">
        <v>3641.8721999999998</v>
      </c>
      <c r="C4997">
        <v>20.8</v>
      </c>
      <c r="D4997">
        <v>5588.3487999999998</v>
      </c>
      <c r="E4997">
        <v>1597</v>
      </c>
      <c r="F4997">
        <f>'NL-DE'!C4997</f>
        <v>69643.842699999994</v>
      </c>
      <c r="G4997">
        <v>177.23400000000001</v>
      </c>
    </row>
    <row r="4998" spans="2:7" x14ac:dyDescent="0.35">
      <c r="B4998">
        <v>3824.056</v>
      </c>
      <c r="C4998">
        <v>26.425000000000001</v>
      </c>
      <c r="D4998">
        <v>5588.3487999999998</v>
      </c>
      <c r="E4998">
        <v>1597</v>
      </c>
      <c r="F4998">
        <f>'NL-DE'!C4998</f>
        <v>68685.217699999994</v>
      </c>
      <c r="G4998">
        <v>142.27500000000001</v>
      </c>
    </row>
    <row r="4999" spans="2:7" x14ac:dyDescent="0.35">
      <c r="B4999">
        <v>4001.7302999999902</v>
      </c>
      <c r="C4999">
        <v>37.524999999999999</v>
      </c>
      <c r="D4999">
        <v>5588.3487999999998</v>
      </c>
      <c r="E4999">
        <v>1597</v>
      </c>
      <c r="F4999">
        <f>'NL-DE'!C4999</f>
        <v>67527.117700000003</v>
      </c>
      <c r="G4999">
        <v>106.503</v>
      </c>
    </row>
    <row r="5000" spans="2:7" x14ac:dyDescent="0.35">
      <c r="B5000">
        <v>4627.6489000000001</v>
      </c>
      <c r="C5000">
        <v>61.824999999999903</v>
      </c>
      <c r="D5000">
        <v>5396.5343999999996</v>
      </c>
      <c r="E5000">
        <v>1597</v>
      </c>
      <c r="F5000">
        <f>'NL-DE'!C5000</f>
        <v>66154.296499999997</v>
      </c>
      <c r="G5000">
        <v>4173.1289999999999</v>
      </c>
    </row>
    <row r="5001" spans="2:7" x14ac:dyDescent="0.35">
      <c r="B5001">
        <v>5148.0451999999996</v>
      </c>
      <c r="C5001">
        <v>62.5</v>
      </c>
      <c r="D5001">
        <v>5396.5343999999996</v>
      </c>
      <c r="E5001">
        <v>1597</v>
      </c>
      <c r="F5001">
        <f>'NL-DE'!C5001</f>
        <v>65232.283599999901</v>
      </c>
      <c r="G5001">
        <v>715.44</v>
      </c>
    </row>
    <row r="5002" spans="2:7" x14ac:dyDescent="0.35">
      <c r="B5002">
        <v>5233.7257</v>
      </c>
      <c r="C5002">
        <v>62.5</v>
      </c>
      <c r="D5002">
        <v>5396.5343999999996</v>
      </c>
      <c r="E5002">
        <v>1597</v>
      </c>
      <c r="F5002">
        <f>'NL-DE'!C5002</f>
        <v>64837.945699999997</v>
      </c>
      <c r="G5002">
        <v>8008.8629999999903</v>
      </c>
    </row>
    <row r="5003" spans="2:7" x14ac:dyDescent="0.35">
      <c r="B5003">
        <v>5288.7416000000003</v>
      </c>
      <c r="C5003">
        <v>62.5</v>
      </c>
      <c r="D5003">
        <v>5396.5343999999996</v>
      </c>
      <c r="E5003">
        <v>1597</v>
      </c>
      <c r="F5003">
        <f>'NL-DE'!C5003</f>
        <v>68096.610100000005</v>
      </c>
      <c r="G5003">
        <v>3204.0329999999999</v>
      </c>
    </row>
    <row r="5004" spans="2:7" x14ac:dyDescent="0.35">
      <c r="B5004">
        <v>5371.7164000000002</v>
      </c>
      <c r="C5004">
        <v>62.5</v>
      </c>
      <c r="D5004">
        <v>5396.5343999999996</v>
      </c>
      <c r="E5004">
        <v>1597</v>
      </c>
      <c r="F5004">
        <f>'NL-DE'!C5004</f>
        <v>70140.941600000006</v>
      </c>
      <c r="G5004">
        <v>1808.925</v>
      </c>
    </row>
    <row r="5005" spans="2:7" x14ac:dyDescent="0.35">
      <c r="B5005">
        <v>5340.1498999999903</v>
      </c>
      <c r="C5005">
        <v>62.5</v>
      </c>
      <c r="D5005">
        <v>5396.5343999999996</v>
      </c>
      <c r="E5005">
        <v>1597</v>
      </c>
      <c r="F5005">
        <f>'NL-DE'!C5005</f>
        <v>65353.941599999998</v>
      </c>
      <c r="G5005">
        <v>3084.5219999999999</v>
      </c>
    </row>
    <row r="5006" spans="2:7" x14ac:dyDescent="0.35">
      <c r="B5006">
        <v>5416.8113999999996</v>
      </c>
      <c r="C5006">
        <v>62.5</v>
      </c>
      <c r="D5006">
        <v>5396.5343999999996</v>
      </c>
      <c r="E5006">
        <v>1597</v>
      </c>
      <c r="F5006">
        <f>'NL-DE'!C5006</f>
        <v>60274.941599999998</v>
      </c>
      <c r="G5006">
        <v>1633.317</v>
      </c>
    </row>
    <row r="5007" spans="2:7" x14ac:dyDescent="0.35">
      <c r="B5007">
        <v>5436.6531999999997</v>
      </c>
      <c r="C5007">
        <v>62.5</v>
      </c>
      <c r="D5007">
        <v>5396.5343999999996</v>
      </c>
      <c r="E5007">
        <v>1597</v>
      </c>
      <c r="F5007">
        <f>'NL-DE'!C5007</f>
        <v>55200.945699999997</v>
      </c>
      <c r="G5007">
        <v>3723.53999999999</v>
      </c>
    </row>
    <row r="5008" spans="2:7" x14ac:dyDescent="0.35">
      <c r="B5008">
        <v>5671.1472000000003</v>
      </c>
      <c r="C5008">
        <v>62.5</v>
      </c>
      <c r="D5008">
        <v>5396.5343999999996</v>
      </c>
      <c r="E5008">
        <v>1597</v>
      </c>
      <c r="F5008">
        <f>'NL-DE'!C5008</f>
        <v>49049.945699999997</v>
      </c>
      <c r="G5008">
        <v>3801.5880000000002</v>
      </c>
    </row>
    <row r="5009" spans="2:7" x14ac:dyDescent="0.35">
      <c r="B5009">
        <v>5488.9633999999996</v>
      </c>
      <c r="C5009">
        <v>62.5</v>
      </c>
      <c r="D5009">
        <v>5396.5343999999996</v>
      </c>
      <c r="E5009">
        <v>1597</v>
      </c>
      <c r="F5009">
        <f>'NL-DE'!C5009</f>
        <v>45284.945699999997</v>
      </c>
      <c r="G5009">
        <v>3966.627</v>
      </c>
    </row>
    <row r="5010" spans="2:7" x14ac:dyDescent="0.35">
      <c r="B5010">
        <v>5253.5675000000001</v>
      </c>
      <c r="C5010">
        <v>62.5</v>
      </c>
      <c r="D5010">
        <v>5396.5343999999996</v>
      </c>
      <c r="E5010">
        <v>1597</v>
      </c>
      <c r="F5010">
        <f>'NL-DE'!C5010</f>
        <v>42516.941599999998</v>
      </c>
      <c r="G5010">
        <v>4704.8310000000001</v>
      </c>
    </row>
    <row r="5011" spans="2:7" x14ac:dyDescent="0.35">
      <c r="B5011">
        <v>5387.0487000000003</v>
      </c>
      <c r="C5011">
        <v>62.5</v>
      </c>
      <c r="D5011">
        <v>5396.5343999999996</v>
      </c>
      <c r="E5011">
        <v>1597</v>
      </c>
      <c r="F5011">
        <f>'NL-DE'!C5011</f>
        <v>40889.610099999998</v>
      </c>
      <c r="G5011">
        <v>4501.5810000000001</v>
      </c>
    </row>
    <row r="5012" spans="2:7" x14ac:dyDescent="0.35">
      <c r="B5012">
        <v>5980.4988999999996</v>
      </c>
      <c r="C5012">
        <v>62.5</v>
      </c>
      <c r="D5012">
        <v>4877.232</v>
      </c>
      <c r="E5012">
        <v>1597</v>
      </c>
      <c r="F5012">
        <f>'NL-DE'!C5012</f>
        <v>41919.585999999901</v>
      </c>
      <c r="G5012">
        <v>4367.4359999999997</v>
      </c>
    </row>
    <row r="5013" spans="2:7" x14ac:dyDescent="0.35">
      <c r="B5013">
        <v>6449.4868999999999</v>
      </c>
      <c r="C5013">
        <v>62.5</v>
      </c>
      <c r="D5013">
        <v>4877.232</v>
      </c>
      <c r="E5013">
        <v>1597</v>
      </c>
      <c r="F5013">
        <f>'NL-DE'!C5013</f>
        <v>43395.9238999999</v>
      </c>
      <c r="G5013">
        <v>5986.1189999999997</v>
      </c>
    </row>
    <row r="5014" spans="2:7" x14ac:dyDescent="0.35">
      <c r="B5014">
        <v>6421.5280000000002</v>
      </c>
      <c r="C5014">
        <v>62.5</v>
      </c>
      <c r="D5014">
        <v>4877.232</v>
      </c>
      <c r="E5014">
        <v>1597</v>
      </c>
      <c r="F5014">
        <f>'NL-DE'!C5014</f>
        <v>48254.2595</v>
      </c>
      <c r="G5014">
        <v>4178.0069999999996</v>
      </c>
    </row>
    <row r="5015" spans="2:7" x14ac:dyDescent="0.35">
      <c r="B5015">
        <v>6193.3472999999904</v>
      </c>
      <c r="C5015">
        <v>62.5</v>
      </c>
      <c r="D5015">
        <v>4877.232</v>
      </c>
      <c r="E5015">
        <v>1597</v>
      </c>
      <c r="F5015">
        <f>'NL-DE'!C5015</f>
        <v>58677.2595</v>
      </c>
      <c r="G5015">
        <v>1136.5740000000001</v>
      </c>
    </row>
    <row r="5016" spans="2:7" x14ac:dyDescent="0.35">
      <c r="B5016">
        <v>5742.3972999999996</v>
      </c>
      <c r="C5016">
        <v>61.125</v>
      </c>
      <c r="D5016">
        <v>5588.3487999999998</v>
      </c>
      <c r="E5016">
        <v>1597</v>
      </c>
      <c r="F5016">
        <f>'NL-DE'!C5016</f>
        <v>66674.517699999997</v>
      </c>
      <c r="G5016">
        <v>852.024</v>
      </c>
    </row>
    <row r="5017" spans="2:7" x14ac:dyDescent="0.35">
      <c r="B5017">
        <v>4815.2440999999999</v>
      </c>
      <c r="C5017">
        <v>37.524999999999999</v>
      </c>
      <c r="D5017">
        <v>5588.3487999999998</v>
      </c>
      <c r="E5017">
        <v>1597</v>
      </c>
      <c r="F5017">
        <f>'NL-DE'!C5017</f>
        <v>68836.117700000003</v>
      </c>
      <c r="G5017">
        <v>603.24599999999998</v>
      </c>
    </row>
    <row r="5018" spans="2:7" x14ac:dyDescent="0.35">
      <c r="B5018">
        <v>4192.0312000000004</v>
      </c>
      <c r="C5018">
        <v>20.8</v>
      </c>
      <c r="D5018">
        <v>5380.7448000000004</v>
      </c>
      <c r="E5018">
        <v>1597</v>
      </c>
      <c r="F5018">
        <f>'NL-DE'!C5018</f>
        <v>69175.108099999998</v>
      </c>
      <c r="G5018">
        <v>426.012</v>
      </c>
    </row>
    <row r="5019" spans="2:7" x14ac:dyDescent="0.35">
      <c r="B5019">
        <v>3824.9578999999999</v>
      </c>
      <c r="C5019">
        <v>20.8</v>
      </c>
      <c r="D5019">
        <v>5380.7448000000004</v>
      </c>
      <c r="E5019">
        <v>1597</v>
      </c>
      <c r="F5019">
        <f>'NL-DE'!C5019</f>
        <v>70864.108099999998</v>
      </c>
      <c r="G5019">
        <v>355.28100000000001</v>
      </c>
    </row>
    <row r="5020" spans="2:7" x14ac:dyDescent="0.35">
      <c r="B5020">
        <v>3694.1824000000001</v>
      </c>
      <c r="C5020">
        <v>20.8</v>
      </c>
      <c r="D5020">
        <v>5380.7448000000004</v>
      </c>
      <c r="E5020">
        <v>1597</v>
      </c>
      <c r="F5020">
        <f>'NL-DE'!C5020</f>
        <v>72020.108099999998</v>
      </c>
      <c r="G5020">
        <v>248.77799999999999</v>
      </c>
    </row>
    <row r="5021" spans="2:7" x14ac:dyDescent="0.35">
      <c r="B5021">
        <v>3641.8721999999998</v>
      </c>
      <c r="C5021">
        <v>20.8</v>
      </c>
      <c r="D5021">
        <v>5380.7448000000004</v>
      </c>
      <c r="E5021">
        <v>1597</v>
      </c>
      <c r="F5021">
        <f>'NL-DE'!C5021</f>
        <v>71122.108099999998</v>
      </c>
      <c r="G5021">
        <v>177.23400000000001</v>
      </c>
    </row>
    <row r="5022" spans="2:7" x14ac:dyDescent="0.35">
      <c r="B5022">
        <v>3824.056</v>
      </c>
      <c r="C5022">
        <v>26.425000000000001</v>
      </c>
      <c r="D5022">
        <v>5380.7448000000004</v>
      </c>
      <c r="E5022">
        <v>1597</v>
      </c>
      <c r="F5022">
        <f>'NL-DE'!C5022</f>
        <v>69095.483099999998</v>
      </c>
      <c r="G5022">
        <v>142.27500000000001</v>
      </c>
    </row>
    <row r="5023" spans="2:7" x14ac:dyDescent="0.35">
      <c r="B5023">
        <v>4001.7302999999902</v>
      </c>
      <c r="C5023">
        <v>37.524999999999999</v>
      </c>
      <c r="D5023">
        <v>5380.7448000000004</v>
      </c>
      <c r="E5023">
        <v>1597</v>
      </c>
      <c r="F5023">
        <f>'NL-DE'!C5023</f>
        <v>67365.383100000006</v>
      </c>
      <c r="G5023">
        <v>106.503</v>
      </c>
    </row>
    <row r="5024" spans="2:7" x14ac:dyDescent="0.35">
      <c r="B5024">
        <v>4625.8450999999995</v>
      </c>
      <c r="C5024">
        <v>61.824999999999903</v>
      </c>
      <c r="D5024">
        <v>5848</v>
      </c>
      <c r="E5024">
        <v>1597</v>
      </c>
      <c r="F5024">
        <f>'NL-DE'!C5024</f>
        <v>64812.827899999997</v>
      </c>
      <c r="G5024">
        <v>4173.1289999999999</v>
      </c>
    </row>
    <row r="5025" spans="2:7" x14ac:dyDescent="0.35">
      <c r="B5025">
        <v>5135.4186</v>
      </c>
      <c r="C5025">
        <v>62.5</v>
      </c>
      <c r="D5025">
        <v>5848</v>
      </c>
      <c r="E5025">
        <v>1597</v>
      </c>
      <c r="F5025">
        <f>'NL-DE'!C5025</f>
        <v>63570.152900000001</v>
      </c>
      <c r="G5025">
        <v>715.44</v>
      </c>
    </row>
    <row r="5026" spans="2:7" x14ac:dyDescent="0.35">
      <c r="B5026">
        <v>5231.0199999999904</v>
      </c>
      <c r="C5026">
        <v>62.5</v>
      </c>
      <c r="D5026">
        <v>5848</v>
      </c>
      <c r="E5026">
        <v>1597</v>
      </c>
      <c r="F5026">
        <f>'NL-DE'!C5026</f>
        <v>63595.152900000001</v>
      </c>
      <c r="G5026">
        <v>8008.8629999999903</v>
      </c>
    </row>
    <row r="5027" spans="2:7" x14ac:dyDescent="0.35">
      <c r="B5027">
        <v>5290.5454</v>
      </c>
      <c r="C5027">
        <v>62.5</v>
      </c>
      <c r="D5027">
        <v>5848</v>
      </c>
      <c r="E5027">
        <v>1597</v>
      </c>
      <c r="F5027">
        <f>'NL-DE'!C5027</f>
        <v>66342.152900000001</v>
      </c>
      <c r="G5027">
        <v>3204.0329999999999</v>
      </c>
    </row>
    <row r="5028" spans="2:7" x14ac:dyDescent="0.35">
      <c r="B5028">
        <v>5371.7164000000002</v>
      </c>
      <c r="C5028">
        <v>62.5</v>
      </c>
      <c r="D5028">
        <v>5848</v>
      </c>
      <c r="E5028">
        <v>1597</v>
      </c>
      <c r="F5028">
        <f>'NL-DE'!C5028</f>
        <v>68206.152900000001</v>
      </c>
      <c r="G5028">
        <v>1808.925</v>
      </c>
    </row>
    <row r="5029" spans="2:7" x14ac:dyDescent="0.35">
      <c r="B5029">
        <v>5341.0517999999902</v>
      </c>
      <c r="C5029">
        <v>62.5</v>
      </c>
      <c r="D5029">
        <v>5848</v>
      </c>
      <c r="E5029">
        <v>1597</v>
      </c>
      <c r="F5029">
        <f>'NL-DE'!C5029</f>
        <v>62999.152900000001</v>
      </c>
      <c r="G5029">
        <v>3084.5219999999999</v>
      </c>
    </row>
    <row r="5030" spans="2:7" x14ac:dyDescent="0.35">
      <c r="B5030">
        <v>5424.0266000000001</v>
      </c>
      <c r="C5030">
        <v>62.5</v>
      </c>
      <c r="D5030">
        <v>5848</v>
      </c>
      <c r="E5030">
        <v>1597</v>
      </c>
      <c r="F5030">
        <f>'NL-DE'!C5030</f>
        <v>58034.152900000001</v>
      </c>
      <c r="G5030">
        <v>1633.317</v>
      </c>
    </row>
    <row r="5031" spans="2:7" x14ac:dyDescent="0.35">
      <c r="B5031">
        <v>5442.0645999999997</v>
      </c>
      <c r="C5031">
        <v>62.5</v>
      </c>
      <c r="D5031">
        <v>5848</v>
      </c>
      <c r="E5031">
        <v>1597</v>
      </c>
      <c r="F5031">
        <f>'NL-DE'!C5031</f>
        <v>53674.152900000001</v>
      </c>
      <c r="G5031">
        <v>3723.53999999999</v>
      </c>
    </row>
    <row r="5032" spans="2:7" x14ac:dyDescent="0.35">
      <c r="B5032">
        <v>5672.951</v>
      </c>
      <c r="C5032">
        <v>62.5</v>
      </c>
      <c r="D5032">
        <v>5848</v>
      </c>
      <c r="E5032">
        <v>1597</v>
      </c>
      <c r="F5032">
        <f>'NL-DE'!C5032</f>
        <v>48576.152900000001</v>
      </c>
      <c r="G5032">
        <v>3801.5880000000002</v>
      </c>
    </row>
    <row r="5033" spans="2:7" x14ac:dyDescent="0.35">
      <c r="B5033">
        <v>5485.3557999999903</v>
      </c>
      <c r="C5033">
        <v>62.5</v>
      </c>
      <c r="D5033">
        <v>5848</v>
      </c>
      <c r="E5033">
        <v>1597</v>
      </c>
      <c r="F5033">
        <f>'NL-DE'!C5033</f>
        <v>44201.152900000001</v>
      </c>
      <c r="G5033">
        <v>3966.627</v>
      </c>
    </row>
    <row r="5034" spans="2:7" x14ac:dyDescent="0.35">
      <c r="B5034">
        <v>5247.2541999999903</v>
      </c>
      <c r="C5034">
        <v>62.5</v>
      </c>
      <c r="D5034">
        <v>5848</v>
      </c>
      <c r="E5034">
        <v>1597</v>
      </c>
      <c r="F5034">
        <f>'NL-DE'!C5034</f>
        <v>41343.152900000001</v>
      </c>
      <c r="G5034">
        <v>4704.8310000000001</v>
      </c>
    </row>
    <row r="5035" spans="2:7" x14ac:dyDescent="0.35">
      <c r="B5035">
        <v>5378.9315999999999</v>
      </c>
      <c r="C5035">
        <v>62.5</v>
      </c>
      <c r="D5035">
        <v>5848</v>
      </c>
      <c r="E5035">
        <v>1597</v>
      </c>
      <c r="F5035">
        <f>'NL-DE'!C5035</f>
        <v>39467.152900000001</v>
      </c>
      <c r="G5035">
        <v>4501.5810000000001</v>
      </c>
    </row>
    <row r="5036" spans="2:7" x14ac:dyDescent="0.35">
      <c r="B5036">
        <v>5979.5969999999998</v>
      </c>
      <c r="C5036">
        <v>62.5</v>
      </c>
      <c r="D5036">
        <v>5380.7448000000004</v>
      </c>
      <c r="E5036">
        <v>1597</v>
      </c>
      <c r="F5036">
        <f>'NL-DE'!C5036</f>
        <v>39431.408100000001</v>
      </c>
      <c r="G5036">
        <v>4367.4359999999997</v>
      </c>
    </row>
    <row r="5037" spans="2:7" x14ac:dyDescent="0.35">
      <c r="B5037">
        <v>6438.6641</v>
      </c>
      <c r="C5037">
        <v>62.5</v>
      </c>
      <c r="D5037">
        <v>5380.7448000000004</v>
      </c>
      <c r="E5037">
        <v>1597</v>
      </c>
      <c r="F5037">
        <f>'NL-DE'!C5037</f>
        <v>39974.408100000001</v>
      </c>
      <c r="G5037">
        <v>5986.1189999999997</v>
      </c>
    </row>
    <row r="5038" spans="2:7" x14ac:dyDescent="0.35">
      <c r="B5038">
        <v>6414.3127999999997</v>
      </c>
      <c r="C5038">
        <v>62.5</v>
      </c>
      <c r="D5038">
        <v>5380.7448000000004</v>
      </c>
      <c r="E5038">
        <v>1597</v>
      </c>
      <c r="F5038">
        <f>'NL-DE'!C5038</f>
        <v>40946.408100000001</v>
      </c>
      <c r="G5038">
        <v>4178.0069999999996</v>
      </c>
    </row>
    <row r="5039" spans="2:7" x14ac:dyDescent="0.35">
      <c r="B5039">
        <v>6193.3472999999904</v>
      </c>
      <c r="C5039">
        <v>62.5</v>
      </c>
      <c r="D5039">
        <v>5380.7448000000004</v>
      </c>
      <c r="E5039">
        <v>1597</v>
      </c>
      <c r="F5039">
        <f>'NL-DE'!C5039</f>
        <v>43709.408100000001</v>
      </c>
      <c r="G5039">
        <v>1136.5740000000001</v>
      </c>
    </row>
    <row r="5040" spans="2:7" x14ac:dyDescent="0.35">
      <c r="B5040">
        <v>5742.3972999999996</v>
      </c>
      <c r="C5040">
        <v>61.125</v>
      </c>
      <c r="D5040">
        <v>5380.7448000000004</v>
      </c>
      <c r="E5040">
        <v>1597</v>
      </c>
      <c r="F5040">
        <f>'NL-DE'!C5040</f>
        <v>47545.783100000001</v>
      </c>
      <c r="G5040">
        <v>852.024</v>
      </c>
    </row>
    <row r="5041" spans="2:7" x14ac:dyDescent="0.35">
      <c r="B5041">
        <v>4815.2440999999999</v>
      </c>
      <c r="C5041">
        <v>37.524999999999999</v>
      </c>
      <c r="D5041">
        <v>5380.7448000000004</v>
      </c>
      <c r="E5041">
        <v>1597</v>
      </c>
      <c r="F5041">
        <f>'NL-DE'!C5041</f>
        <v>51374.383099999999</v>
      </c>
      <c r="G5041">
        <v>603.24599999999998</v>
      </c>
    </row>
    <row r="5042" spans="2:7" x14ac:dyDescent="0.35">
      <c r="B5042">
        <v>4192.0312000000004</v>
      </c>
      <c r="C5042">
        <v>20.8</v>
      </c>
      <c r="D5042">
        <v>5069.6311999999998</v>
      </c>
      <c r="E5042">
        <v>1597</v>
      </c>
      <c r="F5042">
        <f>'NL-DE'!C5042</f>
        <v>54708.547099999902</v>
      </c>
      <c r="G5042">
        <v>0</v>
      </c>
    </row>
    <row r="5043" spans="2:7" x14ac:dyDescent="0.35">
      <c r="B5043">
        <v>3824.9578999999999</v>
      </c>
      <c r="C5043">
        <v>20.8</v>
      </c>
      <c r="D5043">
        <v>5069.6311999999998</v>
      </c>
      <c r="E5043">
        <v>1597</v>
      </c>
      <c r="F5043">
        <f>'NL-DE'!C5043</f>
        <v>57695.205099999999</v>
      </c>
      <c r="G5043">
        <v>0</v>
      </c>
    </row>
    <row r="5044" spans="2:7" x14ac:dyDescent="0.35">
      <c r="B5044">
        <v>3694.1824000000001</v>
      </c>
      <c r="C5044">
        <v>20.8</v>
      </c>
      <c r="D5044">
        <v>5069.6311999999998</v>
      </c>
      <c r="E5044">
        <v>1597</v>
      </c>
      <c r="F5044">
        <f>'NL-DE'!C5044</f>
        <v>59431.205099999999</v>
      </c>
      <c r="G5044">
        <v>0</v>
      </c>
    </row>
    <row r="5045" spans="2:7" x14ac:dyDescent="0.35">
      <c r="B5045">
        <v>3641.8721999999998</v>
      </c>
      <c r="C5045">
        <v>20.8</v>
      </c>
      <c r="D5045">
        <v>5069.6311999999998</v>
      </c>
      <c r="E5045">
        <v>1597</v>
      </c>
      <c r="F5045">
        <f>'NL-DE'!C5045</f>
        <v>58078.205099999999</v>
      </c>
      <c r="G5045">
        <v>0</v>
      </c>
    </row>
    <row r="5046" spans="2:7" x14ac:dyDescent="0.35">
      <c r="B5046">
        <v>3824.056</v>
      </c>
      <c r="C5046">
        <v>26.425000000000001</v>
      </c>
      <c r="D5046">
        <v>5069.6311999999998</v>
      </c>
      <c r="E5046">
        <v>1597</v>
      </c>
      <c r="F5046">
        <f>'NL-DE'!C5046</f>
        <v>55553.580099999999</v>
      </c>
      <c r="G5046">
        <v>0</v>
      </c>
    </row>
    <row r="5047" spans="2:7" x14ac:dyDescent="0.35">
      <c r="B5047">
        <v>4001.7302999999902</v>
      </c>
      <c r="C5047">
        <v>37.524999999999999</v>
      </c>
      <c r="D5047">
        <v>5069.6311999999998</v>
      </c>
      <c r="E5047">
        <v>1597</v>
      </c>
      <c r="F5047">
        <f>'NL-DE'!C5047</f>
        <v>53427.480100000001</v>
      </c>
      <c r="G5047">
        <v>0</v>
      </c>
    </row>
    <row r="5048" spans="2:7" x14ac:dyDescent="0.35">
      <c r="B5048">
        <v>4624.9431999999997</v>
      </c>
      <c r="C5048">
        <v>61.824999999999903</v>
      </c>
      <c r="D5048">
        <v>5458.5231999999996</v>
      </c>
      <c r="E5048">
        <v>1597</v>
      </c>
      <c r="F5048">
        <f>'NL-DE'!C5048</f>
        <v>51919.288099999998</v>
      </c>
      <c r="G5048">
        <v>3924.3510000000001</v>
      </c>
    </row>
    <row r="5049" spans="2:7" x14ac:dyDescent="0.35">
      <c r="B5049">
        <v>5136.3204999999998</v>
      </c>
      <c r="C5049">
        <v>62.5</v>
      </c>
      <c r="D5049">
        <v>5458.5231999999996</v>
      </c>
      <c r="E5049">
        <v>1597</v>
      </c>
      <c r="F5049">
        <f>'NL-DE'!C5049</f>
        <v>51445.613100000002</v>
      </c>
      <c r="G5049">
        <v>395.93099999999998</v>
      </c>
    </row>
    <row r="5050" spans="2:7" x14ac:dyDescent="0.35">
      <c r="B5050">
        <v>5216.5896000000002</v>
      </c>
      <c r="C5050">
        <v>62.5</v>
      </c>
      <c r="D5050">
        <v>5458.5231999999996</v>
      </c>
      <c r="E5050">
        <v>1597</v>
      </c>
      <c r="F5050">
        <f>'NL-DE'!C5050</f>
        <v>52962.613100000002</v>
      </c>
      <c r="G5050">
        <v>7618.6229999999996</v>
      </c>
    </row>
    <row r="5051" spans="2:7" x14ac:dyDescent="0.35">
      <c r="B5051">
        <v>5277.0168999999996</v>
      </c>
      <c r="C5051">
        <v>62.5</v>
      </c>
      <c r="D5051">
        <v>5458.5231999999996</v>
      </c>
      <c r="E5051">
        <v>1597</v>
      </c>
      <c r="F5051">
        <f>'NL-DE'!C5051</f>
        <v>57326.613100000002</v>
      </c>
      <c r="G5051">
        <v>2671.518</v>
      </c>
    </row>
    <row r="5052" spans="2:7" x14ac:dyDescent="0.35">
      <c r="B5052">
        <v>5368.1088</v>
      </c>
      <c r="C5052">
        <v>62.5</v>
      </c>
      <c r="D5052">
        <v>5458.5231999999996</v>
      </c>
      <c r="E5052">
        <v>1597</v>
      </c>
      <c r="F5052">
        <f>'NL-DE'!C5052</f>
        <v>58177.613100000002</v>
      </c>
      <c r="G5052">
        <v>956.08799999999997</v>
      </c>
    </row>
    <row r="5053" spans="2:7" x14ac:dyDescent="0.35">
      <c r="B5053">
        <v>5344.6593999999996</v>
      </c>
      <c r="C5053">
        <v>62.5</v>
      </c>
      <c r="D5053">
        <v>5458.5231999999996</v>
      </c>
      <c r="E5053">
        <v>1597</v>
      </c>
      <c r="F5053">
        <f>'NL-DE'!C5053</f>
        <v>53364.613100000002</v>
      </c>
      <c r="G5053">
        <v>1912.989</v>
      </c>
    </row>
    <row r="5054" spans="2:7" x14ac:dyDescent="0.35">
      <c r="B5054">
        <v>5420.4189999999999</v>
      </c>
      <c r="C5054">
        <v>62.5</v>
      </c>
      <c r="D5054">
        <v>5458.5231999999996</v>
      </c>
      <c r="E5054">
        <v>1597</v>
      </c>
      <c r="F5054">
        <f>'NL-DE'!C5054</f>
        <v>49043.613100000002</v>
      </c>
      <c r="G5054">
        <v>0</v>
      </c>
    </row>
    <row r="5055" spans="2:7" x14ac:dyDescent="0.35">
      <c r="B5055">
        <v>5435.7512999999999</v>
      </c>
      <c r="C5055">
        <v>62.5</v>
      </c>
      <c r="D5055">
        <v>5458.5231999999996</v>
      </c>
      <c r="E5055">
        <v>1597</v>
      </c>
      <c r="F5055">
        <f>'NL-DE'!C5055</f>
        <v>46550.613100000002</v>
      </c>
      <c r="G5055">
        <v>1451.2049999999999</v>
      </c>
    </row>
    <row r="5056" spans="2:7" x14ac:dyDescent="0.35">
      <c r="B5056">
        <v>5672.951</v>
      </c>
      <c r="C5056">
        <v>62.5</v>
      </c>
      <c r="D5056">
        <v>5458.5231999999996</v>
      </c>
      <c r="E5056">
        <v>1597</v>
      </c>
      <c r="F5056">
        <f>'NL-DE'!C5056</f>
        <v>42518.613100000002</v>
      </c>
      <c r="G5056">
        <v>890.23500000000001</v>
      </c>
    </row>
    <row r="5057" spans="2:7" x14ac:dyDescent="0.35">
      <c r="B5057">
        <v>5488.0614999999998</v>
      </c>
      <c r="C5057">
        <v>62.5</v>
      </c>
      <c r="D5057">
        <v>5458.5231999999996</v>
      </c>
      <c r="E5057">
        <v>1597</v>
      </c>
      <c r="F5057">
        <f>'NL-DE'!C5057</f>
        <v>38589.613100000002</v>
      </c>
      <c r="G5057">
        <v>593.49</v>
      </c>
    </row>
    <row r="5058" spans="2:7" x14ac:dyDescent="0.35">
      <c r="B5058">
        <v>5247.2541999999903</v>
      </c>
      <c r="C5058">
        <v>62.5</v>
      </c>
      <c r="D5058">
        <v>5458.5231999999996</v>
      </c>
      <c r="E5058">
        <v>1597</v>
      </c>
      <c r="F5058">
        <f>'NL-DE'!C5058</f>
        <v>36122.613100000002</v>
      </c>
      <c r="G5058">
        <v>1154.45999999999</v>
      </c>
    </row>
    <row r="5059" spans="2:7" x14ac:dyDescent="0.35">
      <c r="B5059">
        <v>5378.0297</v>
      </c>
      <c r="C5059">
        <v>62.5</v>
      </c>
      <c r="D5059">
        <v>5458.5231999999996</v>
      </c>
      <c r="E5059">
        <v>1597</v>
      </c>
      <c r="F5059">
        <f>'NL-DE'!C5059</f>
        <v>34824.613100000002</v>
      </c>
      <c r="G5059">
        <v>1022.75399999999</v>
      </c>
    </row>
    <row r="5060" spans="2:7" x14ac:dyDescent="0.35">
      <c r="B5060">
        <v>5985.9102999999996</v>
      </c>
      <c r="C5060">
        <v>62.5</v>
      </c>
      <c r="D5060">
        <v>5069.6311999999998</v>
      </c>
      <c r="E5060">
        <v>1597</v>
      </c>
      <c r="F5060">
        <f>'NL-DE'!C5060</f>
        <v>34643.505100000002</v>
      </c>
      <c r="G5060">
        <v>1385.3519999999901</v>
      </c>
    </row>
    <row r="5061" spans="2:7" x14ac:dyDescent="0.35">
      <c r="B5061">
        <v>6445.8792999999996</v>
      </c>
      <c r="C5061">
        <v>62.5</v>
      </c>
      <c r="D5061">
        <v>5069.6311999999998</v>
      </c>
      <c r="E5061">
        <v>1597</v>
      </c>
      <c r="F5061">
        <f>'NL-DE'!C5061</f>
        <v>35267.505100000002</v>
      </c>
      <c r="G5061">
        <v>3891.8310000000001</v>
      </c>
    </row>
    <row r="5062" spans="2:7" x14ac:dyDescent="0.35">
      <c r="B5062">
        <v>6419.7241999999997</v>
      </c>
      <c r="C5062">
        <v>62.5</v>
      </c>
      <c r="D5062">
        <v>5069.6311999999998</v>
      </c>
      <c r="E5062">
        <v>1597</v>
      </c>
      <c r="F5062">
        <f>'NL-DE'!C5062</f>
        <v>35457.505100000002</v>
      </c>
      <c r="G5062">
        <v>2473.1460000000002</v>
      </c>
    </row>
    <row r="5063" spans="2:7" x14ac:dyDescent="0.35">
      <c r="B5063">
        <v>6193.3472999999904</v>
      </c>
      <c r="C5063">
        <v>62.5</v>
      </c>
      <c r="D5063">
        <v>5069.6311999999998</v>
      </c>
      <c r="E5063">
        <v>1597</v>
      </c>
      <c r="F5063">
        <f>'NL-DE'!C5063</f>
        <v>35890.505100000002</v>
      </c>
      <c r="G5063">
        <v>0</v>
      </c>
    </row>
    <row r="5064" spans="2:7" x14ac:dyDescent="0.35">
      <c r="B5064">
        <v>5742.3972999999996</v>
      </c>
      <c r="C5064">
        <v>61.125</v>
      </c>
      <c r="D5064">
        <v>5069.6311999999998</v>
      </c>
      <c r="E5064">
        <v>1597</v>
      </c>
      <c r="F5064">
        <f>'NL-DE'!C5064</f>
        <v>38572.880100000002</v>
      </c>
      <c r="G5064">
        <v>0</v>
      </c>
    </row>
    <row r="5065" spans="2:7" x14ac:dyDescent="0.35">
      <c r="B5065">
        <v>4815.2440999999999</v>
      </c>
      <c r="C5065">
        <v>37.524999999999999</v>
      </c>
      <c r="D5065">
        <v>5069.6311999999998</v>
      </c>
      <c r="E5065">
        <v>1597</v>
      </c>
      <c r="F5065">
        <f>'NL-DE'!C5065</f>
        <v>42088.480100000001</v>
      </c>
      <c r="G5065">
        <v>0</v>
      </c>
    </row>
    <row r="5066" spans="2:7" x14ac:dyDescent="0.35">
      <c r="B5066">
        <v>4192.0312000000004</v>
      </c>
      <c r="C5066">
        <v>20.8</v>
      </c>
      <c r="D5066">
        <v>5588.3487999999998</v>
      </c>
      <c r="E5066">
        <v>1597</v>
      </c>
      <c r="F5066">
        <f>'NL-DE'!C5066</f>
        <v>44891.500699999997</v>
      </c>
      <c r="G5066">
        <v>0</v>
      </c>
    </row>
    <row r="5067" spans="2:7" x14ac:dyDescent="0.35">
      <c r="B5067">
        <v>3824.9578999999999</v>
      </c>
      <c r="C5067">
        <v>20.8</v>
      </c>
      <c r="D5067">
        <v>5588.3487999999998</v>
      </c>
      <c r="E5067">
        <v>1597</v>
      </c>
      <c r="F5067">
        <f>'NL-DE'!C5067</f>
        <v>47760.500699999997</v>
      </c>
      <c r="G5067">
        <v>0</v>
      </c>
    </row>
    <row r="5068" spans="2:7" x14ac:dyDescent="0.35">
      <c r="B5068">
        <v>3694.1824000000001</v>
      </c>
      <c r="C5068">
        <v>20.8</v>
      </c>
      <c r="D5068">
        <v>5588.3487999999998</v>
      </c>
      <c r="E5068">
        <v>1597</v>
      </c>
      <c r="F5068">
        <f>'NL-DE'!C5068</f>
        <v>50944.500699999997</v>
      </c>
      <c r="G5068">
        <v>0</v>
      </c>
    </row>
    <row r="5069" spans="2:7" x14ac:dyDescent="0.35">
      <c r="B5069">
        <v>3641.8721999999998</v>
      </c>
      <c r="C5069">
        <v>20.8</v>
      </c>
      <c r="D5069">
        <v>5588.3487999999998</v>
      </c>
      <c r="E5069">
        <v>1597</v>
      </c>
      <c r="F5069">
        <f>'NL-DE'!C5069</f>
        <v>50032.500699999997</v>
      </c>
      <c r="G5069">
        <v>0</v>
      </c>
    </row>
    <row r="5070" spans="2:7" x14ac:dyDescent="0.35">
      <c r="B5070">
        <v>3824.056</v>
      </c>
      <c r="C5070">
        <v>26.425000000000001</v>
      </c>
      <c r="D5070">
        <v>5588.3487999999998</v>
      </c>
      <c r="E5070">
        <v>1597</v>
      </c>
      <c r="F5070">
        <f>'NL-DE'!C5070</f>
        <v>47224.875699999997</v>
      </c>
      <c r="G5070">
        <v>0</v>
      </c>
    </row>
    <row r="5071" spans="2:7" x14ac:dyDescent="0.35">
      <c r="B5071">
        <v>4001.7302999999902</v>
      </c>
      <c r="C5071">
        <v>37.524999999999999</v>
      </c>
      <c r="D5071">
        <v>5588.3487999999998</v>
      </c>
      <c r="E5071">
        <v>1597</v>
      </c>
      <c r="F5071">
        <f>'NL-DE'!C5071</f>
        <v>44881.775699999998</v>
      </c>
      <c r="G5071">
        <v>0</v>
      </c>
    </row>
    <row r="5072" spans="2:7" x14ac:dyDescent="0.35">
      <c r="B5072">
        <v>4627.6489000000001</v>
      </c>
      <c r="C5072">
        <v>61.824999999999903</v>
      </c>
      <c r="D5072">
        <v>5396.5343999999996</v>
      </c>
      <c r="E5072">
        <v>1597</v>
      </c>
      <c r="F5072">
        <f>'NL-DE'!C5072</f>
        <v>44026.9545</v>
      </c>
      <c r="G5072">
        <v>3924.3510000000001</v>
      </c>
    </row>
    <row r="5073" spans="2:7" x14ac:dyDescent="0.35">
      <c r="B5073">
        <v>5148.0451999999996</v>
      </c>
      <c r="C5073">
        <v>62.5</v>
      </c>
      <c r="D5073">
        <v>5396.5343999999996</v>
      </c>
      <c r="E5073">
        <v>1597</v>
      </c>
      <c r="F5073">
        <f>'NL-DE'!C5073</f>
        <v>44113.941599999998</v>
      </c>
      <c r="G5073">
        <v>395.93099999999998</v>
      </c>
    </row>
    <row r="5074" spans="2:7" x14ac:dyDescent="0.35">
      <c r="B5074">
        <v>5233.7257</v>
      </c>
      <c r="C5074">
        <v>62.5</v>
      </c>
      <c r="D5074">
        <v>5396.5343999999996</v>
      </c>
      <c r="E5074">
        <v>1597</v>
      </c>
      <c r="F5074">
        <f>'NL-DE'!C5074</f>
        <v>46761.6037</v>
      </c>
      <c r="G5074">
        <v>7618.6229999999996</v>
      </c>
    </row>
    <row r="5075" spans="2:7" x14ac:dyDescent="0.35">
      <c r="B5075">
        <v>5288.7416000000003</v>
      </c>
      <c r="C5075">
        <v>62.5</v>
      </c>
      <c r="D5075">
        <v>5396.5343999999996</v>
      </c>
      <c r="E5075">
        <v>1597</v>
      </c>
      <c r="F5075">
        <f>'NL-DE'!C5075</f>
        <v>52342.6014</v>
      </c>
      <c r="G5075">
        <v>2671.518</v>
      </c>
    </row>
    <row r="5076" spans="2:7" x14ac:dyDescent="0.35">
      <c r="B5076">
        <v>5371.7164000000002</v>
      </c>
      <c r="C5076">
        <v>62.5</v>
      </c>
      <c r="D5076">
        <v>5396.5343999999996</v>
      </c>
      <c r="E5076">
        <v>1597</v>
      </c>
      <c r="F5076">
        <f>'NL-DE'!C5076</f>
        <v>54267.599600000001</v>
      </c>
      <c r="G5076">
        <v>956.08799999999997</v>
      </c>
    </row>
    <row r="5077" spans="2:7" x14ac:dyDescent="0.35">
      <c r="B5077">
        <v>5340.1498999999903</v>
      </c>
      <c r="C5077">
        <v>62.5</v>
      </c>
      <c r="D5077">
        <v>5396.5343999999996</v>
      </c>
      <c r="E5077">
        <v>1597</v>
      </c>
      <c r="F5077">
        <f>'NL-DE'!C5077</f>
        <v>51051.599600000001</v>
      </c>
      <c r="G5077">
        <v>1912.989</v>
      </c>
    </row>
    <row r="5078" spans="2:7" x14ac:dyDescent="0.35">
      <c r="B5078">
        <v>5416.8113999999996</v>
      </c>
      <c r="C5078">
        <v>62.5</v>
      </c>
      <c r="D5078">
        <v>5396.5343999999996</v>
      </c>
      <c r="E5078">
        <v>1597</v>
      </c>
      <c r="F5078">
        <f>'NL-DE'!C5078</f>
        <v>48127.599600000001</v>
      </c>
      <c r="G5078">
        <v>0</v>
      </c>
    </row>
    <row r="5079" spans="2:7" x14ac:dyDescent="0.35">
      <c r="B5079">
        <v>5436.6531999999997</v>
      </c>
      <c r="C5079">
        <v>62.5</v>
      </c>
      <c r="D5079">
        <v>5396.5343999999996</v>
      </c>
      <c r="E5079">
        <v>1597</v>
      </c>
      <c r="F5079">
        <f>'NL-DE'!C5079</f>
        <v>46735.6037</v>
      </c>
      <c r="G5079">
        <v>1451.2049999999999</v>
      </c>
    </row>
    <row r="5080" spans="2:7" x14ac:dyDescent="0.35">
      <c r="B5080">
        <v>5671.1472000000003</v>
      </c>
      <c r="C5080">
        <v>62.5</v>
      </c>
      <c r="D5080">
        <v>5396.5343999999996</v>
      </c>
      <c r="E5080">
        <v>1597</v>
      </c>
      <c r="F5080">
        <f>'NL-DE'!C5080</f>
        <v>42306.6037</v>
      </c>
      <c r="G5080">
        <v>890.23500000000001</v>
      </c>
    </row>
    <row r="5081" spans="2:7" x14ac:dyDescent="0.35">
      <c r="B5081">
        <v>5488.9633999999996</v>
      </c>
      <c r="C5081">
        <v>62.5</v>
      </c>
      <c r="D5081">
        <v>5396.5343999999996</v>
      </c>
      <c r="E5081">
        <v>1597</v>
      </c>
      <c r="F5081">
        <f>'NL-DE'!C5081</f>
        <v>38925.6037</v>
      </c>
      <c r="G5081">
        <v>593.49</v>
      </c>
    </row>
    <row r="5082" spans="2:7" x14ac:dyDescent="0.35">
      <c r="B5082">
        <v>5253.5675000000001</v>
      </c>
      <c r="C5082">
        <v>62.5</v>
      </c>
      <c r="D5082">
        <v>5396.5343999999996</v>
      </c>
      <c r="E5082">
        <v>1597</v>
      </c>
      <c r="F5082">
        <f>'NL-DE'!C5082</f>
        <v>37171.599600000001</v>
      </c>
      <c r="G5082">
        <v>1154.45999999999</v>
      </c>
    </row>
    <row r="5083" spans="2:7" x14ac:dyDescent="0.35">
      <c r="B5083">
        <v>5387.0487000000003</v>
      </c>
      <c r="C5083">
        <v>62.5</v>
      </c>
      <c r="D5083">
        <v>5396.5343999999996</v>
      </c>
      <c r="E5083">
        <v>1597</v>
      </c>
      <c r="F5083">
        <f>'NL-DE'!C5083</f>
        <v>36523.6014</v>
      </c>
      <c r="G5083">
        <v>1022.75399999999</v>
      </c>
    </row>
    <row r="5084" spans="2:7" x14ac:dyDescent="0.35">
      <c r="B5084">
        <v>5980.4988999999996</v>
      </c>
      <c r="C5084">
        <v>62.5</v>
      </c>
      <c r="D5084">
        <v>4877.232</v>
      </c>
      <c r="E5084">
        <v>1597</v>
      </c>
      <c r="F5084">
        <f>'NL-DE'!C5084</f>
        <v>37588.243999999999</v>
      </c>
      <c r="G5084">
        <v>1385.3519999999901</v>
      </c>
    </row>
    <row r="5085" spans="2:7" x14ac:dyDescent="0.35">
      <c r="B5085">
        <v>6449.4868999999999</v>
      </c>
      <c r="C5085">
        <v>62.5</v>
      </c>
      <c r="D5085">
        <v>4877.232</v>
      </c>
      <c r="E5085">
        <v>1597</v>
      </c>
      <c r="F5085">
        <f>'NL-DE'!C5085</f>
        <v>40207.581899999997</v>
      </c>
      <c r="G5085">
        <v>3891.8310000000001</v>
      </c>
    </row>
    <row r="5086" spans="2:7" x14ac:dyDescent="0.35">
      <c r="B5086">
        <v>6421.5280000000002</v>
      </c>
      <c r="C5086">
        <v>62.5</v>
      </c>
      <c r="D5086">
        <v>4877.232</v>
      </c>
      <c r="E5086">
        <v>1597</v>
      </c>
      <c r="F5086">
        <f>'NL-DE'!C5086</f>
        <v>45854.917499999901</v>
      </c>
      <c r="G5086">
        <v>2473.1460000000002</v>
      </c>
    </row>
    <row r="5087" spans="2:7" x14ac:dyDescent="0.35">
      <c r="B5087">
        <v>6193.3472999999904</v>
      </c>
      <c r="C5087">
        <v>62.5</v>
      </c>
      <c r="D5087">
        <v>4877.232</v>
      </c>
      <c r="E5087">
        <v>1597</v>
      </c>
      <c r="F5087">
        <f>'NL-DE'!C5087</f>
        <v>58286.917499999901</v>
      </c>
      <c r="G5087">
        <v>0</v>
      </c>
    </row>
    <row r="5088" spans="2:7" x14ac:dyDescent="0.35">
      <c r="B5088">
        <v>5742.3972999999996</v>
      </c>
      <c r="C5088">
        <v>61.125</v>
      </c>
      <c r="D5088">
        <v>5588.3487999999998</v>
      </c>
      <c r="E5088">
        <v>1597</v>
      </c>
      <c r="F5088">
        <f>'NL-DE'!C5088</f>
        <v>67279.175699999905</v>
      </c>
      <c r="G5088">
        <v>0</v>
      </c>
    </row>
    <row r="5089" spans="2:7" x14ac:dyDescent="0.35">
      <c r="B5089">
        <v>4815.2440999999999</v>
      </c>
      <c r="C5089">
        <v>37.524999999999999</v>
      </c>
      <c r="D5089">
        <v>5588.3487999999998</v>
      </c>
      <c r="E5089">
        <v>1597</v>
      </c>
      <c r="F5089">
        <f>'NL-DE'!C5089</f>
        <v>70227.775699999998</v>
      </c>
      <c r="G5089">
        <v>0</v>
      </c>
    </row>
    <row r="5090" spans="2:7" x14ac:dyDescent="0.35">
      <c r="B5090">
        <v>4192.0312000000004</v>
      </c>
      <c r="C5090">
        <v>20.8</v>
      </c>
      <c r="D5090">
        <v>5588.3487999999998</v>
      </c>
      <c r="E5090">
        <v>1597</v>
      </c>
      <c r="F5090">
        <f>'NL-DE'!C5090</f>
        <v>70653.500700000004</v>
      </c>
      <c r="G5090">
        <v>0</v>
      </c>
    </row>
    <row r="5091" spans="2:7" x14ac:dyDescent="0.35">
      <c r="B5091">
        <v>3824.9578999999999</v>
      </c>
      <c r="C5091">
        <v>20.8</v>
      </c>
      <c r="D5091">
        <v>5588.3487999999998</v>
      </c>
      <c r="E5091">
        <v>1597</v>
      </c>
      <c r="F5091">
        <f>'NL-DE'!C5091</f>
        <v>71836.842699999994</v>
      </c>
      <c r="G5091">
        <v>0</v>
      </c>
    </row>
    <row r="5092" spans="2:7" x14ac:dyDescent="0.35">
      <c r="B5092">
        <v>3694.1824000000001</v>
      </c>
      <c r="C5092">
        <v>20.8</v>
      </c>
      <c r="D5092">
        <v>5588.3487999999998</v>
      </c>
      <c r="E5092">
        <v>1597</v>
      </c>
      <c r="F5092">
        <f>'NL-DE'!C5092</f>
        <v>73367.842699999994</v>
      </c>
      <c r="G5092">
        <v>0</v>
      </c>
    </row>
    <row r="5093" spans="2:7" x14ac:dyDescent="0.35">
      <c r="B5093">
        <v>3641.8721999999998</v>
      </c>
      <c r="C5093">
        <v>20.8</v>
      </c>
      <c r="D5093">
        <v>5588.3487999999998</v>
      </c>
      <c r="E5093">
        <v>1597</v>
      </c>
      <c r="F5093">
        <f>'NL-DE'!C5093</f>
        <v>72239.842699999994</v>
      </c>
      <c r="G5093">
        <v>0</v>
      </c>
    </row>
    <row r="5094" spans="2:7" x14ac:dyDescent="0.35">
      <c r="B5094">
        <v>3824.056</v>
      </c>
      <c r="C5094">
        <v>26.425000000000001</v>
      </c>
      <c r="D5094">
        <v>5588.3487999999998</v>
      </c>
      <c r="E5094">
        <v>1597</v>
      </c>
      <c r="F5094">
        <f>'NL-DE'!C5094</f>
        <v>71772.217699999994</v>
      </c>
      <c r="G5094">
        <v>0</v>
      </c>
    </row>
    <row r="5095" spans="2:7" x14ac:dyDescent="0.35">
      <c r="B5095">
        <v>4001.7302999999902</v>
      </c>
      <c r="C5095">
        <v>37.524999999999999</v>
      </c>
      <c r="D5095">
        <v>5588.3487999999998</v>
      </c>
      <c r="E5095">
        <v>1597</v>
      </c>
      <c r="F5095">
        <f>'NL-DE'!C5095</f>
        <v>70541.117700000003</v>
      </c>
      <c r="G5095">
        <v>0</v>
      </c>
    </row>
    <row r="5096" spans="2:7" x14ac:dyDescent="0.35">
      <c r="B5096">
        <v>4627.6489000000001</v>
      </c>
      <c r="C5096">
        <v>61.824999999999903</v>
      </c>
      <c r="D5096">
        <v>5396.5343999999996</v>
      </c>
      <c r="E5096">
        <v>1597</v>
      </c>
      <c r="F5096">
        <f>'NL-DE'!C5096</f>
        <v>69286.296499999997</v>
      </c>
      <c r="G5096">
        <v>3924.3510000000001</v>
      </c>
    </row>
    <row r="5097" spans="2:7" x14ac:dyDescent="0.35">
      <c r="B5097">
        <v>5148.0451999999996</v>
      </c>
      <c r="C5097">
        <v>62.5</v>
      </c>
      <c r="D5097">
        <v>5396.5343999999996</v>
      </c>
      <c r="E5097">
        <v>1597</v>
      </c>
      <c r="F5097">
        <f>'NL-DE'!C5097</f>
        <v>67603.283599999995</v>
      </c>
      <c r="G5097">
        <v>395.93099999999998</v>
      </c>
    </row>
    <row r="5098" spans="2:7" x14ac:dyDescent="0.35">
      <c r="B5098">
        <v>5233.7257</v>
      </c>
      <c r="C5098">
        <v>62.5</v>
      </c>
      <c r="D5098">
        <v>5396.5343999999996</v>
      </c>
      <c r="E5098">
        <v>1597</v>
      </c>
      <c r="F5098">
        <f>'NL-DE'!C5098</f>
        <v>68377.945699999997</v>
      </c>
      <c r="G5098">
        <v>7618.6229999999996</v>
      </c>
    </row>
    <row r="5099" spans="2:7" x14ac:dyDescent="0.35">
      <c r="B5099">
        <v>5288.7416000000003</v>
      </c>
      <c r="C5099">
        <v>62.5</v>
      </c>
      <c r="D5099">
        <v>5396.5343999999996</v>
      </c>
      <c r="E5099">
        <v>1597</v>
      </c>
      <c r="F5099">
        <f>'NL-DE'!C5099</f>
        <v>71542.610100000005</v>
      </c>
      <c r="G5099">
        <v>2671.518</v>
      </c>
    </row>
    <row r="5100" spans="2:7" x14ac:dyDescent="0.35">
      <c r="B5100">
        <v>5371.7164000000002</v>
      </c>
      <c r="C5100">
        <v>62.5</v>
      </c>
      <c r="D5100">
        <v>5396.5343999999996</v>
      </c>
      <c r="E5100">
        <v>1597</v>
      </c>
      <c r="F5100">
        <f>'NL-DE'!C5100</f>
        <v>72701.941600000006</v>
      </c>
      <c r="G5100">
        <v>956.08799999999997</v>
      </c>
    </row>
    <row r="5101" spans="2:7" x14ac:dyDescent="0.35">
      <c r="B5101">
        <v>5340.1498999999903</v>
      </c>
      <c r="C5101">
        <v>62.5</v>
      </c>
      <c r="D5101">
        <v>5396.5343999999996</v>
      </c>
      <c r="E5101">
        <v>1597</v>
      </c>
      <c r="F5101">
        <f>'NL-DE'!C5101</f>
        <v>67900.941600000006</v>
      </c>
      <c r="G5101">
        <v>1912.989</v>
      </c>
    </row>
    <row r="5102" spans="2:7" x14ac:dyDescent="0.35">
      <c r="B5102">
        <v>5416.8113999999996</v>
      </c>
      <c r="C5102">
        <v>62.5</v>
      </c>
      <c r="D5102">
        <v>5396.5343999999996</v>
      </c>
      <c r="E5102">
        <v>1597</v>
      </c>
      <c r="F5102">
        <f>'NL-DE'!C5102</f>
        <v>62421.941599999998</v>
      </c>
      <c r="G5102">
        <v>0</v>
      </c>
    </row>
    <row r="5103" spans="2:7" x14ac:dyDescent="0.35">
      <c r="B5103">
        <v>5436.6531999999997</v>
      </c>
      <c r="C5103">
        <v>62.5</v>
      </c>
      <c r="D5103">
        <v>5396.5343999999996</v>
      </c>
      <c r="E5103">
        <v>1597</v>
      </c>
      <c r="F5103">
        <f>'NL-DE'!C5103</f>
        <v>56957.945699999997</v>
      </c>
      <c r="G5103">
        <v>1451.2049999999999</v>
      </c>
    </row>
    <row r="5104" spans="2:7" x14ac:dyDescent="0.35">
      <c r="B5104">
        <v>5671.1472000000003</v>
      </c>
      <c r="C5104">
        <v>62.5</v>
      </c>
      <c r="D5104">
        <v>5396.5343999999996</v>
      </c>
      <c r="E5104">
        <v>1597</v>
      </c>
      <c r="F5104">
        <f>'NL-DE'!C5104</f>
        <v>50895.945699999997</v>
      </c>
      <c r="G5104">
        <v>890.23500000000001</v>
      </c>
    </row>
    <row r="5105" spans="2:7" x14ac:dyDescent="0.35">
      <c r="B5105">
        <v>5488.9633999999996</v>
      </c>
      <c r="C5105">
        <v>62.5</v>
      </c>
      <c r="D5105">
        <v>5396.5343999999996</v>
      </c>
      <c r="E5105">
        <v>1597</v>
      </c>
      <c r="F5105">
        <f>'NL-DE'!C5105</f>
        <v>46559.945699999997</v>
      </c>
      <c r="G5105">
        <v>593.49</v>
      </c>
    </row>
    <row r="5106" spans="2:7" x14ac:dyDescent="0.35">
      <c r="B5106">
        <v>5253.5675000000001</v>
      </c>
      <c r="C5106">
        <v>62.5</v>
      </c>
      <c r="D5106">
        <v>5396.5343999999996</v>
      </c>
      <c r="E5106">
        <v>1597</v>
      </c>
      <c r="F5106">
        <f>'NL-DE'!C5106</f>
        <v>44176.941599999998</v>
      </c>
      <c r="G5106">
        <v>1154.45999999999</v>
      </c>
    </row>
    <row r="5107" spans="2:7" x14ac:dyDescent="0.35">
      <c r="B5107">
        <v>5387.0487000000003</v>
      </c>
      <c r="C5107">
        <v>62.5</v>
      </c>
      <c r="D5107">
        <v>5396.5343999999996</v>
      </c>
      <c r="E5107">
        <v>1597</v>
      </c>
      <c r="F5107">
        <f>'NL-DE'!C5107</f>
        <v>42989.610099999998</v>
      </c>
      <c r="G5107">
        <v>1022.75399999999</v>
      </c>
    </row>
    <row r="5108" spans="2:7" x14ac:dyDescent="0.35">
      <c r="B5108">
        <v>5980.4988999999996</v>
      </c>
      <c r="C5108">
        <v>62.5</v>
      </c>
      <c r="D5108">
        <v>4877.232</v>
      </c>
      <c r="E5108">
        <v>1597</v>
      </c>
      <c r="F5108">
        <f>'NL-DE'!C5108</f>
        <v>44009.585999999901</v>
      </c>
      <c r="G5108">
        <v>1385.3519999999901</v>
      </c>
    </row>
    <row r="5109" spans="2:7" x14ac:dyDescent="0.35">
      <c r="B5109">
        <v>6449.4868999999999</v>
      </c>
      <c r="C5109">
        <v>62.5</v>
      </c>
      <c r="D5109">
        <v>4877.232</v>
      </c>
      <c r="E5109">
        <v>1597</v>
      </c>
      <c r="F5109">
        <f>'NL-DE'!C5109</f>
        <v>45983.9238999999</v>
      </c>
      <c r="G5109">
        <v>3891.8310000000001</v>
      </c>
    </row>
    <row r="5110" spans="2:7" x14ac:dyDescent="0.35">
      <c r="B5110">
        <v>6421.5280000000002</v>
      </c>
      <c r="C5110">
        <v>62.5</v>
      </c>
      <c r="D5110">
        <v>4877.232</v>
      </c>
      <c r="E5110">
        <v>1597</v>
      </c>
      <c r="F5110">
        <f>'NL-DE'!C5110</f>
        <v>50414.2595</v>
      </c>
      <c r="G5110">
        <v>2473.1460000000002</v>
      </c>
    </row>
    <row r="5111" spans="2:7" x14ac:dyDescent="0.35">
      <c r="B5111">
        <v>6193.3472999999904</v>
      </c>
      <c r="C5111">
        <v>62.5</v>
      </c>
      <c r="D5111">
        <v>4877.232</v>
      </c>
      <c r="E5111">
        <v>1597</v>
      </c>
      <c r="F5111">
        <f>'NL-DE'!C5111</f>
        <v>61398.2595</v>
      </c>
      <c r="G5111">
        <v>0</v>
      </c>
    </row>
    <row r="5112" spans="2:7" x14ac:dyDescent="0.35">
      <c r="B5112">
        <v>5742.3972999999996</v>
      </c>
      <c r="C5112">
        <v>61.125</v>
      </c>
      <c r="D5112">
        <v>5588.3487999999998</v>
      </c>
      <c r="E5112">
        <v>1597</v>
      </c>
      <c r="F5112">
        <f>'NL-DE'!C5112</f>
        <v>69970.517699999997</v>
      </c>
      <c r="G5112">
        <v>0</v>
      </c>
    </row>
    <row r="5113" spans="2:7" x14ac:dyDescent="0.35">
      <c r="B5113">
        <v>4815.2440999999999</v>
      </c>
      <c r="C5113">
        <v>37.524999999999999</v>
      </c>
      <c r="D5113">
        <v>5588.3487999999998</v>
      </c>
      <c r="E5113">
        <v>1597</v>
      </c>
      <c r="F5113">
        <f>'NL-DE'!C5113</f>
        <v>72717.117700000003</v>
      </c>
      <c r="G5113">
        <v>0</v>
      </c>
    </row>
    <row r="5114" spans="2:7" x14ac:dyDescent="0.35">
      <c r="B5114">
        <v>4192.0312000000004</v>
      </c>
      <c r="C5114">
        <v>20.8</v>
      </c>
      <c r="D5114">
        <v>5588.3487999999998</v>
      </c>
      <c r="E5114">
        <v>1597</v>
      </c>
      <c r="F5114">
        <f>'NL-DE'!C5114</f>
        <v>73066.842699999994</v>
      </c>
      <c r="G5114">
        <v>426.012</v>
      </c>
    </row>
    <row r="5115" spans="2:7" x14ac:dyDescent="0.35">
      <c r="B5115">
        <v>3824.9578999999999</v>
      </c>
      <c r="C5115">
        <v>20.8</v>
      </c>
      <c r="D5115">
        <v>5588.3487999999998</v>
      </c>
      <c r="E5115">
        <v>1597</v>
      </c>
      <c r="F5115">
        <f>'NL-DE'!C5115</f>
        <v>73685.842699999994</v>
      </c>
      <c r="G5115">
        <v>355.28100000000001</v>
      </c>
    </row>
    <row r="5116" spans="2:7" x14ac:dyDescent="0.35">
      <c r="B5116">
        <v>3694.1824000000001</v>
      </c>
      <c r="C5116">
        <v>20.8</v>
      </c>
      <c r="D5116">
        <v>5588.3487999999998</v>
      </c>
      <c r="E5116">
        <v>1597</v>
      </c>
      <c r="F5116">
        <f>'NL-DE'!C5116</f>
        <v>74391.842699999994</v>
      </c>
      <c r="G5116">
        <v>248.77799999999999</v>
      </c>
    </row>
    <row r="5117" spans="2:7" x14ac:dyDescent="0.35">
      <c r="B5117">
        <v>3641.8721999999998</v>
      </c>
      <c r="C5117">
        <v>20.8</v>
      </c>
      <c r="D5117">
        <v>5588.3487999999998</v>
      </c>
      <c r="E5117">
        <v>1597</v>
      </c>
      <c r="F5117">
        <f>'NL-DE'!C5117</f>
        <v>73104.842699999994</v>
      </c>
      <c r="G5117">
        <v>177.23400000000001</v>
      </c>
    </row>
    <row r="5118" spans="2:7" x14ac:dyDescent="0.35">
      <c r="B5118">
        <v>3824.056</v>
      </c>
      <c r="C5118">
        <v>26.425000000000001</v>
      </c>
      <c r="D5118">
        <v>5588.3487999999998</v>
      </c>
      <c r="E5118">
        <v>1597</v>
      </c>
      <c r="F5118">
        <f>'NL-DE'!C5118</f>
        <v>72279.217699999994</v>
      </c>
      <c r="G5118">
        <v>142.27500000000001</v>
      </c>
    </row>
    <row r="5119" spans="2:7" x14ac:dyDescent="0.35">
      <c r="B5119">
        <v>4001.7302999999902</v>
      </c>
      <c r="C5119">
        <v>37.524999999999999</v>
      </c>
      <c r="D5119">
        <v>5588.3487999999998</v>
      </c>
      <c r="E5119">
        <v>1597</v>
      </c>
      <c r="F5119">
        <f>'NL-DE'!C5119</f>
        <v>70615.117700000003</v>
      </c>
      <c r="G5119">
        <v>106.503</v>
      </c>
    </row>
    <row r="5120" spans="2:7" x14ac:dyDescent="0.35">
      <c r="B5120">
        <v>4627.6489000000001</v>
      </c>
      <c r="C5120">
        <v>61.824999999999903</v>
      </c>
      <c r="D5120">
        <v>5396.5343999999996</v>
      </c>
      <c r="E5120">
        <v>1597</v>
      </c>
      <c r="F5120">
        <f>'NL-DE'!C5120</f>
        <v>69585.296499999997</v>
      </c>
      <c r="G5120">
        <v>4173.1289999999999</v>
      </c>
    </row>
    <row r="5121" spans="2:7" x14ac:dyDescent="0.35">
      <c r="B5121">
        <v>5148.0451999999996</v>
      </c>
      <c r="C5121">
        <v>62.5</v>
      </c>
      <c r="D5121">
        <v>5396.5343999999996</v>
      </c>
      <c r="E5121">
        <v>1597</v>
      </c>
      <c r="F5121">
        <f>'NL-DE'!C5121</f>
        <v>68032.283599999995</v>
      </c>
      <c r="G5121">
        <v>715.44</v>
      </c>
    </row>
    <row r="5122" spans="2:7" x14ac:dyDescent="0.35">
      <c r="B5122">
        <v>5233.7257</v>
      </c>
      <c r="C5122">
        <v>62.5</v>
      </c>
      <c r="D5122">
        <v>5396.5343999999996</v>
      </c>
      <c r="E5122">
        <v>1597</v>
      </c>
      <c r="F5122">
        <f>'NL-DE'!C5122</f>
        <v>68569.945699999997</v>
      </c>
      <c r="G5122">
        <v>8008.8629999999903</v>
      </c>
    </row>
    <row r="5123" spans="2:7" x14ac:dyDescent="0.35">
      <c r="B5123">
        <v>5288.7416000000003</v>
      </c>
      <c r="C5123">
        <v>62.5</v>
      </c>
      <c r="D5123">
        <v>5396.5343999999996</v>
      </c>
      <c r="E5123">
        <v>1597</v>
      </c>
      <c r="F5123">
        <f>'NL-DE'!C5123</f>
        <v>72322.610100000005</v>
      </c>
      <c r="G5123">
        <v>3204.0329999999999</v>
      </c>
    </row>
    <row r="5124" spans="2:7" x14ac:dyDescent="0.35">
      <c r="B5124">
        <v>5371.7164000000002</v>
      </c>
      <c r="C5124">
        <v>62.5</v>
      </c>
      <c r="D5124">
        <v>5396.5343999999996</v>
      </c>
      <c r="E5124">
        <v>1597</v>
      </c>
      <c r="F5124">
        <f>'NL-DE'!C5124</f>
        <v>73270.941600000006</v>
      </c>
      <c r="G5124">
        <v>1808.925</v>
      </c>
    </row>
    <row r="5125" spans="2:7" x14ac:dyDescent="0.35">
      <c r="B5125">
        <v>5340.1498999999903</v>
      </c>
      <c r="C5125">
        <v>62.5</v>
      </c>
      <c r="D5125">
        <v>5396.5343999999996</v>
      </c>
      <c r="E5125">
        <v>1597</v>
      </c>
      <c r="F5125">
        <f>'NL-DE'!C5125</f>
        <v>68311.941600000006</v>
      </c>
      <c r="G5125">
        <v>3084.5219999999999</v>
      </c>
    </row>
    <row r="5126" spans="2:7" x14ac:dyDescent="0.35">
      <c r="B5126">
        <v>5416.8113999999996</v>
      </c>
      <c r="C5126">
        <v>62.5</v>
      </c>
      <c r="D5126">
        <v>5396.5343999999996</v>
      </c>
      <c r="E5126">
        <v>1597</v>
      </c>
      <c r="F5126">
        <f>'NL-DE'!C5126</f>
        <v>63050.941599999998</v>
      </c>
      <c r="G5126">
        <v>1633.317</v>
      </c>
    </row>
    <row r="5127" spans="2:7" x14ac:dyDescent="0.35">
      <c r="B5127">
        <v>5436.6531999999997</v>
      </c>
      <c r="C5127">
        <v>62.5</v>
      </c>
      <c r="D5127">
        <v>5396.5343999999996</v>
      </c>
      <c r="E5127">
        <v>1597</v>
      </c>
      <c r="F5127">
        <f>'NL-DE'!C5127</f>
        <v>57667.945699999997</v>
      </c>
      <c r="G5127">
        <v>3723.53999999999</v>
      </c>
    </row>
    <row r="5128" spans="2:7" x14ac:dyDescent="0.35">
      <c r="B5128">
        <v>5671.1472000000003</v>
      </c>
      <c r="C5128">
        <v>62.5</v>
      </c>
      <c r="D5128">
        <v>5396.5343999999996</v>
      </c>
      <c r="E5128">
        <v>1597</v>
      </c>
      <c r="F5128">
        <f>'NL-DE'!C5128</f>
        <v>51116.945699999997</v>
      </c>
      <c r="G5128">
        <v>3801.5880000000002</v>
      </c>
    </row>
    <row r="5129" spans="2:7" x14ac:dyDescent="0.35">
      <c r="B5129">
        <v>5488.9633999999996</v>
      </c>
      <c r="C5129">
        <v>62.5</v>
      </c>
      <c r="D5129">
        <v>5396.5343999999996</v>
      </c>
      <c r="E5129">
        <v>1597</v>
      </c>
      <c r="F5129">
        <f>'NL-DE'!C5129</f>
        <v>46712.945699999997</v>
      </c>
      <c r="G5129">
        <v>3966.627</v>
      </c>
    </row>
    <row r="5130" spans="2:7" x14ac:dyDescent="0.35">
      <c r="B5130">
        <v>5253.5675000000001</v>
      </c>
      <c r="C5130">
        <v>62.5</v>
      </c>
      <c r="D5130">
        <v>5396.5343999999996</v>
      </c>
      <c r="E5130">
        <v>1597</v>
      </c>
      <c r="F5130">
        <f>'NL-DE'!C5130</f>
        <v>44286.941599999998</v>
      </c>
      <c r="G5130">
        <v>4704.8310000000001</v>
      </c>
    </row>
    <row r="5131" spans="2:7" x14ac:dyDescent="0.35">
      <c r="B5131">
        <v>5387.0487000000003</v>
      </c>
      <c r="C5131">
        <v>62.5</v>
      </c>
      <c r="D5131">
        <v>5396.5343999999996</v>
      </c>
      <c r="E5131">
        <v>1597</v>
      </c>
      <c r="F5131">
        <f>'NL-DE'!C5131</f>
        <v>43165.610099999998</v>
      </c>
      <c r="G5131">
        <v>4501.5810000000001</v>
      </c>
    </row>
    <row r="5132" spans="2:7" x14ac:dyDescent="0.35">
      <c r="B5132">
        <v>5980.4988999999996</v>
      </c>
      <c r="C5132">
        <v>62.5</v>
      </c>
      <c r="D5132">
        <v>4877.232</v>
      </c>
      <c r="E5132">
        <v>1597</v>
      </c>
      <c r="F5132">
        <f>'NL-DE'!C5132</f>
        <v>44124.585999999901</v>
      </c>
      <c r="G5132">
        <v>4367.4359999999997</v>
      </c>
    </row>
    <row r="5133" spans="2:7" x14ac:dyDescent="0.35">
      <c r="B5133">
        <v>6449.4868999999999</v>
      </c>
      <c r="C5133">
        <v>62.5</v>
      </c>
      <c r="D5133">
        <v>4877.232</v>
      </c>
      <c r="E5133">
        <v>1597</v>
      </c>
      <c r="F5133">
        <f>'NL-DE'!C5133</f>
        <v>46241.9238999999</v>
      </c>
      <c r="G5133">
        <v>5986.1189999999997</v>
      </c>
    </row>
    <row r="5134" spans="2:7" x14ac:dyDescent="0.35">
      <c r="B5134">
        <v>6421.5280000000002</v>
      </c>
      <c r="C5134">
        <v>62.5</v>
      </c>
      <c r="D5134">
        <v>4877.232</v>
      </c>
      <c r="E5134">
        <v>1597</v>
      </c>
      <c r="F5134">
        <f>'NL-DE'!C5134</f>
        <v>50610.2595</v>
      </c>
      <c r="G5134">
        <v>4178.0069999999996</v>
      </c>
    </row>
    <row r="5135" spans="2:7" x14ac:dyDescent="0.35">
      <c r="B5135">
        <v>6193.3472999999904</v>
      </c>
      <c r="C5135">
        <v>62.5</v>
      </c>
      <c r="D5135">
        <v>4877.232</v>
      </c>
      <c r="E5135">
        <v>1597</v>
      </c>
      <c r="F5135">
        <f>'NL-DE'!C5135</f>
        <v>61324.2595</v>
      </c>
      <c r="G5135">
        <v>1136.5740000000001</v>
      </c>
    </row>
    <row r="5136" spans="2:7" x14ac:dyDescent="0.35">
      <c r="B5136">
        <v>5742.3972999999996</v>
      </c>
      <c r="C5136">
        <v>61.125</v>
      </c>
      <c r="D5136">
        <v>5588.3487999999998</v>
      </c>
      <c r="E5136">
        <v>1597</v>
      </c>
      <c r="F5136">
        <f>'NL-DE'!C5136</f>
        <v>70106.517699999997</v>
      </c>
      <c r="G5136">
        <v>852.024</v>
      </c>
    </row>
    <row r="5137" spans="2:7" x14ac:dyDescent="0.35">
      <c r="B5137">
        <v>4815.2440999999999</v>
      </c>
      <c r="C5137">
        <v>37.524999999999999</v>
      </c>
      <c r="D5137">
        <v>5588.3487999999998</v>
      </c>
      <c r="E5137">
        <v>1597</v>
      </c>
      <c r="F5137">
        <f>'NL-DE'!C5137</f>
        <v>72805.117700000003</v>
      </c>
      <c r="G5137">
        <v>603.24599999999998</v>
      </c>
    </row>
    <row r="5138" spans="2:7" x14ac:dyDescent="0.35">
      <c r="B5138">
        <v>4192.0312000000004</v>
      </c>
      <c r="C5138">
        <v>20.8</v>
      </c>
      <c r="D5138">
        <v>5588.3487999999998</v>
      </c>
      <c r="E5138">
        <v>1597</v>
      </c>
      <c r="F5138">
        <f>'NL-DE'!C5138</f>
        <v>72898.842699999994</v>
      </c>
      <c r="G5138">
        <v>426.012</v>
      </c>
    </row>
    <row r="5139" spans="2:7" x14ac:dyDescent="0.35">
      <c r="B5139">
        <v>3824.9578999999999</v>
      </c>
      <c r="C5139">
        <v>20.8</v>
      </c>
      <c r="D5139">
        <v>5588.3487999999998</v>
      </c>
      <c r="E5139">
        <v>1597</v>
      </c>
      <c r="F5139">
        <f>'NL-DE'!C5139</f>
        <v>74011.159100000004</v>
      </c>
      <c r="G5139">
        <v>355.28100000000001</v>
      </c>
    </row>
    <row r="5140" spans="2:7" x14ac:dyDescent="0.35">
      <c r="B5140">
        <v>3694.1824000000001</v>
      </c>
      <c r="C5140">
        <v>20.8</v>
      </c>
      <c r="D5140">
        <v>5588.3487999999998</v>
      </c>
      <c r="E5140">
        <v>1597</v>
      </c>
      <c r="F5140">
        <f>'NL-DE'!C5140</f>
        <v>75156.159100000004</v>
      </c>
      <c r="G5140">
        <v>248.77799999999999</v>
      </c>
    </row>
    <row r="5141" spans="2:7" x14ac:dyDescent="0.35">
      <c r="B5141">
        <v>3641.8721999999998</v>
      </c>
      <c r="C5141">
        <v>20.8</v>
      </c>
      <c r="D5141">
        <v>5588.3487999999998</v>
      </c>
      <c r="E5141">
        <v>1597</v>
      </c>
      <c r="F5141">
        <f>'NL-DE'!C5141</f>
        <v>73587.159100000004</v>
      </c>
      <c r="G5141">
        <v>177.23400000000001</v>
      </c>
    </row>
    <row r="5142" spans="2:7" x14ac:dyDescent="0.35">
      <c r="B5142">
        <v>3824.056</v>
      </c>
      <c r="C5142">
        <v>26.425000000000001</v>
      </c>
      <c r="D5142">
        <v>5588.3487999999998</v>
      </c>
      <c r="E5142">
        <v>1597</v>
      </c>
      <c r="F5142">
        <f>'NL-DE'!C5142</f>
        <v>72722.534100000004</v>
      </c>
      <c r="G5142">
        <v>142.27500000000001</v>
      </c>
    </row>
    <row r="5143" spans="2:7" x14ac:dyDescent="0.35">
      <c r="B5143">
        <v>4001.7302999999902</v>
      </c>
      <c r="C5143">
        <v>37.524999999999999</v>
      </c>
      <c r="D5143">
        <v>5588.3487999999998</v>
      </c>
      <c r="E5143">
        <v>1597</v>
      </c>
      <c r="F5143">
        <f>'NL-DE'!C5143</f>
        <v>71282.434099999999</v>
      </c>
      <c r="G5143">
        <v>106.503</v>
      </c>
    </row>
    <row r="5144" spans="2:7" x14ac:dyDescent="0.35">
      <c r="B5144">
        <v>4627.6489000000001</v>
      </c>
      <c r="C5144">
        <v>61.824999999999903</v>
      </c>
      <c r="D5144">
        <v>5396.5343999999996</v>
      </c>
      <c r="E5144">
        <v>1597</v>
      </c>
      <c r="F5144">
        <f>'NL-DE'!C5144</f>
        <v>70478.612899999993</v>
      </c>
      <c r="G5144">
        <v>4173.1289999999999</v>
      </c>
    </row>
    <row r="5145" spans="2:7" x14ac:dyDescent="0.35">
      <c r="B5145">
        <v>5148.0451999999996</v>
      </c>
      <c r="C5145">
        <v>62.5</v>
      </c>
      <c r="D5145">
        <v>5396.5343999999996</v>
      </c>
      <c r="E5145">
        <v>1597</v>
      </c>
      <c r="F5145">
        <f>'NL-DE'!C5145</f>
        <v>69027.600000000006</v>
      </c>
      <c r="G5145">
        <v>715.44</v>
      </c>
    </row>
    <row r="5146" spans="2:7" x14ac:dyDescent="0.35">
      <c r="B5146">
        <v>5233.7257</v>
      </c>
      <c r="C5146">
        <v>62.5</v>
      </c>
      <c r="D5146">
        <v>5396.5343999999996</v>
      </c>
      <c r="E5146">
        <v>1597</v>
      </c>
      <c r="F5146">
        <f>'NL-DE'!C5146</f>
        <v>69908.262099999905</v>
      </c>
      <c r="G5146">
        <v>8008.8629999999903</v>
      </c>
    </row>
    <row r="5147" spans="2:7" x14ac:dyDescent="0.35">
      <c r="B5147">
        <v>5288.7416000000003</v>
      </c>
      <c r="C5147">
        <v>62.5</v>
      </c>
      <c r="D5147">
        <v>5396.5343999999996</v>
      </c>
      <c r="E5147">
        <v>1597</v>
      </c>
      <c r="F5147">
        <f>'NL-DE'!C5147</f>
        <v>72924.926500000001</v>
      </c>
      <c r="G5147">
        <v>3204.0329999999999</v>
      </c>
    </row>
    <row r="5148" spans="2:7" x14ac:dyDescent="0.35">
      <c r="B5148">
        <v>5371.7164000000002</v>
      </c>
      <c r="C5148">
        <v>62.5</v>
      </c>
      <c r="D5148">
        <v>5396.5343999999996</v>
      </c>
      <c r="E5148">
        <v>1597</v>
      </c>
      <c r="F5148">
        <f>'NL-DE'!C5148</f>
        <v>73528.258000000002</v>
      </c>
      <c r="G5148">
        <v>1808.925</v>
      </c>
    </row>
    <row r="5149" spans="2:7" x14ac:dyDescent="0.35">
      <c r="B5149">
        <v>5340.1498999999903</v>
      </c>
      <c r="C5149">
        <v>62.5</v>
      </c>
      <c r="D5149">
        <v>5396.5343999999996</v>
      </c>
      <c r="E5149">
        <v>1597</v>
      </c>
      <c r="F5149">
        <f>'NL-DE'!C5149</f>
        <v>68769.258000000002</v>
      </c>
      <c r="G5149">
        <v>3084.5219999999999</v>
      </c>
    </row>
    <row r="5150" spans="2:7" x14ac:dyDescent="0.35">
      <c r="B5150">
        <v>5416.8113999999996</v>
      </c>
      <c r="C5150">
        <v>62.5</v>
      </c>
      <c r="D5150">
        <v>5396.5343999999996</v>
      </c>
      <c r="E5150">
        <v>1597</v>
      </c>
      <c r="F5150">
        <f>'NL-DE'!C5150</f>
        <v>63673.258000000002</v>
      </c>
      <c r="G5150">
        <v>1633.317</v>
      </c>
    </row>
    <row r="5151" spans="2:7" x14ac:dyDescent="0.35">
      <c r="B5151">
        <v>5436.6531999999997</v>
      </c>
      <c r="C5151">
        <v>62.5</v>
      </c>
      <c r="D5151">
        <v>5396.5343999999996</v>
      </c>
      <c r="E5151">
        <v>1597</v>
      </c>
      <c r="F5151">
        <f>'NL-DE'!C5151</f>
        <v>58867.2621</v>
      </c>
      <c r="G5151">
        <v>3723.53999999999</v>
      </c>
    </row>
    <row r="5152" spans="2:7" x14ac:dyDescent="0.35">
      <c r="B5152">
        <v>5671.1472000000003</v>
      </c>
      <c r="C5152">
        <v>62.5</v>
      </c>
      <c r="D5152">
        <v>5396.5343999999996</v>
      </c>
      <c r="E5152">
        <v>1597</v>
      </c>
      <c r="F5152">
        <f>'NL-DE'!C5152</f>
        <v>52394.2621</v>
      </c>
      <c r="G5152">
        <v>3801.5880000000002</v>
      </c>
    </row>
    <row r="5153" spans="2:7" x14ac:dyDescent="0.35">
      <c r="B5153">
        <v>5488.9633999999996</v>
      </c>
      <c r="C5153">
        <v>62.5</v>
      </c>
      <c r="D5153">
        <v>5396.5343999999996</v>
      </c>
      <c r="E5153">
        <v>1597</v>
      </c>
      <c r="F5153">
        <f>'NL-DE'!C5153</f>
        <v>47403.2621</v>
      </c>
      <c r="G5153">
        <v>3966.627</v>
      </c>
    </row>
    <row r="5154" spans="2:7" x14ac:dyDescent="0.35">
      <c r="B5154">
        <v>5253.5675000000001</v>
      </c>
      <c r="C5154">
        <v>62.5</v>
      </c>
      <c r="D5154">
        <v>5396.5343999999996</v>
      </c>
      <c r="E5154">
        <v>1597</v>
      </c>
      <c r="F5154">
        <f>'NL-DE'!C5154</f>
        <v>44587.258000000002</v>
      </c>
      <c r="G5154">
        <v>4704.8310000000001</v>
      </c>
    </row>
    <row r="5155" spans="2:7" x14ac:dyDescent="0.35">
      <c r="B5155">
        <v>5387.0487000000003</v>
      </c>
      <c r="C5155">
        <v>62.5</v>
      </c>
      <c r="D5155">
        <v>5396.5343999999996</v>
      </c>
      <c r="E5155">
        <v>1597</v>
      </c>
      <c r="F5155">
        <f>'NL-DE'!C5155</f>
        <v>43276.926500000001</v>
      </c>
      <c r="G5155">
        <v>4501.5810000000001</v>
      </c>
    </row>
    <row r="5156" spans="2:7" x14ac:dyDescent="0.35">
      <c r="B5156">
        <v>5980.4988999999996</v>
      </c>
      <c r="C5156">
        <v>62.5</v>
      </c>
      <c r="D5156">
        <v>4877.232</v>
      </c>
      <c r="E5156">
        <v>1597</v>
      </c>
      <c r="F5156">
        <f>'NL-DE'!C5156</f>
        <v>44110.902399999999</v>
      </c>
      <c r="G5156">
        <v>4367.4359999999997</v>
      </c>
    </row>
    <row r="5157" spans="2:7" x14ac:dyDescent="0.35">
      <c r="B5157">
        <v>6449.4868999999999</v>
      </c>
      <c r="C5157">
        <v>62.5</v>
      </c>
      <c r="D5157">
        <v>4877.232</v>
      </c>
      <c r="E5157">
        <v>1597</v>
      </c>
      <c r="F5157">
        <f>'NL-DE'!C5157</f>
        <v>45865.240299999998</v>
      </c>
      <c r="G5157">
        <v>5986.1189999999997</v>
      </c>
    </row>
    <row r="5158" spans="2:7" x14ac:dyDescent="0.35">
      <c r="B5158">
        <v>6421.5280000000002</v>
      </c>
      <c r="C5158">
        <v>62.5</v>
      </c>
      <c r="D5158">
        <v>4877.232</v>
      </c>
      <c r="E5158">
        <v>1597</v>
      </c>
      <c r="F5158">
        <f>'NL-DE'!C5158</f>
        <v>50291.575899999902</v>
      </c>
      <c r="G5158">
        <v>4178.0069999999996</v>
      </c>
    </row>
    <row r="5159" spans="2:7" x14ac:dyDescent="0.35">
      <c r="B5159">
        <v>6193.3472999999904</v>
      </c>
      <c r="C5159">
        <v>62.5</v>
      </c>
      <c r="D5159">
        <v>4877.232</v>
      </c>
      <c r="E5159">
        <v>1597</v>
      </c>
      <c r="F5159">
        <f>'NL-DE'!C5159</f>
        <v>60397.575899999902</v>
      </c>
      <c r="G5159">
        <v>1136.5740000000001</v>
      </c>
    </row>
    <row r="5160" spans="2:7" x14ac:dyDescent="0.35">
      <c r="B5160">
        <v>5742.3972999999996</v>
      </c>
      <c r="C5160">
        <v>61.125</v>
      </c>
      <c r="D5160">
        <v>5588.3487999999998</v>
      </c>
      <c r="E5160">
        <v>1597</v>
      </c>
      <c r="F5160">
        <f>'NL-DE'!C5160</f>
        <v>68445.834099999993</v>
      </c>
      <c r="G5160">
        <v>852.024</v>
      </c>
    </row>
    <row r="5161" spans="2:7" x14ac:dyDescent="0.35">
      <c r="B5161">
        <v>4815.2440999999999</v>
      </c>
      <c r="C5161">
        <v>37.524999999999999</v>
      </c>
      <c r="D5161">
        <v>5588.3487999999998</v>
      </c>
      <c r="E5161">
        <v>1597</v>
      </c>
      <c r="F5161">
        <f>'NL-DE'!C5161</f>
        <v>71344.434099999999</v>
      </c>
      <c r="G5161">
        <v>603.24599999999998</v>
      </c>
    </row>
    <row r="5162" spans="2:7" x14ac:dyDescent="0.35">
      <c r="B5162">
        <v>4192.0312000000004</v>
      </c>
      <c r="C5162">
        <v>20.8</v>
      </c>
      <c r="D5162">
        <v>5588.3487999999998</v>
      </c>
      <c r="E5162">
        <v>1597</v>
      </c>
      <c r="F5162">
        <f>'NL-DE'!C5162</f>
        <v>71625.159100000004</v>
      </c>
      <c r="G5162">
        <v>426.012</v>
      </c>
    </row>
    <row r="5163" spans="2:7" x14ac:dyDescent="0.35">
      <c r="B5163">
        <v>3824.9578999999999</v>
      </c>
      <c r="C5163">
        <v>20.8</v>
      </c>
      <c r="D5163">
        <v>5588.3487999999998</v>
      </c>
      <c r="E5163">
        <v>1597</v>
      </c>
      <c r="F5163">
        <f>'NL-DE'!C5163</f>
        <v>72777.159100000004</v>
      </c>
      <c r="G5163">
        <v>355.28100000000001</v>
      </c>
    </row>
    <row r="5164" spans="2:7" x14ac:dyDescent="0.35">
      <c r="B5164">
        <v>3694.1824000000001</v>
      </c>
      <c r="C5164">
        <v>20.8</v>
      </c>
      <c r="D5164">
        <v>5588.3487999999998</v>
      </c>
      <c r="E5164">
        <v>1597</v>
      </c>
      <c r="F5164">
        <f>'NL-DE'!C5164</f>
        <v>73515.159100000004</v>
      </c>
      <c r="G5164">
        <v>248.77799999999999</v>
      </c>
    </row>
    <row r="5165" spans="2:7" x14ac:dyDescent="0.35">
      <c r="B5165">
        <v>3641.8721999999998</v>
      </c>
      <c r="C5165">
        <v>20.8</v>
      </c>
      <c r="D5165">
        <v>5588.3487999999998</v>
      </c>
      <c r="E5165">
        <v>1597</v>
      </c>
      <c r="F5165">
        <f>'NL-DE'!C5165</f>
        <v>72038.159100000004</v>
      </c>
      <c r="G5165">
        <v>177.23400000000001</v>
      </c>
    </row>
    <row r="5166" spans="2:7" x14ac:dyDescent="0.35">
      <c r="B5166">
        <v>3824.056</v>
      </c>
      <c r="C5166">
        <v>26.425000000000001</v>
      </c>
      <c r="D5166">
        <v>5588.3487999999998</v>
      </c>
      <c r="E5166">
        <v>1597</v>
      </c>
      <c r="F5166">
        <f>'NL-DE'!C5166</f>
        <v>71197.534100000004</v>
      </c>
      <c r="G5166">
        <v>142.27500000000001</v>
      </c>
    </row>
    <row r="5167" spans="2:7" x14ac:dyDescent="0.35">
      <c r="B5167">
        <v>4001.7302999999902</v>
      </c>
      <c r="C5167">
        <v>37.524999999999999</v>
      </c>
      <c r="D5167">
        <v>5588.3487999999998</v>
      </c>
      <c r="E5167">
        <v>1597</v>
      </c>
      <c r="F5167">
        <f>'NL-DE'!C5167</f>
        <v>69425.434099999999</v>
      </c>
      <c r="G5167">
        <v>106.503</v>
      </c>
    </row>
    <row r="5168" spans="2:7" x14ac:dyDescent="0.35">
      <c r="B5168">
        <v>4627.6489000000001</v>
      </c>
      <c r="C5168">
        <v>61.824999999999903</v>
      </c>
      <c r="D5168">
        <v>5396.5343999999996</v>
      </c>
      <c r="E5168">
        <v>1597</v>
      </c>
      <c r="F5168">
        <f>'NL-DE'!C5168</f>
        <v>67586.612899999993</v>
      </c>
      <c r="G5168">
        <v>4173.1289999999999</v>
      </c>
    </row>
    <row r="5169" spans="2:7" x14ac:dyDescent="0.35">
      <c r="B5169">
        <v>5148.0451999999996</v>
      </c>
      <c r="C5169">
        <v>62.5</v>
      </c>
      <c r="D5169">
        <v>5396.5343999999996</v>
      </c>
      <c r="E5169">
        <v>1597</v>
      </c>
      <c r="F5169">
        <f>'NL-DE'!C5169</f>
        <v>65933.600000000006</v>
      </c>
      <c r="G5169">
        <v>715.44</v>
      </c>
    </row>
    <row r="5170" spans="2:7" x14ac:dyDescent="0.35">
      <c r="B5170">
        <v>5233.7257</v>
      </c>
      <c r="C5170">
        <v>62.5</v>
      </c>
      <c r="D5170">
        <v>5396.5343999999996</v>
      </c>
      <c r="E5170">
        <v>1597</v>
      </c>
      <c r="F5170">
        <f>'NL-DE'!C5170</f>
        <v>66230.262099999905</v>
      </c>
      <c r="G5170">
        <v>8008.8629999999903</v>
      </c>
    </row>
    <row r="5171" spans="2:7" x14ac:dyDescent="0.35">
      <c r="B5171">
        <v>5288.7416000000003</v>
      </c>
      <c r="C5171">
        <v>62.5</v>
      </c>
      <c r="D5171">
        <v>5396.5343999999996</v>
      </c>
      <c r="E5171">
        <v>1597</v>
      </c>
      <c r="F5171">
        <f>'NL-DE'!C5171</f>
        <v>69169.926500000001</v>
      </c>
      <c r="G5171">
        <v>3204.0329999999999</v>
      </c>
    </row>
    <row r="5172" spans="2:7" x14ac:dyDescent="0.35">
      <c r="B5172">
        <v>5371.7164000000002</v>
      </c>
      <c r="C5172">
        <v>62.5</v>
      </c>
      <c r="D5172">
        <v>5396.5343999999996</v>
      </c>
      <c r="E5172">
        <v>1597</v>
      </c>
      <c r="F5172">
        <f>'NL-DE'!C5172</f>
        <v>69514.258000000002</v>
      </c>
      <c r="G5172">
        <v>1808.925</v>
      </c>
    </row>
    <row r="5173" spans="2:7" x14ac:dyDescent="0.35">
      <c r="B5173">
        <v>5340.1498999999903</v>
      </c>
      <c r="C5173">
        <v>62.5</v>
      </c>
      <c r="D5173">
        <v>5396.5343999999996</v>
      </c>
      <c r="E5173">
        <v>1597</v>
      </c>
      <c r="F5173">
        <f>'NL-DE'!C5173</f>
        <v>64273.258000000002</v>
      </c>
      <c r="G5173">
        <v>3084.5219999999999</v>
      </c>
    </row>
    <row r="5174" spans="2:7" x14ac:dyDescent="0.35">
      <c r="B5174">
        <v>5416.8113999999996</v>
      </c>
      <c r="C5174">
        <v>62.5</v>
      </c>
      <c r="D5174">
        <v>5396.5343999999996</v>
      </c>
      <c r="E5174">
        <v>1597</v>
      </c>
      <c r="F5174">
        <f>'NL-DE'!C5174</f>
        <v>59097.258000000002</v>
      </c>
      <c r="G5174">
        <v>1633.317</v>
      </c>
    </row>
    <row r="5175" spans="2:7" x14ac:dyDescent="0.35">
      <c r="B5175">
        <v>5436.6531999999997</v>
      </c>
      <c r="C5175">
        <v>62.5</v>
      </c>
      <c r="D5175">
        <v>5396.5343999999996</v>
      </c>
      <c r="E5175">
        <v>1597</v>
      </c>
      <c r="F5175">
        <f>'NL-DE'!C5175</f>
        <v>54591.2621</v>
      </c>
      <c r="G5175">
        <v>3723.53999999999</v>
      </c>
    </row>
    <row r="5176" spans="2:7" x14ac:dyDescent="0.35">
      <c r="B5176">
        <v>5671.1472000000003</v>
      </c>
      <c r="C5176">
        <v>62.5</v>
      </c>
      <c r="D5176">
        <v>5396.5343999999996</v>
      </c>
      <c r="E5176">
        <v>1597</v>
      </c>
      <c r="F5176">
        <f>'NL-DE'!C5176</f>
        <v>49247.2621</v>
      </c>
      <c r="G5176">
        <v>3801.5880000000002</v>
      </c>
    </row>
    <row r="5177" spans="2:7" x14ac:dyDescent="0.35">
      <c r="B5177">
        <v>5488.9633999999996</v>
      </c>
      <c r="C5177">
        <v>62.5</v>
      </c>
      <c r="D5177">
        <v>5396.5343999999996</v>
      </c>
      <c r="E5177">
        <v>1597</v>
      </c>
      <c r="F5177">
        <f>'NL-DE'!C5177</f>
        <v>44219.2621</v>
      </c>
      <c r="G5177">
        <v>3966.627</v>
      </c>
    </row>
    <row r="5178" spans="2:7" x14ac:dyDescent="0.35">
      <c r="B5178">
        <v>5253.5675000000001</v>
      </c>
      <c r="C5178">
        <v>62.5</v>
      </c>
      <c r="D5178">
        <v>5396.5343999999996</v>
      </c>
      <c r="E5178">
        <v>1597</v>
      </c>
      <c r="F5178">
        <f>'NL-DE'!C5178</f>
        <v>41798.258000000002</v>
      </c>
      <c r="G5178">
        <v>4704.8310000000001</v>
      </c>
    </row>
    <row r="5179" spans="2:7" x14ac:dyDescent="0.35">
      <c r="B5179">
        <v>5387.0487000000003</v>
      </c>
      <c r="C5179">
        <v>62.5</v>
      </c>
      <c r="D5179">
        <v>5396.5343999999996</v>
      </c>
      <c r="E5179">
        <v>1597</v>
      </c>
      <c r="F5179">
        <f>'NL-DE'!C5179</f>
        <v>40650.926500000001</v>
      </c>
      <c r="G5179">
        <v>4501.5810000000001</v>
      </c>
    </row>
    <row r="5180" spans="2:7" x14ac:dyDescent="0.35">
      <c r="B5180">
        <v>5980.4988999999996</v>
      </c>
      <c r="C5180">
        <v>62.5</v>
      </c>
      <c r="D5180">
        <v>4877.232</v>
      </c>
      <c r="E5180">
        <v>1597</v>
      </c>
      <c r="F5180">
        <f>'NL-DE'!C5180</f>
        <v>41993.902399999999</v>
      </c>
      <c r="G5180">
        <v>4367.4359999999997</v>
      </c>
    </row>
    <row r="5181" spans="2:7" x14ac:dyDescent="0.35">
      <c r="B5181">
        <v>6449.4868999999999</v>
      </c>
      <c r="C5181">
        <v>62.5</v>
      </c>
      <c r="D5181">
        <v>4877.232</v>
      </c>
      <c r="E5181">
        <v>1597</v>
      </c>
      <c r="F5181">
        <f>'NL-DE'!C5181</f>
        <v>44182.240299999998</v>
      </c>
      <c r="G5181">
        <v>5986.1189999999997</v>
      </c>
    </row>
    <row r="5182" spans="2:7" x14ac:dyDescent="0.35">
      <c r="B5182">
        <v>6421.5280000000002</v>
      </c>
      <c r="C5182">
        <v>62.5</v>
      </c>
      <c r="D5182">
        <v>4877.232</v>
      </c>
      <c r="E5182">
        <v>1597</v>
      </c>
      <c r="F5182">
        <f>'NL-DE'!C5182</f>
        <v>48697.575899999902</v>
      </c>
      <c r="G5182">
        <v>4178.0069999999996</v>
      </c>
    </row>
    <row r="5183" spans="2:7" x14ac:dyDescent="0.35">
      <c r="B5183">
        <v>6193.3472999999904</v>
      </c>
      <c r="C5183">
        <v>62.5</v>
      </c>
      <c r="D5183">
        <v>4877.232</v>
      </c>
      <c r="E5183">
        <v>1597</v>
      </c>
      <c r="F5183">
        <f>'NL-DE'!C5183</f>
        <v>59771.575899999902</v>
      </c>
      <c r="G5183">
        <v>1136.5740000000001</v>
      </c>
    </row>
    <row r="5184" spans="2:7" x14ac:dyDescent="0.35">
      <c r="B5184">
        <v>5742.3972999999996</v>
      </c>
      <c r="C5184">
        <v>61.125</v>
      </c>
      <c r="D5184">
        <v>5588.3487999999998</v>
      </c>
      <c r="E5184">
        <v>1597</v>
      </c>
      <c r="F5184">
        <f>'NL-DE'!C5184</f>
        <v>68537.834099999993</v>
      </c>
      <c r="G5184">
        <v>852.024</v>
      </c>
    </row>
    <row r="5185" spans="2:7" x14ac:dyDescent="0.35">
      <c r="B5185">
        <v>4815.2440999999999</v>
      </c>
      <c r="C5185">
        <v>37.524999999999999</v>
      </c>
      <c r="D5185">
        <v>5588.3487999999998</v>
      </c>
      <c r="E5185">
        <v>1597</v>
      </c>
      <c r="F5185">
        <f>'NL-DE'!C5185</f>
        <v>71152.434099999999</v>
      </c>
      <c r="G5185">
        <v>603.24599999999998</v>
      </c>
    </row>
    <row r="5186" spans="2:7" x14ac:dyDescent="0.35">
      <c r="B5186">
        <v>4192.0312000000004</v>
      </c>
      <c r="C5186">
        <v>20.8</v>
      </c>
      <c r="D5186">
        <v>5380.7448000000004</v>
      </c>
      <c r="E5186">
        <v>1597</v>
      </c>
      <c r="F5186">
        <f>'NL-DE'!C5186</f>
        <v>71631.424499999994</v>
      </c>
      <c r="G5186">
        <v>426.012</v>
      </c>
    </row>
    <row r="5187" spans="2:7" x14ac:dyDescent="0.35">
      <c r="B5187">
        <v>3824.9578999999999</v>
      </c>
      <c r="C5187">
        <v>20.8</v>
      </c>
      <c r="D5187">
        <v>5380.7448000000004</v>
      </c>
      <c r="E5187">
        <v>1597</v>
      </c>
      <c r="F5187">
        <f>'NL-DE'!C5187</f>
        <v>72565.424499999994</v>
      </c>
      <c r="G5187">
        <v>355.28100000000001</v>
      </c>
    </row>
    <row r="5188" spans="2:7" x14ac:dyDescent="0.35">
      <c r="B5188">
        <v>3694.1824000000001</v>
      </c>
      <c r="C5188">
        <v>20.8</v>
      </c>
      <c r="D5188">
        <v>5380.7448000000004</v>
      </c>
      <c r="E5188">
        <v>1597</v>
      </c>
      <c r="F5188">
        <f>'NL-DE'!C5188</f>
        <v>73635.424499999994</v>
      </c>
      <c r="G5188">
        <v>248.77799999999999</v>
      </c>
    </row>
    <row r="5189" spans="2:7" x14ac:dyDescent="0.35">
      <c r="B5189">
        <v>3641.8721999999998</v>
      </c>
      <c r="C5189">
        <v>20.8</v>
      </c>
      <c r="D5189">
        <v>5380.7448000000004</v>
      </c>
      <c r="E5189">
        <v>1597</v>
      </c>
      <c r="F5189">
        <f>'NL-DE'!C5189</f>
        <v>72328.424499999994</v>
      </c>
      <c r="G5189">
        <v>177.23400000000001</v>
      </c>
    </row>
    <row r="5190" spans="2:7" x14ac:dyDescent="0.35">
      <c r="B5190">
        <v>3824.056</v>
      </c>
      <c r="C5190">
        <v>26.425000000000001</v>
      </c>
      <c r="D5190">
        <v>5380.7448000000004</v>
      </c>
      <c r="E5190">
        <v>1597</v>
      </c>
      <c r="F5190">
        <f>'NL-DE'!C5190</f>
        <v>70898.799499999994</v>
      </c>
      <c r="G5190">
        <v>142.27500000000001</v>
      </c>
    </row>
    <row r="5191" spans="2:7" x14ac:dyDescent="0.35">
      <c r="B5191">
        <v>4001.7302999999902</v>
      </c>
      <c r="C5191">
        <v>37.524999999999999</v>
      </c>
      <c r="D5191">
        <v>5380.7448000000004</v>
      </c>
      <c r="E5191">
        <v>1597</v>
      </c>
      <c r="F5191">
        <f>'NL-DE'!C5191</f>
        <v>69401.699500000002</v>
      </c>
      <c r="G5191">
        <v>106.503</v>
      </c>
    </row>
    <row r="5192" spans="2:7" x14ac:dyDescent="0.35">
      <c r="B5192">
        <v>4625.8450999999995</v>
      </c>
      <c r="C5192">
        <v>61.824999999999903</v>
      </c>
      <c r="D5192">
        <v>5848</v>
      </c>
      <c r="E5192">
        <v>1597</v>
      </c>
      <c r="F5192">
        <f>'NL-DE'!C5192</f>
        <v>67528.1443</v>
      </c>
      <c r="G5192">
        <v>4173.1289999999999</v>
      </c>
    </row>
    <row r="5193" spans="2:7" x14ac:dyDescent="0.35">
      <c r="B5193">
        <v>5135.4186</v>
      </c>
      <c r="C5193">
        <v>62.5</v>
      </c>
      <c r="D5193">
        <v>5848</v>
      </c>
      <c r="E5193">
        <v>1597</v>
      </c>
      <c r="F5193">
        <f>'NL-DE'!C5193</f>
        <v>66322.469299999997</v>
      </c>
      <c r="G5193">
        <v>715.44</v>
      </c>
    </row>
    <row r="5194" spans="2:7" x14ac:dyDescent="0.35">
      <c r="B5194">
        <v>5231.0199999999904</v>
      </c>
      <c r="C5194">
        <v>62.5</v>
      </c>
      <c r="D5194">
        <v>5848</v>
      </c>
      <c r="E5194">
        <v>1597</v>
      </c>
      <c r="F5194">
        <f>'NL-DE'!C5194</f>
        <v>67001.469299999997</v>
      </c>
      <c r="G5194">
        <v>8008.8629999999903</v>
      </c>
    </row>
    <row r="5195" spans="2:7" x14ac:dyDescent="0.35">
      <c r="B5195">
        <v>5290.5454</v>
      </c>
      <c r="C5195">
        <v>62.5</v>
      </c>
      <c r="D5195">
        <v>5848</v>
      </c>
      <c r="E5195">
        <v>1597</v>
      </c>
      <c r="F5195">
        <f>'NL-DE'!C5195</f>
        <v>70031.469299999997</v>
      </c>
      <c r="G5195">
        <v>3204.0329999999999</v>
      </c>
    </row>
    <row r="5196" spans="2:7" x14ac:dyDescent="0.35">
      <c r="B5196">
        <v>5371.7164000000002</v>
      </c>
      <c r="C5196">
        <v>62.5</v>
      </c>
      <c r="D5196">
        <v>5848</v>
      </c>
      <c r="E5196">
        <v>1597</v>
      </c>
      <c r="F5196">
        <f>'NL-DE'!C5196</f>
        <v>68515.469299999997</v>
      </c>
      <c r="G5196">
        <v>1808.925</v>
      </c>
    </row>
    <row r="5197" spans="2:7" x14ac:dyDescent="0.35">
      <c r="B5197">
        <v>5341.0517999999902</v>
      </c>
      <c r="C5197">
        <v>62.5</v>
      </c>
      <c r="D5197">
        <v>5848</v>
      </c>
      <c r="E5197">
        <v>1597</v>
      </c>
      <c r="F5197">
        <f>'NL-DE'!C5197</f>
        <v>63482.469299999997</v>
      </c>
      <c r="G5197">
        <v>3084.5219999999999</v>
      </c>
    </row>
    <row r="5198" spans="2:7" x14ac:dyDescent="0.35">
      <c r="B5198">
        <v>5424.0266000000001</v>
      </c>
      <c r="C5198">
        <v>62.5</v>
      </c>
      <c r="D5198">
        <v>5848</v>
      </c>
      <c r="E5198">
        <v>1597</v>
      </c>
      <c r="F5198">
        <f>'NL-DE'!C5198</f>
        <v>59057.469299999997</v>
      </c>
      <c r="G5198">
        <v>1633.317</v>
      </c>
    </row>
    <row r="5199" spans="2:7" x14ac:dyDescent="0.35">
      <c r="B5199">
        <v>5442.0645999999997</v>
      </c>
      <c r="C5199">
        <v>62.5</v>
      </c>
      <c r="D5199">
        <v>5848</v>
      </c>
      <c r="E5199">
        <v>1597</v>
      </c>
      <c r="F5199">
        <f>'NL-DE'!C5199</f>
        <v>55488.469299999997</v>
      </c>
      <c r="G5199">
        <v>3723.53999999999</v>
      </c>
    </row>
    <row r="5200" spans="2:7" x14ac:dyDescent="0.35">
      <c r="B5200">
        <v>5672.951</v>
      </c>
      <c r="C5200">
        <v>62.5</v>
      </c>
      <c r="D5200">
        <v>5848</v>
      </c>
      <c r="E5200">
        <v>1597</v>
      </c>
      <c r="F5200">
        <f>'NL-DE'!C5200</f>
        <v>50285.469299999997</v>
      </c>
      <c r="G5200">
        <v>3801.5880000000002</v>
      </c>
    </row>
    <row r="5201" spans="2:7" x14ac:dyDescent="0.35">
      <c r="B5201">
        <v>5485.3557999999903</v>
      </c>
      <c r="C5201">
        <v>62.5</v>
      </c>
      <c r="D5201">
        <v>5848</v>
      </c>
      <c r="E5201">
        <v>1597</v>
      </c>
      <c r="F5201">
        <f>'NL-DE'!C5201</f>
        <v>46002.469299999997</v>
      </c>
      <c r="G5201">
        <v>3966.627</v>
      </c>
    </row>
    <row r="5202" spans="2:7" x14ac:dyDescent="0.35">
      <c r="B5202">
        <v>5247.2541999999903</v>
      </c>
      <c r="C5202">
        <v>62.5</v>
      </c>
      <c r="D5202">
        <v>5848</v>
      </c>
      <c r="E5202">
        <v>1597</v>
      </c>
      <c r="F5202">
        <f>'NL-DE'!C5202</f>
        <v>43351.469299999997</v>
      </c>
      <c r="G5202">
        <v>4704.8310000000001</v>
      </c>
    </row>
    <row r="5203" spans="2:7" x14ac:dyDescent="0.35">
      <c r="B5203">
        <v>5378.9315999999999</v>
      </c>
      <c r="C5203">
        <v>62.5</v>
      </c>
      <c r="D5203">
        <v>5848</v>
      </c>
      <c r="E5203">
        <v>1597</v>
      </c>
      <c r="F5203">
        <f>'NL-DE'!C5203</f>
        <v>42045.469299999997</v>
      </c>
      <c r="G5203">
        <v>4501.5810000000001</v>
      </c>
    </row>
    <row r="5204" spans="2:7" x14ac:dyDescent="0.35">
      <c r="B5204">
        <v>5979.5969999999998</v>
      </c>
      <c r="C5204">
        <v>62.5</v>
      </c>
      <c r="D5204">
        <v>5380.7448000000004</v>
      </c>
      <c r="E5204">
        <v>1597</v>
      </c>
      <c r="F5204">
        <f>'NL-DE'!C5204</f>
        <v>42071.724499999997</v>
      </c>
      <c r="G5204">
        <v>4367.4359999999997</v>
      </c>
    </row>
    <row r="5205" spans="2:7" x14ac:dyDescent="0.35">
      <c r="B5205">
        <v>6438.6641</v>
      </c>
      <c r="C5205">
        <v>62.5</v>
      </c>
      <c r="D5205">
        <v>5380.7448000000004</v>
      </c>
      <c r="E5205">
        <v>1597</v>
      </c>
      <c r="F5205">
        <f>'NL-DE'!C5205</f>
        <v>41942.724499999997</v>
      </c>
      <c r="G5205">
        <v>5986.1189999999997</v>
      </c>
    </row>
    <row r="5206" spans="2:7" x14ac:dyDescent="0.35">
      <c r="B5206">
        <v>6414.3127999999997</v>
      </c>
      <c r="C5206">
        <v>62.5</v>
      </c>
      <c r="D5206">
        <v>5380.7448000000004</v>
      </c>
      <c r="E5206">
        <v>1597</v>
      </c>
      <c r="F5206">
        <f>'NL-DE'!C5206</f>
        <v>41450.724499999997</v>
      </c>
      <c r="G5206">
        <v>4178.0069999999996</v>
      </c>
    </row>
    <row r="5207" spans="2:7" x14ac:dyDescent="0.35">
      <c r="B5207">
        <v>6193.3472999999904</v>
      </c>
      <c r="C5207">
        <v>62.5</v>
      </c>
      <c r="D5207">
        <v>5380.7448000000004</v>
      </c>
      <c r="E5207">
        <v>1597</v>
      </c>
      <c r="F5207">
        <f>'NL-DE'!C5207</f>
        <v>42305.724499999997</v>
      </c>
      <c r="G5207">
        <v>1136.5740000000001</v>
      </c>
    </row>
    <row r="5208" spans="2:7" x14ac:dyDescent="0.35">
      <c r="B5208">
        <v>5742.3972999999996</v>
      </c>
      <c r="C5208">
        <v>61.125</v>
      </c>
      <c r="D5208">
        <v>5380.7448000000004</v>
      </c>
      <c r="E5208">
        <v>1597</v>
      </c>
      <c r="F5208">
        <f>'NL-DE'!C5208</f>
        <v>46251.099499999997</v>
      </c>
      <c r="G5208">
        <v>852.024</v>
      </c>
    </row>
    <row r="5209" spans="2:7" x14ac:dyDescent="0.35">
      <c r="B5209">
        <v>4815.2440999999999</v>
      </c>
      <c r="C5209">
        <v>37.524999999999999</v>
      </c>
      <c r="D5209">
        <v>5380.7448000000004</v>
      </c>
      <c r="E5209">
        <v>1597</v>
      </c>
      <c r="F5209">
        <f>'NL-DE'!C5209</f>
        <v>50573.699500000002</v>
      </c>
      <c r="G5209">
        <v>603.24599999999998</v>
      </c>
    </row>
    <row r="5210" spans="2:7" x14ac:dyDescent="0.35">
      <c r="B5210">
        <v>4192.0312000000004</v>
      </c>
      <c r="C5210">
        <v>20.8</v>
      </c>
      <c r="D5210">
        <v>5069.6311999999998</v>
      </c>
      <c r="E5210">
        <v>1597</v>
      </c>
      <c r="F5210">
        <f>'NL-DE'!C5210</f>
        <v>54316.863499999999</v>
      </c>
      <c r="G5210">
        <v>426.012</v>
      </c>
    </row>
    <row r="5211" spans="2:7" x14ac:dyDescent="0.35">
      <c r="B5211">
        <v>3824.9578999999999</v>
      </c>
      <c r="C5211">
        <v>20.8</v>
      </c>
      <c r="D5211">
        <v>5069.6311999999998</v>
      </c>
      <c r="E5211">
        <v>1597</v>
      </c>
      <c r="F5211">
        <f>'NL-DE'!C5211</f>
        <v>56106.863499999999</v>
      </c>
      <c r="G5211">
        <v>355.28100000000001</v>
      </c>
    </row>
    <row r="5212" spans="2:7" x14ac:dyDescent="0.35">
      <c r="B5212">
        <v>3694.1824000000001</v>
      </c>
      <c r="C5212">
        <v>20.8</v>
      </c>
      <c r="D5212">
        <v>5069.6311999999998</v>
      </c>
      <c r="E5212">
        <v>1597</v>
      </c>
      <c r="F5212">
        <f>'NL-DE'!C5212</f>
        <v>56818.863499999999</v>
      </c>
      <c r="G5212">
        <v>248.77799999999999</v>
      </c>
    </row>
    <row r="5213" spans="2:7" x14ac:dyDescent="0.35">
      <c r="B5213">
        <v>3641.8721999999998</v>
      </c>
      <c r="C5213">
        <v>20.8</v>
      </c>
      <c r="D5213">
        <v>5069.6311999999998</v>
      </c>
      <c r="E5213">
        <v>1597</v>
      </c>
      <c r="F5213">
        <f>'NL-DE'!C5213</f>
        <v>55498.863499999999</v>
      </c>
      <c r="G5213">
        <v>177.23400000000001</v>
      </c>
    </row>
    <row r="5214" spans="2:7" x14ac:dyDescent="0.35">
      <c r="B5214">
        <v>3824.056</v>
      </c>
      <c r="C5214">
        <v>26.425000000000001</v>
      </c>
      <c r="D5214">
        <v>5069.6311999999998</v>
      </c>
      <c r="E5214">
        <v>1597</v>
      </c>
      <c r="F5214">
        <f>'NL-DE'!C5214</f>
        <v>53185.238499999999</v>
      </c>
      <c r="G5214">
        <v>142.27500000000001</v>
      </c>
    </row>
    <row r="5215" spans="2:7" x14ac:dyDescent="0.35">
      <c r="B5215">
        <v>4001.7302999999902</v>
      </c>
      <c r="C5215">
        <v>37.524999999999999</v>
      </c>
      <c r="D5215">
        <v>5069.6311999999998</v>
      </c>
      <c r="E5215">
        <v>1597</v>
      </c>
      <c r="F5215">
        <f>'NL-DE'!C5215</f>
        <v>51492.138500000001</v>
      </c>
      <c r="G5215">
        <v>106.503</v>
      </c>
    </row>
    <row r="5216" spans="2:7" x14ac:dyDescent="0.35">
      <c r="B5216">
        <v>4624.9431999999997</v>
      </c>
      <c r="C5216">
        <v>61.824999999999903</v>
      </c>
      <c r="D5216">
        <v>5458.5231999999996</v>
      </c>
      <c r="E5216">
        <v>1597</v>
      </c>
      <c r="F5216">
        <f>'NL-DE'!C5216</f>
        <v>50563.946499999998</v>
      </c>
      <c r="G5216">
        <v>4173.1289999999999</v>
      </c>
    </row>
    <row r="5217" spans="2:7" x14ac:dyDescent="0.35">
      <c r="B5217">
        <v>5136.3204999999998</v>
      </c>
      <c r="C5217">
        <v>62.5</v>
      </c>
      <c r="D5217">
        <v>5458.5231999999996</v>
      </c>
      <c r="E5217">
        <v>1597</v>
      </c>
      <c r="F5217">
        <f>'NL-DE'!C5217</f>
        <v>50595.271500000003</v>
      </c>
      <c r="G5217">
        <v>715.44</v>
      </c>
    </row>
    <row r="5218" spans="2:7" x14ac:dyDescent="0.35">
      <c r="B5218">
        <v>5216.5896000000002</v>
      </c>
      <c r="C5218">
        <v>62.5</v>
      </c>
      <c r="D5218">
        <v>5458.5231999999996</v>
      </c>
      <c r="E5218">
        <v>1597</v>
      </c>
      <c r="F5218">
        <f>'NL-DE'!C5218</f>
        <v>52636.271500000003</v>
      </c>
      <c r="G5218">
        <v>8008.8629999999903</v>
      </c>
    </row>
    <row r="5219" spans="2:7" x14ac:dyDescent="0.35">
      <c r="B5219">
        <v>5277.0168999999996</v>
      </c>
      <c r="C5219">
        <v>62.5</v>
      </c>
      <c r="D5219">
        <v>5458.5231999999996</v>
      </c>
      <c r="E5219">
        <v>1597</v>
      </c>
      <c r="F5219">
        <f>'NL-DE'!C5219</f>
        <v>57444.271500000003</v>
      </c>
      <c r="G5219">
        <v>3204.0329999999999</v>
      </c>
    </row>
    <row r="5220" spans="2:7" x14ac:dyDescent="0.35">
      <c r="B5220">
        <v>5368.1088</v>
      </c>
      <c r="C5220">
        <v>62.5</v>
      </c>
      <c r="D5220">
        <v>5458.5231999999996</v>
      </c>
      <c r="E5220">
        <v>1597</v>
      </c>
      <c r="F5220">
        <f>'NL-DE'!C5220</f>
        <v>57090.271500000003</v>
      </c>
      <c r="G5220">
        <v>1808.925</v>
      </c>
    </row>
    <row r="5221" spans="2:7" x14ac:dyDescent="0.35">
      <c r="B5221">
        <v>5344.6593999999996</v>
      </c>
      <c r="C5221">
        <v>62.5</v>
      </c>
      <c r="D5221">
        <v>5458.5231999999996</v>
      </c>
      <c r="E5221">
        <v>1597</v>
      </c>
      <c r="F5221">
        <f>'NL-DE'!C5221</f>
        <v>52458.271500000003</v>
      </c>
      <c r="G5221">
        <v>3084.5219999999999</v>
      </c>
    </row>
    <row r="5222" spans="2:7" x14ac:dyDescent="0.35">
      <c r="B5222">
        <v>5420.4189999999999</v>
      </c>
      <c r="C5222">
        <v>62.5</v>
      </c>
      <c r="D5222">
        <v>5458.5231999999996</v>
      </c>
      <c r="E5222">
        <v>1597</v>
      </c>
      <c r="F5222">
        <f>'NL-DE'!C5222</f>
        <v>48655.271500000003</v>
      </c>
      <c r="G5222">
        <v>1633.317</v>
      </c>
    </row>
    <row r="5223" spans="2:7" x14ac:dyDescent="0.35">
      <c r="B5223">
        <v>5435.7512999999999</v>
      </c>
      <c r="C5223">
        <v>62.5</v>
      </c>
      <c r="D5223">
        <v>5458.5231999999996</v>
      </c>
      <c r="E5223">
        <v>1597</v>
      </c>
      <c r="F5223">
        <f>'NL-DE'!C5223</f>
        <v>48081.271500000003</v>
      </c>
      <c r="G5223">
        <v>3723.53999999999</v>
      </c>
    </row>
    <row r="5224" spans="2:7" x14ac:dyDescent="0.35">
      <c r="B5224">
        <v>5672.951</v>
      </c>
      <c r="C5224">
        <v>62.5</v>
      </c>
      <c r="D5224">
        <v>5458.5231999999996</v>
      </c>
      <c r="E5224">
        <v>1597</v>
      </c>
      <c r="F5224">
        <f>'NL-DE'!C5224</f>
        <v>45051.271500000003</v>
      </c>
      <c r="G5224">
        <v>3801.5880000000002</v>
      </c>
    </row>
    <row r="5225" spans="2:7" x14ac:dyDescent="0.35">
      <c r="B5225">
        <v>5488.0614999999998</v>
      </c>
      <c r="C5225">
        <v>62.5</v>
      </c>
      <c r="D5225">
        <v>5458.5231999999996</v>
      </c>
      <c r="E5225">
        <v>1597</v>
      </c>
      <c r="F5225">
        <f>'NL-DE'!C5225</f>
        <v>41452.271500000003</v>
      </c>
      <c r="G5225">
        <v>3966.627</v>
      </c>
    </row>
    <row r="5226" spans="2:7" x14ac:dyDescent="0.35">
      <c r="B5226">
        <v>5247.2541999999903</v>
      </c>
      <c r="C5226">
        <v>62.5</v>
      </c>
      <c r="D5226">
        <v>5458.5231999999996</v>
      </c>
      <c r="E5226">
        <v>1597</v>
      </c>
      <c r="F5226">
        <f>'NL-DE'!C5226</f>
        <v>38865.271500000003</v>
      </c>
      <c r="G5226">
        <v>4704.8310000000001</v>
      </c>
    </row>
    <row r="5227" spans="2:7" x14ac:dyDescent="0.35">
      <c r="B5227">
        <v>5378.0297</v>
      </c>
      <c r="C5227">
        <v>62.5</v>
      </c>
      <c r="D5227">
        <v>5458.5231999999996</v>
      </c>
      <c r="E5227">
        <v>1597</v>
      </c>
      <c r="F5227">
        <f>'NL-DE'!C5227</f>
        <v>37619.271500000003</v>
      </c>
      <c r="G5227">
        <v>4501.5810000000001</v>
      </c>
    </row>
    <row r="5228" spans="2:7" x14ac:dyDescent="0.35">
      <c r="B5228">
        <v>5985.9102999999996</v>
      </c>
      <c r="C5228">
        <v>62.5</v>
      </c>
      <c r="D5228">
        <v>5069.6311999999998</v>
      </c>
      <c r="E5228">
        <v>1597</v>
      </c>
      <c r="F5228">
        <f>'NL-DE'!C5228</f>
        <v>37530.163500000002</v>
      </c>
      <c r="G5228">
        <v>4367.4359999999997</v>
      </c>
    </row>
    <row r="5229" spans="2:7" x14ac:dyDescent="0.35">
      <c r="B5229">
        <v>6445.8792999999996</v>
      </c>
      <c r="C5229">
        <v>62.5</v>
      </c>
      <c r="D5229">
        <v>5069.6311999999998</v>
      </c>
      <c r="E5229">
        <v>1597</v>
      </c>
      <c r="F5229">
        <f>'NL-DE'!C5229</f>
        <v>37051.163500000002</v>
      </c>
      <c r="G5229">
        <v>5986.1189999999997</v>
      </c>
    </row>
    <row r="5230" spans="2:7" x14ac:dyDescent="0.35">
      <c r="B5230">
        <v>6419.7241999999997</v>
      </c>
      <c r="C5230">
        <v>62.5</v>
      </c>
      <c r="D5230">
        <v>5069.6311999999998</v>
      </c>
      <c r="E5230">
        <v>1597</v>
      </c>
      <c r="F5230">
        <f>'NL-DE'!C5230</f>
        <v>36747.163500000002</v>
      </c>
      <c r="G5230">
        <v>4178.0069999999996</v>
      </c>
    </row>
    <row r="5231" spans="2:7" x14ac:dyDescent="0.35">
      <c r="B5231">
        <v>6193.3472999999904</v>
      </c>
      <c r="C5231">
        <v>62.5</v>
      </c>
      <c r="D5231">
        <v>5069.6311999999998</v>
      </c>
      <c r="E5231">
        <v>1597</v>
      </c>
      <c r="F5231">
        <f>'NL-DE'!C5231</f>
        <v>36229.163500000002</v>
      </c>
      <c r="G5231">
        <v>1136.5740000000001</v>
      </c>
    </row>
    <row r="5232" spans="2:7" x14ac:dyDescent="0.35">
      <c r="B5232">
        <v>5742.3972999999996</v>
      </c>
      <c r="C5232">
        <v>61.125</v>
      </c>
      <c r="D5232">
        <v>5069.6311999999998</v>
      </c>
      <c r="E5232">
        <v>1597</v>
      </c>
      <c r="F5232">
        <f>'NL-DE'!C5232</f>
        <v>36746.538500000002</v>
      </c>
      <c r="G5232">
        <v>852.024</v>
      </c>
    </row>
    <row r="5233" spans="2:7" x14ac:dyDescent="0.35">
      <c r="B5233">
        <v>4815.2440999999999</v>
      </c>
      <c r="C5233">
        <v>37.524999999999999</v>
      </c>
      <c r="D5233">
        <v>5069.6311999999998</v>
      </c>
      <c r="E5233">
        <v>1597</v>
      </c>
      <c r="F5233">
        <f>'NL-DE'!C5233</f>
        <v>40851.138500000001</v>
      </c>
      <c r="G5233">
        <v>603.24599999999998</v>
      </c>
    </row>
    <row r="5234" spans="2:7" x14ac:dyDescent="0.35">
      <c r="B5234">
        <v>4192.0312000000004</v>
      </c>
      <c r="C5234">
        <v>20.8</v>
      </c>
      <c r="D5234">
        <v>5588.3487999999998</v>
      </c>
      <c r="E5234">
        <v>1597</v>
      </c>
      <c r="F5234">
        <f>'NL-DE'!C5234</f>
        <v>45130.159099999997</v>
      </c>
      <c r="G5234">
        <v>426.012</v>
      </c>
    </row>
    <row r="5235" spans="2:7" x14ac:dyDescent="0.35">
      <c r="B5235">
        <v>3824.9578999999999</v>
      </c>
      <c r="C5235">
        <v>20.8</v>
      </c>
      <c r="D5235">
        <v>5588.3487999999998</v>
      </c>
      <c r="E5235">
        <v>1597</v>
      </c>
      <c r="F5235">
        <f>'NL-DE'!C5235</f>
        <v>48608.159099999997</v>
      </c>
      <c r="G5235">
        <v>355.28100000000001</v>
      </c>
    </row>
    <row r="5236" spans="2:7" x14ac:dyDescent="0.35">
      <c r="B5236">
        <v>3694.1824000000001</v>
      </c>
      <c r="C5236">
        <v>20.8</v>
      </c>
      <c r="D5236">
        <v>5588.3487999999998</v>
      </c>
      <c r="E5236">
        <v>1597</v>
      </c>
      <c r="F5236">
        <f>'NL-DE'!C5236</f>
        <v>49675.159099999997</v>
      </c>
      <c r="G5236">
        <v>248.77799999999999</v>
      </c>
    </row>
    <row r="5237" spans="2:7" x14ac:dyDescent="0.35">
      <c r="B5237">
        <v>3641.8721999999998</v>
      </c>
      <c r="C5237">
        <v>20.8</v>
      </c>
      <c r="D5237">
        <v>5588.3487999999998</v>
      </c>
      <c r="E5237">
        <v>1597</v>
      </c>
      <c r="F5237">
        <f>'NL-DE'!C5237</f>
        <v>50860.159099999997</v>
      </c>
      <c r="G5237">
        <v>177.23400000000001</v>
      </c>
    </row>
    <row r="5238" spans="2:7" x14ac:dyDescent="0.35">
      <c r="B5238">
        <v>3824.056</v>
      </c>
      <c r="C5238">
        <v>26.425000000000001</v>
      </c>
      <c r="D5238">
        <v>5588.3487999999998</v>
      </c>
      <c r="E5238">
        <v>1597</v>
      </c>
      <c r="F5238">
        <f>'NL-DE'!C5238</f>
        <v>48740.534099999997</v>
      </c>
      <c r="G5238">
        <v>142.27500000000001</v>
      </c>
    </row>
    <row r="5239" spans="2:7" x14ac:dyDescent="0.35">
      <c r="B5239">
        <v>4001.7302999999902</v>
      </c>
      <c r="C5239">
        <v>37.524999999999999</v>
      </c>
      <c r="D5239">
        <v>5588.3487999999998</v>
      </c>
      <c r="E5239">
        <v>1597</v>
      </c>
      <c r="F5239">
        <f>'NL-DE'!C5239</f>
        <v>45353.434099999999</v>
      </c>
      <c r="G5239">
        <v>106.503</v>
      </c>
    </row>
    <row r="5240" spans="2:7" x14ac:dyDescent="0.35">
      <c r="B5240">
        <v>4627.6489000000001</v>
      </c>
      <c r="C5240">
        <v>61.824999999999903</v>
      </c>
      <c r="D5240">
        <v>5396.5343999999996</v>
      </c>
      <c r="E5240">
        <v>1597</v>
      </c>
      <c r="F5240">
        <f>'NL-DE'!C5240</f>
        <v>43785.6129</v>
      </c>
      <c r="G5240">
        <v>4173.1289999999999</v>
      </c>
    </row>
    <row r="5241" spans="2:7" x14ac:dyDescent="0.35">
      <c r="B5241">
        <v>5148.0451999999996</v>
      </c>
      <c r="C5241">
        <v>62.5</v>
      </c>
      <c r="D5241">
        <v>5396.5343999999996</v>
      </c>
      <c r="E5241">
        <v>1597</v>
      </c>
      <c r="F5241">
        <f>'NL-DE'!C5241</f>
        <v>44814.6</v>
      </c>
      <c r="G5241">
        <v>715.44</v>
      </c>
    </row>
    <row r="5242" spans="2:7" x14ac:dyDescent="0.35">
      <c r="B5242">
        <v>5233.7257</v>
      </c>
      <c r="C5242">
        <v>62.5</v>
      </c>
      <c r="D5242">
        <v>5396.5343999999996</v>
      </c>
      <c r="E5242">
        <v>1597</v>
      </c>
      <c r="F5242">
        <f>'NL-DE'!C5242</f>
        <v>46993.2621</v>
      </c>
      <c r="G5242">
        <v>8008.8629999999903</v>
      </c>
    </row>
    <row r="5243" spans="2:7" x14ac:dyDescent="0.35">
      <c r="B5243">
        <v>5288.7416000000003</v>
      </c>
      <c r="C5243">
        <v>62.5</v>
      </c>
      <c r="D5243">
        <v>5396.5343999999996</v>
      </c>
      <c r="E5243">
        <v>1597</v>
      </c>
      <c r="F5243">
        <f>'NL-DE'!C5243</f>
        <v>53760.926500000001</v>
      </c>
      <c r="G5243">
        <v>3204.0329999999999</v>
      </c>
    </row>
    <row r="5244" spans="2:7" x14ac:dyDescent="0.35">
      <c r="B5244">
        <v>5371.7164000000002</v>
      </c>
      <c r="C5244">
        <v>62.5</v>
      </c>
      <c r="D5244">
        <v>5396.5343999999996</v>
      </c>
      <c r="E5244">
        <v>1597</v>
      </c>
      <c r="F5244">
        <f>'NL-DE'!C5244</f>
        <v>56886.258000000002</v>
      </c>
      <c r="G5244">
        <v>1808.925</v>
      </c>
    </row>
    <row r="5245" spans="2:7" x14ac:dyDescent="0.35">
      <c r="B5245">
        <v>5340.1498999999903</v>
      </c>
      <c r="C5245">
        <v>62.5</v>
      </c>
      <c r="D5245">
        <v>5396.5343999999996</v>
      </c>
      <c r="E5245">
        <v>1597</v>
      </c>
      <c r="F5245">
        <f>'NL-DE'!C5245</f>
        <v>55621.258000000002</v>
      </c>
      <c r="G5245">
        <v>3084.5219999999999</v>
      </c>
    </row>
    <row r="5246" spans="2:7" x14ac:dyDescent="0.35">
      <c r="B5246">
        <v>5416.8113999999996</v>
      </c>
      <c r="C5246">
        <v>62.5</v>
      </c>
      <c r="D5246">
        <v>5396.5343999999996</v>
      </c>
      <c r="E5246">
        <v>1597</v>
      </c>
      <c r="F5246">
        <f>'NL-DE'!C5246</f>
        <v>52824.258000000002</v>
      </c>
      <c r="G5246">
        <v>1633.317</v>
      </c>
    </row>
    <row r="5247" spans="2:7" x14ac:dyDescent="0.35">
      <c r="B5247">
        <v>5436.6531999999997</v>
      </c>
      <c r="C5247">
        <v>62.5</v>
      </c>
      <c r="D5247">
        <v>5396.5343999999996</v>
      </c>
      <c r="E5247">
        <v>1597</v>
      </c>
      <c r="F5247">
        <f>'NL-DE'!C5247</f>
        <v>50535.2621</v>
      </c>
      <c r="G5247">
        <v>3723.53999999999</v>
      </c>
    </row>
    <row r="5248" spans="2:7" x14ac:dyDescent="0.35">
      <c r="B5248">
        <v>5671.1472000000003</v>
      </c>
      <c r="C5248">
        <v>62.5</v>
      </c>
      <c r="D5248">
        <v>5396.5343999999996</v>
      </c>
      <c r="E5248">
        <v>1597</v>
      </c>
      <c r="F5248">
        <f>'NL-DE'!C5248</f>
        <v>50368.2621</v>
      </c>
      <c r="G5248">
        <v>3801.5880000000002</v>
      </c>
    </row>
    <row r="5249" spans="2:7" x14ac:dyDescent="0.35">
      <c r="B5249">
        <v>5488.9633999999996</v>
      </c>
      <c r="C5249">
        <v>62.5</v>
      </c>
      <c r="D5249">
        <v>5396.5343999999996</v>
      </c>
      <c r="E5249">
        <v>1597</v>
      </c>
      <c r="F5249">
        <f>'NL-DE'!C5249</f>
        <v>46826.2621</v>
      </c>
      <c r="G5249">
        <v>3966.627</v>
      </c>
    </row>
    <row r="5250" spans="2:7" x14ac:dyDescent="0.35">
      <c r="B5250">
        <v>5253.5675000000001</v>
      </c>
      <c r="C5250">
        <v>62.5</v>
      </c>
      <c r="D5250">
        <v>5396.5343999999996</v>
      </c>
      <c r="E5250">
        <v>1597</v>
      </c>
      <c r="F5250">
        <f>'NL-DE'!C5250</f>
        <v>44180.258000000002</v>
      </c>
      <c r="G5250">
        <v>4704.8310000000001</v>
      </c>
    </row>
    <row r="5251" spans="2:7" x14ac:dyDescent="0.35">
      <c r="B5251">
        <v>5387.0487000000003</v>
      </c>
      <c r="C5251">
        <v>62.5</v>
      </c>
      <c r="D5251">
        <v>5396.5343999999996</v>
      </c>
      <c r="E5251">
        <v>1597</v>
      </c>
      <c r="F5251">
        <f>'NL-DE'!C5251</f>
        <v>42666.926500000001</v>
      </c>
      <c r="G5251">
        <v>4501.5810000000001</v>
      </c>
    </row>
    <row r="5252" spans="2:7" x14ac:dyDescent="0.35">
      <c r="B5252">
        <v>5980.4988999999996</v>
      </c>
      <c r="C5252">
        <v>62.5</v>
      </c>
      <c r="D5252">
        <v>4877.232</v>
      </c>
      <c r="E5252">
        <v>1597</v>
      </c>
      <c r="F5252">
        <f>'NL-DE'!C5252</f>
        <v>42467.902399999999</v>
      </c>
      <c r="G5252">
        <v>4367.4359999999997</v>
      </c>
    </row>
    <row r="5253" spans="2:7" x14ac:dyDescent="0.35">
      <c r="B5253">
        <v>6449.4868999999999</v>
      </c>
      <c r="C5253">
        <v>62.5</v>
      </c>
      <c r="D5253">
        <v>4877.232</v>
      </c>
      <c r="E5253">
        <v>1597</v>
      </c>
      <c r="F5253">
        <f>'NL-DE'!C5253</f>
        <v>42915.240299999998</v>
      </c>
      <c r="G5253">
        <v>5986.1189999999997</v>
      </c>
    </row>
    <row r="5254" spans="2:7" x14ac:dyDescent="0.35">
      <c r="B5254">
        <v>6421.5280000000002</v>
      </c>
      <c r="C5254">
        <v>62.5</v>
      </c>
      <c r="D5254">
        <v>4877.232</v>
      </c>
      <c r="E5254">
        <v>1597</v>
      </c>
      <c r="F5254">
        <f>'NL-DE'!C5254</f>
        <v>44501.575899999902</v>
      </c>
      <c r="G5254">
        <v>4178.0069999999996</v>
      </c>
    </row>
    <row r="5255" spans="2:7" x14ac:dyDescent="0.35">
      <c r="B5255">
        <v>6193.3472999999904</v>
      </c>
      <c r="C5255">
        <v>62.5</v>
      </c>
      <c r="D5255">
        <v>4877.232</v>
      </c>
      <c r="E5255">
        <v>1597</v>
      </c>
      <c r="F5255">
        <f>'NL-DE'!C5255</f>
        <v>48976.575899999902</v>
      </c>
      <c r="G5255">
        <v>1136.5740000000001</v>
      </c>
    </row>
    <row r="5256" spans="2:7" x14ac:dyDescent="0.35">
      <c r="B5256">
        <v>5742.3972999999996</v>
      </c>
      <c r="C5256">
        <v>61.125</v>
      </c>
      <c r="D5256">
        <v>5588.3487999999998</v>
      </c>
      <c r="E5256">
        <v>1597</v>
      </c>
      <c r="F5256">
        <f>'NL-DE'!C5256</f>
        <v>58865.8341</v>
      </c>
      <c r="G5256">
        <v>852.024</v>
      </c>
    </row>
    <row r="5257" spans="2:7" x14ac:dyDescent="0.35">
      <c r="B5257">
        <v>4815.2440999999999</v>
      </c>
      <c r="C5257">
        <v>37.524999999999999</v>
      </c>
      <c r="D5257">
        <v>5588.3487999999998</v>
      </c>
      <c r="E5257">
        <v>1597</v>
      </c>
      <c r="F5257">
        <f>'NL-DE'!C5257</f>
        <v>66404.434099999999</v>
      </c>
      <c r="G5257">
        <v>603.24599999999998</v>
      </c>
    </row>
    <row r="5258" spans="2:7" x14ac:dyDescent="0.35">
      <c r="B5258">
        <v>4192.0312000000004</v>
      </c>
      <c r="C5258">
        <v>20.8</v>
      </c>
      <c r="D5258">
        <v>5588.3487999999998</v>
      </c>
      <c r="E5258">
        <v>1597</v>
      </c>
      <c r="F5258">
        <f>'NL-DE'!C5258</f>
        <v>69682.159100000004</v>
      </c>
      <c r="G5258">
        <v>0</v>
      </c>
    </row>
    <row r="5259" spans="2:7" x14ac:dyDescent="0.35">
      <c r="B5259">
        <v>3824.9578999999999</v>
      </c>
      <c r="C5259">
        <v>20.8</v>
      </c>
      <c r="D5259">
        <v>5588.3487999999998</v>
      </c>
      <c r="E5259">
        <v>1597</v>
      </c>
      <c r="F5259">
        <f>'NL-DE'!C5259</f>
        <v>71851.159100000004</v>
      </c>
      <c r="G5259">
        <v>0</v>
      </c>
    </row>
    <row r="5260" spans="2:7" x14ac:dyDescent="0.35">
      <c r="B5260">
        <v>3694.1824000000001</v>
      </c>
      <c r="C5260">
        <v>20.8</v>
      </c>
      <c r="D5260">
        <v>5588.3487999999998</v>
      </c>
      <c r="E5260">
        <v>1597</v>
      </c>
      <c r="F5260">
        <f>'NL-DE'!C5260</f>
        <v>72939.159100000004</v>
      </c>
      <c r="G5260">
        <v>0</v>
      </c>
    </row>
    <row r="5261" spans="2:7" x14ac:dyDescent="0.35">
      <c r="B5261">
        <v>3641.8721999999998</v>
      </c>
      <c r="C5261">
        <v>20.8</v>
      </c>
      <c r="D5261">
        <v>5588.3487999999998</v>
      </c>
      <c r="E5261">
        <v>1597</v>
      </c>
      <c r="F5261">
        <f>'NL-DE'!C5261</f>
        <v>73802.159100000004</v>
      </c>
      <c r="G5261">
        <v>0</v>
      </c>
    </row>
    <row r="5262" spans="2:7" x14ac:dyDescent="0.35">
      <c r="B5262">
        <v>3824.056</v>
      </c>
      <c r="C5262">
        <v>26.425000000000001</v>
      </c>
      <c r="D5262">
        <v>5588.3487999999998</v>
      </c>
      <c r="E5262">
        <v>1597</v>
      </c>
      <c r="F5262">
        <f>'NL-DE'!C5262</f>
        <v>72480.534100000004</v>
      </c>
      <c r="G5262">
        <v>0</v>
      </c>
    </row>
    <row r="5263" spans="2:7" x14ac:dyDescent="0.35">
      <c r="B5263">
        <v>4001.7302999999902</v>
      </c>
      <c r="C5263">
        <v>37.524999999999999</v>
      </c>
      <c r="D5263">
        <v>5588.3487999999998</v>
      </c>
      <c r="E5263">
        <v>1597</v>
      </c>
      <c r="F5263">
        <f>'NL-DE'!C5263</f>
        <v>71473.434099999999</v>
      </c>
      <c r="G5263">
        <v>0</v>
      </c>
    </row>
    <row r="5264" spans="2:7" x14ac:dyDescent="0.35">
      <c r="B5264">
        <v>4627.6489000000001</v>
      </c>
      <c r="C5264">
        <v>61.824999999999903</v>
      </c>
      <c r="D5264">
        <v>5396.5343999999996</v>
      </c>
      <c r="E5264">
        <v>1597</v>
      </c>
      <c r="F5264">
        <f>'NL-DE'!C5264</f>
        <v>71206.612899999993</v>
      </c>
      <c r="G5264">
        <v>3924.3510000000001</v>
      </c>
    </row>
    <row r="5265" spans="2:7" x14ac:dyDescent="0.35">
      <c r="B5265">
        <v>5148.0451999999996</v>
      </c>
      <c r="C5265">
        <v>62.5</v>
      </c>
      <c r="D5265">
        <v>5396.5343999999996</v>
      </c>
      <c r="E5265">
        <v>1597</v>
      </c>
      <c r="F5265">
        <f>'NL-DE'!C5265</f>
        <v>70239.600000000006</v>
      </c>
      <c r="G5265">
        <v>395.93099999999998</v>
      </c>
    </row>
    <row r="5266" spans="2:7" x14ac:dyDescent="0.35">
      <c r="B5266">
        <v>5233.7257</v>
      </c>
      <c r="C5266">
        <v>62.5</v>
      </c>
      <c r="D5266">
        <v>5396.5343999999996</v>
      </c>
      <c r="E5266">
        <v>1597</v>
      </c>
      <c r="F5266">
        <f>'NL-DE'!C5266</f>
        <v>69517.262099999905</v>
      </c>
      <c r="G5266">
        <v>7618.6229999999996</v>
      </c>
    </row>
    <row r="5267" spans="2:7" x14ac:dyDescent="0.35">
      <c r="B5267">
        <v>5288.7416000000003</v>
      </c>
      <c r="C5267">
        <v>62.5</v>
      </c>
      <c r="D5267">
        <v>5396.5343999999996</v>
      </c>
      <c r="E5267">
        <v>1597</v>
      </c>
      <c r="F5267">
        <f>'NL-DE'!C5267</f>
        <v>73034.926500000001</v>
      </c>
      <c r="G5267">
        <v>2671.518</v>
      </c>
    </row>
    <row r="5268" spans="2:7" x14ac:dyDescent="0.35">
      <c r="B5268">
        <v>5371.7164000000002</v>
      </c>
      <c r="C5268">
        <v>62.5</v>
      </c>
      <c r="D5268">
        <v>5396.5343999999996</v>
      </c>
      <c r="E5268">
        <v>1597</v>
      </c>
      <c r="F5268">
        <f>'NL-DE'!C5268</f>
        <v>73361.258000000002</v>
      </c>
      <c r="G5268">
        <v>956.08799999999997</v>
      </c>
    </row>
    <row r="5269" spans="2:7" x14ac:dyDescent="0.35">
      <c r="B5269">
        <v>5340.1498999999903</v>
      </c>
      <c r="C5269">
        <v>62.5</v>
      </c>
      <c r="D5269">
        <v>5396.5343999999996</v>
      </c>
      <c r="E5269">
        <v>1597</v>
      </c>
      <c r="F5269">
        <f>'NL-DE'!C5269</f>
        <v>70800.258000000002</v>
      </c>
      <c r="G5269">
        <v>1912.989</v>
      </c>
    </row>
    <row r="5270" spans="2:7" x14ac:dyDescent="0.35">
      <c r="B5270">
        <v>5416.8113999999996</v>
      </c>
      <c r="C5270">
        <v>62.5</v>
      </c>
      <c r="D5270">
        <v>5396.5343999999996</v>
      </c>
      <c r="E5270">
        <v>1597</v>
      </c>
      <c r="F5270">
        <f>'NL-DE'!C5270</f>
        <v>65992.258000000002</v>
      </c>
      <c r="G5270">
        <v>0</v>
      </c>
    </row>
    <row r="5271" spans="2:7" x14ac:dyDescent="0.35">
      <c r="B5271">
        <v>5436.6531999999997</v>
      </c>
      <c r="C5271">
        <v>62.5</v>
      </c>
      <c r="D5271">
        <v>5396.5343999999996</v>
      </c>
      <c r="E5271">
        <v>1597</v>
      </c>
      <c r="F5271">
        <f>'NL-DE'!C5271</f>
        <v>61203.2621</v>
      </c>
      <c r="G5271">
        <v>1451.2049999999999</v>
      </c>
    </row>
    <row r="5272" spans="2:7" x14ac:dyDescent="0.35">
      <c r="B5272">
        <v>5671.1472000000003</v>
      </c>
      <c r="C5272">
        <v>62.5</v>
      </c>
      <c r="D5272">
        <v>5396.5343999999996</v>
      </c>
      <c r="E5272">
        <v>1597</v>
      </c>
      <c r="F5272">
        <f>'NL-DE'!C5272</f>
        <v>57451.2621</v>
      </c>
      <c r="G5272">
        <v>890.23500000000001</v>
      </c>
    </row>
    <row r="5273" spans="2:7" x14ac:dyDescent="0.35">
      <c r="B5273">
        <v>5488.9633999999996</v>
      </c>
      <c r="C5273">
        <v>62.5</v>
      </c>
      <c r="D5273">
        <v>5396.5343999999996</v>
      </c>
      <c r="E5273">
        <v>1597</v>
      </c>
      <c r="F5273">
        <f>'NL-DE'!C5273</f>
        <v>51796.2621</v>
      </c>
      <c r="G5273">
        <v>593.49</v>
      </c>
    </row>
    <row r="5274" spans="2:7" x14ac:dyDescent="0.35">
      <c r="B5274">
        <v>5253.5675000000001</v>
      </c>
      <c r="C5274">
        <v>62.5</v>
      </c>
      <c r="D5274">
        <v>5396.5343999999996</v>
      </c>
      <c r="E5274">
        <v>1597</v>
      </c>
      <c r="F5274">
        <f>'NL-DE'!C5274</f>
        <v>47766.258000000002</v>
      </c>
      <c r="G5274">
        <v>1154.45999999999</v>
      </c>
    </row>
    <row r="5275" spans="2:7" x14ac:dyDescent="0.35">
      <c r="B5275">
        <v>5387.0487000000003</v>
      </c>
      <c r="C5275">
        <v>62.5</v>
      </c>
      <c r="D5275">
        <v>5396.5343999999996</v>
      </c>
      <c r="E5275">
        <v>1597</v>
      </c>
      <c r="F5275">
        <f>'NL-DE'!C5275</f>
        <v>45475.926500000001</v>
      </c>
      <c r="G5275">
        <v>1022.75399999999</v>
      </c>
    </row>
    <row r="5276" spans="2:7" x14ac:dyDescent="0.35">
      <c r="B5276">
        <v>5980.4988999999996</v>
      </c>
      <c r="C5276">
        <v>62.5</v>
      </c>
      <c r="D5276">
        <v>4877.232</v>
      </c>
      <c r="E5276">
        <v>1597</v>
      </c>
      <c r="F5276">
        <f>'NL-DE'!C5276</f>
        <v>44599.902399999999</v>
      </c>
      <c r="G5276">
        <v>1385.3519999999901</v>
      </c>
    </row>
    <row r="5277" spans="2:7" x14ac:dyDescent="0.35">
      <c r="B5277">
        <v>6449.4868999999999</v>
      </c>
      <c r="C5277">
        <v>62.5</v>
      </c>
      <c r="D5277">
        <v>4877.232</v>
      </c>
      <c r="E5277">
        <v>1597</v>
      </c>
      <c r="F5277">
        <f>'NL-DE'!C5277</f>
        <v>44962.240299999998</v>
      </c>
      <c r="G5277">
        <v>3891.8310000000001</v>
      </c>
    </row>
    <row r="5278" spans="2:7" x14ac:dyDescent="0.35">
      <c r="B5278">
        <v>6421.5280000000002</v>
      </c>
      <c r="C5278">
        <v>62.5</v>
      </c>
      <c r="D5278">
        <v>4877.232</v>
      </c>
      <c r="E5278">
        <v>1597</v>
      </c>
      <c r="F5278">
        <f>'NL-DE'!C5278</f>
        <v>46057.575899999902</v>
      </c>
      <c r="G5278">
        <v>2473.1460000000002</v>
      </c>
    </row>
    <row r="5279" spans="2:7" x14ac:dyDescent="0.35">
      <c r="B5279">
        <v>6193.3472999999904</v>
      </c>
      <c r="C5279">
        <v>62.5</v>
      </c>
      <c r="D5279">
        <v>4877.232</v>
      </c>
      <c r="E5279">
        <v>1597</v>
      </c>
      <c r="F5279">
        <f>'NL-DE'!C5279</f>
        <v>49812.575899999902</v>
      </c>
      <c r="G5279">
        <v>0</v>
      </c>
    </row>
    <row r="5280" spans="2:7" x14ac:dyDescent="0.35">
      <c r="B5280">
        <v>5742.3972999999996</v>
      </c>
      <c r="C5280">
        <v>61.125</v>
      </c>
      <c r="D5280">
        <v>5588.3487999999998</v>
      </c>
      <c r="E5280">
        <v>1597</v>
      </c>
      <c r="F5280">
        <f>'NL-DE'!C5280</f>
        <v>58855.8341</v>
      </c>
      <c r="G5280">
        <v>0</v>
      </c>
    </row>
    <row r="5281" spans="2:7" x14ac:dyDescent="0.35">
      <c r="B5281">
        <v>4815.2440999999999</v>
      </c>
      <c r="C5281">
        <v>37.524999999999999</v>
      </c>
      <c r="D5281">
        <v>5588.3487999999998</v>
      </c>
      <c r="E5281">
        <v>1597</v>
      </c>
      <c r="F5281">
        <f>'NL-DE'!C5281</f>
        <v>67226.434099999999</v>
      </c>
      <c r="G5281">
        <v>0</v>
      </c>
    </row>
    <row r="5282" spans="2:7" x14ac:dyDescent="0.35">
      <c r="B5282">
        <v>4192.0312000000004</v>
      </c>
      <c r="C5282">
        <v>20.8</v>
      </c>
      <c r="D5282">
        <v>5588.3487999999998</v>
      </c>
      <c r="E5282">
        <v>1597</v>
      </c>
      <c r="F5282">
        <f>'NL-DE'!C5282</f>
        <v>70264.159100000004</v>
      </c>
      <c r="G5282">
        <v>0</v>
      </c>
    </row>
    <row r="5283" spans="2:7" x14ac:dyDescent="0.35">
      <c r="B5283">
        <v>3824.9578999999999</v>
      </c>
      <c r="C5283">
        <v>20.8</v>
      </c>
      <c r="D5283">
        <v>5588.3487999999998</v>
      </c>
      <c r="E5283">
        <v>1597</v>
      </c>
      <c r="F5283">
        <f>'NL-DE'!C5283</f>
        <v>71035.159100000004</v>
      </c>
      <c r="G5283">
        <v>0</v>
      </c>
    </row>
    <row r="5284" spans="2:7" x14ac:dyDescent="0.35">
      <c r="B5284">
        <v>3694.1824000000001</v>
      </c>
      <c r="C5284">
        <v>20.8</v>
      </c>
      <c r="D5284">
        <v>5588.3487999999998</v>
      </c>
      <c r="E5284">
        <v>1597</v>
      </c>
      <c r="F5284">
        <f>'NL-DE'!C5284</f>
        <v>72308.159100000004</v>
      </c>
      <c r="G5284">
        <v>0</v>
      </c>
    </row>
    <row r="5285" spans="2:7" x14ac:dyDescent="0.35">
      <c r="B5285">
        <v>3641.8721999999998</v>
      </c>
      <c r="C5285">
        <v>20.8</v>
      </c>
      <c r="D5285">
        <v>5588.3487999999998</v>
      </c>
      <c r="E5285">
        <v>1597</v>
      </c>
      <c r="F5285">
        <f>'NL-DE'!C5285</f>
        <v>73084.159100000004</v>
      </c>
      <c r="G5285">
        <v>0</v>
      </c>
    </row>
    <row r="5286" spans="2:7" x14ac:dyDescent="0.35">
      <c r="B5286">
        <v>3824.056</v>
      </c>
      <c r="C5286">
        <v>26.425000000000001</v>
      </c>
      <c r="D5286">
        <v>5588.3487999999998</v>
      </c>
      <c r="E5286">
        <v>1597</v>
      </c>
      <c r="F5286">
        <f>'NL-DE'!C5286</f>
        <v>72956.534100000004</v>
      </c>
      <c r="G5286">
        <v>0</v>
      </c>
    </row>
    <row r="5287" spans="2:7" x14ac:dyDescent="0.35">
      <c r="B5287">
        <v>4001.7302999999902</v>
      </c>
      <c r="C5287">
        <v>37.524999999999999</v>
      </c>
      <c r="D5287">
        <v>5588.3487999999998</v>
      </c>
      <c r="E5287">
        <v>1597</v>
      </c>
      <c r="F5287">
        <f>'NL-DE'!C5287</f>
        <v>72572.434099999999</v>
      </c>
      <c r="G5287">
        <v>0</v>
      </c>
    </row>
    <row r="5288" spans="2:7" x14ac:dyDescent="0.35">
      <c r="B5288">
        <v>4627.6489000000001</v>
      </c>
      <c r="C5288">
        <v>61.824999999999903</v>
      </c>
      <c r="D5288">
        <v>5396.5343999999996</v>
      </c>
      <c r="E5288">
        <v>1597</v>
      </c>
      <c r="F5288">
        <f>'NL-DE'!C5288</f>
        <v>71428.612899999993</v>
      </c>
      <c r="G5288">
        <v>3924.3510000000001</v>
      </c>
    </row>
    <row r="5289" spans="2:7" x14ac:dyDescent="0.35">
      <c r="B5289">
        <v>5148.0451999999996</v>
      </c>
      <c r="C5289">
        <v>62.5</v>
      </c>
      <c r="D5289">
        <v>5396.5343999999996</v>
      </c>
      <c r="E5289">
        <v>1597</v>
      </c>
      <c r="F5289">
        <f>'NL-DE'!C5289</f>
        <v>70419.600000000006</v>
      </c>
      <c r="G5289">
        <v>395.93099999999998</v>
      </c>
    </row>
    <row r="5290" spans="2:7" x14ac:dyDescent="0.35">
      <c r="B5290">
        <v>5233.7257</v>
      </c>
      <c r="C5290">
        <v>62.5</v>
      </c>
      <c r="D5290">
        <v>5396.5343999999996</v>
      </c>
      <c r="E5290">
        <v>1597</v>
      </c>
      <c r="F5290">
        <f>'NL-DE'!C5290</f>
        <v>69784.262099999905</v>
      </c>
      <c r="G5290">
        <v>7618.6229999999996</v>
      </c>
    </row>
    <row r="5291" spans="2:7" x14ac:dyDescent="0.35">
      <c r="B5291">
        <v>5288.7416000000003</v>
      </c>
      <c r="C5291">
        <v>62.5</v>
      </c>
      <c r="D5291">
        <v>5396.5343999999996</v>
      </c>
      <c r="E5291">
        <v>1597</v>
      </c>
      <c r="F5291">
        <f>'NL-DE'!C5291</f>
        <v>73406.926500000001</v>
      </c>
      <c r="G5291">
        <v>2671.518</v>
      </c>
    </row>
    <row r="5292" spans="2:7" x14ac:dyDescent="0.35">
      <c r="B5292">
        <v>5371.7164000000002</v>
      </c>
      <c r="C5292">
        <v>62.5</v>
      </c>
      <c r="D5292">
        <v>5396.5343999999996</v>
      </c>
      <c r="E5292">
        <v>1597</v>
      </c>
      <c r="F5292">
        <f>'NL-DE'!C5292</f>
        <v>73652.258000000002</v>
      </c>
      <c r="G5292">
        <v>956.08799999999997</v>
      </c>
    </row>
    <row r="5293" spans="2:7" x14ac:dyDescent="0.35">
      <c r="B5293">
        <v>5340.1498999999903</v>
      </c>
      <c r="C5293">
        <v>62.5</v>
      </c>
      <c r="D5293">
        <v>5396.5343999999996</v>
      </c>
      <c r="E5293">
        <v>1597</v>
      </c>
      <c r="F5293">
        <f>'NL-DE'!C5293</f>
        <v>71045.258000000002</v>
      </c>
      <c r="G5293">
        <v>1912.989</v>
      </c>
    </row>
    <row r="5294" spans="2:7" x14ac:dyDescent="0.35">
      <c r="B5294">
        <v>5416.8113999999996</v>
      </c>
      <c r="C5294">
        <v>62.5</v>
      </c>
      <c r="D5294">
        <v>5396.5343999999996</v>
      </c>
      <c r="E5294">
        <v>1597</v>
      </c>
      <c r="F5294">
        <f>'NL-DE'!C5294</f>
        <v>66421.258000000002</v>
      </c>
      <c r="G5294">
        <v>0</v>
      </c>
    </row>
    <row r="5295" spans="2:7" x14ac:dyDescent="0.35">
      <c r="B5295">
        <v>5436.6531999999997</v>
      </c>
      <c r="C5295">
        <v>62.5</v>
      </c>
      <c r="D5295">
        <v>5396.5343999999996</v>
      </c>
      <c r="E5295">
        <v>1597</v>
      </c>
      <c r="F5295">
        <f>'NL-DE'!C5295</f>
        <v>61683.2621</v>
      </c>
      <c r="G5295">
        <v>1451.2049999999999</v>
      </c>
    </row>
    <row r="5296" spans="2:7" x14ac:dyDescent="0.35">
      <c r="B5296">
        <v>5671.1472000000003</v>
      </c>
      <c r="C5296">
        <v>62.5</v>
      </c>
      <c r="D5296">
        <v>5396.5343999999996</v>
      </c>
      <c r="E5296">
        <v>1597</v>
      </c>
      <c r="F5296">
        <f>'NL-DE'!C5296</f>
        <v>57722.2621</v>
      </c>
      <c r="G5296">
        <v>890.23500000000001</v>
      </c>
    </row>
    <row r="5297" spans="2:7" x14ac:dyDescent="0.35">
      <c r="B5297">
        <v>5488.9633999999996</v>
      </c>
      <c r="C5297">
        <v>62.5</v>
      </c>
      <c r="D5297">
        <v>5396.5343999999996</v>
      </c>
      <c r="E5297">
        <v>1597</v>
      </c>
      <c r="F5297">
        <f>'NL-DE'!C5297</f>
        <v>51831.2621</v>
      </c>
      <c r="G5297">
        <v>593.49</v>
      </c>
    </row>
    <row r="5298" spans="2:7" x14ac:dyDescent="0.35">
      <c r="B5298">
        <v>5253.5675000000001</v>
      </c>
      <c r="C5298">
        <v>62.5</v>
      </c>
      <c r="D5298">
        <v>5396.5343999999996</v>
      </c>
      <c r="E5298">
        <v>1597</v>
      </c>
      <c r="F5298">
        <f>'NL-DE'!C5298</f>
        <v>47523.258000000002</v>
      </c>
      <c r="G5298">
        <v>1154.45999999999</v>
      </c>
    </row>
    <row r="5299" spans="2:7" x14ac:dyDescent="0.35">
      <c r="B5299">
        <v>5387.0487000000003</v>
      </c>
      <c r="C5299">
        <v>62.5</v>
      </c>
      <c r="D5299">
        <v>5396.5343999999996</v>
      </c>
      <c r="E5299">
        <v>1597</v>
      </c>
      <c r="F5299">
        <f>'NL-DE'!C5299</f>
        <v>45360.926500000001</v>
      </c>
      <c r="G5299">
        <v>1022.75399999999</v>
      </c>
    </row>
    <row r="5300" spans="2:7" x14ac:dyDescent="0.35">
      <c r="B5300">
        <v>5980.4988999999996</v>
      </c>
      <c r="C5300">
        <v>62.5</v>
      </c>
      <c r="D5300">
        <v>4877.232</v>
      </c>
      <c r="E5300">
        <v>1597</v>
      </c>
      <c r="F5300">
        <f>'NL-DE'!C5300</f>
        <v>44805.902399999999</v>
      </c>
      <c r="G5300">
        <v>1385.3519999999901</v>
      </c>
    </row>
    <row r="5301" spans="2:7" x14ac:dyDescent="0.35">
      <c r="B5301">
        <v>6449.4868999999999</v>
      </c>
      <c r="C5301">
        <v>62.5</v>
      </c>
      <c r="D5301">
        <v>4877.232</v>
      </c>
      <c r="E5301">
        <v>1597</v>
      </c>
      <c r="F5301">
        <f>'NL-DE'!C5301</f>
        <v>45244.240299999998</v>
      </c>
      <c r="G5301">
        <v>3891.8310000000001</v>
      </c>
    </row>
    <row r="5302" spans="2:7" x14ac:dyDescent="0.35">
      <c r="B5302">
        <v>6421.5280000000002</v>
      </c>
      <c r="C5302">
        <v>62.5</v>
      </c>
      <c r="D5302">
        <v>4877.232</v>
      </c>
      <c r="E5302">
        <v>1597</v>
      </c>
      <c r="F5302">
        <f>'NL-DE'!C5302</f>
        <v>46407.575899999902</v>
      </c>
      <c r="G5302">
        <v>2473.1460000000002</v>
      </c>
    </row>
    <row r="5303" spans="2:7" x14ac:dyDescent="0.35">
      <c r="B5303">
        <v>6193.3472999999904</v>
      </c>
      <c r="C5303">
        <v>62.5</v>
      </c>
      <c r="D5303">
        <v>4877.232</v>
      </c>
      <c r="E5303">
        <v>1597</v>
      </c>
      <c r="F5303">
        <f>'NL-DE'!C5303</f>
        <v>49489.575899999902</v>
      </c>
      <c r="G5303">
        <v>0</v>
      </c>
    </row>
    <row r="5304" spans="2:7" x14ac:dyDescent="0.35">
      <c r="B5304">
        <v>5742.3972999999996</v>
      </c>
      <c r="C5304">
        <v>61.125</v>
      </c>
      <c r="D5304">
        <v>5588.3487999999998</v>
      </c>
      <c r="E5304">
        <v>1597</v>
      </c>
      <c r="F5304">
        <f>'NL-DE'!C5304</f>
        <v>56426.8341</v>
      </c>
      <c r="G5304">
        <v>0</v>
      </c>
    </row>
    <row r="5305" spans="2:7" x14ac:dyDescent="0.35">
      <c r="B5305">
        <v>4815.2440999999999</v>
      </c>
      <c r="C5305">
        <v>37.524999999999999</v>
      </c>
      <c r="D5305">
        <v>5588.3487999999998</v>
      </c>
      <c r="E5305">
        <v>1597</v>
      </c>
      <c r="F5305">
        <f>'NL-DE'!C5305</f>
        <v>62296.434099999999</v>
      </c>
      <c r="G5305">
        <v>0</v>
      </c>
    </row>
    <row r="5306" spans="2:7" x14ac:dyDescent="0.35">
      <c r="B5306">
        <v>4192.0312000000004</v>
      </c>
      <c r="C5306">
        <v>20.8</v>
      </c>
      <c r="D5306">
        <v>5588.3487999999998</v>
      </c>
      <c r="E5306">
        <v>1597</v>
      </c>
      <c r="F5306">
        <f>'NL-DE'!C5306</f>
        <v>64468.159099999997</v>
      </c>
      <c r="G5306">
        <v>426.012</v>
      </c>
    </row>
    <row r="5307" spans="2:7" x14ac:dyDescent="0.35">
      <c r="B5307">
        <v>3824.9578999999999</v>
      </c>
      <c r="C5307">
        <v>20.8</v>
      </c>
      <c r="D5307">
        <v>5588.3487999999998</v>
      </c>
      <c r="E5307">
        <v>1597</v>
      </c>
      <c r="F5307">
        <f>'NL-DE'!C5307</f>
        <v>65694.500700000004</v>
      </c>
      <c r="G5307">
        <v>355.28100000000001</v>
      </c>
    </row>
    <row r="5308" spans="2:7" x14ac:dyDescent="0.35">
      <c r="B5308">
        <v>3694.1824000000001</v>
      </c>
      <c r="C5308">
        <v>20.8</v>
      </c>
      <c r="D5308">
        <v>5588.3487999999998</v>
      </c>
      <c r="E5308">
        <v>1597</v>
      </c>
      <c r="F5308">
        <f>'NL-DE'!C5308</f>
        <v>66927.500700000004</v>
      </c>
      <c r="G5308">
        <v>248.77799999999999</v>
      </c>
    </row>
    <row r="5309" spans="2:7" x14ac:dyDescent="0.35">
      <c r="B5309">
        <v>3641.8721999999998</v>
      </c>
      <c r="C5309">
        <v>20.8</v>
      </c>
      <c r="D5309">
        <v>5588.3487999999998</v>
      </c>
      <c r="E5309">
        <v>1597</v>
      </c>
      <c r="F5309">
        <f>'NL-DE'!C5309</f>
        <v>68567.500700000004</v>
      </c>
      <c r="G5309">
        <v>177.23400000000001</v>
      </c>
    </row>
    <row r="5310" spans="2:7" x14ac:dyDescent="0.35">
      <c r="B5310">
        <v>3824.056</v>
      </c>
      <c r="C5310">
        <v>26.425000000000001</v>
      </c>
      <c r="D5310">
        <v>5588.3487999999998</v>
      </c>
      <c r="E5310">
        <v>1597</v>
      </c>
      <c r="F5310">
        <f>'NL-DE'!C5310</f>
        <v>66815.875700000004</v>
      </c>
      <c r="G5310">
        <v>142.27500000000001</v>
      </c>
    </row>
    <row r="5311" spans="2:7" x14ac:dyDescent="0.35">
      <c r="B5311">
        <v>4001.7302999999902</v>
      </c>
      <c r="C5311">
        <v>37.524999999999999</v>
      </c>
      <c r="D5311">
        <v>5588.3487999999998</v>
      </c>
      <c r="E5311">
        <v>1597</v>
      </c>
      <c r="F5311">
        <f>'NL-DE'!C5311</f>
        <v>65121.775699999998</v>
      </c>
      <c r="G5311">
        <v>106.503</v>
      </c>
    </row>
    <row r="5312" spans="2:7" x14ac:dyDescent="0.35">
      <c r="B5312">
        <v>4627.6489000000001</v>
      </c>
      <c r="C5312">
        <v>61.824999999999903</v>
      </c>
      <c r="D5312">
        <v>5396.5343999999996</v>
      </c>
      <c r="E5312">
        <v>1597</v>
      </c>
      <c r="F5312">
        <f>'NL-DE'!C5312</f>
        <v>64540.9545</v>
      </c>
      <c r="G5312">
        <v>4173.1289999999999</v>
      </c>
    </row>
    <row r="5313" spans="2:7" x14ac:dyDescent="0.35">
      <c r="B5313">
        <v>5148.0451999999996</v>
      </c>
      <c r="C5313">
        <v>62.5</v>
      </c>
      <c r="D5313">
        <v>5396.5343999999996</v>
      </c>
      <c r="E5313">
        <v>1597</v>
      </c>
      <c r="F5313">
        <f>'NL-DE'!C5313</f>
        <v>63503.941599999998</v>
      </c>
      <c r="G5313">
        <v>715.44</v>
      </c>
    </row>
    <row r="5314" spans="2:7" x14ac:dyDescent="0.35">
      <c r="B5314">
        <v>5233.7257</v>
      </c>
      <c r="C5314">
        <v>62.5</v>
      </c>
      <c r="D5314">
        <v>5396.5343999999996</v>
      </c>
      <c r="E5314">
        <v>1597</v>
      </c>
      <c r="F5314">
        <f>'NL-DE'!C5314</f>
        <v>63280.6037</v>
      </c>
      <c r="G5314">
        <v>8008.8629999999903</v>
      </c>
    </row>
    <row r="5315" spans="2:7" x14ac:dyDescent="0.35">
      <c r="B5315">
        <v>5288.7416000000003</v>
      </c>
      <c r="C5315">
        <v>62.5</v>
      </c>
      <c r="D5315">
        <v>5396.5343999999996</v>
      </c>
      <c r="E5315">
        <v>1597</v>
      </c>
      <c r="F5315">
        <f>'NL-DE'!C5315</f>
        <v>68066.6014</v>
      </c>
      <c r="G5315">
        <v>3204.0329999999999</v>
      </c>
    </row>
    <row r="5316" spans="2:7" x14ac:dyDescent="0.35">
      <c r="B5316">
        <v>5371.7164000000002</v>
      </c>
      <c r="C5316">
        <v>62.5</v>
      </c>
      <c r="D5316">
        <v>5396.5343999999996</v>
      </c>
      <c r="E5316">
        <v>1597</v>
      </c>
      <c r="F5316">
        <f>'NL-DE'!C5316</f>
        <v>68165.599600000001</v>
      </c>
      <c r="G5316">
        <v>1808.925</v>
      </c>
    </row>
    <row r="5317" spans="2:7" x14ac:dyDescent="0.35">
      <c r="B5317">
        <v>5340.1498999999903</v>
      </c>
      <c r="C5317">
        <v>62.5</v>
      </c>
      <c r="D5317">
        <v>5396.5343999999996</v>
      </c>
      <c r="E5317">
        <v>1597</v>
      </c>
      <c r="F5317">
        <f>'NL-DE'!C5317</f>
        <v>65584.599600000001</v>
      </c>
      <c r="G5317">
        <v>3084.5219999999999</v>
      </c>
    </row>
    <row r="5318" spans="2:7" x14ac:dyDescent="0.35">
      <c r="B5318">
        <v>5416.8113999999996</v>
      </c>
      <c r="C5318">
        <v>62.5</v>
      </c>
      <c r="D5318">
        <v>5396.5343999999996</v>
      </c>
      <c r="E5318">
        <v>1597</v>
      </c>
      <c r="F5318">
        <f>'NL-DE'!C5318</f>
        <v>60680.599600000001</v>
      </c>
      <c r="G5318">
        <v>1633.317</v>
      </c>
    </row>
    <row r="5319" spans="2:7" x14ac:dyDescent="0.35">
      <c r="B5319">
        <v>5436.6531999999997</v>
      </c>
      <c r="C5319">
        <v>62.5</v>
      </c>
      <c r="D5319">
        <v>5396.5343999999996</v>
      </c>
      <c r="E5319">
        <v>1597</v>
      </c>
      <c r="F5319">
        <f>'NL-DE'!C5319</f>
        <v>56539.6037</v>
      </c>
      <c r="G5319">
        <v>3723.53999999999</v>
      </c>
    </row>
    <row r="5320" spans="2:7" x14ac:dyDescent="0.35">
      <c r="B5320">
        <v>5671.1472000000003</v>
      </c>
      <c r="C5320">
        <v>62.5</v>
      </c>
      <c r="D5320">
        <v>5396.5343999999996</v>
      </c>
      <c r="E5320">
        <v>1597</v>
      </c>
      <c r="F5320">
        <f>'NL-DE'!C5320</f>
        <v>53684.6037</v>
      </c>
      <c r="G5320">
        <v>3801.5880000000002</v>
      </c>
    </row>
    <row r="5321" spans="2:7" x14ac:dyDescent="0.35">
      <c r="B5321">
        <v>5488.9633999999996</v>
      </c>
      <c r="C5321">
        <v>62.5</v>
      </c>
      <c r="D5321">
        <v>5396.5343999999996</v>
      </c>
      <c r="E5321">
        <v>1597</v>
      </c>
      <c r="F5321">
        <f>'NL-DE'!C5321</f>
        <v>49685.6037</v>
      </c>
      <c r="G5321">
        <v>3966.627</v>
      </c>
    </row>
    <row r="5322" spans="2:7" x14ac:dyDescent="0.35">
      <c r="B5322">
        <v>5253.5675000000001</v>
      </c>
      <c r="C5322">
        <v>62.5</v>
      </c>
      <c r="D5322">
        <v>5396.5343999999996</v>
      </c>
      <c r="E5322">
        <v>1597</v>
      </c>
      <c r="F5322">
        <f>'NL-DE'!C5322</f>
        <v>44524.599600000001</v>
      </c>
      <c r="G5322">
        <v>4704.8310000000001</v>
      </c>
    </row>
    <row r="5323" spans="2:7" x14ac:dyDescent="0.35">
      <c r="B5323">
        <v>5387.0487000000003</v>
      </c>
      <c r="C5323">
        <v>62.5</v>
      </c>
      <c r="D5323">
        <v>5396.5343999999996</v>
      </c>
      <c r="E5323">
        <v>1597</v>
      </c>
      <c r="F5323">
        <f>'NL-DE'!C5323</f>
        <v>42099.6014</v>
      </c>
      <c r="G5323">
        <v>4501.5810000000001</v>
      </c>
    </row>
    <row r="5324" spans="2:7" x14ac:dyDescent="0.35">
      <c r="B5324">
        <v>5980.4988999999996</v>
      </c>
      <c r="C5324">
        <v>62.5</v>
      </c>
      <c r="D5324">
        <v>4877.232</v>
      </c>
      <c r="E5324">
        <v>1597</v>
      </c>
      <c r="F5324">
        <f>'NL-DE'!C5324</f>
        <v>41590.243999999999</v>
      </c>
      <c r="G5324">
        <v>4367.4359999999997</v>
      </c>
    </row>
    <row r="5325" spans="2:7" x14ac:dyDescent="0.35">
      <c r="B5325">
        <v>6449.4868999999999</v>
      </c>
      <c r="C5325">
        <v>62.5</v>
      </c>
      <c r="D5325">
        <v>4877.232</v>
      </c>
      <c r="E5325">
        <v>1597</v>
      </c>
      <c r="F5325">
        <f>'NL-DE'!C5325</f>
        <v>41506.581899999997</v>
      </c>
      <c r="G5325">
        <v>5986.1189999999997</v>
      </c>
    </row>
    <row r="5326" spans="2:7" x14ac:dyDescent="0.35">
      <c r="B5326">
        <v>6421.5280000000002</v>
      </c>
      <c r="C5326">
        <v>62.5</v>
      </c>
      <c r="D5326">
        <v>4877.232</v>
      </c>
      <c r="E5326">
        <v>1597</v>
      </c>
      <c r="F5326">
        <f>'NL-DE'!C5326</f>
        <v>41697.917499999901</v>
      </c>
      <c r="G5326">
        <v>4178.0069999999996</v>
      </c>
    </row>
    <row r="5327" spans="2:7" x14ac:dyDescent="0.35">
      <c r="B5327">
        <v>6193.3472999999904</v>
      </c>
      <c r="C5327">
        <v>62.5</v>
      </c>
      <c r="D5327">
        <v>4877.232</v>
      </c>
      <c r="E5327">
        <v>1597</v>
      </c>
      <c r="F5327">
        <f>'NL-DE'!C5327</f>
        <v>42581.917499999901</v>
      </c>
      <c r="G5327">
        <v>1136.5740000000001</v>
      </c>
    </row>
    <row r="5328" spans="2:7" x14ac:dyDescent="0.35">
      <c r="B5328">
        <v>5742.3972999999996</v>
      </c>
      <c r="C5328">
        <v>61.125</v>
      </c>
      <c r="D5328">
        <v>5588.3487999999998</v>
      </c>
      <c r="E5328">
        <v>1597</v>
      </c>
      <c r="F5328">
        <f>'NL-DE'!C5328</f>
        <v>44389.1757</v>
      </c>
      <c r="G5328">
        <v>852.024</v>
      </c>
    </row>
    <row r="5329" spans="2:7" x14ac:dyDescent="0.35">
      <c r="B5329">
        <v>4815.2440999999999</v>
      </c>
      <c r="C5329">
        <v>37.524999999999999</v>
      </c>
      <c r="D5329">
        <v>5588.3487999999998</v>
      </c>
      <c r="E5329">
        <v>1597</v>
      </c>
      <c r="F5329">
        <f>'NL-DE'!C5329</f>
        <v>47782.775699999998</v>
      </c>
      <c r="G5329">
        <v>603.24599999999998</v>
      </c>
    </row>
    <row r="5330" spans="2:7" x14ac:dyDescent="0.35">
      <c r="B5330">
        <v>4192.0312000000004</v>
      </c>
      <c r="C5330">
        <v>20.8</v>
      </c>
      <c r="D5330">
        <v>5588.3487999999998</v>
      </c>
      <c r="E5330">
        <v>1597</v>
      </c>
      <c r="F5330">
        <f>'NL-DE'!C5330</f>
        <v>50417.500699999997</v>
      </c>
      <c r="G5330">
        <v>0</v>
      </c>
    </row>
    <row r="5331" spans="2:7" x14ac:dyDescent="0.35">
      <c r="B5331">
        <v>3824.9578999999999</v>
      </c>
      <c r="C5331">
        <v>20.8</v>
      </c>
      <c r="D5331">
        <v>5588.3487999999998</v>
      </c>
      <c r="E5331">
        <v>1597</v>
      </c>
      <c r="F5331">
        <f>'NL-DE'!C5331</f>
        <v>52660.500699999997</v>
      </c>
      <c r="G5331">
        <v>0</v>
      </c>
    </row>
    <row r="5332" spans="2:7" x14ac:dyDescent="0.35">
      <c r="B5332">
        <v>3694.1824000000001</v>
      </c>
      <c r="C5332">
        <v>20.8</v>
      </c>
      <c r="D5332">
        <v>5588.3487999999998</v>
      </c>
      <c r="E5332">
        <v>1597</v>
      </c>
      <c r="F5332">
        <f>'NL-DE'!C5332</f>
        <v>55385.500699999997</v>
      </c>
      <c r="G5332">
        <v>0</v>
      </c>
    </row>
    <row r="5333" spans="2:7" x14ac:dyDescent="0.35">
      <c r="B5333">
        <v>3641.8721999999998</v>
      </c>
      <c r="C5333">
        <v>20.8</v>
      </c>
      <c r="D5333">
        <v>5588.3487999999998</v>
      </c>
      <c r="E5333">
        <v>1597</v>
      </c>
      <c r="F5333">
        <f>'NL-DE'!C5333</f>
        <v>58347.500699999997</v>
      </c>
      <c r="G5333">
        <v>0</v>
      </c>
    </row>
    <row r="5334" spans="2:7" x14ac:dyDescent="0.35">
      <c r="B5334">
        <v>3824.056</v>
      </c>
      <c r="C5334">
        <v>26.425000000000001</v>
      </c>
      <c r="D5334">
        <v>5588.3487999999998</v>
      </c>
      <c r="E5334">
        <v>1597</v>
      </c>
      <c r="F5334">
        <f>'NL-DE'!C5334</f>
        <v>59210.875699999997</v>
      </c>
      <c r="G5334">
        <v>0</v>
      </c>
    </row>
    <row r="5335" spans="2:7" x14ac:dyDescent="0.35">
      <c r="B5335">
        <v>4001.7302999999902</v>
      </c>
      <c r="C5335">
        <v>37.524999999999999</v>
      </c>
      <c r="D5335">
        <v>5588.3487999999998</v>
      </c>
      <c r="E5335">
        <v>1597</v>
      </c>
      <c r="F5335">
        <f>'NL-DE'!C5335</f>
        <v>57832.775699999998</v>
      </c>
      <c r="G5335">
        <v>0</v>
      </c>
    </row>
    <row r="5336" spans="2:7" x14ac:dyDescent="0.35">
      <c r="B5336">
        <v>4627.6489000000001</v>
      </c>
      <c r="C5336">
        <v>61.824999999999903</v>
      </c>
      <c r="D5336">
        <v>5396.5343999999996</v>
      </c>
      <c r="E5336">
        <v>1597</v>
      </c>
      <c r="F5336">
        <f>'NL-DE'!C5336</f>
        <v>56819.9545</v>
      </c>
      <c r="G5336">
        <v>3924.3510000000001</v>
      </c>
    </row>
    <row r="5337" spans="2:7" x14ac:dyDescent="0.35">
      <c r="B5337">
        <v>5148.0451999999996</v>
      </c>
      <c r="C5337">
        <v>62.5</v>
      </c>
      <c r="D5337">
        <v>5396.5343999999996</v>
      </c>
      <c r="E5337">
        <v>1597</v>
      </c>
      <c r="F5337">
        <f>'NL-DE'!C5337</f>
        <v>55078.941599999998</v>
      </c>
      <c r="G5337">
        <v>395.93099999999998</v>
      </c>
    </row>
    <row r="5338" spans="2:7" x14ac:dyDescent="0.35">
      <c r="B5338">
        <v>5233.7257</v>
      </c>
      <c r="C5338">
        <v>62.5</v>
      </c>
      <c r="D5338">
        <v>5396.5343999999996</v>
      </c>
      <c r="E5338">
        <v>1597</v>
      </c>
      <c r="F5338">
        <f>'NL-DE'!C5338</f>
        <v>54824.6037</v>
      </c>
      <c r="G5338">
        <v>7618.6229999999996</v>
      </c>
    </row>
    <row r="5339" spans="2:7" x14ac:dyDescent="0.35">
      <c r="B5339">
        <v>5288.7416000000003</v>
      </c>
      <c r="C5339">
        <v>62.5</v>
      </c>
      <c r="D5339">
        <v>5396.5343999999996</v>
      </c>
      <c r="E5339">
        <v>1597</v>
      </c>
      <c r="F5339">
        <f>'NL-DE'!C5339</f>
        <v>59282.6014</v>
      </c>
      <c r="G5339">
        <v>2671.518</v>
      </c>
    </row>
    <row r="5340" spans="2:7" x14ac:dyDescent="0.35">
      <c r="B5340">
        <v>5371.7164000000002</v>
      </c>
      <c r="C5340">
        <v>62.5</v>
      </c>
      <c r="D5340">
        <v>5396.5343999999996</v>
      </c>
      <c r="E5340">
        <v>1597</v>
      </c>
      <c r="F5340">
        <f>'NL-DE'!C5340</f>
        <v>60073.599600000001</v>
      </c>
      <c r="G5340">
        <v>956.08799999999997</v>
      </c>
    </row>
    <row r="5341" spans="2:7" x14ac:dyDescent="0.35">
      <c r="B5341">
        <v>5340.1498999999903</v>
      </c>
      <c r="C5341">
        <v>62.5</v>
      </c>
      <c r="D5341">
        <v>5396.5343999999996</v>
      </c>
      <c r="E5341">
        <v>1597</v>
      </c>
      <c r="F5341">
        <f>'NL-DE'!C5341</f>
        <v>57911.599600000001</v>
      </c>
      <c r="G5341">
        <v>1912.989</v>
      </c>
    </row>
    <row r="5342" spans="2:7" x14ac:dyDescent="0.35">
      <c r="B5342">
        <v>5416.8113999999996</v>
      </c>
      <c r="C5342">
        <v>62.5</v>
      </c>
      <c r="D5342">
        <v>5396.5343999999996</v>
      </c>
      <c r="E5342">
        <v>1597</v>
      </c>
      <c r="F5342">
        <f>'NL-DE'!C5342</f>
        <v>54091.599600000001</v>
      </c>
      <c r="G5342">
        <v>0</v>
      </c>
    </row>
    <row r="5343" spans="2:7" x14ac:dyDescent="0.35">
      <c r="B5343">
        <v>5436.6531999999997</v>
      </c>
      <c r="C5343">
        <v>62.5</v>
      </c>
      <c r="D5343">
        <v>5396.5343999999996</v>
      </c>
      <c r="E5343">
        <v>1597</v>
      </c>
      <c r="F5343">
        <f>'NL-DE'!C5343</f>
        <v>51094.6037</v>
      </c>
      <c r="G5343">
        <v>1451.2049999999999</v>
      </c>
    </row>
    <row r="5344" spans="2:7" x14ac:dyDescent="0.35">
      <c r="B5344">
        <v>5671.1472000000003</v>
      </c>
      <c r="C5344">
        <v>62.5</v>
      </c>
      <c r="D5344">
        <v>5396.5343999999996</v>
      </c>
      <c r="E5344">
        <v>1597</v>
      </c>
      <c r="F5344">
        <f>'NL-DE'!C5344</f>
        <v>49673.6037</v>
      </c>
      <c r="G5344">
        <v>890.23500000000001</v>
      </c>
    </row>
    <row r="5345" spans="2:7" x14ac:dyDescent="0.35">
      <c r="B5345">
        <v>5488.9633999999996</v>
      </c>
      <c r="C5345">
        <v>62.5</v>
      </c>
      <c r="D5345">
        <v>5396.5343999999996</v>
      </c>
      <c r="E5345">
        <v>1597</v>
      </c>
      <c r="F5345">
        <f>'NL-DE'!C5345</f>
        <v>44939.6037</v>
      </c>
      <c r="G5345">
        <v>593.49</v>
      </c>
    </row>
    <row r="5346" spans="2:7" x14ac:dyDescent="0.35">
      <c r="B5346">
        <v>5253.5675000000001</v>
      </c>
      <c r="C5346">
        <v>62.5</v>
      </c>
      <c r="D5346">
        <v>5396.5343999999996</v>
      </c>
      <c r="E5346">
        <v>1597</v>
      </c>
      <c r="F5346">
        <f>'NL-DE'!C5346</f>
        <v>41389.599600000001</v>
      </c>
      <c r="G5346">
        <v>1154.45999999999</v>
      </c>
    </row>
    <row r="5347" spans="2:7" x14ac:dyDescent="0.35">
      <c r="B5347">
        <v>5387.0487000000003</v>
      </c>
      <c r="C5347">
        <v>62.5</v>
      </c>
      <c r="D5347">
        <v>5396.5343999999996</v>
      </c>
      <c r="E5347">
        <v>1597</v>
      </c>
      <c r="F5347">
        <f>'NL-DE'!C5347</f>
        <v>39121.6014</v>
      </c>
      <c r="G5347">
        <v>1022.75399999999</v>
      </c>
    </row>
    <row r="5348" spans="2:7" x14ac:dyDescent="0.35">
      <c r="B5348">
        <v>5980.4988999999996</v>
      </c>
      <c r="C5348">
        <v>62.5</v>
      </c>
      <c r="D5348">
        <v>4877.232</v>
      </c>
      <c r="E5348">
        <v>1597</v>
      </c>
      <c r="F5348">
        <f>'NL-DE'!C5348</f>
        <v>38694.243999999999</v>
      </c>
      <c r="G5348">
        <v>1385.3519999999901</v>
      </c>
    </row>
    <row r="5349" spans="2:7" x14ac:dyDescent="0.35">
      <c r="B5349">
        <v>6449.4868999999999</v>
      </c>
      <c r="C5349">
        <v>62.5</v>
      </c>
      <c r="D5349">
        <v>4877.232</v>
      </c>
      <c r="E5349">
        <v>1597</v>
      </c>
      <c r="F5349">
        <f>'NL-DE'!C5349</f>
        <v>38549.581899999997</v>
      </c>
      <c r="G5349">
        <v>3891.8310000000001</v>
      </c>
    </row>
    <row r="5350" spans="2:7" x14ac:dyDescent="0.35">
      <c r="B5350">
        <v>6421.5280000000002</v>
      </c>
      <c r="C5350">
        <v>62.5</v>
      </c>
      <c r="D5350">
        <v>4877.232</v>
      </c>
      <c r="E5350">
        <v>1597</v>
      </c>
      <c r="F5350">
        <f>'NL-DE'!C5350</f>
        <v>40596.917499999901</v>
      </c>
      <c r="G5350">
        <v>2473.1460000000002</v>
      </c>
    </row>
    <row r="5351" spans="2:7" x14ac:dyDescent="0.35">
      <c r="B5351">
        <v>6193.3472999999904</v>
      </c>
      <c r="C5351">
        <v>62.5</v>
      </c>
      <c r="D5351">
        <v>4877.232</v>
      </c>
      <c r="E5351">
        <v>1597</v>
      </c>
      <c r="F5351">
        <f>'NL-DE'!C5351</f>
        <v>44606.917499999901</v>
      </c>
      <c r="G5351">
        <v>0</v>
      </c>
    </row>
    <row r="5352" spans="2:7" x14ac:dyDescent="0.35">
      <c r="B5352">
        <v>5742.3972999999996</v>
      </c>
      <c r="C5352">
        <v>61.125</v>
      </c>
      <c r="D5352">
        <v>5588.3487999999998</v>
      </c>
      <c r="E5352">
        <v>1597</v>
      </c>
      <c r="F5352">
        <f>'NL-DE'!C5352</f>
        <v>51012.1757</v>
      </c>
      <c r="G5352">
        <v>0</v>
      </c>
    </row>
    <row r="5353" spans="2:7" x14ac:dyDescent="0.35">
      <c r="B5353">
        <v>4815.2440999999999</v>
      </c>
      <c r="C5353">
        <v>37.524999999999999</v>
      </c>
      <c r="D5353">
        <v>5588.3487999999998</v>
      </c>
      <c r="E5353">
        <v>1597</v>
      </c>
      <c r="F5353">
        <f>'NL-DE'!C5353</f>
        <v>57303.775699999998</v>
      </c>
      <c r="G5353">
        <v>0</v>
      </c>
    </row>
    <row r="5354" spans="2:7" x14ac:dyDescent="0.35">
      <c r="B5354">
        <v>4192.0312000000004</v>
      </c>
      <c r="C5354">
        <v>20.8</v>
      </c>
      <c r="D5354">
        <v>5380.7448000000004</v>
      </c>
      <c r="E5354">
        <v>1597</v>
      </c>
      <c r="F5354">
        <f>'NL-DE'!C5354</f>
        <v>60006.099399999999</v>
      </c>
      <c r="G5354">
        <v>0</v>
      </c>
    </row>
    <row r="5355" spans="2:7" x14ac:dyDescent="0.35">
      <c r="B5355">
        <v>3824.9578999999999</v>
      </c>
      <c r="C5355">
        <v>20.8</v>
      </c>
      <c r="D5355">
        <v>5380.7448000000004</v>
      </c>
      <c r="E5355">
        <v>1597</v>
      </c>
      <c r="F5355">
        <f>'NL-DE'!C5355</f>
        <v>61074.099399999999</v>
      </c>
      <c r="G5355">
        <v>0</v>
      </c>
    </row>
    <row r="5356" spans="2:7" x14ac:dyDescent="0.35">
      <c r="B5356">
        <v>3694.1824000000001</v>
      </c>
      <c r="C5356">
        <v>20.8</v>
      </c>
      <c r="D5356">
        <v>5380.7448000000004</v>
      </c>
      <c r="E5356">
        <v>1597</v>
      </c>
      <c r="F5356">
        <f>'NL-DE'!C5356</f>
        <v>62504.099399999999</v>
      </c>
      <c r="G5356">
        <v>0</v>
      </c>
    </row>
    <row r="5357" spans="2:7" x14ac:dyDescent="0.35">
      <c r="B5357">
        <v>3641.8721999999998</v>
      </c>
      <c r="C5357">
        <v>20.8</v>
      </c>
      <c r="D5357">
        <v>5380.7448000000004</v>
      </c>
      <c r="E5357">
        <v>1597</v>
      </c>
      <c r="F5357">
        <f>'NL-DE'!C5357</f>
        <v>63106.099399999999</v>
      </c>
      <c r="G5357">
        <v>0</v>
      </c>
    </row>
    <row r="5358" spans="2:7" x14ac:dyDescent="0.35">
      <c r="B5358">
        <v>3824.056</v>
      </c>
      <c r="C5358">
        <v>26.425000000000001</v>
      </c>
      <c r="D5358">
        <v>5380.7448000000004</v>
      </c>
      <c r="E5358">
        <v>1597</v>
      </c>
      <c r="F5358">
        <f>'NL-DE'!C5358</f>
        <v>61521.474399999999</v>
      </c>
      <c r="G5358">
        <v>0</v>
      </c>
    </row>
    <row r="5359" spans="2:7" x14ac:dyDescent="0.35">
      <c r="B5359">
        <v>4001.7302999999902</v>
      </c>
      <c r="C5359">
        <v>37.524999999999999</v>
      </c>
      <c r="D5359">
        <v>5380.7448000000004</v>
      </c>
      <c r="E5359">
        <v>1597</v>
      </c>
      <c r="F5359">
        <f>'NL-DE'!C5359</f>
        <v>61035.374400000001</v>
      </c>
      <c r="G5359">
        <v>0</v>
      </c>
    </row>
    <row r="5360" spans="2:7" x14ac:dyDescent="0.35">
      <c r="B5360">
        <v>4625.8450999999995</v>
      </c>
      <c r="C5360">
        <v>61.824999999999903</v>
      </c>
      <c r="D5360">
        <v>5848</v>
      </c>
      <c r="E5360">
        <v>1597</v>
      </c>
      <c r="F5360">
        <f>'NL-DE'!C5360</f>
        <v>60316.819199999998</v>
      </c>
      <c r="G5360">
        <v>3924.3510000000001</v>
      </c>
    </row>
    <row r="5361" spans="2:7" x14ac:dyDescent="0.35">
      <c r="B5361">
        <v>5135.4186</v>
      </c>
      <c r="C5361">
        <v>62.5</v>
      </c>
      <c r="D5361">
        <v>5848</v>
      </c>
      <c r="E5361">
        <v>1597</v>
      </c>
      <c r="F5361">
        <f>'NL-DE'!C5361</f>
        <v>61148.144200000002</v>
      </c>
      <c r="G5361">
        <v>395.93099999999998</v>
      </c>
    </row>
    <row r="5362" spans="2:7" x14ac:dyDescent="0.35">
      <c r="B5362">
        <v>5231.0199999999904</v>
      </c>
      <c r="C5362">
        <v>62.5</v>
      </c>
      <c r="D5362">
        <v>5848</v>
      </c>
      <c r="E5362">
        <v>1597</v>
      </c>
      <c r="F5362">
        <f>'NL-DE'!C5362</f>
        <v>62012.144200000002</v>
      </c>
      <c r="G5362">
        <v>7618.6229999999996</v>
      </c>
    </row>
    <row r="5363" spans="2:7" x14ac:dyDescent="0.35">
      <c r="B5363">
        <v>5290.5454</v>
      </c>
      <c r="C5363">
        <v>62.5</v>
      </c>
      <c r="D5363">
        <v>5848</v>
      </c>
      <c r="E5363">
        <v>1597</v>
      </c>
      <c r="F5363">
        <f>'NL-DE'!C5363</f>
        <v>66439.144199999995</v>
      </c>
      <c r="G5363">
        <v>2671.518</v>
      </c>
    </row>
    <row r="5364" spans="2:7" x14ac:dyDescent="0.35">
      <c r="B5364">
        <v>5371.7164000000002</v>
      </c>
      <c r="C5364">
        <v>62.5</v>
      </c>
      <c r="D5364">
        <v>5848</v>
      </c>
      <c r="E5364">
        <v>1597</v>
      </c>
      <c r="F5364">
        <f>'NL-DE'!C5364</f>
        <v>65947.144199999995</v>
      </c>
      <c r="G5364">
        <v>956.08799999999997</v>
      </c>
    </row>
    <row r="5365" spans="2:7" x14ac:dyDescent="0.35">
      <c r="B5365">
        <v>5341.0517999999902</v>
      </c>
      <c r="C5365">
        <v>62.5</v>
      </c>
      <c r="D5365">
        <v>5848</v>
      </c>
      <c r="E5365">
        <v>1597</v>
      </c>
      <c r="F5365">
        <f>'NL-DE'!C5365</f>
        <v>62895.144200000002</v>
      </c>
      <c r="G5365">
        <v>1912.989</v>
      </c>
    </row>
    <row r="5366" spans="2:7" x14ac:dyDescent="0.35">
      <c r="B5366">
        <v>5424.0266000000001</v>
      </c>
      <c r="C5366">
        <v>62.5</v>
      </c>
      <c r="D5366">
        <v>5848</v>
      </c>
      <c r="E5366">
        <v>1597</v>
      </c>
      <c r="F5366">
        <f>'NL-DE'!C5366</f>
        <v>57521.144200000002</v>
      </c>
      <c r="G5366">
        <v>0</v>
      </c>
    </row>
    <row r="5367" spans="2:7" x14ac:dyDescent="0.35">
      <c r="B5367">
        <v>5442.0645999999997</v>
      </c>
      <c r="C5367">
        <v>62.5</v>
      </c>
      <c r="D5367">
        <v>5848</v>
      </c>
      <c r="E5367">
        <v>1597</v>
      </c>
      <c r="F5367">
        <f>'NL-DE'!C5367</f>
        <v>53685.144200000002</v>
      </c>
      <c r="G5367">
        <v>1451.2049999999999</v>
      </c>
    </row>
    <row r="5368" spans="2:7" x14ac:dyDescent="0.35">
      <c r="B5368">
        <v>5672.951</v>
      </c>
      <c r="C5368">
        <v>62.5</v>
      </c>
      <c r="D5368">
        <v>5848</v>
      </c>
      <c r="E5368">
        <v>1597</v>
      </c>
      <c r="F5368">
        <f>'NL-DE'!C5368</f>
        <v>51214.144200000002</v>
      </c>
      <c r="G5368">
        <v>890.23500000000001</v>
      </c>
    </row>
    <row r="5369" spans="2:7" x14ac:dyDescent="0.35">
      <c r="B5369">
        <v>5485.3557999999903</v>
      </c>
      <c r="C5369">
        <v>62.5</v>
      </c>
      <c r="D5369">
        <v>5848</v>
      </c>
      <c r="E5369">
        <v>1597</v>
      </c>
      <c r="F5369">
        <f>'NL-DE'!C5369</f>
        <v>46659.144200000002</v>
      </c>
      <c r="G5369">
        <v>593.49</v>
      </c>
    </row>
    <row r="5370" spans="2:7" x14ac:dyDescent="0.35">
      <c r="B5370">
        <v>5247.2541999999903</v>
      </c>
      <c r="C5370">
        <v>62.5</v>
      </c>
      <c r="D5370">
        <v>5848</v>
      </c>
      <c r="E5370">
        <v>1597</v>
      </c>
      <c r="F5370">
        <f>'NL-DE'!C5370</f>
        <v>42079.144200000002</v>
      </c>
      <c r="G5370">
        <v>1154.45999999999</v>
      </c>
    </row>
    <row r="5371" spans="2:7" x14ac:dyDescent="0.35">
      <c r="B5371">
        <v>5378.9315999999999</v>
      </c>
      <c r="C5371">
        <v>62.5</v>
      </c>
      <c r="D5371">
        <v>5848</v>
      </c>
      <c r="E5371">
        <v>1597</v>
      </c>
      <c r="F5371">
        <f>'NL-DE'!C5371</f>
        <v>39692.144200000002</v>
      </c>
      <c r="G5371">
        <v>1022.75399999999</v>
      </c>
    </row>
    <row r="5372" spans="2:7" x14ac:dyDescent="0.35">
      <c r="B5372">
        <v>5979.5969999999998</v>
      </c>
      <c r="C5372">
        <v>62.5</v>
      </c>
      <c r="D5372">
        <v>5380.7448000000004</v>
      </c>
      <c r="E5372">
        <v>1597</v>
      </c>
      <c r="F5372">
        <f>'NL-DE'!C5372</f>
        <v>38562.399400000002</v>
      </c>
      <c r="G5372">
        <v>1385.3519999999901</v>
      </c>
    </row>
    <row r="5373" spans="2:7" x14ac:dyDescent="0.35">
      <c r="B5373">
        <v>6438.6641</v>
      </c>
      <c r="C5373">
        <v>62.5</v>
      </c>
      <c r="D5373">
        <v>5380.7448000000004</v>
      </c>
      <c r="E5373">
        <v>1597</v>
      </c>
      <c r="F5373">
        <f>'NL-DE'!C5373</f>
        <v>38316.399400000002</v>
      </c>
      <c r="G5373">
        <v>3891.8310000000001</v>
      </c>
    </row>
    <row r="5374" spans="2:7" x14ac:dyDescent="0.35">
      <c r="B5374">
        <v>6414.3127999999997</v>
      </c>
      <c r="C5374">
        <v>62.5</v>
      </c>
      <c r="D5374">
        <v>5380.7448000000004</v>
      </c>
      <c r="E5374">
        <v>1597</v>
      </c>
      <c r="F5374">
        <f>'NL-DE'!C5374</f>
        <v>38989.399400000002</v>
      </c>
      <c r="G5374">
        <v>2473.1460000000002</v>
      </c>
    </row>
    <row r="5375" spans="2:7" x14ac:dyDescent="0.35">
      <c r="B5375">
        <v>6193.3472999999904</v>
      </c>
      <c r="C5375">
        <v>62.5</v>
      </c>
      <c r="D5375">
        <v>5380.7448000000004</v>
      </c>
      <c r="E5375">
        <v>1597</v>
      </c>
      <c r="F5375">
        <f>'NL-DE'!C5375</f>
        <v>39066.399400000002</v>
      </c>
      <c r="G5375">
        <v>0</v>
      </c>
    </row>
    <row r="5376" spans="2:7" x14ac:dyDescent="0.35">
      <c r="B5376">
        <v>5742.3972999999996</v>
      </c>
      <c r="C5376">
        <v>61.125</v>
      </c>
      <c r="D5376">
        <v>5380.7448000000004</v>
      </c>
      <c r="E5376">
        <v>1597</v>
      </c>
      <c r="F5376">
        <f>'NL-DE'!C5376</f>
        <v>40606.774400000002</v>
      </c>
      <c r="G5376">
        <v>0</v>
      </c>
    </row>
    <row r="5377" spans="2:7" x14ac:dyDescent="0.35">
      <c r="B5377">
        <v>4815.2440999999999</v>
      </c>
      <c r="C5377">
        <v>37.524999999999999</v>
      </c>
      <c r="D5377">
        <v>5380.7448000000004</v>
      </c>
      <c r="E5377">
        <v>1597</v>
      </c>
      <c r="F5377">
        <f>'NL-DE'!C5377</f>
        <v>44189.374400000001</v>
      </c>
      <c r="G5377">
        <v>0</v>
      </c>
    </row>
    <row r="5378" spans="2:7" x14ac:dyDescent="0.35">
      <c r="B5378">
        <v>4192.0312000000004</v>
      </c>
      <c r="C5378">
        <v>20.8</v>
      </c>
      <c r="D5378">
        <v>5069.6311999999998</v>
      </c>
      <c r="E5378">
        <v>1597</v>
      </c>
      <c r="F5378">
        <f>'NL-DE'!C5378</f>
        <v>49016.205099999999</v>
      </c>
      <c r="G5378">
        <v>0</v>
      </c>
    </row>
    <row r="5379" spans="2:7" x14ac:dyDescent="0.35">
      <c r="B5379">
        <v>3824.9578999999999</v>
      </c>
      <c r="C5379">
        <v>20.8</v>
      </c>
      <c r="D5379">
        <v>5069.6311999999998</v>
      </c>
      <c r="E5379">
        <v>1597</v>
      </c>
      <c r="F5379">
        <f>'NL-DE'!C5379</f>
        <v>53172.205099999999</v>
      </c>
      <c r="G5379">
        <v>0</v>
      </c>
    </row>
    <row r="5380" spans="2:7" x14ac:dyDescent="0.35">
      <c r="B5380">
        <v>3694.1824000000001</v>
      </c>
      <c r="C5380">
        <v>20.8</v>
      </c>
      <c r="D5380">
        <v>5069.6311999999998</v>
      </c>
      <c r="E5380">
        <v>1597</v>
      </c>
      <c r="F5380">
        <f>'NL-DE'!C5380</f>
        <v>56302.205099999999</v>
      </c>
      <c r="G5380">
        <v>0</v>
      </c>
    </row>
    <row r="5381" spans="2:7" x14ac:dyDescent="0.35">
      <c r="B5381">
        <v>3641.8721999999998</v>
      </c>
      <c r="C5381">
        <v>20.8</v>
      </c>
      <c r="D5381">
        <v>5069.6311999999998</v>
      </c>
      <c r="E5381">
        <v>1597</v>
      </c>
      <c r="F5381">
        <f>'NL-DE'!C5381</f>
        <v>58035.205099999999</v>
      </c>
      <c r="G5381">
        <v>0</v>
      </c>
    </row>
    <row r="5382" spans="2:7" x14ac:dyDescent="0.35">
      <c r="B5382">
        <v>3824.056</v>
      </c>
      <c r="C5382">
        <v>26.425000000000001</v>
      </c>
      <c r="D5382">
        <v>5069.6311999999998</v>
      </c>
      <c r="E5382">
        <v>1597</v>
      </c>
      <c r="F5382">
        <f>'NL-DE'!C5382</f>
        <v>57436.580099999999</v>
      </c>
      <c r="G5382">
        <v>0</v>
      </c>
    </row>
    <row r="5383" spans="2:7" x14ac:dyDescent="0.35">
      <c r="B5383">
        <v>4001.7302999999902</v>
      </c>
      <c r="C5383">
        <v>37.524999999999999</v>
      </c>
      <c r="D5383">
        <v>5069.6311999999998</v>
      </c>
      <c r="E5383">
        <v>1597</v>
      </c>
      <c r="F5383">
        <f>'NL-DE'!C5383</f>
        <v>56228.480100000001</v>
      </c>
      <c r="G5383">
        <v>0</v>
      </c>
    </row>
    <row r="5384" spans="2:7" x14ac:dyDescent="0.35">
      <c r="B5384">
        <v>4624.9431999999997</v>
      </c>
      <c r="C5384">
        <v>61.824999999999903</v>
      </c>
      <c r="D5384">
        <v>5458.5231999999996</v>
      </c>
      <c r="E5384">
        <v>1597</v>
      </c>
      <c r="F5384">
        <f>'NL-DE'!C5384</f>
        <v>53869.288099999998</v>
      </c>
      <c r="G5384">
        <v>3924.3510000000001</v>
      </c>
    </row>
    <row r="5385" spans="2:7" x14ac:dyDescent="0.35">
      <c r="B5385">
        <v>5136.3204999999998</v>
      </c>
      <c r="C5385">
        <v>62.5</v>
      </c>
      <c r="D5385">
        <v>5458.5231999999996</v>
      </c>
      <c r="E5385">
        <v>1597</v>
      </c>
      <c r="F5385">
        <f>'NL-DE'!C5385</f>
        <v>52726.613100000002</v>
      </c>
      <c r="G5385">
        <v>395.93099999999998</v>
      </c>
    </row>
    <row r="5386" spans="2:7" x14ac:dyDescent="0.35">
      <c r="B5386">
        <v>5216.5896000000002</v>
      </c>
      <c r="C5386">
        <v>62.5</v>
      </c>
      <c r="D5386">
        <v>5458.5231999999996</v>
      </c>
      <c r="E5386">
        <v>1597</v>
      </c>
      <c r="F5386">
        <f>'NL-DE'!C5386</f>
        <v>53122.613100000002</v>
      </c>
      <c r="G5386">
        <v>7618.6229999999996</v>
      </c>
    </row>
    <row r="5387" spans="2:7" x14ac:dyDescent="0.35">
      <c r="B5387">
        <v>5277.0168999999996</v>
      </c>
      <c r="C5387">
        <v>62.5</v>
      </c>
      <c r="D5387">
        <v>5458.5231999999996</v>
      </c>
      <c r="E5387">
        <v>1597</v>
      </c>
      <c r="F5387">
        <f>'NL-DE'!C5387</f>
        <v>58048.613100000002</v>
      </c>
      <c r="G5387">
        <v>2671.518</v>
      </c>
    </row>
    <row r="5388" spans="2:7" x14ac:dyDescent="0.35">
      <c r="B5388">
        <v>5368.1088</v>
      </c>
      <c r="C5388">
        <v>62.5</v>
      </c>
      <c r="D5388">
        <v>5458.5231999999996</v>
      </c>
      <c r="E5388">
        <v>1597</v>
      </c>
      <c r="F5388">
        <f>'NL-DE'!C5388</f>
        <v>58517.613100000002</v>
      </c>
      <c r="G5388">
        <v>956.08799999999997</v>
      </c>
    </row>
    <row r="5389" spans="2:7" x14ac:dyDescent="0.35">
      <c r="B5389">
        <v>5344.6593999999996</v>
      </c>
      <c r="C5389">
        <v>62.5</v>
      </c>
      <c r="D5389">
        <v>5458.5231999999996</v>
      </c>
      <c r="E5389">
        <v>1597</v>
      </c>
      <c r="F5389">
        <f>'NL-DE'!C5389</f>
        <v>54644.613100000002</v>
      </c>
      <c r="G5389">
        <v>1912.989</v>
      </c>
    </row>
    <row r="5390" spans="2:7" x14ac:dyDescent="0.35">
      <c r="B5390">
        <v>5420.4189999999999</v>
      </c>
      <c r="C5390">
        <v>62.5</v>
      </c>
      <c r="D5390">
        <v>5458.5231999999996</v>
      </c>
      <c r="E5390">
        <v>1597</v>
      </c>
      <c r="F5390">
        <f>'NL-DE'!C5390</f>
        <v>49742.613100000002</v>
      </c>
      <c r="G5390">
        <v>0</v>
      </c>
    </row>
    <row r="5391" spans="2:7" x14ac:dyDescent="0.35">
      <c r="B5391">
        <v>5435.7512999999999</v>
      </c>
      <c r="C5391">
        <v>62.5</v>
      </c>
      <c r="D5391">
        <v>5458.5231999999996</v>
      </c>
      <c r="E5391">
        <v>1597</v>
      </c>
      <c r="F5391">
        <f>'NL-DE'!C5391</f>
        <v>47602.613100000002</v>
      </c>
      <c r="G5391">
        <v>1451.2049999999999</v>
      </c>
    </row>
    <row r="5392" spans="2:7" x14ac:dyDescent="0.35">
      <c r="B5392">
        <v>5672.951</v>
      </c>
      <c r="C5392">
        <v>62.5</v>
      </c>
      <c r="D5392">
        <v>5458.5231999999996</v>
      </c>
      <c r="E5392">
        <v>1597</v>
      </c>
      <c r="F5392">
        <f>'NL-DE'!C5392</f>
        <v>47324.613100000002</v>
      </c>
      <c r="G5392">
        <v>890.23500000000001</v>
      </c>
    </row>
    <row r="5393" spans="2:7" x14ac:dyDescent="0.35">
      <c r="B5393">
        <v>5488.0614999999998</v>
      </c>
      <c r="C5393">
        <v>62.5</v>
      </c>
      <c r="D5393">
        <v>5458.5231999999996</v>
      </c>
      <c r="E5393">
        <v>1597</v>
      </c>
      <c r="F5393">
        <f>'NL-DE'!C5393</f>
        <v>43728.613100000002</v>
      </c>
      <c r="G5393">
        <v>593.49</v>
      </c>
    </row>
    <row r="5394" spans="2:7" x14ac:dyDescent="0.35">
      <c r="B5394">
        <v>5247.2541999999903</v>
      </c>
      <c r="C5394">
        <v>62.5</v>
      </c>
      <c r="D5394">
        <v>5458.5231999999996</v>
      </c>
      <c r="E5394">
        <v>1597</v>
      </c>
      <c r="F5394">
        <f>'NL-DE'!C5394</f>
        <v>39323.613100000002</v>
      </c>
      <c r="G5394">
        <v>1154.45999999999</v>
      </c>
    </row>
    <row r="5395" spans="2:7" x14ac:dyDescent="0.35">
      <c r="B5395">
        <v>5378.0297</v>
      </c>
      <c r="C5395">
        <v>62.5</v>
      </c>
      <c r="D5395">
        <v>5458.5231999999996</v>
      </c>
      <c r="E5395">
        <v>1597</v>
      </c>
      <c r="F5395">
        <f>'NL-DE'!C5395</f>
        <v>36274.613100000002</v>
      </c>
      <c r="G5395">
        <v>1022.75399999999</v>
      </c>
    </row>
    <row r="5396" spans="2:7" x14ac:dyDescent="0.35">
      <c r="B5396">
        <v>5985.9102999999996</v>
      </c>
      <c r="C5396">
        <v>62.5</v>
      </c>
      <c r="D5396">
        <v>5069.6311999999998</v>
      </c>
      <c r="E5396">
        <v>1597</v>
      </c>
      <c r="F5396">
        <f>'NL-DE'!C5396</f>
        <v>35522.505100000002</v>
      </c>
      <c r="G5396">
        <v>1385.3519999999901</v>
      </c>
    </row>
    <row r="5397" spans="2:7" x14ac:dyDescent="0.35">
      <c r="B5397">
        <v>6445.8792999999996</v>
      </c>
      <c r="C5397">
        <v>62.5</v>
      </c>
      <c r="D5397">
        <v>5069.6311999999998</v>
      </c>
      <c r="E5397">
        <v>1597</v>
      </c>
      <c r="F5397">
        <f>'NL-DE'!C5397</f>
        <v>35466.505100000002</v>
      </c>
      <c r="G5397">
        <v>3891.8310000000001</v>
      </c>
    </row>
    <row r="5398" spans="2:7" x14ac:dyDescent="0.35">
      <c r="B5398">
        <v>6419.7241999999997</v>
      </c>
      <c r="C5398">
        <v>62.5</v>
      </c>
      <c r="D5398">
        <v>5069.6311999999998</v>
      </c>
      <c r="E5398">
        <v>1597</v>
      </c>
      <c r="F5398">
        <f>'NL-DE'!C5398</f>
        <v>36183.505100000002</v>
      </c>
      <c r="G5398">
        <v>2473.1460000000002</v>
      </c>
    </row>
    <row r="5399" spans="2:7" x14ac:dyDescent="0.35">
      <c r="B5399">
        <v>6193.3472999999904</v>
      </c>
      <c r="C5399">
        <v>62.5</v>
      </c>
      <c r="D5399">
        <v>5069.6311999999998</v>
      </c>
      <c r="E5399">
        <v>1597</v>
      </c>
      <c r="F5399">
        <f>'NL-DE'!C5399</f>
        <v>35902.505100000002</v>
      </c>
      <c r="G5399">
        <v>0</v>
      </c>
    </row>
    <row r="5400" spans="2:7" x14ac:dyDescent="0.35">
      <c r="B5400">
        <v>5742.3972999999996</v>
      </c>
      <c r="C5400">
        <v>61.125</v>
      </c>
      <c r="D5400">
        <v>5069.6311999999998</v>
      </c>
      <c r="E5400">
        <v>1597</v>
      </c>
      <c r="F5400">
        <f>'NL-DE'!C5400</f>
        <v>35197.880100000002</v>
      </c>
      <c r="G5400">
        <v>0</v>
      </c>
    </row>
    <row r="5401" spans="2:7" x14ac:dyDescent="0.35">
      <c r="B5401">
        <v>4815.2440999999999</v>
      </c>
      <c r="C5401">
        <v>37.524999999999999</v>
      </c>
      <c r="D5401">
        <v>5069.6311999999998</v>
      </c>
      <c r="E5401">
        <v>1597</v>
      </c>
      <c r="F5401">
        <f>'NL-DE'!C5401</f>
        <v>36530.480100000001</v>
      </c>
      <c r="G5401">
        <v>0</v>
      </c>
    </row>
    <row r="5402" spans="2:7" x14ac:dyDescent="0.35">
      <c r="B5402">
        <v>4192.0312000000004</v>
      </c>
      <c r="C5402">
        <v>20.8</v>
      </c>
      <c r="D5402">
        <v>5588.3487999999998</v>
      </c>
      <c r="E5402">
        <v>1597</v>
      </c>
      <c r="F5402">
        <f>'NL-DE'!C5402</f>
        <v>40149.500699999997</v>
      </c>
      <c r="G5402">
        <v>426.012</v>
      </c>
    </row>
    <row r="5403" spans="2:7" x14ac:dyDescent="0.35">
      <c r="B5403">
        <v>3824.9578999999999</v>
      </c>
      <c r="C5403">
        <v>20.8</v>
      </c>
      <c r="D5403">
        <v>5588.3487999999998</v>
      </c>
      <c r="E5403">
        <v>1597</v>
      </c>
      <c r="F5403">
        <f>'NL-DE'!C5403</f>
        <v>44116.500699999997</v>
      </c>
      <c r="G5403">
        <v>355.28100000000001</v>
      </c>
    </row>
    <row r="5404" spans="2:7" x14ac:dyDescent="0.35">
      <c r="B5404">
        <v>3694.1824000000001</v>
      </c>
      <c r="C5404">
        <v>20.8</v>
      </c>
      <c r="D5404">
        <v>5588.3487999999998</v>
      </c>
      <c r="E5404">
        <v>1597</v>
      </c>
      <c r="F5404">
        <f>'NL-DE'!C5404</f>
        <v>47860.500699999997</v>
      </c>
      <c r="G5404">
        <v>248.77799999999999</v>
      </c>
    </row>
    <row r="5405" spans="2:7" x14ac:dyDescent="0.35">
      <c r="B5405">
        <v>3641.8721999999998</v>
      </c>
      <c r="C5405">
        <v>20.8</v>
      </c>
      <c r="D5405">
        <v>5588.3487999999998</v>
      </c>
      <c r="E5405">
        <v>1597</v>
      </c>
      <c r="F5405">
        <f>'NL-DE'!C5405</f>
        <v>51381.500699999997</v>
      </c>
      <c r="G5405">
        <v>177.23400000000001</v>
      </c>
    </row>
    <row r="5406" spans="2:7" x14ac:dyDescent="0.35">
      <c r="B5406">
        <v>3824.056</v>
      </c>
      <c r="C5406">
        <v>26.425000000000001</v>
      </c>
      <c r="D5406">
        <v>5588.3487999999998</v>
      </c>
      <c r="E5406">
        <v>1597</v>
      </c>
      <c r="F5406">
        <f>'NL-DE'!C5406</f>
        <v>52008.875699999997</v>
      </c>
      <c r="G5406">
        <v>142.27500000000001</v>
      </c>
    </row>
    <row r="5407" spans="2:7" x14ac:dyDescent="0.35">
      <c r="B5407">
        <v>4001.7302999999902</v>
      </c>
      <c r="C5407">
        <v>37.524999999999999</v>
      </c>
      <c r="D5407">
        <v>5588.3487999999998</v>
      </c>
      <c r="E5407">
        <v>1597</v>
      </c>
      <c r="F5407">
        <f>'NL-DE'!C5407</f>
        <v>50808.775699999998</v>
      </c>
      <c r="G5407">
        <v>106.503</v>
      </c>
    </row>
    <row r="5408" spans="2:7" x14ac:dyDescent="0.35">
      <c r="B5408">
        <v>4627.6489000000001</v>
      </c>
      <c r="C5408">
        <v>61.824999999999903</v>
      </c>
      <c r="D5408">
        <v>5396.5343999999996</v>
      </c>
      <c r="E5408">
        <v>1597</v>
      </c>
      <c r="F5408">
        <f>'NL-DE'!C5408</f>
        <v>48986.9545</v>
      </c>
      <c r="G5408">
        <v>4173.1289999999999</v>
      </c>
    </row>
    <row r="5409" spans="2:7" x14ac:dyDescent="0.35">
      <c r="B5409">
        <v>5148.0451999999996</v>
      </c>
      <c r="C5409">
        <v>62.5</v>
      </c>
      <c r="D5409">
        <v>5396.5343999999996</v>
      </c>
      <c r="E5409">
        <v>1597</v>
      </c>
      <c r="F5409">
        <f>'NL-DE'!C5409</f>
        <v>47601.941599999998</v>
      </c>
      <c r="G5409">
        <v>715.44</v>
      </c>
    </row>
    <row r="5410" spans="2:7" x14ac:dyDescent="0.35">
      <c r="B5410">
        <v>5233.7257</v>
      </c>
      <c r="C5410">
        <v>62.5</v>
      </c>
      <c r="D5410">
        <v>5396.5343999999996</v>
      </c>
      <c r="E5410">
        <v>1597</v>
      </c>
      <c r="F5410">
        <f>'NL-DE'!C5410</f>
        <v>48099.6037</v>
      </c>
      <c r="G5410">
        <v>8008.8629999999903</v>
      </c>
    </row>
    <row r="5411" spans="2:7" x14ac:dyDescent="0.35">
      <c r="B5411">
        <v>5288.7416000000003</v>
      </c>
      <c r="C5411">
        <v>62.5</v>
      </c>
      <c r="D5411">
        <v>5396.5343999999996</v>
      </c>
      <c r="E5411">
        <v>1597</v>
      </c>
      <c r="F5411">
        <f>'NL-DE'!C5411</f>
        <v>53684.6014</v>
      </c>
      <c r="G5411">
        <v>3204.0329999999999</v>
      </c>
    </row>
    <row r="5412" spans="2:7" x14ac:dyDescent="0.35">
      <c r="B5412">
        <v>5371.7164000000002</v>
      </c>
      <c r="C5412">
        <v>62.5</v>
      </c>
      <c r="D5412">
        <v>5396.5343999999996</v>
      </c>
      <c r="E5412">
        <v>1597</v>
      </c>
      <c r="F5412">
        <f>'NL-DE'!C5412</f>
        <v>55430.599600000001</v>
      </c>
      <c r="G5412">
        <v>1808.925</v>
      </c>
    </row>
    <row r="5413" spans="2:7" x14ac:dyDescent="0.35">
      <c r="B5413">
        <v>5340.1498999999903</v>
      </c>
      <c r="C5413">
        <v>62.5</v>
      </c>
      <c r="D5413">
        <v>5396.5343999999996</v>
      </c>
      <c r="E5413">
        <v>1597</v>
      </c>
      <c r="F5413">
        <f>'NL-DE'!C5413</f>
        <v>53354.599600000001</v>
      </c>
      <c r="G5413">
        <v>3084.5219999999999</v>
      </c>
    </row>
    <row r="5414" spans="2:7" x14ac:dyDescent="0.35">
      <c r="B5414">
        <v>5416.8113999999996</v>
      </c>
      <c r="C5414">
        <v>62.5</v>
      </c>
      <c r="D5414">
        <v>5396.5343999999996</v>
      </c>
      <c r="E5414">
        <v>1597</v>
      </c>
      <c r="F5414">
        <f>'NL-DE'!C5414</f>
        <v>50256.599600000001</v>
      </c>
      <c r="G5414">
        <v>1633.317</v>
      </c>
    </row>
    <row r="5415" spans="2:7" x14ac:dyDescent="0.35">
      <c r="B5415">
        <v>5436.6531999999997</v>
      </c>
      <c r="C5415">
        <v>62.5</v>
      </c>
      <c r="D5415">
        <v>5396.5343999999996</v>
      </c>
      <c r="E5415">
        <v>1597</v>
      </c>
      <c r="F5415">
        <f>'NL-DE'!C5415</f>
        <v>48547.6037</v>
      </c>
      <c r="G5415">
        <v>3723.53999999999</v>
      </c>
    </row>
    <row r="5416" spans="2:7" x14ac:dyDescent="0.35">
      <c r="B5416">
        <v>5671.1472000000003</v>
      </c>
      <c r="C5416">
        <v>62.5</v>
      </c>
      <c r="D5416">
        <v>5396.5343999999996</v>
      </c>
      <c r="E5416">
        <v>1597</v>
      </c>
      <c r="F5416">
        <f>'NL-DE'!C5416</f>
        <v>48068.6037</v>
      </c>
      <c r="G5416">
        <v>3801.5880000000002</v>
      </c>
    </row>
    <row r="5417" spans="2:7" x14ac:dyDescent="0.35">
      <c r="B5417">
        <v>5488.9633999999996</v>
      </c>
      <c r="C5417">
        <v>62.5</v>
      </c>
      <c r="D5417">
        <v>5396.5343999999996</v>
      </c>
      <c r="E5417">
        <v>1597</v>
      </c>
      <c r="F5417">
        <f>'NL-DE'!C5417</f>
        <v>44077.6037</v>
      </c>
      <c r="G5417">
        <v>3966.627</v>
      </c>
    </row>
    <row r="5418" spans="2:7" x14ac:dyDescent="0.35">
      <c r="B5418">
        <v>5253.5675000000001</v>
      </c>
      <c r="C5418">
        <v>62.5</v>
      </c>
      <c r="D5418">
        <v>5396.5343999999996</v>
      </c>
      <c r="E5418">
        <v>1597</v>
      </c>
      <c r="F5418">
        <f>'NL-DE'!C5418</f>
        <v>40307.599600000001</v>
      </c>
      <c r="G5418">
        <v>4704.8310000000001</v>
      </c>
    </row>
    <row r="5419" spans="2:7" x14ac:dyDescent="0.35">
      <c r="B5419">
        <v>5387.0487000000003</v>
      </c>
      <c r="C5419">
        <v>62.5</v>
      </c>
      <c r="D5419">
        <v>5396.5343999999996</v>
      </c>
      <c r="E5419">
        <v>1597</v>
      </c>
      <c r="F5419">
        <f>'NL-DE'!C5419</f>
        <v>38717.6014</v>
      </c>
      <c r="G5419">
        <v>4501.5810000000001</v>
      </c>
    </row>
    <row r="5420" spans="2:7" x14ac:dyDescent="0.35">
      <c r="B5420">
        <v>5980.4988999999996</v>
      </c>
      <c r="C5420">
        <v>62.5</v>
      </c>
      <c r="D5420">
        <v>4877.232</v>
      </c>
      <c r="E5420">
        <v>1597</v>
      </c>
      <c r="F5420">
        <f>'NL-DE'!C5420</f>
        <v>38513.243999999999</v>
      </c>
      <c r="G5420">
        <v>4367.4359999999997</v>
      </c>
    </row>
    <row r="5421" spans="2:7" x14ac:dyDescent="0.35">
      <c r="B5421">
        <v>6449.4868999999999</v>
      </c>
      <c r="C5421">
        <v>62.5</v>
      </c>
      <c r="D5421">
        <v>4877.232</v>
      </c>
      <c r="E5421">
        <v>1597</v>
      </c>
      <c r="F5421">
        <f>'NL-DE'!C5421</f>
        <v>39314.581899999997</v>
      </c>
      <c r="G5421">
        <v>5986.1189999999997</v>
      </c>
    </row>
    <row r="5422" spans="2:7" x14ac:dyDescent="0.35">
      <c r="B5422">
        <v>6421.5280000000002</v>
      </c>
      <c r="C5422">
        <v>62.5</v>
      </c>
      <c r="D5422">
        <v>4877.232</v>
      </c>
      <c r="E5422">
        <v>1597</v>
      </c>
      <c r="F5422">
        <f>'NL-DE'!C5422</f>
        <v>42115.917499999901</v>
      </c>
      <c r="G5422">
        <v>4178.0069999999996</v>
      </c>
    </row>
    <row r="5423" spans="2:7" x14ac:dyDescent="0.35">
      <c r="B5423">
        <v>6193.3472999999904</v>
      </c>
      <c r="C5423">
        <v>62.5</v>
      </c>
      <c r="D5423">
        <v>4877.232</v>
      </c>
      <c r="E5423">
        <v>1597</v>
      </c>
      <c r="F5423">
        <f>'NL-DE'!C5423</f>
        <v>47234.917499999901</v>
      </c>
      <c r="G5423">
        <v>1136.5740000000001</v>
      </c>
    </row>
    <row r="5424" spans="2:7" x14ac:dyDescent="0.35">
      <c r="B5424">
        <v>5742.3972999999996</v>
      </c>
      <c r="C5424">
        <v>61.125</v>
      </c>
      <c r="D5424">
        <v>5588.3487999999998</v>
      </c>
      <c r="E5424">
        <v>1597</v>
      </c>
      <c r="F5424">
        <f>'NL-DE'!C5424</f>
        <v>58040.1757</v>
      </c>
      <c r="G5424">
        <v>852.024</v>
      </c>
    </row>
    <row r="5425" spans="2:7" x14ac:dyDescent="0.35">
      <c r="B5425">
        <v>4815.2440999999999</v>
      </c>
      <c r="C5425">
        <v>37.524999999999999</v>
      </c>
      <c r="D5425">
        <v>5588.3487999999998</v>
      </c>
      <c r="E5425">
        <v>1597</v>
      </c>
      <c r="F5425">
        <f>'NL-DE'!C5425</f>
        <v>66027.775699999998</v>
      </c>
      <c r="G5425">
        <v>603.24599999999998</v>
      </c>
    </row>
    <row r="5426" spans="2:7" x14ac:dyDescent="0.35">
      <c r="B5426">
        <v>4192.0312000000004</v>
      </c>
      <c r="C5426">
        <v>20.8</v>
      </c>
      <c r="D5426">
        <v>5588.3487999999998</v>
      </c>
      <c r="E5426">
        <v>1597</v>
      </c>
      <c r="F5426">
        <f>'NL-DE'!C5426</f>
        <v>68936.500700000004</v>
      </c>
      <c r="G5426">
        <v>426.012</v>
      </c>
    </row>
    <row r="5427" spans="2:7" x14ac:dyDescent="0.35">
      <c r="B5427">
        <v>3824.9578999999999</v>
      </c>
      <c r="C5427">
        <v>20.8</v>
      </c>
      <c r="D5427">
        <v>5588.3487999999998</v>
      </c>
      <c r="E5427">
        <v>1597</v>
      </c>
      <c r="F5427">
        <f>'NL-DE'!C5427</f>
        <v>69393.500700000004</v>
      </c>
      <c r="G5427">
        <v>355.28100000000001</v>
      </c>
    </row>
    <row r="5428" spans="2:7" x14ac:dyDescent="0.35">
      <c r="B5428">
        <v>3694.1824000000001</v>
      </c>
      <c r="C5428">
        <v>20.8</v>
      </c>
      <c r="D5428">
        <v>5588.3487999999998</v>
      </c>
      <c r="E5428">
        <v>1597</v>
      </c>
      <c r="F5428">
        <f>'NL-DE'!C5428</f>
        <v>70594.500700000004</v>
      </c>
      <c r="G5428">
        <v>248.77799999999999</v>
      </c>
    </row>
    <row r="5429" spans="2:7" x14ac:dyDescent="0.35">
      <c r="B5429">
        <v>3641.8721999999998</v>
      </c>
      <c r="C5429">
        <v>20.8</v>
      </c>
      <c r="D5429">
        <v>5588.3487999999998</v>
      </c>
      <c r="E5429">
        <v>1597</v>
      </c>
      <c r="F5429">
        <f>'NL-DE'!C5429</f>
        <v>71645.500700000004</v>
      </c>
      <c r="G5429">
        <v>177.23400000000001</v>
      </c>
    </row>
    <row r="5430" spans="2:7" x14ac:dyDescent="0.35">
      <c r="B5430">
        <v>3824.056</v>
      </c>
      <c r="C5430">
        <v>26.425000000000001</v>
      </c>
      <c r="D5430">
        <v>5588.3487999999998</v>
      </c>
      <c r="E5430">
        <v>1597</v>
      </c>
      <c r="F5430">
        <f>'NL-DE'!C5430</f>
        <v>71141.875700000004</v>
      </c>
      <c r="G5430">
        <v>142.27500000000001</v>
      </c>
    </row>
    <row r="5431" spans="2:7" x14ac:dyDescent="0.35">
      <c r="B5431">
        <v>4001.7302999999902</v>
      </c>
      <c r="C5431">
        <v>37.524999999999999</v>
      </c>
      <c r="D5431">
        <v>5588.3487999999998</v>
      </c>
      <c r="E5431">
        <v>1597</v>
      </c>
      <c r="F5431">
        <f>'NL-DE'!C5431</f>
        <v>70529.775699999998</v>
      </c>
      <c r="G5431">
        <v>106.503</v>
      </c>
    </row>
    <row r="5432" spans="2:7" x14ac:dyDescent="0.35">
      <c r="B5432">
        <v>4627.6489000000001</v>
      </c>
      <c r="C5432">
        <v>61.824999999999903</v>
      </c>
      <c r="D5432">
        <v>5396.5343999999996</v>
      </c>
      <c r="E5432">
        <v>1597</v>
      </c>
      <c r="F5432">
        <f>'NL-DE'!C5432</f>
        <v>69827.954499999905</v>
      </c>
      <c r="G5432">
        <v>4173.1289999999999</v>
      </c>
    </row>
    <row r="5433" spans="2:7" x14ac:dyDescent="0.35">
      <c r="B5433">
        <v>5148.0451999999996</v>
      </c>
      <c r="C5433">
        <v>62.5</v>
      </c>
      <c r="D5433">
        <v>5396.5343999999996</v>
      </c>
      <c r="E5433">
        <v>1597</v>
      </c>
      <c r="F5433">
        <f>'NL-DE'!C5433</f>
        <v>69374.941600000006</v>
      </c>
      <c r="G5433">
        <v>715.44</v>
      </c>
    </row>
    <row r="5434" spans="2:7" x14ac:dyDescent="0.35">
      <c r="B5434">
        <v>5233.7257</v>
      </c>
      <c r="C5434">
        <v>62.5</v>
      </c>
      <c r="D5434">
        <v>5396.5343999999996</v>
      </c>
      <c r="E5434">
        <v>1597</v>
      </c>
      <c r="F5434">
        <f>'NL-DE'!C5434</f>
        <v>69414.603700000007</v>
      </c>
      <c r="G5434">
        <v>8008.8629999999903</v>
      </c>
    </row>
    <row r="5435" spans="2:7" x14ac:dyDescent="0.35">
      <c r="B5435">
        <v>5288.7416000000003</v>
      </c>
      <c r="C5435">
        <v>62.5</v>
      </c>
      <c r="D5435">
        <v>5396.5343999999996</v>
      </c>
      <c r="E5435">
        <v>1597</v>
      </c>
      <c r="F5435">
        <f>'NL-DE'!C5435</f>
        <v>72862.6014</v>
      </c>
      <c r="G5435">
        <v>3204.0329999999999</v>
      </c>
    </row>
    <row r="5436" spans="2:7" x14ac:dyDescent="0.35">
      <c r="B5436">
        <v>5371.7164000000002</v>
      </c>
      <c r="C5436">
        <v>62.5</v>
      </c>
      <c r="D5436">
        <v>5396.5343999999996</v>
      </c>
      <c r="E5436">
        <v>1597</v>
      </c>
      <c r="F5436">
        <f>'NL-DE'!C5436</f>
        <v>72855.599600000001</v>
      </c>
      <c r="G5436">
        <v>1808.925</v>
      </c>
    </row>
    <row r="5437" spans="2:7" x14ac:dyDescent="0.35">
      <c r="B5437">
        <v>5340.1498999999903</v>
      </c>
      <c r="C5437">
        <v>62.5</v>
      </c>
      <c r="D5437">
        <v>5396.5343999999996</v>
      </c>
      <c r="E5437">
        <v>1597</v>
      </c>
      <c r="F5437">
        <f>'NL-DE'!C5437</f>
        <v>70209.599600000001</v>
      </c>
      <c r="G5437">
        <v>3084.5219999999999</v>
      </c>
    </row>
    <row r="5438" spans="2:7" x14ac:dyDescent="0.35">
      <c r="B5438">
        <v>5416.8113999999996</v>
      </c>
      <c r="C5438">
        <v>62.5</v>
      </c>
      <c r="D5438">
        <v>5396.5343999999996</v>
      </c>
      <c r="E5438">
        <v>1597</v>
      </c>
      <c r="F5438">
        <f>'NL-DE'!C5438</f>
        <v>65217.599600000001</v>
      </c>
      <c r="G5438">
        <v>1633.317</v>
      </c>
    </row>
    <row r="5439" spans="2:7" x14ac:dyDescent="0.35">
      <c r="B5439">
        <v>5436.6531999999997</v>
      </c>
      <c r="C5439">
        <v>62.5</v>
      </c>
      <c r="D5439">
        <v>5396.5343999999996</v>
      </c>
      <c r="E5439">
        <v>1597</v>
      </c>
      <c r="F5439">
        <f>'NL-DE'!C5439</f>
        <v>60464.6037</v>
      </c>
      <c r="G5439">
        <v>3723.53999999999</v>
      </c>
    </row>
    <row r="5440" spans="2:7" x14ac:dyDescent="0.35">
      <c r="B5440">
        <v>5671.1472000000003</v>
      </c>
      <c r="C5440">
        <v>62.5</v>
      </c>
      <c r="D5440">
        <v>5396.5343999999996</v>
      </c>
      <c r="E5440">
        <v>1597</v>
      </c>
      <c r="F5440">
        <f>'NL-DE'!C5440</f>
        <v>56129.6037</v>
      </c>
      <c r="G5440">
        <v>3801.5880000000002</v>
      </c>
    </row>
    <row r="5441" spans="2:7" x14ac:dyDescent="0.35">
      <c r="B5441">
        <v>5488.9633999999996</v>
      </c>
      <c r="C5441">
        <v>62.5</v>
      </c>
      <c r="D5441">
        <v>5396.5343999999996</v>
      </c>
      <c r="E5441">
        <v>1597</v>
      </c>
      <c r="F5441">
        <f>'NL-DE'!C5441</f>
        <v>50131.6037</v>
      </c>
      <c r="G5441">
        <v>3966.627</v>
      </c>
    </row>
    <row r="5442" spans="2:7" x14ac:dyDescent="0.35">
      <c r="B5442">
        <v>5253.5675000000001</v>
      </c>
      <c r="C5442">
        <v>62.5</v>
      </c>
      <c r="D5442">
        <v>5396.5343999999996</v>
      </c>
      <c r="E5442">
        <v>1597</v>
      </c>
      <c r="F5442">
        <f>'NL-DE'!C5442</f>
        <v>45865.599600000001</v>
      </c>
      <c r="G5442">
        <v>4704.8310000000001</v>
      </c>
    </row>
    <row r="5443" spans="2:7" x14ac:dyDescent="0.35">
      <c r="B5443">
        <v>5387.0487000000003</v>
      </c>
      <c r="C5443">
        <v>62.5</v>
      </c>
      <c r="D5443">
        <v>5396.5343999999996</v>
      </c>
      <c r="E5443">
        <v>1597</v>
      </c>
      <c r="F5443">
        <f>'NL-DE'!C5443</f>
        <v>43764.6014</v>
      </c>
      <c r="G5443">
        <v>4501.5810000000001</v>
      </c>
    </row>
    <row r="5444" spans="2:7" x14ac:dyDescent="0.35">
      <c r="B5444">
        <v>5980.4988999999996</v>
      </c>
      <c r="C5444">
        <v>62.5</v>
      </c>
      <c r="D5444">
        <v>4877.232</v>
      </c>
      <c r="E5444">
        <v>1597</v>
      </c>
      <c r="F5444">
        <f>'NL-DE'!C5444</f>
        <v>43864.243999999999</v>
      </c>
      <c r="G5444">
        <v>4367.4359999999997</v>
      </c>
    </row>
    <row r="5445" spans="2:7" x14ac:dyDescent="0.35">
      <c r="B5445">
        <v>6449.4868999999999</v>
      </c>
      <c r="C5445">
        <v>62.5</v>
      </c>
      <c r="D5445">
        <v>4877.232</v>
      </c>
      <c r="E5445">
        <v>1597</v>
      </c>
      <c r="F5445">
        <f>'NL-DE'!C5445</f>
        <v>44754.581899999997</v>
      </c>
      <c r="G5445">
        <v>5986.1189999999997</v>
      </c>
    </row>
    <row r="5446" spans="2:7" x14ac:dyDescent="0.35">
      <c r="B5446">
        <v>6421.5280000000002</v>
      </c>
      <c r="C5446">
        <v>62.5</v>
      </c>
      <c r="D5446">
        <v>4877.232</v>
      </c>
      <c r="E5446">
        <v>1597</v>
      </c>
      <c r="F5446">
        <f>'NL-DE'!C5446</f>
        <v>46517.917499999901</v>
      </c>
      <c r="G5446">
        <v>4178.0069999999996</v>
      </c>
    </row>
    <row r="5447" spans="2:7" x14ac:dyDescent="0.35">
      <c r="B5447">
        <v>6193.3472999999904</v>
      </c>
      <c r="C5447">
        <v>62.5</v>
      </c>
      <c r="D5447">
        <v>4877.232</v>
      </c>
      <c r="E5447">
        <v>1597</v>
      </c>
      <c r="F5447">
        <f>'NL-DE'!C5447</f>
        <v>50730.917499999901</v>
      </c>
      <c r="G5447">
        <v>1136.5740000000001</v>
      </c>
    </row>
    <row r="5448" spans="2:7" x14ac:dyDescent="0.35">
      <c r="B5448">
        <v>5742.3972999999996</v>
      </c>
      <c r="C5448">
        <v>61.125</v>
      </c>
      <c r="D5448">
        <v>5588.3487999999998</v>
      </c>
      <c r="E5448">
        <v>1597</v>
      </c>
      <c r="F5448">
        <f>'NL-DE'!C5448</f>
        <v>60209.1757</v>
      </c>
      <c r="G5448">
        <v>852.024</v>
      </c>
    </row>
    <row r="5449" spans="2:7" x14ac:dyDescent="0.35">
      <c r="B5449">
        <v>4815.2440999999999</v>
      </c>
      <c r="C5449">
        <v>37.524999999999999</v>
      </c>
      <c r="D5449">
        <v>5588.3487999999998</v>
      </c>
      <c r="E5449">
        <v>1597</v>
      </c>
      <c r="F5449">
        <f>'NL-DE'!C5449</f>
        <v>67804.775699999998</v>
      </c>
      <c r="G5449">
        <v>603.24599999999998</v>
      </c>
    </row>
    <row r="5450" spans="2:7" x14ac:dyDescent="0.35">
      <c r="B5450">
        <v>4192.0312000000004</v>
      </c>
      <c r="C5450">
        <v>20.8</v>
      </c>
      <c r="D5450">
        <v>5588.3487999999998</v>
      </c>
      <c r="E5450">
        <v>1597</v>
      </c>
      <c r="F5450">
        <f>'NL-DE'!C5450</f>
        <v>69594.500700000004</v>
      </c>
      <c r="G5450">
        <v>426.012</v>
      </c>
    </row>
    <row r="5451" spans="2:7" x14ac:dyDescent="0.35">
      <c r="B5451">
        <v>3824.9578999999999</v>
      </c>
      <c r="C5451">
        <v>20.8</v>
      </c>
      <c r="D5451">
        <v>5588.3487999999998</v>
      </c>
      <c r="E5451">
        <v>1597</v>
      </c>
      <c r="F5451">
        <f>'NL-DE'!C5451</f>
        <v>69166.500700000004</v>
      </c>
      <c r="G5451">
        <v>355.28100000000001</v>
      </c>
    </row>
    <row r="5452" spans="2:7" x14ac:dyDescent="0.35">
      <c r="B5452">
        <v>3694.1824000000001</v>
      </c>
      <c r="C5452">
        <v>20.8</v>
      </c>
      <c r="D5452">
        <v>5588.3487999999998</v>
      </c>
      <c r="E5452">
        <v>1597</v>
      </c>
      <c r="F5452">
        <f>'NL-DE'!C5452</f>
        <v>70205.500700000004</v>
      </c>
      <c r="G5452">
        <v>248.77799999999999</v>
      </c>
    </row>
    <row r="5453" spans="2:7" x14ac:dyDescent="0.35">
      <c r="B5453">
        <v>3641.8721999999998</v>
      </c>
      <c r="C5453">
        <v>20.8</v>
      </c>
      <c r="D5453">
        <v>5588.3487999999998</v>
      </c>
      <c r="E5453">
        <v>1597</v>
      </c>
      <c r="F5453">
        <f>'NL-DE'!C5453</f>
        <v>71896.500700000004</v>
      </c>
      <c r="G5453">
        <v>177.23400000000001</v>
      </c>
    </row>
    <row r="5454" spans="2:7" x14ac:dyDescent="0.35">
      <c r="B5454">
        <v>3824.056</v>
      </c>
      <c r="C5454">
        <v>26.425000000000001</v>
      </c>
      <c r="D5454">
        <v>5588.3487999999998</v>
      </c>
      <c r="E5454">
        <v>1597</v>
      </c>
      <c r="F5454">
        <f>'NL-DE'!C5454</f>
        <v>70797.875700000004</v>
      </c>
      <c r="G5454">
        <v>142.27500000000001</v>
      </c>
    </row>
    <row r="5455" spans="2:7" x14ac:dyDescent="0.35">
      <c r="B5455">
        <v>4001.7302999999902</v>
      </c>
      <c r="C5455">
        <v>37.524999999999999</v>
      </c>
      <c r="D5455">
        <v>5588.3487999999998</v>
      </c>
      <c r="E5455">
        <v>1597</v>
      </c>
      <c r="F5455">
        <f>'NL-DE'!C5455</f>
        <v>70251.775699999998</v>
      </c>
      <c r="G5455">
        <v>106.503</v>
      </c>
    </row>
    <row r="5456" spans="2:7" x14ac:dyDescent="0.35">
      <c r="B5456">
        <v>4627.6489000000001</v>
      </c>
      <c r="C5456">
        <v>61.824999999999903</v>
      </c>
      <c r="D5456">
        <v>5396.5343999999996</v>
      </c>
      <c r="E5456">
        <v>1597</v>
      </c>
      <c r="F5456">
        <f>'NL-DE'!C5456</f>
        <v>69782.954499999905</v>
      </c>
      <c r="G5456">
        <v>4173.1289999999999</v>
      </c>
    </row>
    <row r="5457" spans="2:7" x14ac:dyDescent="0.35">
      <c r="B5457">
        <v>5148.0451999999996</v>
      </c>
      <c r="C5457">
        <v>62.5</v>
      </c>
      <c r="D5457">
        <v>5396.5343999999996</v>
      </c>
      <c r="E5457">
        <v>1597</v>
      </c>
      <c r="F5457">
        <f>'NL-DE'!C5457</f>
        <v>69653.941600000006</v>
      </c>
      <c r="G5457">
        <v>715.44</v>
      </c>
    </row>
    <row r="5458" spans="2:7" x14ac:dyDescent="0.35">
      <c r="B5458">
        <v>5233.7257</v>
      </c>
      <c r="C5458">
        <v>62.5</v>
      </c>
      <c r="D5458">
        <v>5396.5343999999996</v>
      </c>
      <c r="E5458">
        <v>1597</v>
      </c>
      <c r="F5458">
        <f>'NL-DE'!C5458</f>
        <v>69693.603700000007</v>
      </c>
      <c r="G5458">
        <v>8008.8629999999903</v>
      </c>
    </row>
    <row r="5459" spans="2:7" x14ac:dyDescent="0.35">
      <c r="B5459">
        <v>5288.7416000000003</v>
      </c>
      <c r="C5459">
        <v>62.5</v>
      </c>
      <c r="D5459">
        <v>5396.5343999999996</v>
      </c>
      <c r="E5459">
        <v>1597</v>
      </c>
      <c r="F5459">
        <f>'NL-DE'!C5459</f>
        <v>73827.6014</v>
      </c>
      <c r="G5459">
        <v>3204.0329999999999</v>
      </c>
    </row>
    <row r="5460" spans="2:7" x14ac:dyDescent="0.35">
      <c r="B5460">
        <v>5371.7164000000002</v>
      </c>
      <c r="C5460">
        <v>62.5</v>
      </c>
      <c r="D5460">
        <v>5396.5343999999996</v>
      </c>
      <c r="E5460">
        <v>1597</v>
      </c>
      <c r="F5460">
        <f>'NL-DE'!C5460</f>
        <v>73618.599600000001</v>
      </c>
      <c r="G5460">
        <v>1808.925</v>
      </c>
    </row>
    <row r="5461" spans="2:7" x14ac:dyDescent="0.35">
      <c r="B5461">
        <v>5340.1498999999903</v>
      </c>
      <c r="C5461">
        <v>62.5</v>
      </c>
      <c r="D5461">
        <v>5396.5343999999996</v>
      </c>
      <c r="E5461">
        <v>1597</v>
      </c>
      <c r="F5461">
        <f>'NL-DE'!C5461</f>
        <v>70024.599600000001</v>
      </c>
      <c r="G5461">
        <v>3084.5219999999999</v>
      </c>
    </row>
    <row r="5462" spans="2:7" x14ac:dyDescent="0.35">
      <c r="B5462">
        <v>5416.8113999999996</v>
      </c>
      <c r="C5462">
        <v>62.5</v>
      </c>
      <c r="D5462">
        <v>5396.5343999999996</v>
      </c>
      <c r="E5462">
        <v>1597</v>
      </c>
      <c r="F5462">
        <f>'NL-DE'!C5462</f>
        <v>64079.599600000001</v>
      </c>
      <c r="G5462">
        <v>1633.317</v>
      </c>
    </row>
    <row r="5463" spans="2:7" x14ac:dyDescent="0.35">
      <c r="B5463">
        <v>5436.6531999999997</v>
      </c>
      <c r="C5463">
        <v>62.5</v>
      </c>
      <c r="D5463">
        <v>5396.5343999999996</v>
      </c>
      <c r="E5463">
        <v>1597</v>
      </c>
      <c r="F5463">
        <f>'NL-DE'!C5463</f>
        <v>59091.6037</v>
      </c>
      <c r="G5463">
        <v>3723.53999999999</v>
      </c>
    </row>
    <row r="5464" spans="2:7" x14ac:dyDescent="0.35">
      <c r="B5464">
        <v>5671.1472000000003</v>
      </c>
      <c r="C5464">
        <v>62.5</v>
      </c>
      <c r="D5464">
        <v>5396.5343999999996</v>
      </c>
      <c r="E5464">
        <v>1597</v>
      </c>
      <c r="F5464">
        <f>'NL-DE'!C5464</f>
        <v>55124.6037</v>
      </c>
      <c r="G5464">
        <v>3801.5880000000002</v>
      </c>
    </row>
    <row r="5465" spans="2:7" x14ac:dyDescent="0.35">
      <c r="B5465">
        <v>5488.9633999999996</v>
      </c>
      <c r="C5465">
        <v>62.5</v>
      </c>
      <c r="D5465">
        <v>5396.5343999999996</v>
      </c>
      <c r="E5465">
        <v>1597</v>
      </c>
      <c r="F5465">
        <f>'NL-DE'!C5465</f>
        <v>48353.6037</v>
      </c>
      <c r="G5465">
        <v>3966.627</v>
      </c>
    </row>
    <row r="5466" spans="2:7" x14ac:dyDescent="0.35">
      <c r="B5466">
        <v>5253.5675000000001</v>
      </c>
      <c r="C5466">
        <v>62.5</v>
      </c>
      <c r="D5466">
        <v>5396.5343999999996</v>
      </c>
      <c r="E5466">
        <v>1597</v>
      </c>
      <c r="F5466">
        <f>'NL-DE'!C5466</f>
        <v>43494.599600000001</v>
      </c>
      <c r="G5466">
        <v>4704.8310000000001</v>
      </c>
    </row>
    <row r="5467" spans="2:7" x14ac:dyDescent="0.35">
      <c r="B5467">
        <v>5387.0487000000003</v>
      </c>
      <c r="C5467">
        <v>62.5</v>
      </c>
      <c r="D5467">
        <v>5396.5343999999996</v>
      </c>
      <c r="E5467">
        <v>1597</v>
      </c>
      <c r="F5467">
        <f>'NL-DE'!C5467</f>
        <v>40596.6014</v>
      </c>
      <c r="G5467">
        <v>4501.5810000000001</v>
      </c>
    </row>
    <row r="5468" spans="2:7" x14ac:dyDescent="0.35">
      <c r="B5468">
        <v>5980.4988999999996</v>
      </c>
      <c r="C5468">
        <v>62.5</v>
      </c>
      <c r="D5468">
        <v>4877.232</v>
      </c>
      <c r="E5468">
        <v>1597</v>
      </c>
      <c r="F5468">
        <f>'NL-DE'!C5468</f>
        <v>39890.243999999999</v>
      </c>
      <c r="G5468">
        <v>4367.4359999999997</v>
      </c>
    </row>
    <row r="5469" spans="2:7" x14ac:dyDescent="0.35">
      <c r="B5469">
        <v>6449.4868999999999</v>
      </c>
      <c r="C5469">
        <v>62.5</v>
      </c>
      <c r="D5469">
        <v>4877.232</v>
      </c>
      <c r="E5469">
        <v>1597</v>
      </c>
      <c r="F5469">
        <f>'NL-DE'!C5469</f>
        <v>40464.581899999997</v>
      </c>
      <c r="G5469">
        <v>5986.1189999999997</v>
      </c>
    </row>
    <row r="5470" spans="2:7" x14ac:dyDescent="0.35">
      <c r="B5470">
        <v>6421.5280000000002</v>
      </c>
      <c r="C5470">
        <v>62.5</v>
      </c>
      <c r="D5470">
        <v>4877.232</v>
      </c>
      <c r="E5470">
        <v>1597</v>
      </c>
      <c r="F5470">
        <f>'NL-DE'!C5470</f>
        <v>42533.917499999901</v>
      </c>
      <c r="G5470">
        <v>4178.0069999999996</v>
      </c>
    </row>
    <row r="5471" spans="2:7" x14ac:dyDescent="0.35">
      <c r="B5471">
        <v>6193.3472999999904</v>
      </c>
      <c r="C5471">
        <v>62.5</v>
      </c>
      <c r="D5471">
        <v>4877.232</v>
      </c>
      <c r="E5471">
        <v>1597</v>
      </c>
      <c r="F5471">
        <f>'NL-DE'!C5471</f>
        <v>47194.917499999901</v>
      </c>
      <c r="G5471">
        <v>1136.5740000000001</v>
      </c>
    </row>
    <row r="5472" spans="2:7" x14ac:dyDescent="0.35">
      <c r="B5472">
        <v>5742.3972999999996</v>
      </c>
      <c r="C5472">
        <v>61.125</v>
      </c>
      <c r="D5472">
        <v>5588.3487999999998</v>
      </c>
      <c r="E5472">
        <v>1597</v>
      </c>
      <c r="F5472">
        <f>'NL-DE'!C5472</f>
        <v>56644.1757</v>
      </c>
      <c r="G5472">
        <v>852.024</v>
      </c>
    </row>
    <row r="5473" spans="2:7" x14ac:dyDescent="0.35">
      <c r="B5473">
        <v>4815.2440999999999</v>
      </c>
      <c r="C5473">
        <v>37.524999999999999</v>
      </c>
      <c r="D5473">
        <v>5588.3487999999998</v>
      </c>
      <c r="E5473">
        <v>1597</v>
      </c>
      <c r="F5473">
        <f>'NL-DE'!C5473</f>
        <v>64655.775699999998</v>
      </c>
      <c r="G5473">
        <v>603.24599999999998</v>
      </c>
    </row>
    <row r="5474" spans="2:7" x14ac:dyDescent="0.35">
      <c r="B5474">
        <v>4192.0312000000004</v>
      </c>
      <c r="C5474">
        <v>20.8</v>
      </c>
      <c r="D5474">
        <v>5588.3487999999998</v>
      </c>
      <c r="E5474">
        <v>1597</v>
      </c>
      <c r="F5474">
        <f>'NL-DE'!C5474</f>
        <v>67499.500700000004</v>
      </c>
      <c r="G5474">
        <v>426.012</v>
      </c>
    </row>
    <row r="5475" spans="2:7" x14ac:dyDescent="0.35">
      <c r="B5475">
        <v>3824.9578999999999</v>
      </c>
      <c r="C5475">
        <v>20.8</v>
      </c>
      <c r="D5475">
        <v>5588.3487999999998</v>
      </c>
      <c r="E5475">
        <v>1597</v>
      </c>
      <c r="F5475">
        <f>'NL-DE'!C5475</f>
        <v>68385.500700000004</v>
      </c>
      <c r="G5475">
        <v>355.28100000000001</v>
      </c>
    </row>
    <row r="5476" spans="2:7" x14ac:dyDescent="0.35">
      <c r="B5476">
        <v>3694.1824000000001</v>
      </c>
      <c r="C5476">
        <v>20.8</v>
      </c>
      <c r="D5476">
        <v>5588.3487999999998</v>
      </c>
      <c r="E5476">
        <v>1597</v>
      </c>
      <c r="F5476">
        <f>'NL-DE'!C5476</f>
        <v>69818.500700000004</v>
      </c>
      <c r="G5476">
        <v>248.77799999999999</v>
      </c>
    </row>
    <row r="5477" spans="2:7" x14ac:dyDescent="0.35">
      <c r="B5477">
        <v>3641.8721999999998</v>
      </c>
      <c r="C5477">
        <v>20.8</v>
      </c>
      <c r="D5477">
        <v>5588.3487999999998</v>
      </c>
      <c r="E5477">
        <v>1597</v>
      </c>
      <c r="F5477">
        <f>'NL-DE'!C5477</f>
        <v>71466.500700000004</v>
      </c>
      <c r="G5477">
        <v>177.23400000000001</v>
      </c>
    </row>
    <row r="5478" spans="2:7" x14ac:dyDescent="0.35">
      <c r="B5478">
        <v>3824.056</v>
      </c>
      <c r="C5478">
        <v>26.425000000000001</v>
      </c>
      <c r="D5478">
        <v>5588.3487999999998</v>
      </c>
      <c r="E5478">
        <v>1597</v>
      </c>
      <c r="F5478">
        <f>'NL-DE'!C5478</f>
        <v>70764.875700000004</v>
      </c>
      <c r="G5478">
        <v>142.27500000000001</v>
      </c>
    </row>
    <row r="5479" spans="2:7" x14ac:dyDescent="0.35">
      <c r="B5479">
        <v>4001.7302999999902</v>
      </c>
      <c r="C5479">
        <v>37.524999999999999</v>
      </c>
      <c r="D5479">
        <v>5588.3487999999998</v>
      </c>
      <c r="E5479">
        <v>1597</v>
      </c>
      <c r="F5479">
        <f>'NL-DE'!C5479</f>
        <v>70862.775699999998</v>
      </c>
      <c r="G5479">
        <v>106.503</v>
      </c>
    </row>
    <row r="5480" spans="2:7" x14ac:dyDescent="0.35">
      <c r="B5480">
        <v>4627.6489000000001</v>
      </c>
      <c r="C5480">
        <v>61.824999999999903</v>
      </c>
      <c r="D5480">
        <v>5396.5343999999996</v>
      </c>
      <c r="E5480">
        <v>1597</v>
      </c>
      <c r="F5480">
        <f>'NL-DE'!C5480</f>
        <v>70335.954499999905</v>
      </c>
      <c r="G5480">
        <v>4173.1289999999999</v>
      </c>
    </row>
    <row r="5481" spans="2:7" x14ac:dyDescent="0.35">
      <c r="B5481">
        <v>5148.0451999999996</v>
      </c>
      <c r="C5481">
        <v>62.5</v>
      </c>
      <c r="D5481">
        <v>5396.5343999999996</v>
      </c>
      <c r="E5481">
        <v>1597</v>
      </c>
      <c r="F5481">
        <f>'NL-DE'!C5481</f>
        <v>70386.941600000006</v>
      </c>
      <c r="G5481">
        <v>715.44</v>
      </c>
    </row>
    <row r="5482" spans="2:7" x14ac:dyDescent="0.35">
      <c r="B5482">
        <v>5233.7257</v>
      </c>
      <c r="C5482">
        <v>62.5</v>
      </c>
      <c r="D5482">
        <v>5396.5343999999996</v>
      </c>
      <c r="E5482">
        <v>1597</v>
      </c>
      <c r="F5482">
        <f>'NL-DE'!C5482</f>
        <v>70848.603700000007</v>
      </c>
      <c r="G5482">
        <v>8008.8629999999903</v>
      </c>
    </row>
    <row r="5483" spans="2:7" x14ac:dyDescent="0.35">
      <c r="B5483">
        <v>5288.7416000000003</v>
      </c>
      <c r="C5483">
        <v>62.5</v>
      </c>
      <c r="D5483">
        <v>5396.5343999999996</v>
      </c>
      <c r="E5483">
        <v>1597</v>
      </c>
      <c r="F5483">
        <f>'NL-DE'!C5483</f>
        <v>73899.6014</v>
      </c>
      <c r="G5483">
        <v>3204.0329999999999</v>
      </c>
    </row>
    <row r="5484" spans="2:7" x14ac:dyDescent="0.35">
      <c r="B5484">
        <v>5371.7164000000002</v>
      </c>
      <c r="C5484">
        <v>62.5</v>
      </c>
      <c r="D5484">
        <v>5396.5343999999996</v>
      </c>
      <c r="E5484">
        <v>1597</v>
      </c>
      <c r="F5484">
        <f>'NL-DE'!C5484</f>
        <v>73141.5867</v>
      </c>
      <c r="G5484">
        <v>1808.925</v>
      </c>
    </row>
    <row r="5485" spans="2:7" x14ac:dyDescent="0.35">
      <c r="B5485">
        <v>5340.1498999999903</v>
      </c>
      <c r="C5485">
        <v>62.5</v>
      </c>
      <c r="D5485">
        <v>5396.5343999999996</v>
      </c>
      <c r="E5485">
        <v>1597</v>
      </c>
      <c r="F5485">
        <f>'NL-DE'!C5485</f>
        <v>70033.5867</v>
      </c>
      <c r="G5485">
        <v>3084.5219999999999</v>
      </c>
    </row>
    <row r="5486" spans="2:7" x14ac:dyDescent="0.35">
      <c r="B5486">
        <v>5416.8113999999996</v>
      </c>
      <c r="C5486">
        <v>62.5</v>
      </c>
      <c r="D5486">
        <v>5396.5343999999996</v>
      </c>
      <c r="E5486">
        <v>1597</v>
      </c>
      <c r="F5486">
        <f>'NL-DE'!C5486</f>
        <v>64801.5867</v>
      </c>
      <c r="G5486">
        <v>1633.317</v>
      </c>
    </row>
    <row r="5487" spans="2:7" x14ac:dyDescent="0.35">
      <c r="B5487">
        <v>5436.6531999999997</v>
      </c>
      <c r="C5487">
        <v>62.5</v>
      </c>
      <c r="D5487">
        <v>5396.5343999999996</v>
      </c>
      <c r="E5487">
        <v>1597</v>
      </c>
      <c r="F5487">
        <f>'NL-DE'!C5487</f>
        <v>59937.590799999998</v>
      </c>
      <c r="G5487">
        <v>3723.53999999999</v>
      </c>
    </row>
    <row r="5488" spans="2:7" x14ac:dyDescent="0.35">
      <c r="B5488">
        <v>5671.1472000000003</v>
      </c>
      <c r="C5488">
        <v>62.5</v>
      </c>
      <c r="D5488">
        <v>5396.5343999999996</v>
      </c>
      <c r="E5488">
        <v>1597</v>
      </c>
      <c r="F5488">
        <f>'NL-DE'!C5488</f>
        <v>55941.590799999998</v>
      </c>
      <c r="G5488">
        <v>3801.5880000000002</v>
      </c>
    </row>
    <row r="5489" spans="2:7" x14ac:dyDescent="0.35">
      <c r="B5489">
        <v>5488.9633999999996</v>
      </c>
      <c r="C5489">
        <v>62.5</v>
      </c>
      <c r="D5489">
        <v>5396.5343999999996</v>
      </c>
      <c r="E5489">
        <v>1597</v>
      </c>
      <c r="F5489">
        <f>'NL-DE'!C5489</f>
        <v>50014.590799999998</v>
      </c>
      <c r="G5489">
        <v>3966.627</v>
      </c>
    </row>
    <row r="5490" spans="2:7" x14ac:dyDescent="0.35">
      <c r="B5490">
        <v>5253.5675000000001</v>
      </c>
      <c r="C5490">
        <v>62.5</v>
      </c>
      <c r="D5490">
        <v>5396.5343999999996</v>
      </c>
      <c r="E5490">
        <v>1597</v>
      </c>
      <c r="F5490">
        <f>'NL-DE'!C5490</f>
        <v>45538.5867</v>
      </c>
      <c r="G5490">
        <v>4704.8310000000001</v>
      </c>
    </row>
    <row r="5491" spans="2:7" x14ac:dyDescent="0.35">
      <c r="B5491">
        <v>5387.0487000000003</v>
      </c>
      <c r="C5491">
        <v>62.5</v>
      </c>
      <c r="D5491">
        <v>5396.5343999999996</v>
      </c>
      <c r="E5491">
        <v>1597</v>
      </c>
      <c r="F5491">
        <f>'NL-DE'!C5491</f>
        <v>43374.588499999998</v>
      </c>
      <c r="G5491">
        <v>4501.5810000000001</v>
      </c>
    </row>
    <row r="5492" spans="2:7" x14ac:dyDescent="0.35">
      <c r="B5492">
        <v>5980.4988999999996</v>
      </c>
      <c r="C5492">
        <v>62.5</v>
      </c>
      <c r="D5492">
        <v>4877.232</v>
      </c>
      <c r="E5492">
        <v>1597</v>
      </c>
      <c r="F5492">
        <f>'NL-DE'!C5492</f>
        <v>42740.231099999997</v>
      </c>
      <c r="G5492">
        <v>4367.4359999999997</v>
      </c>
    </row>
    <row r="5493" spans="2:7" x14ac:dyDescent="0.35">
      <c r="B5493">
        <v>6449.4868999999999</v>
      </c>
      <c r="C5493">
        <v>62.5</v>
      </c>
      <c r="D5493">
        <v>4877.232</v>
      </c>
      <c r="E5493">
        <v>1597</v>
      </c>
      <c r="F5493">
        <f>'NL-DE'!C5493</f>
        <v>43712.569000000003</v>
      </c>
      <c r="G5493">
        <v>5986.1189999999997</v>
      </c>
    </row>
    <row r="5494" spans="2:7" x14ac:dyDescent="0.35">
      <c r="B5494">
        <v>6421.5280000000002</v>
      </c>
      <c r="C5494">
        <v>62.5</v>
      </c>
      <c r="D5494">
        <v>4877.232</v>
      </c>
      <c r="E5494">
        <v>1597</v>
      </c>
      <c r="F5494">
        <f>'NL-DE'!C5494</f>
        <v>45531.9045999999</v>
      </c>
      <c r="G5494">
        <v>4178.0069999999996</v>
      </c>
    </row>
    <row r="5495" spans="2:7" x14ac:dyDescent="0.35">
      <c r="B5495">
        <v>6193.3472999999904</v>
      </c>
      <c r="C5495">
        <v>62.5</v>
      </c>
      <c r="D5495">
        <v>4877.232</v>
      </c>
      <c r="E5495">
        <v>1597</v>
      </c>
      <c r="F5495">
        <f>'NL-DE'!C5495</f>
        <v>49727.9045999999</v>
      </c>
      <c r="G5495">
        <v>1136.5740000000001</v>
      </c>
    </row>
    <row r="5496" spans="2:7" x14ac:dyDescent="0.35">
      <c r="B5496">
        <v>5742.3972999999996</v>
      </c>
      <c r="C5496">
        <v>61.125</v>
      </c>
      <c r="D5496">
        <v>5588.3487999999998</v>
      </c>
      <c r="E5496">
        <v>1597</v>
      </c>
      <c r="F5496">
        <f>'NL-DE'!C5496</f>
        <v>59159.162799999998</v>
      </c>
      <c r="G5496">
        <v>852.024</v>
      </c>
    </row>
    <row r="5497" spans="2:7" x14ac:dyDescent="0.35">
      <c r="B5497">
        <v>4815.2440999999999</v>
      </c>
      <c r="C5497">
        <v>37.524999999999999</v>
      </c>
      <c r="D5497">
        <v>5588.3487999999998</v>
      </c>
      <c r="E5497">
        <v>1597</v>
      </c>
      <c r="F5497">
        <f>'NL-DE'!C5497</f>
        <v>67510.762799999997</v>
      </c>
      <c r="G5497">
        <v>603.24599999999998</v>
      </c>
    </row>
    <row r="5498" spans="2:7" x14ac:dyDescent="0.35">
      <c r="B5498">
        <v>4192.0312000000004</v>
      </c>
      <c r="C5498">
        <v>20.8</v>
      </c>
      <c r="D5498">
        <v>5588.3487999999998</v>
      </c>
      <c r="E5498">
        <v>1597</v>
      </c>
      <c r="F5498">
        <f>'NL-DE'!C5498</f>
        <v>70106.500700000004</v>
      </c>
      <c r="G5498">
        <v>426.012</v>
      </c>
    </row>
    <row r="5499" spans="2:7" x14ac:dyDescent="0.35">
      <c r="B5499">
        <v>3824.9578999999999</v>
      </c>
      <c r="C5499">
        <v>20.8</v>
      </c>
      <c r="D5499">
        <v>5588.3487999999998</v>
      </c>
      <c r="E5499">
        <v>1597</v>
      </c>
      <c r="F5499">
        <f>'NL-DE'!C5499</f>
        <v>70919.500700000004</v>
      </c>
      <c r="G5499">
        <v>355.28100000000001</v>
      </c>
    </row>
    <row r="5500" spans="2:7" x14ac:dyDescent="0.35">
      <c r="B5500">
        <v>3694.1824000000001</v>
      </c>
      <c r="C5500">
        <v>20.8</v>
      </c>
      <c r="D5500">
        <v>5588.3487999999998</v>
      </c>
      <c r="E5500">
        <v>1597</v>
      </c>
      <c r="F5500">
        <f>'NL-DE'!C5500</f>
        <v>72145.500700000004</v>
      </c>
      <c r="G5500">
        <v>248.77799999999999</v>
      </c>
    </row>
    <row r="5501" spans="2:7" x14ac:dyDescent="0.35">
      <c r="B5501">
        <v>3641.8721999999998</v>
      </c>
      <c r="C5501">
        <v>20.8</v>
      </c>
      <c r="D5501">
        <v>5588.3487999999998</v>
      </c>
      <c r="E5501">
        <v>1597</v>
      </c>
      <c r="F5501">
        <f>'NL-DE'!C5501</f>
        <v>73408.500700000004</v>
      </c>
      <c r="G5501">
        <v>177.23400000000001</v>
      </c>
    </row>
    <row r="5502" spans="2:7" x14ac:dyDescent="0.35">
      <c r="B5502">
        <v>3824.056</v>
      </c>
      <c r="C5502">
        <v>26.425000000000001</v>
      </c>
      <c r="D5502">
        <v>5588.3487999999998</v>
      </c>
      <c r="E5502">
        <v>1597</v>
      </c>
      <c r="F5502">
        <f>'NL-DE'!C5502</f>
        <v>72679.875700000004</v>
      </c>
      <c r="G5502">
        <v>142.27500000000001</v>
      </c>
    </row>
    <row r="5503" spans="2:7" x14ac:dyDescent="0.35">
      <c r="B5503">
        <v>4001.7302999999902</v>
      </c>
      <c r="C5503">
        <v>37.524999999999999</v>
      </c>
      <c r="D5503">
        <v>5588.3487999999998</v>
      </c>
      <c r="E5503">
        <v>1597</v>
      </c>
      <c r="F5503">
        <f>'NL-DE'!C5503</f>
        <v>71943.775699999998</v>
      </c>
      <c r="G5503">
        <v>106.503</v>
      </c>
    </row>
    <row r="5504" spans="2:7" x14ac:dyDescent="0.35">
      <c r="B5504">
        <v>4627.6489000000001</v>
      </c>
      <c r="C5504">
        <v>61.824999999999903</v>
      </c>
      <c r="D5504">
        <v>5396.5343999999996</v>
      </c>
      <c r="E5504">
        <v>1597</v>
      </c>
      <c r="F5504">
        <f>'NL-DE'!C5504</f>
        <v>71301.954499999905</v>
      </c>
      <c r="G5504">
        <v>4173.1289999999999</v>
      </c>
    </row>
    <row r="5505" spans="2:7" x14ac:dyDescent="0.35">
      <c r="B5505">
        <v>5148.0451999999996</v>
      </c>
      <c r="C5505">
        <v>62.5</v>
      </c>
      <c r="D5505">
        <v>5396.5343999999996</v>
      </c>
      <c r="E5505">
        <v>1597</v>
      </c>
      <c r="F5505">
        <f>'NL-DE'!C5505</f>
        <v>71104.941600000006</v>
      </c>
      <c r="G5505">
        <v>715.44</v>
      </c>
    </row>
    <row r="5506" spans="2:7" x14ac:dyDescent="0.35">
      <c r="B5506">
        <v>5233.7257</v>
      </c>
      <c r="C5506">
        <v>62.5</v>
      </c>
      <c r="D5506">
        <v>5396.5343999999996</v>
      </c>
      <c r="E5506">
        <v>1597</v>
      </c>
      <c r="F5506">
        <f>'NL-DE'!C5506</f>
        <v>71141.603700000007</v>
      </c>
      <c r="G5506">
        <v>8008.8629999999903</v>
      </c>
    </row>
    <row r="5507" spans="2:7" x14ac:dyDescent="0.35">
      <c r="B5507">
        <v>5288.7416000000003</v>
      </c>
      <c r="C5507">
        <v>62.5</v>
      </c>
      <c r="D5507">
        <v>5396.5343999999996</v>
      </c>
      <c r="E5507">
        <v>1597</v>
      </c>
      <c r="F5507">
        <f>'NL-DE'!C5507</f>
        <v>74606.6014</v>
      </c>
      <c r="G5507">
        <v>3204.0329999999999</v>
      </c>
    </row>
    <row r="5508" spans="2:7" x14ac:dyDescent="0.35">
      <c r="B5508">
        <v>5371.7164000000002</v>
      </c>
      <c r="C5508">
        <v>62.5</v>
      </c>
      <c r="D5508">
        <v>5396.5343999999996</v>
      </c>
      <c r="E5508">
        <v>1597</v>
      </c>
      <c r="F5508">
        <f>'NL-DE'!C5508</f>
        <v>73673.599600000001</v>
      </c>
      <c r="G5508">
        <v>1808.925</v>
      </c>
    </row>
    <row r="5509" spans="2:7" x14ac:dyDescent="0.35">
      <c r="B5509">
        <v>5340.1498999999903</v>
      </c>
      <c r="C5509">
        <v>62.5</v>
      </c>
      <c r="D5509">
        <v>5396.5343999999996</v>
      </c>
      <c r="E5509">
        <v>1597</v>
      </c>
      <c r="F5509">
        <f>'NL-DE'!C5509</f>
        <v>71596.599600000001</v>
      </c>
      <c r="G5509">
        <v>3084.5219999999999</v>
      </c>
    </row>
    <row r="5510" spans="2:7" x14ac:dyDescent="0.35">
      <c r="B5510">
        <v>5416.8113999999996</v>
      </c>
      <c r="C5510">
        <v>62.5</v>
      </c>
      <c r="D5510">
        <v>5396.5343999999996</v>
      </c>
      <c r="E5510">
        <v>1597</v>
      </c>
      <c r="F5510">
        <f>'NL-DE'!C5510</f>
        <v>66551.599600000001</v>
      </c>
      <c r="G5510">
        <v>1633.317</v>
      </c>
    </row>
    <row r="5511" spans="2:7" x14ac:dyDescent="0.35">
      <c r="B5511">
        <v>5436.6531999999997</v>
      </c>
      <c r="C5511">
        <v>62.5</v>
      </c>
      <c r="D5511">
        <v>5396.5343999999996</v>
      </c>
      <c r="E5511">
        <v>1597</v>
      </c>
      <c r="F5511">
        <f>'NL-DE'!C5511</f>
        <v>61612.6037</v>
      </c>
      <c r="G5511">
        <v>3723.53999999999</v>
      </c>
    </row>
    <row r="5512" spans="2:7" x14ac:dyDescent="0.35">
      <c r="B5512">
        <v>5671.1472000000003</v>
      </c>
      <c r="C5512">
        <v>62.5</v>
      </c>
      <c r="D5512">
        <v>5396.5343999999996</v>
      </c>
      <c r="E5512">
        <v>1597</v>
      </c>
      <c r="F5512">
        <f>'NL-DE'!C5512</f>
        <v>57481.6037</v>
      </c>
      <c r="G5512">
        <v>3801.5880000000002</v>
      </c>
    </row>
    <row r="5513" spans="2:7" x14ac:dyDescent="0.35">
      <c r="B5513">
        <v>5488.9633999999996</v>
      </c>
      <c r="C5513">
        <v>62.5</v>
      </c>
      <c r="D5513">
        <v>5396.5343999999996</v>
      </c>
      <c r="E5513">
        <v>1597</v>
      </c>
      <c r="F5513">
        <f>'NL-DE'!C5513</f>
        <v>51694.6037</v>
      </c>
      <c r="G5513">
        <v>3966.627</v>
      </c>
    </row>
    <row r="5514" spans="2:7" x14ac:dyDescent="0.35">
      <c r="B5514">
        <v>5253.5675000000001</v>
      </c>
      <c r="C5514">
        <v>62.5</v>
      </c>
      <c r="D5514">
        <v>5396.5343999999996</v>
      </c>
      <c r="E5514">
        <v>1597</v>
      </c>
      <c r="F5514">
        <f>'NL-DE'!C5514</f>
        <v>47150.599600000001</v>
      </c>
      <c r="G5514">
        <v>4704.8310000000001</v>
      </c>
    </row>
    <row r="5515" spans="2:7" x14ac:dyDescent="0.35">
      <c r="B5515">
        <v>5387.0487000000003</v>
      </c>
      <c r="C5515">
        <v>62.5</v>
      </c>
      <c r="D5515">
        <v>5396.5343999999996</v>
      </c>
      <c r="E5515">
        <v>1597</v>
      </c>
      <c r="F5515">
        <f>'NL-DE'!C5515</f>
        <v>44858.6014</v>
      </c>
      <c r="G5515">
        <v>4501.5810000000001</v>
      </c>
    </row>
    <row r="5516" spans="2:7" x14ac:dyDescent="0.35">
      <c r="B5516">
        <v>5980.4988999999996</v>
      </c>
      <c r="C5516">
        <v>62.5</v>
      </c>
      <c r="D5516">
        <v>4877.232</v>
      </c>
      <c r="E5516">
        <v>1597</v>
      </c>
      <c r="F5516">
        <f>'NL-DE'!C5516</f>
        <v>44473.243999999999</v>
      </c>
      <c r="G5516">
        <v>4367.4359999999997</v>
      </c>
    </row>
    <row r="5517" spans="2:7" x14ac:dyDescent="0.35">
      <c r="B5517">
        <v>6449.4868999999999</v>
      </c>
      <c r="C5517">
        <v>62.5</v>
      </c>
      <c r="D5517">
        <v>4877.232</v>
      </c>
      <c r="E5517">
        <v>1597</v>
      </c>
      <c r="F5517">
        <f>'NL-DE'!C5517</f>
        <v>45639.581899999997</v>
      </c>
      <c r="G5517">
        <v>5986.1189999999997</v>
      </c>
    </row>
    <row r="5518" spans="2:7" x14ac:dyDescent="0.35">
      <c r="B5518">
        <v>6421.5280000000002</v>
      </c>
      <c r="C5518">
        <v>62.5</v>
      </c>
      <c r="D5518">
        <v>4877.232</v>
      </c>
      <c r="E5518">
        <v>1597</v>
      </c>
      <c r="F5518">
        <f>'NL-DE'!C5518</f>
        <v>47633.917499999901</v>
      </c>
      <c r="G5518">
        <v>4178.0069999999996</v>
      </c>
    </row>
    <row r="5519" spans="2:7" x14ac:dyDescent="0.35">
      <c r="B5519">
        <v>6193.3472999999904</v>
      </c>
      <c r="C5519">
        <v>62.5</v>
      </c>
      <c r="D5519">
        <v>4877.232</v>
      </c>
      <c r="E5519">
        <v>1597</v>
      </c>
      <c r="F5519">
        <f>'NL-DE'!C5519</f>
        <v>51256.917499999901</v>
      </c>
      <c r="G5519">
        <v>1136.5740000000001</v>
      </c>
    </row>
    <row r="5520" spans="2:7" x14ac:dyDescent="0.35">
      <c r="B5520">
        <v>5742.3972999999996</v>
      </c>
      <c r="C5520">
        <v>61.125</v>
      </c>
      <c r="D5520">
        <v>5588.3487999999998</v>
      </c>
      <c r="E5520">
        <v>1597</v>
      </c>
      <c r="F5520">
        <f>'NL-DE'!C5520</f>
        <v>61028.1757</v>
      </c>
      <c r="G5520">
        <v>852.024</v>
      </c>
    </row>
    <row r="5521" spans="2:7" x14ac:dyDescent="0.35">
      <c r="B5521">
        <v>4815.2440999999999</v>
      </c>
      <c r="C5521">
        <v>37.524999999999999</v>
      </c>
      <c r="D5521">
        <v>5588.3487999999998</v>
      </c>
      <c r="E5521">
        <v>1597</v>
      </c>
      <c r="F5521">
        <f>'NL-DE'!C5521</f>
        <v>69449.775699999998</v>
      </c>
      <c r="G5521">
        <v>603.24599999999998</v>
      </c>
    </row>
    <row r="5522" spans="2:7" x14ac:dyDescent="0.35">
      <c r="B5522">
        <v>4192.0312000000004</v>
      </c>
      <c r="C5522">
        <v>20.8</v>
      </c>
      <c r="D5522">
        <v>5380.7448000000004</v>
      </c>
      <c r="E5522">
        <v>1597</v>
      </c>
      <c r="F5522">
        <f>'NL-DE'!C5522</f>
        <v>71787.099400000006</v>
      </c>
      <c r="G5522">
        <v>426.012</v>
      </c>
    </row>
    <row r="5523" spans="2:7" x14ac:dyDescent="0.35">
      <c r="B5523">
        <v>3824.9578999999999</v>
      </c>
      <c r="C5523">
        <v>20.8</v>
      </c>
      <c r="D5523">
        <v>5380.7448000000004</v>
      </c>
      <c r="E5523">
        <v>1597</v>
      </c>
      <c r="F5523">
        <f>'NL-DE'!C5523</f>
        <v>72284.099400000006</v>
      </c>
      <c r="G5523">
        <v>355.28100000000001</v>
      </c>
    </row>
    <row r="5524" spans="2:7" x14ac:dyDescent="0.35">
      <c r="B5524">
        <v>3694.1824000000001</v>
      </c>
      <c r="C5524">
        <v>20.8</v>
      </c>
      <c r="D5524">
        <v>5380.7448000000004</v>
      </c>
      <c r="E5524">
        <v>1597</v>
      </c>
      <c r="F5524">
        <f>'NL-DE'!C5524</f>
        <v>74314.099400000006</v>
      </c>
      <c r="G5524">
        <v>248.77799999999999</v>
      </c>
    </row>
    <row r="5525" spans="2:7" x14ac:dyDescent="0.35">
      <c r="B5525">
        <v>3641.8721999999998</v>
      </c>
      <c r="C5525">
        <v>20.8</v>
      </c>
      <c r="D5525">
        <v>5380.7448000000004</v>
      </c>
      <c r="E5525">
        <v>1597</v>
      </c>
      <c r="F5525">
        <f>'NL-DE'!C5525</f>
        <v>75833.099400000006</v>
      </c>
      <c r="G5525">
        <v>177.23400000000001</v>
      </c>
    </row>
    <row r="5526" spans="2:7" x14ac:dyDescent="0.35">
      <c r="B5526">
        <v>3824.056</v>
      </c>
      <c r="C5526">
        <v>26.425000000000001</v>
      </c>
      <c r="D5526">
        <v>5380.7448000000004</v>
      </c>
      <c r="E5526">
        <v>1597</v>
      </c>
      <c r="F5526">
        <f>'NL-DE'!C5526</f>
        <v>74702.474400000006</v>
      </c>
      <c r="G5526">
        <v>142.27500000000001</v>
      </c>
    </row>
    <row r="5527" spans="2:7" x14ac:dyDescent="0.35">
      <c r="B5527">
        <v>4001.7302999999902</v>
      </c>
      <c r="C5527">
        <v>37.524999999999999</v>
      </c>
      <c r="D5527">
        <v>5380.7448000000004</v>
      </c>
      <c r="E5527">
        <v>1597</v>
      </c>
      <c r="F5527">
        <f>'NL-DE'!C5527</f>
        <v>72927.374400000001</v>
      </c>
      <c r="G5527">
        <v>106.503</v>
      </c>
    </row>
    <row r="5528" spans="2:7" x14ac:dyDescent="0.35">
      <c r="B5528">
        <v>4625.8450999999995</v>
      </c>
      <c r="C5528">
        <v>61.824999999999903</v>
      </c>
      <c r="D5528">
        <v>5848</v>
      </c>
      <c r="E5528">
        <v>1597</v>
      </c>
      <c r="F5528">
        <f>'NL-DE'!C5528</f>
        <v>70431.819199999998</v>
      </c>
      <c r="G5528">
        <v>4173.1289999999999</v>
      </c>
    </row>
    <row r="5529" spans="2:7" x14ac:dyDescent="0.35">
      <c r="B5529">
        <v>5135.4186</v>
      </c>
      <c r="C5529">
        <v>62.5</v>
      </c>
      <c r="D5529">
        <v>5848</v>
      </c>
      <c r="E5529">
        <v>1597</v>
      </c>
      <c r="F5529">
        <f>'NL-DE'!C5529</f>
        <v>69514.144199999995</v>
      </c>
      <c r="G5529">
        <v>715.44</v>
      </c>
    </row>
    <row r="5530" spans="2:7" x14ac:dyDescent="0.35">
      <c r="B5530">
        <v>5231.0199999999904</v>
      </c>
      <c r="C5530">
        <v>62.5</v>
      </c>
      <c r="D5530">
        <v>5848</v>
      </c>
      <c r="E5530">
        <v>1597</v>
      </c>
      <c r="F5530">
        <f>'NL-DE'!C5530</f>
        <v>69842.144199999995</v>
      </c>
      <c r="G5530">
        <v>8008.8629999999903</v>
      </c>
    </row>
    <row r="5531" spans="2:7" x14ac:dyDescent="0.35">
      <c r="B5531">
        <v>5290.5454</v>
      </c>
      <c r="C5531">
        <v>62.5</v>
      </c>
      <c r="D5531">
        <v>5848</v>
      </c>
      <c r="E5531">
        <v>1597</v>
      </c>
      <c r="F5531">
        <f>'NL-DE'!C5531</f>
        <v>73647.144199999995</v>
      </c>
      <c r="G5531">
        <v>3204.0329999999999</v>
      </c>
    </row>
    <row r="5532" spans="2:7" x14ac:dyDescent="0.35">
      <c r="B5532">
        <v>5371.7164000000002</v>
      </c>
      <c r="C5532">
        <v>62.5</v>
      </c>
      <c r="D5532">
        <v>5848</v>
      </c>
      <c r="E5532">
        <v>1597</v>
      </c>
      <c r="F5532">
        <f>'NL-DE'!C5532</f>
        <v>72822.144199999995</v>
      </c>
      <c r="G5532">
        <v>1808.925</v>
      </c>
    </row>
    <row r="5533" spans="2:7" x14ac:dyDescent="0.35">
      <c r="B5533">
        <v>5341.0517999999902</v>
      </c>
      <c r="C5533">
        <v>62.5</v>
      </c>
      <c r="D5533">
        <v>5848</v>
      </c>
      <c r="E5533">
        <v>1597</v>
      </c>
      <c r="F5533">
        <f>'NL-DE'!C5533</f>
        <v>69781.144199999995</v>
      </c>
      <c r="G5533">
        <v>3084.5219999999999</v>
      </c>
    </row>
    <row r="5534" spans="2:7" x14ac:dyDescent="0.35">
      <c r="B5534">
        <v>5424.0266000000001</v>
      </c>
      <c r="C5534">
        <v>62.5</v>
      </c>
      <c r="D5534">
        <v>5848</v>
      </c>
      <c r="E5534">
        <v>1597</v>
      </c>
      <c r="F5534">
        <f>'NL-DE'!C5534</f>
        <v>63901.144200000002</v>
      </c>
      <c r="G5534">
        <v>1633.317</v>
      </c>
    </row>
    <row r="5535" spans="2:7" x14ac:dyDescent="0.35">
      <c r="B5535">
        <v>5442.0645999999997</v>
      </c>
      <c r="C5535">
        <v>62.5</v>
      </c>
      <c r="D5535">
        <v>5848</v>
      </c>
      <c r="E5535">
        <v>1597</v>
      </c>
      <c r="F5535">
        <f>'NL-DE'!C5535</f>
        <v>58753.144200000002</v>
      </c>
      <c r="G5535">
        <v>3723.53999999999</v>
      </c>
    </row>
    <row r="5536" spans="2:7" x14ac:dyDescent="0.35">
      <c r="B5536">
        <v>5672.951</v>
      </c>
      <c r="C5536">
        <v>62.5</v>
      </c>
      <c r="D5536">
        <v>5848</v>
      </c>
      <c r="E5536">
        <v>1597</v>
      </c>
      <c r="F5536">
        <f>'NL-DE'!C5536</f>
        <v>55261.144200000002</v>
      </c>
      <c r="G5536">
        <v>3801.5880000000002</v>
      </c>
    </row>
    <row r="5537" spans="2:7" x14ac:dyDescent="0.35">
      <c r="B5537">
        <v>5485.3557999999903</v>
      </c>
      <c r="C5537">
        <v>62.5</v>
      </c>
      <c r="D5537">
        <v>5848</v>
      </c>
      <c r="E5537">
        <v>1597</v>
      </c>
      <c r="F5537">
        <f>'NL-DE'!C5537</f>
        <v>49698.144200000002</v>
      </c>
      <c r="G5537">
        <v>3966.627</v>
      </c>
    </row>
    <row r="5538" spans="2:7" x14ac:dyDescent="0.35">
      <c r="B5538">
        <v>5247.2541999999903</v>
      </c>
      <c r="C5538">
        <v>62.5</v>
      </c>
      <c r="D5538">
        <v>5848</v>
      </c>
      <c r="E5538">
        <v>1597</v>
      </c>
      <c r="F5538">
        <f>'NL-DE'!C5538</f>
        <v>44948.144200000002</v>
      </c>
      <c r="G5538">
        <v>4704.8310000000001</v>
      </c>
    </row>
    <row r="5539" spans="2:7" x14ac:dyDescent="0.35">
      <c r="B5539">
        <v>5378.9315999999999</v>
      </c>
      <c r="C5539">
        <v>62.5</v>
      </c>
      <c r="D5539">
        <v>5848</v>
      </c>
      <c r="E5539">
        <v>1597</v>
      </c>
      <c r="F5539">
        <f>'NL-DE'!C5539</f>
        <v>42243.144200000002</v>
      </c>
      <c r="G5539">
        <v>4501.5810000000001</v>
      </c>
    </row>
    <row r="5540" spans="2:7" x14ac:dyDescent="0.35">
      <c r="B5540">
        <v>5979.5969999999998</v>
      </c>
      <c r="C5540">
        <v>62.5</v>
      </c>
      <c r="D5540">
        <v>5380.7448000000004</v>
      </c>
      <c r="E5540">
        <v>1597</v>
      </c>
      <c r="F5540">
        <f>'NL-DE'!C5540</f>
        <v>41128.399400000002</v>
      </c>
      <c r="G5540">
        <v>4367.4359999999997</v>
      </c>
    </row>
    <row r="5541" spans="2:7" x14ac:dyDescent="0.35">
      <c r="B5541">
        <v>6438.6641</v>
      </c>
      <c r="C5541">
        <v>62.5</v>
      </c>
      <c r="D5541">
        <v>5380.7448000000004</v>
      </c>
      <c r="E5541">
        <v>1597</v>
      </c>
      <c r="F5541">
        <f>'NL-DE'!C5541</f>
        <v>40946.399400000002</v>
      </c>
      <c r="G5541">
        <v>5986.1189999999997</v>
      </c>
    </row>
    <row r="5542" spans="2:7" x14ac:dyDescent="0.35">
      <c r="B5542">
        <v>6414.3127999999997</v>
      </c>
      <c r="C5542">
        <v>62.5</v>
      </c>
      <c r="D5542">
        <v>5380.7448000000004</v>
      </c>
      <c r="E5542">
        <v>1597</v>
      </c>
      <c r="F5542">
        <f>'NL-DE'!C5542</f>
        <v>41174.399400000002</v>
      </c>
      <c r="G5542">
        <v>4178.0069999999996</v>
      </c>
    </row>
    <row r="5543" spans="2:7" x14ac:dyDescent="0.35">
      <c r="B5543">
        <v>6193.3472999999904</v>
      </c>
      <c r="C5543">
        <v>62.5</v>
      </c>
      <c r="D5543">
        <v>5380.7448000000004</v>
      </c>
      <c r="E5543">
        <v>1597</v>
      </c>
      <c r="F5543">
        <f>'NL-DE'!C5543</f>
        <v>41217.399400000002</v>
      </c>
      <c r="G5543">
        <v>1136.5740000000001</v>
      </c>
    </row>
    <row r="5544" spans="2:7" x14ac:dyDescent="0.35">
      <c r="B5544">
        <v>5742.3972999999996</v>
      </c>
      <c r="C5544">
        <v>61.125</v>
      </c>
      <c r="D5544">
        <v>5380.7448000000004</v>
      </c>
      <c r="E5544">
        <v>1597</v>
      </c>
      <c r="F5544">
        <f>'NL-DE'!C5544</f>
        <v>42383.774400000002</v>
      </c>
      <c r="G5544">
        <v>852.024</v>
      </c>
    </row>
    <row r="5545" spans="2:7" x14ac:dyDescent="0.35">
      <c r="B5545">
        <v>4815.2440999999999</v>
      </c>
      <c r="C5545">
        <v>37.524999999999999</v>
      </c>
      <c r="D5545">
        <v>5380.7448000000004</v>
      </c>
      <c r="E5545">
        <v>1597</v>
      </c>
      <c r="F5545">
        <f>'NL-DE'!C5545</f>
        <v>46220.374400000001</v>
      </c>
      <c r="G5545">
        <v>603.24599999999998</v>
      </c>
    </row>
    <row r="5546" spans="2:7" x14ac:dyDescent="0.35">
      <c r="B5546">
        <v>4192.0312000000004</v>
      </c>
      <c r="C5546">
        <v>20.8</v>
      </c>
      <c r="D5546">
        <v>5069.6311999999998</v>
      </c>
      <c r="E5546">
        <v>1597</v>
      </c>
      <c r="F5546">
        <f>'NL-DE'!C5546</f>
        <v>51547.205099999999</v>
      </c>
      <c r="G5546">
        <v>426.012</v>
      </c>
    </row>
    <row r="5547" spans="2:7" x14ac:dyDescent="0.35">
      <c r="B5547">
        <v>3824.9578999999999</v>
      </c>
      <c r="C5547">
        <v>20.8</v>
      </c>
      <c r="D5547">
        <v>5069.6311999999998</v>
      </c>
      <c r="E5547">
        <v>1597</v>
      </c>
      <c r="F5547">
        <f>'NL-DE'!C5547</f>
        <v>55983.205099999999</v>
      </c>
      <c r="G5547">
        <v>355.28100000000001</v>
      </c>
    </row>
    <row r="5548" spans="2:7" x14ac:dyDescent="0.35">
      <c r="B5548">
        <v>3694.1824000000001</v>
      </c>
      <c r="C5548">
        <v>20.8</v>
      </c>
      <c r="D5548">
        <v>5069.6311999999998</v>
      </c>
      <c r="E5548">
        <v>1597</v>
      </c>
      <c r="F5548">
        <f>'NL-DE'!C5548</f>
        <v>58924.205099999999</v>
      </c>
      <c r="G5548">
        <v>248.77799999999999</v>
      </c>
    </row>
    <row r="5549" spans="2:7" x14ac:dyDescent="0.35">
      <c r="B5549">
        <v>3641.8721999999998</v>
      </c>
      <c r="C5549">
        <v>20.8</v>
      </c>
      <c r="D5549">
        <v>5069.6311999999998</v>
      </c>
      <c r="E5549">
        <v>1597</v>
      </c>
      <c r="F5549">
        <f>'NL-DE'!C5549</f>
        <v>60315.205099999999</v>
      </c>
      <c r="G5549">
        <v>177.23400000000001</v>
      </c>
    </row>
    <row r="5550" spans="2:7" x14ac:dyDescent="0.35">
      <c r="B5550">
        <v>3824.056</v>
      </c>
      <c r="C5550">
        <v>26.425000000000001</v>
      </c>
      <c r="D5550">
        <v>5069.6311999999998</v>
      </c>
      <c r="E5550">
        <v>1597</v>
      </c>
      <c r="F5550">
        <f>'NL-DE'!C5550</f>
        <v>59336.580099999999</v>
      </c>
      <c r="G5550">
        <v>142.27500000000001</v>
      </c>
    </row>
    <row r="5551" spans="2:7" x14ac:dyDescent="0.35">
      <c r="B5551">
        <v>4001.7302999999902</v>
      </c>
      <c r="C5551">
        <v>37.524999999999999</v>
      </c>
      <c r="D5551">
        <v>5069.6311999999998</v>
      </c>
      <c r="E5551">
        <v>1597</v>
      </c>
      <c r="F5551">
        <f>'NL-DE'!C5551</f>
        <v>57525.480100000001</v>
      </c>
      <c r="G5551">
        <v>106.503</v>
      </c>
    </row>
    <row r="5552" spans="2:7" x14ac:dyDescent="0.35">
      <c r="B5552">
        <v>4624.9431999999997</v>
      </c>
      <c r="C5552">
        <v>61.824999999999903</v>
      </c>
      <c r="D5552">
        <v>5458.5231999999996</v>
      </c>
      <c r="E5552">
        <v>1597</v>
      </c>
      <c r="F5552">
        <f>'NL-DE'!C5552</f>
        <v>55408.288099999998</v>
      </c>
      <c r="G5552">
        <v>4173.1289999999999</v>
      </c>
    </row>
    <row r="5553" spans="2:7" x14ac:dyDescent="0.35">
      <c r="B5553">
        <v>5136.3204999999998</v>
      </c>
      <c r="C5553">
        <v>62.5</v>
      </c>
      <c r="D5553">
        <v>5458.5231999999996</v>
      </c>
      <c r="E5553">
        <v>1597</v>
      </c>
      <c r="F5553">
        <f>'NL-DE'!C5553</f>
        <v>55168.613100000002</v>
      </c>
      <c r="G5553">
        <v>715.44</v>
      </c>
    </row>
    <row r="5554" spans="2:7" x14ac:dyDescent="0.35">
      <c r="B5554">
        <v>5216.5896000000002</v>
      </c>
      <c r="C5554">
        <v>62.5</v>
      </c>
      <c r="D5554">
        <v>5458.5231999999996</v>
      </c>
      <c r="E5554">
        <v>1597</v>
      </c>
      <c r="F5554">
        <f>'NL-DE'!C5554</f>
        <v>56790.613100000002</v>
      </c>
      <c r="G5554">
        <v>8008.8629999999903</v>
      </c>
    </row>
    <row r="5555" spans="2:7" x14ac:dyDescent="0.35">
      <c r="B5555">
        <v>5277.0168999999996</v>
      </c>
      <c r="C5555">
        <v>62.5</v>
      </c>
      <c r="D5555">
        <v>5458.5231999999996</v>
      </c>
      <c r="E5555">
        <v>1597</v>
      </c>
      <c r="F5555">
        <f>'NL-DE'!C5555</f>
        <v>60953.613100000002</v>
      </c>
      <c r="G5555">
        <v>3204.0329999999999</v>
      </c>
    </row>
    <row r="5556" spans="2:7" x14ac:dyDescent="0.35">
      <c r="B5556">
        <v>5368.1088</v>
      </c>
      <c r="C5556">
        <v>62.5</v>
      </c>
      <c r="D5556">
        <v>5458.5231999999996</v>
      </c>
      <c r="E5556">
        <v>1597</v>
      </c>
      <c r="F5556">
        <f>'NL-DE'!C5556</f>
        <v>60693.613100000002</v>
      </c>
      <c r="G5556">
        <v>1808.925</v>
      </c>
    </row>
    <row r="5557" spans="2:7" x14ac:dyDescent="0.35">
      <c r="B5557">
        <v>5344.6593999999996</v>
      </c>
      <c r="C5557">
        <v>62.5</v>
      </c>
      <c r="D5557">
        <v>5458.5231999999996</v>
      </c>
      <c r="E5557">
        <v>1597</v>
      </c>
      <c r="F5557">
        <f>'NL-DE'!C5557</f>
        <v>57693.613100000002</v>
      </c>
      <c r="G5557">
        <v>3084.5219999999999</v>
      </c>
    </row>
    <row r="5558" spans="2:7" x14ac:dyDescent="0.35">
      <c r="B5558">
        <v>5420.4189999999999</v>
      </c>
      <c r="C5558">
        <v>62.5</v>
      </c>
      <c r="D5558">
        <v>5458.5231999999996</v>
      </c>
      <c r="E5558">
        <v>1597</v>
      </c>
      <c r="F5558">
        <f>'NL-DE'!C5558</f>
        <v>52223.613100000002</v>
      </c>
      <c r="G5558">
        <v>1633.317</v>
      </c>
    </row>
    <row r="5559" spans="2:7" x14ac:dyDescent="0.35">
      <c r="B5559">
        <v>5435.7512999999999</v>
      </c>
      <c r="C5559">
        <v>62.5</v>
      </c>
      <c r="D5559">
        <v>5458.5231999999996</v>
      </c>
      <c r="E5559">
        <v>1597</v>
      </c>
      <c r="F5559">
        <f>'NL-DE'!C5559</f>
        <v>48605.613100000002</v>
      </c>
      <c r="G5559">
        <v>3723.53999999999</v>
      </c>
    </row>
    <row r="5560" spans="2:7" x14ac:dyDescent="0.35">
      <c r="B5560">
        <v>5672.951</v>
      </c>
      <c r="C5560">
        <v>62.5</v>
      </c>
      <c r="D5560">
        <v>5458.5231999999996</v>
      </c>
      <c r="E5560">
        <v>1597</v>
      </c>
      <c r="F5560">
        <f>'NL-DE'!C5560</f>
        <v>48057.613100000002</v>
      </c>
      <c r="G5560">
        <v>3801.5880000000002</v>
      </c>
    </row>
    <row r="5561" spans="2:7" x14ac:dyDescent="0.35">
      <c r="B5561">
        <v>5488.0614999999998</v>
      </c>
      <c r="C5561">
        <v>62.5</v>
      </c>
      <c r="D5561">
        <v>5458.5231999999996</v>
      </c>
      <c r="E5561">
        <v>1597</v>
      </c>
      <c r="F5561">
        <f>'NL-DE'!C5561</f>
        <v>43689.613100000002</v>
      </c>
      <c r="G5561">
        <v>3966.627</v>
      </c>
    </row>
    <row r="5562" spans="2:7" x14ac:dyDescent="0.35">
      <c r="B5562">
        <v>5247.2541999999903</v>
      </c>
      <c r="C5562">
        <v>62.5</v>
      </c>
      <c r="D5562">
        <v>5458.5231999999996</v>
      </c>
      <c r="E5562">
        <v>1597</v>
      </c>
      <c r="F5562">
        <f>'NL-DE'!C5562</f>
        <v>39047.613100000002</v>
      </c>
      <c r="G5562">
        <v>4704.8310000000001</v>
      </c>
    </row>
    <row r="5563" spans="2:7" x14ac:dyDescent="0.35">
      <c r="B5563">
        <v>5378.0297</v>
      </c>
      <c r="C5563">
        <v>62.5</v>
      </c>
      <c r="D5563">
        <v>5458.5231999999996</v>
      </c>
      <c r="E5563">
        <v>1597</v>
      </c>
      <c r="F5563">
        <f>'NL-DE'!C5563</f>
        <v>35839.613100000002</v>
      </c>
      <c r="G5563">
        <v>4501.5810000000001</v>
      </c>
    </row>
    <row r="5564" spans="2:7" x14ac:dyDescent="0.35">
      <c r="B5564">
        <v>5985.9102999999996</v>
      </c>
      <c r="C5564">
        <v>62.5</v>
      </c>
      <c r="D5564">
        <v>5069.6311999999998</v>
      </c>
      <c r="E5564">
        <v>1597</v>
      </c>
      <c r="F5564">
        <f>'NL-DE'!C5564</f>
        <v>34817.505100000002</v>
      </c>
      <c r="G5564">
        <v>4367.4359999999997</v>
      </c>
    </row>
    <row r="5565" spans="2:7" x14ac:dyDescent="0.35">
      <c r="B5565">
        <v>6445.8792999999996</v>
      </c>
      <c r="C5565">
        <v>62.5</v>
      </c>
      <c r="D5565">
        <v>5069.6311999999998</v>
      </c>
      <c r="E5565">
        <v>1597</v>
      </c>
      <c r="F5565">
        <f>'NL-DE'!C5565</f>
        <v>35028.505100000002</v>
      </c>
      <c r="G5565">
        <v>5986.1189999999997</v>
      </c>
    </row>
    <row r="5566" spans="2:7" x14ac:dyDescent="0.35">
      <c r="B5566">
        <v>6419.7241999999997</v>
      </c>
      <c r="C5566">
        <v>62.5</v>
      </c>
      <c r="D5566">
        <v>5069.6311999999998</v>
      </c>
      <c r="E5566">
        <v>1597</v>
      </c>
      <c r="F5566">
        <f>'NL-DE'!C5566</f>
        <v>35823.505100000002</v>
      </c>
      <c r="G5566">
        <v>4178.0069999999996</v>
      </c>
    </row>
    <row r="5567" spans="2:7" x14ac:dyDescent="0.35">
      <c r="B5567">
        <v>6193.3472999999904</v>
      </c>
      <c r="C5567">
        <v>62.5</v>
      </c>
      <c r="D5567">
        <v>5069.6311999999998</v>
      </c>
      <c r="E5567">
        <v>1597</v>
      </c>
      <c r="F5567">
        <f>'NL-DE'!C5567</f>
        <v>35374.505100000002</v>
      </c>
      <c r="G5567">
        <v>1136.5740000000001</v>
      </c>
    </row>
    <row r="5568" spans="2:7" x14ac:dyDescent="0.35">
      <c r="B5568">
        <v>5742.3972999999996</v>
      </c>
      <c r="C5568">
        <v>61.125</v>
      </c>
      <c r="D5568">
        <v>5069.6311999999998</v>
      </c>
      <c r="E5568">
        <v>1597</v>
      </c>
      <c r="F5568">
        <f>'NL-DE'!C5568</f>
        <v>35055.880100000002</v>
      </c>
      <c r="G5568">
        <v>852.024</v>
      </c>
    </row>
    <row r="5569" spans="2:7" x14ac:dyDescent="0.35">
      <c r="B5569">
        <v>4815.2440999999999</v>
      </c>
      <c r="C5569">
        <v>37.524999999999999</v>
      </c>
      <c r="D5569">
        <v>5069.6311999999998</v>
      </c>
      <c r="E5569">
        <v>1597</v>
      </c>
      <c r="F5569">
        <f>'NL-DE'!C5569</f>
        <v>36741.480100000001</v>
      </c>
      <c r="G5569">
        <v>603.24599999999998</v>
      </c>
    </row>
    <row r="5570" spans="2:7" x14ac:dyDescent="0.35">
      <c r="B5570">
        <v>4192.0312000000004</v>
      </c>
      <c r="C5570">
        <v>20.8</v>
      </c>
      <c r="D5570">
        <v>5588.3487999999998</v>
      </c>
      <c r="E5570">
        <v>1597</v>
      </c>
      <c r="F5570">
        <f>'NL-DE'!C5570</f>
        <v>40416.500699999997</v>
      </c>
      <c r="G5570">
        <v>426.012</v>
      </c>
    </row>
    <row r="5571" spans="2:7" x14ac:dyDescent="0.35">
      <c r="B5571">
        <v>3824.9578999999999</v>
      </c>
      <c r="C5571">
        <v>20.8</v>
      </c>
      <c r="D5571">
        <v>5588.3487999999998</v>
      </c>
      <c r="E5571">
        <v>1597</v>
      </c>
      <c r="F5571">
        <f>'NL-DE'!C5571</f>
        <v>44571.500699999997</v>
      </c>
      <c r="G5571">
        <v>355.28100000000001</v>
      </c>
    </row>
    <row r="5572" spans="2:7" x14ac:dyDescent="0.35">
      <c r="B5572">
        <v>3694.1824000000001</v>
      </c>
      <c r="C5572">
        <v>20.8</v>
      </c>
      <c r="D5572">
        <v>5588.3487999999998</v>
      </c>
      <c r="E5572">
        <v>1597</v>
      </c>
      <c r="F5572">
        <f>'NL-DE'!C5572</f>
        <v>47398.500699999997</v>
      </c>
      <c r="G5572">
        <v>248.77799999999999</v>
      </c>
    </row>
    <row r="5573" spans="2:7" x14ac:dyDescent="0.35">
      <c r="B5573">
        <v>3641.8721999999998</v>
      </c>
      <c r="C5573">
        <v>20.8</v>
      </c>
      <c r="D5573">
        <v>5588.3487999999998</v>
      </c>
      <c r="E5573">
        <v>1597</v>
      </c>
      <c r="F5573">
        <f>'NL-DE'!C5573</f>
        <v>50546.500699999997</v>
      </c>
      <c r="G5573">
        <v>177.23400000000001</v>
      </c>
    </row>
    <row r="5574" spans="2:7" x14ac:dyDescent="0.35">
      <c r="B5574">
        <v>3824.056</v>
      </c>
      <c r="C5574">
        <v>26.425000000000001</v>
      </c>
      <c r="D5574">
        <v>5588.3487999999998</v>
      </c>
      <c r="E5574">
        <v>1597</v>
      </c>
      <c r="F5574">
        <f>'NL-DE'!C5574</f>
        <v>50658.875699999997</v>
      </c>
      <c r="G5574">
        <v>142.27500000000001</v>
      </c>
    </row>
    <row r="5575" spans="2:7" x14ac:dyDescent="0.35">
      <c r="B5575">
        <v>4001.7302999999902</v>
      </c>
      <c r="C5575">
        <v>37.524999999999999</v>
      </c>
      <c r="D5575">
        <v>5588.3487999999998</v>
      </c>
      <c r="E5575">
        <v>1597</v>
      </c>
      <c r="F5575">
        <f>'NL-DE'!C5575</f>
        <v>48685.775699999998</v>
      </c>
      <c r="G5575">
        <v>106.503</v>
      </c>
    </row>
    <row r="5576" spans="2:7" x14ac:dyDescent="0.35">
      <c r="B5576">
        <v>4627.6489000000001</v>
      </c>
      <c r="C5576">
        <v>61.824999999999903</v>
      </c>
      <c r="D5576">
        <v>5396.5343999999996</v>
      </c>
      <c r="E5576">
        <v>1597</v>
      </c>
      <c r="F5576">
        <f>'NL-DE'!C5576</f>
        <v>47155.9545</v>
      </c>
      <c r="G5576">
        <v>4173.1289999999999</v>
      </c>
    </row>
    <row r="5577" spans="2:7" x14ac:dyDescent="0.35">
      <c r="B5577">
        <v>5148.0451999999996</v>
      </c>
      <c r="C5577">
        <v>62.5</v>
      </c>
      <c r="D5577">
        <v>5396.5343999999996</v>
      </c>
      <c r="E5577">
        <v>1597</v>
      </c>
      <c r="F5577">
        <f>'NL-DE'!C5577</f>
        <v>47279.941599999998</v>
      </c>
      <c r="G5577">
        <v>715.44</v>
      </c>
    </row>
    <row r="5578" spans="2:7" x14ac:dyDescent="0.35">
      <c r="B5578">
        <v>5233.7257</v>
      </c>
      <c r="C5578">
        <v>62.5</v>
      </c>
      <c r="D5578">
        <v>5396.5343999999996</v>
      </c>
      <c r="E5578">
        <v>1597</v>
      </c>
      <c r="F5578">
        <f>'NL-DE'!C5578</f>
        <v>49565.6037</v>
      </c>
      <c r="G5578">
        <v>8008.8629999999903</v>
      </c>
    </row>
    <row r="5579" spans="2:7" x14ac:dyDescent="0.35">
      <c r="B5579">
        <v>5288.7416000000003</v>
      </c>
      <c r="C5579">
        <v>62.5</v>
      </c>
      <c r="D5579">
        <v>5396.5343999999996</v>
      </c>
      <c r="E5579">
        <v>1597</v>
      </c>
      <c r="F5579">
        <f>'NL-DE'!C5579</f>
        <v>56533.6014</v>
      </c>
      <c r="G5579">
        <v>3204.0329999999999</v>
      </c>
    </row>
    <row r="5580" spans="2:7" x14ac:dyDescent="0.35">
      <c r="B5580">
        <v>5371.7164000000002</v>
      </c>
      <c r="C5580">
        <v>62.5</v>
      </c>
      <c r="D5580">
        <v>5396.5343999999996</v>
      </c>
      <c r="E5580">
        <v>1597</v>
      </c>
      <c r="F5580">
        <f>'NL-DE'!C5580</f>
        <v>57973.599600000001</v>
      </c>
      <c r="G5580">
        <v>1808.925</v>
      </c>
    </row>
    <row r="5581" spans="2:7" x14ac:dyDescent="0.35">
      <c r="B5581">
        <v>5340.1498999999903</v>
      </c>
      <c r="C5581">
        <v>62.5</v>
      </c>
      <c r="D5581">
        <v>5396.5343999999996</v>
      </c>
      <c r="E5581">
        <v>1597</v>
      </c>
      <c r="F5581">
        <f>'NL-DE'!C5581</f>
        <v>56124.599600000001</v>
      </c>
      <c r="G5581">
        <v>3084.5219999999999</v>
      </c>
    </row>
    <row r="5582" spans="2:7" x14ac:dyDescent="0.35">
      <c r="B5582">
        <v>5416.8113999999996</v>
      </c>
      <c r="C5582">
        <v>62.5</v>
      </c>
      <c r="D5582">
        <v>5396.5343999999996</v>
      </c>
      <c r="E5582">
        <v>1597</v>
      </c>
      <c r="F5582">
        <f>'NL-DE'!C5582</f>
        <v>53435.599600000001</v>
      </c>
      <c r="G5582">
        <v>1633.317</v>
      </c>
    </row>
    <row r="5583" spans="2:7" x14ac:dyDescent="0.35">
      <c r="B5583">
        <v>5436.6531999999997</v>
      </c>
      <c r="C5583">
        <v>62.5</v>
      </c>
      <c r="D5583">
        <v>5396.5343999999996</v>
      </c>
      <c r="E5583">
        <v>1597</v>
      </c>
      <c r="F5583">
        <f>'NL-DE'!C5583</f>
        <v>50712.6037</v>
      </c>
      <c r="G5583">
        <v>3723.53999999999</v>
      </c>
    </row>
    <row r="5584" spans="2:7" x14ac:dyDescent="0.35">
      <c r="B5584">
        <v>5671.1472000000003</v>
      </c>
      <c r="C5584">
        <v>62.5</v>
      </c>
      <c r="D5584">
        <v>5396.5343999999996</v>
      </c>
      <c r="E5584">
        <v>1597</v>
      </c>
      <c r="F5584">
        <f>'NL-DE'!C5584</f>
        <v>50056.6037</v>
      </c>
      <c r="G5584">
        <v>3801.5880000000002</v>
      </c>
    </row>
    <row r="5585" spans="2:7" x14ac:dyDescent="0.35">
      <c r="B5585">
        <v>5488.9633999999996</v>
      </c>
      <c r="C5585">
        <v>62.5</v>
      </c>
      <c r="D5585">
        <v>5396.5343999999996</v>
      </c>
      <c r="E5585">
        <v>1597</v>
      </c>
      <c r="F5585">
        <f>'NL-DE'!C5585</f>
        <v>45738.6037</v>
      </c>
      <c r="G5585">
        <v>3966.627</v>
      </c>
    </row>
    <row r="5586" spans="2:7" x14ac:dyDescent="0.35">
      <c r="B5586">
        <v>5253.5675000000001</v>
      </c>
      <c r="C5586">
        <v>62.5</v>
      </c>
      <c r="D5586">
        <v>5396.5343999999996</v>
      </c>
      <c r="E5586">
        <v>1597</v>
      </c>
      <c r="F5586">
        <f>'NL-DE'!C5586</f>
        <v>41692.599600000001</v>
      </c>
      <c r="G5586">
        <v>4704.8310000000001</v>
      </c>
    </row>
    <row r="5587" spans="2:7" x14ac:dyDescent="0.35">
      <c r="B5587">
        <v>5387.0487000000003</v>
      </c>
      <c r="C5587">
        <v>62.5</v>
      </c>
      <c r="D5587">
        <v>5396.5343999999996</v>
      </c>
      <c r="E5587">
        <v>1597</v>
      </c>
      <c r="F5587">
        <f>'NL-DE'!C5587</f>
        <v>39661.6014</v>
      </c>
      <c r="G5587">
        <v>4501.5810000000001</v>
      </c>
    </row>
    <row r="5588" spans="2:7" x14ac:dyDescent="0.35">
      <c r="B5588">
        <v>5980.4988999999996</v>
      </c>
      <c r="C5588">
        <v>62.5</v>
      </c>
      <c r="D5588">
        <v>4877.232</v>
      </c>
      <c r="E5588">
        <v>1597</v>
      </c>
      <c r="F5588">
        <f>'NL-DE'!C5588</f>
        <v>39406.243999999999</v>
      </c>
      <c r="G5588">
        <v>4367.4359999999997</v>
      </c>
    </row>
    <row r="5589" spans="2:7" x14ac:dyDescent="0.35">
      <c r="B5589">
        <v>6449.4868999999999</v>
      </c>
      <c r="C5589">
        <v>62.5</v>
      </c>
      <c r="D5589">
        <v>4877.232</v>
      </c>
      <c r="E5589">
        <v>1597</v>
      </c>
      <c r="F5589">
        <f>'NL-DE'!C5589</f>
        <v>40295.581899999997</v>
      </c>
      <c r="G5589">
        <v>5986.1189999999997</v>
      </c>
    </row>
    <row r="5590" spans="2:7" x14ac:dyDescent="0.35">
      <c r="B5590">
        <v>6421.5280000000002</v>
      </c>
      <c r="C5590">
        <v>62.5</v>
      </c>
      <c r="D5590">
        <v>4877.232</v>
      </c>
      <c r="E5590">
        <v>1597</v>
      </c>
      <c r="F5590">
        <f>'NL-DE'!C5590</f>
        <v>42797.917499999901</v>
      </c>
      <c r="G5590">
        <v>4178.0069999999996</v>
      </c>
    </row>
    <row r="5591" spans="2:7" x14ac:dyDescent="0.35">
      <c r="B5591">
        <v>6193.3472999999904</v>
      </c>
      <c r="C5591">
        <v>62.5</v>
      </c>
      <c r="D5591">
        <v>4877.232</v>
      </c>
      <c r="E5591">
        <v>1597</v>
      </c>
      <c r="F5591">
        <f>'NL-DE'!C5591</f>
        <v>47859.917499999901</v>
      </c>
      <c r="G5591">
        <v>1136.5740000000001</v>
      </c>
    </row>
    <row r="5592" spans="2:7" x14ac:dyDescent="0.35">
      <c r="B5592">
        <v>5742.3972999999996</v>
      </c>
      <c r="C5592">
        <v>61.125</v>
      </c>
      <c r="D5592">
        <v>5588.3487999999998</v>
      </c>
      <c r="E5592">
        <v>1597</v>
      </c>
      <c r="F5592">
        <f>'NL-DE'!C5592</f>
        <v>59166.1757</v>
      </c>
      <c r="G5592">
        <v>852.024</v>
      </c>
    </row>
    <row r="5593" spans="2:7" x14ac:dyDescent="0.35">
      <c r="B5593">
        <v>4815.2440999999999</v>
      </c>
      <c r="C5593">
        <v>37.524999999999999</v>
      </c>
      <c r="D5593">
        <v>5588.3487999999998</v>
      </c>
      <c r="E5593">
        <v>1597</v>
      </c>
      <c r="F5593">
        <f>'NL-DE'!C5593</f>
        <v>68303.775699999998</v>
      </c>
      <c r="G5593">
        <v>603.24599999999998</v>
      </c>
    </row>
    <row r="5594" spans="2:7" x14ac:dyDescent="0.35">
      <c r="B5594">
        <v>4192.0312000000004</v>
      </c>
      <c r="C5594">
        <v>20.8</v>
      </c>
      <c r="D5594">
        <v>5588.3487999999998</v>
      </c>
      <c r="E5594">
        <v>1597</v>
      </c>
      <c r="F5594">
        <f>'NL-DE'!C5594</f>
        <v>70945.500700000004</v>
      </c>
      <c r="G5594">
        <v>426.012</v>
      </c>
    </row>
    <row r="5595" spans="2:7" x14ac:dyDescent="0.35">
      <c r="B5595">
        <v>3824.9578999999999</v>
      </c>
      <c r="C5595">
        <v>20.8</v>
      </c>
      <c r="D5595">
        <v>5588.3487999999998</v>
      </c>
      <c r="E5595">
        <v>1597</v>
      </c>
      <c r="F5595">
        <f>'NL-DE'!C5595</f>
        <v>71784.502200000003</v>
      </c>
      <c r="G5595">
        <v>355.28100000000001</v>
      </c>
    </row>
    <row r="5596" spans="2:7" x14ac:dyDescent="0.35">
      <c r="B5596">
        <v>3694.1824000000001</v>
      </c>
      <c r="C5596">
        <v>20.8</v>
      </c>
      <c r="D5596">
        <v>5588.3487999999998</v>
      </c>
      <c r="E5596">
        <v>1597</v>
      </c>
      <c r="F5596">
        <f>'NL-DE'!C5596</f>
        <v>72818.502200000003</v>
      </c>
      <c r="G5596">
        <v>248.77799999999999</v>
      </c>
    </row>
    <row r="5597" spans="2:7" x14ac:dyDescent="0.35">
      <c r="B5597">
        <v>3641.8721999999998</v>
      </c>
      <c r="C5597">
        <v>20.8</v>
      </c>
      <c r="D5597">
        <v>5588.3487999999998</v>
      </c>
      <c r="E5597">
        <v>1597</v>
      </c>
      <c r="F5597">
        <f>'NL-DE'!C5597</f>
        <v>73924.502200000003</v>
      </c>
      <c r="G5597">
        <v>177.23400000000001</v>
      </c>
    </row>
    <row r="5598" spans="2:7" x14ac:dyDescent="0.35">
      <c r="B5598">
        <v>3824.056</v>
      </c>
      <c r="C5598">
        <v>26.425000000000001</v>
      </c>
      <c r="D5598">
        <v>5588.3487999999998</v>
      </c>
      <c r="E5598">
        <v>1597</v>
      </c>
      <c r="F5598">
        <f>'NL-DE'!C5598</f>
        <v>73251.877200000003</v>
      </c>
      <c r="G5598">
        <v>142.27500000000001</v>
      </c>
    </row>
    <row r="5599" spans="2:7" x14ac:dyDescent="0.35">
      <c r="B5599">
        <v>4001.7302999999902</v>
      </c>
      <c r="C5599">
        <v>37.524999999999999</v>
      </c>
      <c r="D5599">
        <v>5588.3487999999998</v>
      </c>
      <c r="E5599">
        <v>1597</v>
      </c>
      <c r="F5599">
        <f>'NL-DE'!C5599</f>
        <v>72750.777199999997</v>
      </c>
      <c r="G5599">
        <v>106.503</v>
      </c>
    </row>
    <row r="5600" spans="2:7" x14ac:dyDescent="0.35">
      <c r="B5600">
        <v>4627.6489000000001</v>
      </c>
      <c r="C5600">
        <v>61.824999999999903</v>
      </c>
      <c r="D5600">
        <v>5396.5343999999996</v>
      </c>
      <c r="E5600">
        <v>1597</v>
      </c>
      <c r="F5600">
        <f>'NL-DE'!C5600</f>
        <v>71972.289300000004</v>
      </c>
      <c r="G5600">
        <v>4173.1289999999999</v>
      </c>
    </row>
    <row r="5601" spans="2:7" x14ac:dyDescent="0.35">
      <c r="B5601">
        <v>5148.0451999999996</v>
      </c>
      <c r="C5601">
        <v>62.5</v>
      </c>
      <c r="D5601">
        <v>5396.5343999999996</v>
      </c>
      <c r="E5601">
        <v>1597</v>
      </c>
      <c r="F5601">
        <f>'NL-DE'!C5601</f>
        <v>72024.943100000004</v>
      </c>
      <c r="G5601">
        <v>715.44</v>
      </c>
    </row>
    <row r="5602" spans="2:7" x14ac:dyDescent="0.35">
      <c r="B5602">
        <v>5233.7257</v>
      </c>
      <c r="C5602">
        <v>62.5</v>
      </c>
      <c r="D5602">
        <v>5396.5343999999996</v>
      </c>
      <c r="E5602">
        <v>1597</v>
      </c>
      <c r="F5602">
        <f>'NL-DE'!C5602</f>
        <v>72119.605200000005</v>
      </c>
      <c r="G5602">
        <v>8008.8629999999903</v>
      </c>
    </row>
    <row r="5603" spans="2:7" x14ac:dyDescent="0.35">
      <c r="B5603">
        <v>5288.7416000000003</v>
      </c>
      <c r="C5603">
        <v>62.5</v>
      </c>
      <c r="D5603">
        <v>5396.5343999999996</v>
      </c>
      <c r="E5603">
        <v>1597</v>
      </c>
      <c r="F5603">
        <f>'NL-DE'!C5603</f>
        <v>76097.602899999998</v>
      </c>
      <c r="G5603">
        <v>3204.0329999999999</v>
      </c>
    </row>
    <row r="5604" spans="2:7" x14ac:dyDescent="0.35">
      <c r="B5604">
        <v>5371.7164000000002</v>
      </c>
      <c r="C5604">
        <v>62.5</v>
      </c>
      <c r="D5604">
        <v>5396.5343999999996</v>
      </c>
      <c r="E5604">
        <v>1597</v>
      </c>
      <c r="F5604">
        <f>'NL-DE'!C5604</f>
        <v>75674.6011</v>
      </c>
      <c r="G5604">
        <v>1808.925</v>
      </c>
    </row>
    <row r="5605" spans="2:7" x14ac:dyDescent="0.35">
      <c r="B5605">
        <v>5340.1498999999903</v>
      </c>
      <c r="C5605">
        <v>62.5</v>
      </c>
      <c r="D5605">
        <v>5396.5343999999996</v>
      </c>
      <c r="E5605">
        <v>1597</v>
      </c>
      <c r="F5605">
        <f>'NL-DE'!C5605</f>
        <v>73308.6011</v>
      </c>
      <c r="G5605">
        <v>3084.5219999999999</v>
      </c>
    </row>
    <row r="5606" spans="2:7" x14ac:dyDescent="0.35">
      <c r="B5606">
        <v>5416.8113999999996</v>
      </c>
      <c r="C5606">
        <v>62.5</v>
      </c>
      <c r="D5606">
        <v>5396.5343999999996</v>
      </c>
      <c r="E5606">
        <v>1597</v>
      </c>
      <c r="F5606">
        <f>'NL-DE'!C5606</f>
        <v>68388.6011</v>
      </c>
      <c r="G5606">
        <v>1633.317</v>
      </c>
    </row>
    <row r="5607" spans="2:7" x14ac:dyDescent="0.35">
      <c r="B5607">
        <v>5436.6531999999997</v>
      </c>
      <c r="C5607">
        <v>62.5</v>
      </c>
      <c r="D5607">
        <v>5396.5343999999996</v>
      </c>
      <c r="E5607">
        <v>1597</v>
      </c>
      <c r="F5607">
        <f>'NL-DE'!C5607</f>
        <v>63519.605199999998</v>
      </c>
      <c r="G5607">
        <v>3723.53999999999</v>
      </c>
    </row>
    <row r="5608" spans="2:7" x14ac:dyDescent="0.35">
      <c r="B5608">
        <v>5671.1472000000003</v>
      </c>
      <c r="C5608">
        <v>62.5</v>
      </c>
      <c r="D5608">
        <v>5396.5343999999996</v>
      </c>
      <c r="E5608">
        <v>1597</v>
      </c>
      <c r="F5608">
        <f>'NL-DE'!C5608</f>
        <v>59079.605199999998</v>
      </c>
      <c r="G5608">
        <v>3801.5880000000002</v>
      </c>
    </row>
    <row r="5609" spans="2:7" x14ac:dyDescent="0.35">
      <c r="B5609">
        <v>5488.9633999999996</v>
      </c>
      <c r="C5609">
        <v>62.5</v>
      </c>
      <c r="D5609">
        <v>5396.5343999999996</v>
      </c>
      <c r="E5609">
        <v>1597</v>
      </c>
      <c r="F5609">
        <f>'NL-DE'!C5609</f>
        <v>52478.605199999998</v>
      </c>
      <c r="G5609">
        <v>3966.627</v>
      </c>
    </row>
    <row r="5610" spans="2:7" x14ac:dyDescent="0.35">
      <c r="B5610">
        <v>5253.5675000000001</v>
      </c>
      <c r="C5610">
        <v>62.5</v>
      </c>
      <c r="D5610">
        <v>5396.5343999999996</v>
      </c>
      <c r="E5610">
        <v>1597</v>
      </c>
      <c r="F5610">
        <f>'NL-DE'!C5610</f>
        <v>48260.6011</v>
      </c>
      <c r="G5610">
        <v>4704.8310000000001</v>
      </c>
    </row>
    <row r="5611" spans="2:7" x14ac:dyDescent="0.35">
      <c r="B5611">
        <v>5387.0487000000003</v>
      </c>
      <c r="C5611">
        <v>62.5</v>
      </c>
      <c r="D5611">
        <v>5396.5343999999996</v>
      </c>
      <c r="E5611">
        <v>1597</v>
      </c>
      <c r="F5611">
        <f>'NL-DE'!C5611</f>
        <v>46129.602899999998</v>
      </c>
      <c r="G5611">
        <v>4501.5810000000001</v>
      </c>
    </row>
    <row r="5612" spans="2:7" x14ac:dyDescent="0.35">
      <c r="B5612">
        <v>5980.4988999999996</v>
      </c>
      <c r="C5612">
        <v>62.5</v>
      </c>
      <c r="D5612">
        <v>4877.232</v>
      </c>
      <c r="E5612">
        <v>1597</v>
      </c>
      <c r="F5612">
        <f>'NL-DE'!C5612</f>
        <v>45931.245499999997</v>
      </c>
      <c r="G5612">
        <v>4367.4359999999997</v>
      </c>
    </row>
    <row r="5613" spans="2:7" x14ac:dyDescent="0.35">
      <c r="B5613">
        <v>6449.4868999999999</v>
      </c>
      <c r="C5613">
        <v>62.5</v>
      </c>
      <c r="D5613">
        <v>4877.232</v>
      </c>
      <c r="E5613">
        <v>1597</v>
      </c>
      <c r="F5613">
        <f>'NL-DE'!C5613</f>
        <v>47315.916700000002</v>
      </c>
      <c r="G5613">
        <v>5986.1189999999997</v>
      </c>
    </row>
    <row r="5614" spans="2:7" x14ac:dyDescent="0.35">
      <c r="B5614">
        <v>6421.5280000000002</v>
      </c>
      <c r="C5614">
        <v>62.5</v>
      </c>
      <c r="D5614">
        <v>4877.232</v>
      </c>
      <c r="E5614">
        <v>1597</v>
      </c>
      <c r="F5614">
        <f>'NL-DE'!C5614</f>
        <v>49065.9189999999</v>
      </c>
      <c r="G5614">
        <v>4178.0069999999996</v>
      </c>
    </row>
    <row r="5615" spans="2:7" x14ac:dyDescent="0.35">
      <c r="B5615">
        <v>6193.3472999999904</v>
      </c>
      <c r="C5615">
        <v>62.5</v>
      </c>
      <c r="D5615">
        <v>4877.232</v>
      </c>
      <c r="E5615">
        <v>1597</v>
      </c>
      <c r="F5615">
        <f>'NL-DE'!C5615</f>
        <v>52970.9189999999</v>
      </c>
      <c r="G5615">
        <v>1136.5740000000001</v>
      </c>
    </row>
    <row r="5616" spans="2:7" x14ac:dyDescent="0.35">
      <c r="B5616">
        <v>5742.3972999999996</v>
      </c>
      <c r="C5616">
        <v>61.125</v>
      </c>
      <c r="D5616">
        <v>5588.3487999999998</v>
      </c>
      <c r="E5616">
        <v>1597</v>
      </c>
      <c r="F5616">
        <f>'NL-DE'!C5616</f>
        <v>61977.177199999998</v>
      </c>
      <c r="G5616">
        <v>852.024</v>
      </c>
    </row>
    <row r="5617" spans="2:7" x14ac:dyDescent="0.35">
      <c r="B5617">
        <v>4815.2440999999999</v>
      </c>
      <c r="C5617">
        <v>37.524999999999999</v>
      </c>
      <c r="D5617">
        <v>5588.3487999999998</v>
      </c>
      <c r="E5617">
        <v>1597</v>
      </c>
      <c r="F5617">
        <f>'NL-DE'!C5617</f>
        <v>69992.777199999997</v>
      </c>
      <c r="G5617">
        <v>603.24599999999998</v>
      </c>
    </row>
    <row r="5618" spans="2:7" x14ac:dyDescent="0.35">
      <c r="B5618">
        <v>4192.0312000000004</v>
      </c>
      <c r="C5618">
        <v>20.8</v>
      </c>
      <c r="D5618">
        <v>5588.3487999999998</v>
      </c>
      <c r="E5618">
        <v>1597</v>
      </c>
      <c r="F5618">
        <f>'NL-DE'!C5618</f>
        <v>72035.502200000003</v>
      </c>
      <c r="G5618">
        <v>426.012</v>
      </c>
    </row>
    <row r="5619" spans="2:7" x14ac:dyDescent="0.35">
      <c r="B5619">
        <v>3824.9578999999999</v>
      </c>
      <c r="C5619">
        <v>20.8</v>
      </c>
      <c r="D5619">
        <v>5588.3487999999998</v>
      </c>
      <c r="E5619">
        <v>1597</v>
      </c>
      <c r="F5619">
        <f>'NL-DE'!C5619</f>
        <v>71765.502200000003</v>
      </c>
      <c r="G5619">
        <v>355.28100000000001</v>
      </c>
    </row>
    <row r="5620" spans="2:7" x14ac:dyDescent="0.35">
      <c r="B5620">
        <v>3694.1824000000001</v>
      </c>
      <c r="C5620">
        <v>20.8</v>
      </c>
      <c r="D5620">
        <v>5588.3487999999998</v>
      </c>
      <c r="E5620">
        <v>1597</v>
      </c>
      <c r="F5620">
        <f>'NL-DE'!C5620</f>
        <v>73502.502200000003</v>
      </c>
      <c r="G5620">
        <v>248.77799999999999</v>
      </c>
    </row>
    <row r="5621" spans="2:7" x14ac:dyDescent="0.35">
      <c r="B5621">
        <v>3641.8721999999998</v>
      </c>
      <c r="C5621">
        <v>20.8</v>
      </c>
      <c r="D5621">
        <v>5588.3487999999998</v>
      </c>
      <c r="E5621">
        <v>1597</v>
      </c>
      <c r="F5621">
        <f>'NL-DE'!C5621</f>
        <v>75066.502200000003</v>
      </c>
      <c r="G5621">
        <v>177.23400000000001</v>
      </c>
    </row>
    <row r="5622" spans="2:7" x14ac:dyDescent="0.35">
      <c r="B5622">
        <v>3824.056</v>
      </c>
      <c r="C5622">
        <v>26.425000000000001</v>
      </c>
      <c r="D5622">
        <v>5588.3487999999998</v>
      </c>
      <c r="E5622">
        <v>1597</v>
      </c>
      <c r="F5622">
        <f>'NL-DE'!C5622</f>
        <v>74270.877200000003</v>
      </c>
      <c r="G5622">
        <v>142.27500000000001</v>
      </c>
    </row>
    <row r="5623" spans="2:7" x14ac:dyDescent="0.35">
      <c r="B5623">
        <v>4001.7302999999902</v>
      </c>
      <c r="C5623">
        <v>37.524999999999999</v>
      </c>
      <c r="D5623">
        <v>5588.3487999999998</v>
      </c>
      <c r="E5623">
        <v>1597</v>
      </c>
      <c r="F5623">
        <f>'NL-DE'!C5623</f>
        <v>73407.777199999997</v>
      </c>
      <c r="G5623">
        <v>106.503</v>
      </c>
    </row>
    <row r="5624" spans="2:7" x14ac:dyDescent="0.35">
      <c r="B5624">
        <v>4627.6489000000001</v>
      </c>
      <c r="C5624">
        <v>61.824999999999903</v>
      </c>
      <c r="D5624">
        <v>5396.5343999999996</v>
      </c>
      <c r="E5624">
        <v>1597</v>
      </c>
      <c r="F5624">
        <f>'NL-DE'!C5624</f>
        <v>72244.289300000004</v>
      </c>
      <c r="G5624">
        <v>4173.1289999999999</v>
      </c>
    </row>
    <row r="5625" spans="2:7" x14ac:dyDescent="0.35">
      <c r="B5625">
        <v>5148.0451999999996</v>
      </c>
      <c r="C5625">
        <v>62.5</v>
      </c>
      <c r="D5625">
        <v>5396.5343999999996</v>
      </c>
      <c r="E5625">
        <v>1597</v>
      </c>
      <c r="F5625">
        <f>'NL-DE'!C5625</f>
        <v>71831.943100000004</v>
      </c>
      <c r="G5625">
        <v>715.44</v>
      </c>
    </row>
    <row r="5626" spans="2:7" x14ac:dyDescent="0.35">
      <c r="B5626">
        <v>5233.7257</v>
      </c>
      <c r="C5626">
        <v>62.5</v>
      </c>
      <c r="D5626">
        <v>5396.5343999999996</v>
      </c>
      <c r="E5626">
        <v>1597</v>
      </c>
      <c r="F5626">
        <f>'NL-DE'!C5626</f>
        <v>72209.605200000005</v>
      </c>
      <c r="G5626">
        <v>8008.8629999999903</v>
      </c>
    </row>
    <row r="5627" spans="2:7" x14ac:dyDescent="0.35">
      <c r="B5627">
        <v>5288.7416000000003</v>
      </c>
      <c r="C5627">
        <v>62.5</v>
      </c>
      <c r="D5627">
        <v>5396.5343999999996</v>
      </c>
      <c r="E5627">
        <v>1597</v>
      </c>
      <c r="F5627">
        <f>'NL-DE'!C5627</f>
        <v>76346.602899999998</v>
      </c>
      <c r="G5627">
        <v>3204.0329999999999</v>
      </c>
    </row>
    <row r="5628" spans="2:7" x14ac:dyDescent="0.35">
      <c r="B5628">
        <v>5371.7164000000002</v>
      </c>
      <c r="C5628">
        <v>62.5</v>
      </c>
      <c r="D5628">
        <v>5396.5343999999996</v>
      </c>
      <c r="E5628">
        <v>1597</v>
      </c>
      <c r="F5628">
        <f>'NL-DE'!C5628</f>
        <v>76011.6011</v>
      </c>
      <c r="G5628">
        <v>1808.925</v>
      </c>
    </row>
    <row r="5629" spans="2:7" x14ac:dyDescent="0.35">
      <c r="B5629">
        <v>5340.1498999999903</v>
      </c>
      <c r="C5629">
        <v>62.5</v>
      </c>
      <c r="D5629">
        <v>5396.5343999999996</v>
      </c>
      <c r="E5629">
        <v>1597</v>
      </c>
      <c r="F5629">
        <f>'NL-DE'!C5629</f>
        <v>73683.6011</v>
      </c>
      <c r="G5629">
        <v>3084.5219999999999</v>
      </c>
    </row>
    <row r="5630" spans="2:7" x14ac:dyDescent="0.35">
      <c r="B5630">
        <v>5416.8113999999996</v>
      </c>
      <c r="C5630">
        <v>62.5</v>
      </c>
      <c r="D5630">
        <v>5396.5343999999996</v>
      </c>
      <c r="E5630">
        <v>1597</v>
      </c>
      <c r="F5630">
        <f>'NL-DE'!C5630</f>
        <v>68455.6011</v>
      </c>
      <c r="G5630">
        <v>1633.317</v>
      </c>
    </row>
    <row r="5631" spans="2:7" x14ac:dyDescent="0.35">
      <c r="B5631">
        <v>5436.6531999999997</v>
      </c>
      <c r="C5631">
        <v>62.5</v>
      </c>
      <c r="D5631">
        <v>5396.5343999999996</v>
      </c>
      <c r="E5631">
        <v>1597</v>
      </c>
      <c r="F5631">
        <f>'NL-DE'!C5631</f>
        <v>63993.605199999998</v>
      </c>
      <c r="G5631">
        <v>3723.53999999999</v>
      </c>
    </row>
    <row r="5632" spans="2:7" x14ac:dyDescent="0.35">
      <c r="B5632">
        <v>5671.1472000000003</v>
      </c>
      <c r="C5632">
        <v>62.5</v>
      </c>
      <c r="D5632">
        <v>5396.5343999999996</v>
      </c>
      <c r="E5632">
        <v>1597</v>
      </c>
      <c r="F5632">
        <f>'NL-DE'!C5632</f>
        <v>59398.605199999998</v>
      </c>
      <c r="G5632">
        <v>3801.5880000000002</v>
      </c>
    </row>
    <row r="5633" spans="2:7" x14ac:dyDescent="0.35">
      <c r="B5633">
        <v>5488.9633999999996</v>
      </c>
      <c r="C5633">
        <v>62.5</v>
      </c>
      <c r="D5633">
        <v>5396.5343999999996</v>
      </c>
      <c r="E5633">
        <v>1597</v>
      </c>
      <c r="F5633">
        <f>'NL-DE'!C5633</f>
        <v>53139.605199999998</v>
      </c>
      <c r="G5633">
        <v>3966.627</v>
      </c>
    </row>
    <row r="5634" spans="2:7" x14ac:dyDescent="0.35">
      <c r="B5634">
        <v>5253.5675000000001</v>
      </c>
      <c r="C5634">
        <v>62.5</v>
      </c>
      <c r="D5634">
        <v>5396.5343999999996</v>
      </c>
      <c r="E5634">
        <v>1597</v>
      </c>
      <c r="F5634">
        <f>'NL-DE'!C5634</f>
        <v>48157.6011</v>
      </c>
      <c r="G5634">
        <v>4704.8310000000001</v>
      </c>
    </row>
    <row r="5635" spans="2:7" x14ac:dyDescent="0.35">
      <c r="B5635">
        <v>5387.0487000000003</v>
      </c>
      <c r="C5635">
        <v>62.5</v>
      </c>
      <c r="D5635">
        <v>5396.5343999999996</v>
      </c>
      <c r="E5635">
        <v>1597</v>
      </c>
      <c r="F5635">
        <f>'NL-DE'!C5635</f>
        <v>46079.602899999998</v>
      </c>
      <c r="G5635">
        <v>4501.5810000000001</v>
      </c>
    </row>
    <row r="5636" spans="2:7" x14ac:dyDescent="0.35">
      <c r="B5636">
        <v>5980.4988999999996</v>
      </c>
      <c r="C5636">
        <v>62.5</v>
      </c>
      <c r="D5636">
        <v>4877.232</v>
      </c>
      <c r="E5636">
        <v>1597</v>
      </c>
      <c r="F5636">
        <f>'NL-DE'!C5636</f>
        <v>45581.245499999997</v>
      </c>
      <c r="G5636">
        <v>4367.4359999999997</v>
      </c>
    </row>
    <row r="5637" spans="2:7" x14ac:dyDescent="0.35">
      <c r="B5637">
        <v>6449.4868999999999</v>
      </c>
      <c r="C5637">
        <v>62.5</v>
      </c>
      <c r="D5637">
        <v>4877.232</v>
      </c>
      <c r="E5637">
        <v>1597</v>
      </c>
      <c r="F5637">
        <f>'NL-DE'!C5637</f>
        <v>46310.916700000002</v>
      </c>
      <c r="G5637">
        <v>5986.1189999999997</v>
      </c>
    </row>
    <row r="5638" spans="2:7" x14ac:dyDescent="0.35">
      <c r="B5638">
        <v>6421.5280000000002</v>
      </c>
      <c r="C5638">
        <v>62.5</v>
      </c>
      <c r="D5638">
        <v>4877.232</v>
      </c>
      <c r="E5638">
        <v>1597</v>
      </c>
      <c r="F5638">
        <f>'NL-DE'!C5638</f>
        <v>48079.9189999999</v>
      </c>
      <c r="G5638">
        <v>4178.0069999999996</v>
      </c>
    </row>
    <row r="5639" spans="2:7" x14ac:dyDescent="0.35">
      <c r="B5639">
        <v>6193.3472999999904</v>
      </c>
      <c r="C5639">
        <v>62.5</v>
      </c>
      <c r="D5639">
        <v>4877.232</v>
      </c>
      <c r="E5639">
        <v>1597</v>
      </c>
      <c r="F5639">
        <f>'NL-DE'!C5639</f>
        <v>52273.9189999999</v>
      </c>
      <c r="G5639">
        <v>1136.5740000000001</v>
      </c>
    </row>
    <row r="5640" spans="2:7" x14ac:dyDescent="0.35">
      <c r="B5640">
        <v>5742.3972999999996</v>
      </c>
      <c r="C5640">
        <v>61.125</v>
      </c>
      <c r="D5640">
        <v>5588.3487999999998</v>
      </c>
      <c r="E5640">
        <v>1597</v>
      </c>
      <c r="F5640">
        <f>'NL-DE'!C5640</f>
        <v>61757.177199999998</v>
      </c>
      <c r="G5640">
        <v>852.024</v>
      </c>
    </row>
    <row r="5641" spans="2:7" x14ac:dyDescent="0.35">
      <c r="B5641">
        <v>4815.2440999999999</v>
      </c>
      <c r="C5641">
        <v>37.524999999999999</v>
      </c>
      <c r="D5641">
        <v>5588.3487999999998</v>
      </c>
      <c r="E5641">
        <v>1597</v>
      </c>
      <c r="F5641">
        <f>'NL-DE'!C5641</f>
        <v>69738.777199999997</v>
      </c>
      <c r="G5641">
        <v>603.24599999999998</v>
      </c>
    </row>
    <row r="5642" spans="2:7" x14ac:dyDescent="0.35">
      <c r="B5642">
        <v>4192.0312000000004</v>
      </c>
      <c r="C5642">
        <v>20.8</v>
      </c>
      <c r="D5642">
        <v>5588.3487999999998</v>
      </c>
      <c r="E5642">
        <v>1597</v>
      </c>
      <c r="F5642">
        <f>'NL-DE'!C5642</f>
        <v>72356.502200000003</v>
      </c>
      <c r="G5642">
        <v>426.012</v>
      </c>
    </row>
    <row r="5643" spans="2:7" x14ac:dyDescent="0.35">
      <c r="B5643">
        <v>3824.9578999999999</v>
      </c>
      <c r="C5643">
        <v>20.8</v>
      </c>
      <c r="D5643">
        <v>5588.3487999999998</v>
      </c>
      <c r="E5643">
        <v>1597</v>
      </c>
      <c r="F5643">
        <f>'NL-DE'!C5643</f>
        <v>71763.502200000003</v>
      </c>
      <c r="G5643">
        <v>355.28100000000001</v>
      </c>
    </row>
    <row r="5644" spans="2:7" x14ac:dyDescent="0.35">
      <c r="B5644">
        <v>3694.1824000000001</v>
      </c>
      <c r="C5644">
        <v>20.8</v>
      </c>
      <c r="D5644">
        <v>5588.3487999999998</v>
      </c>
      <c r="E5644">
        <v>1597</v>
      </c>
      <c r="F5644">
        <f>'NL-DE'!C5644</f>
        <v>73119.502200000003</v>
      </c>
      <c r="G5644">
        <v>248.77799999999999</v>
      </c>
    </row>
    <row r="5645" spans="2:7" x14ac:dyDescent="0.35">
      <c r="B5645">
        <v>3641.8721999999998</v>
      </c>
      <c r="C5645">
        <v>20.8</v>
      </c>
      <c r="D5645">
        <v>5588.3487999999998</v>
      </c>
      <c r="E5645">
        <v>1597</v>
      </c>
      <c r="F5645">
        <f>'NL-DE'!C5645</f>
        <v>74162.502200000003</v>
      </c>
      <c r="G5645">
        <v>177.23400000000001</v>
      </c>
    </row>
    <row r="5646" spans="2:7" x14ac:dyDescent="0.35">
      <c r="B5646">
        <v>3824.056</v>
      </c>
      <c r="C5646">
        <v>26.425000000000001</v>
      </c>
      <c r="D5646">
        <v>5588.3487999999998</v>
      </c>
      <c r="E5646">
        <v>1597</v>
      </c>
      <c r="F5646">
        <f>'NL-DE'!C5646</f>
        <v>73208.877200000003</v>
      </c>
      <c r="G5646">
        <v>142.27500000000001</v>
      </c>
    </row>
    <row r="5647" spans="2:7" x14ac:dyDescent="0.35">
      <c r="B5647">
        <v>4001.7302999999902</v>
      </c>
      <c r="C5647">
        <v>37.524999999999999</v>
      </c>
      <c r="D5647">
        <v>5588.3487999999998</v>
      </c>
      <c r="E5647">
        <v>1597</v>
      </c>
      <c r="F5647">
        <f>'NL-DE'!C5647</f>
        <v>72817.777199999997</v>
      </c>
      <c r="G5647">
        <v>106.503</v>
      </c>
    </row>
    <row r="5648" spans="2:7" x14ac:dyDescent="0.35">
      <c r="B5648">
        <v>4627.6489000000001</v>
      </c>
      <c r="C5648">
        <v>61.824999999999903</v>
      </c>
      <c r="D5648">
        <v>5396.5343999999996</v>
      </c>
      <c r="E5648">
        <v>1597</v>
      </c>
      <c r="F5648">
        <f>'NL-DE'!C5648</f>
        <v>72520.289300000004</v>
      </c>
      <c r="G5648">
        <v>4173.1289999999999</v>
      </c>
    </row>
    <row r="5649" spans="2:7" x14ac:dyDescent="0.35">
      <c r="B5649">
        <v>5148.0451999999996</v>
      </c>
      <c r="C5649">
        <v>62.5</v>
      </c>
      <c r="D5649">
        <v>5396.5343999999996</v>
      </c>
      <c r="E5649">
        <v>1597</v>
      </c>
      <c r="F5649">
        <f>'NL-DE'!C5649</f>
        <v>72092.943100000004</v>
      </c>
      <c r="G5649">
        <v>715.44</v>
      </c>
    </row>
    <row r="5650" spans="2:7" x14ac:dyDescent="0.35">
      <c r="B5650">
        <v>5233.7257</v>
      </c>
      <c r="C5650">
        <v>62.5</v>
      </c>
      <c r="D5650">
        <v>5396.5343999999996</v>
      </c>
      <c r="E5650">
        <v>1597</v>
      </c>
      <c r="F5650">
        <f>'NL-DE'!C5650</f>
        <v>72968.605200000005</v>
      </c>
      <c r="G5650">
        <v>8008.8629999999903</v>
      </c>
    </row>
    <row r="5651" spans="2:7" x14ac:dyDescent="0.35">
      <c r="B5651">
        <v>5288.7416000000003</v>
      </c>
      <c r="C5651">
        <v>62.5</v>
      </c>
      <c r="D5651">
        <v>5396.5343999999996</v>
      </c>
      <c r="E5651">
        <v>1597</v>
      </c>
      <c r="F5651">
        <f>'NL-DE'!C5651</f>
        <v>77272.602899999998</v>
      </c>
      <c r="G5651">
        <v>3204.0329999999999</v>
      </c>
    </row>
    <row r="5652" spans="2:7" x14ac:dyDescent="0.35">
      <c r="B5652">
        <v>5371.7164000000002</v>
      </c>
      <c r="C5652">
        <v>62.5</v>
      </c>
      <c r="D5652">
        <v>5396.5343999999996</v>
      </c>
      <c r="E5652">
        <v>1597</v>
      </c>
      <c r="F5652">
        <f>'NL-DE'!C5652</f>
        <v>76940.6011</v>
      </c>
      <c r="G5652">
        <v>1808.925</v>
      </c>
    </row>
    <row r="5653" spans="2:7" x14ac:dyDescent="0.35">
      <c r="B5653">
        <v>5340.1498999999903</v>
      </c>
      <c r="C5653">
        <v>62.5</v>
      </c>
      <c r="D5653">
        <v>5396.5343999999996</v>
      </c>
      <c r="E5653">
        <v>1597</v>
      </c>
      <c r="F5653">
        <f>'NL-DE'!C5653</f>
        <v>74516.6011</v>
      </c>
      <c r="G5653">
        <v>3084.5219999999999</v>
      </c>
    </row>
    <row r="5654" spans="2:7" x14ac:dyDescent="0.35">
      <c r="B5654">
        <v>5416.8113999999996</v>
      </c>
      <c r="C5654">
        <v>62.5</v>
      </c>
      <c r="D5654">
        <v>5396.5343999999996</v>
      </c>
      <c r="E5654">
        <v>1597</v>
      </c>
      <c r="F5654">
        <f>'NL-DE'!C5654</f>
        <v>69601.6011</v>
      </c>
      <c r="G5654">
        <v>1633.317</v>
      </c>
    </row>
    <row r="5655" spans="2:7" x14ac:dyDescent="0.35">
      <c r="B5655">
        <v>5436.6531999999997</v>
      </c>
      <c r="C5655">
        <v>62.5</v>
      </c>
      <c r="D5655">
        <v>5396.5343999999996</v>
      </c>
      <c r="E5655">
        <v>1597</v>
      </c>
      <c r="F5655">
        <f>'NL-DE'!C5655</f>
        <v>64764.605199999998</v>
      </c>
      <c r="G5655">
        <v>3723.53999999999</v>
      </c>
    </row>
    <row r="5656" spans="2:7" x14ac:dyDescent="0.35">
      <c r="B5656">
        <v>5671.1472000000003</v>
      </c>
      <c r="C5656">
        <v>62.5</v>
      </c>
      <c r="D5656">
        <v>5396.5343999999996</v>
      </c>
      <c r="E5656">
        <v>1597</v>
      </c>
      <c r="F5656">
        <f>'NL-DE'!C5656</f>
        <v>60319.605199999998</v>
      </c>
      <c r="G5656">
        <v>3801.5880000000002</v>
      </c>
    </row>
    <row r="5657" spans="2:7" x14ac:dyDescent="0.35">
      <c r="B5657">
        <v>5488.9633999999996</v>
      </c>
      <c r="C5657">
        <v>62.5</v>
      </c>
      <c r="D5657">
        <v>5396.5343999999996</v>
      </c>
      <c r="E5657">
        <v>1597</v>
      </c>
      <c r="F5657">
        <f>'NL-DE'!C5657</f>
        <v>54290.605199999998</v>
      </c>
      <c r="G5657">
        <v>3966.627</v>
      </c>
    </row>
    <row r="5658" spans="2:7" x14ac:dyDescent="0.35">
      <c r="B5658">
        <v>5253.5675000000001</v>
      </c>
      <c r="C5658">
        <v>62.5</v>
      </c>
      <c r="D5658">
        <v>5396.5343999999996</v>
      </c>
      <c r="E5658">
        <v>1597</v>
      </c>
      <c r="F5658">
        <f>'NL-DE'!C5658</f>
        <v>49553.6011</v>
      </c>
      <c r="G5658">
        <v>4704.8310000000001</v>
      </c>
    </row>
    <row r="5659" spans="2:7" x14ac:dyDescent="0.35">
      <c r="B5659">
        <v>5387.0487000000003</v>
      </c>
      <c r="C5659">
        <v>62.5</v>
      </c>
      <c r="D5659">
        <v>5396.5343999999996</v>
      </c>
      <c r="E5659">
        <v>1597</v>
      </c>
      <c r="F5659">
        <f>'NL-DE'!C5659</f>
        <v>47220.602899999998</v>
      </c>
      <c r="G5659">
        <v>4501.5810000000001</v>
      </c>
    </row>
    <row r="5660" spans="2:7" x14ac:dyDescent="0.35">
      <c r="B5660">
        <v>5980.4988999999996</v>
      </c>
      <c r="C5660">
        <v>62.5</v>
      </c>
      <c r="D5660">
        <v>4877.232</v>
      </c>
      <c r="E5660">
        <v>1597</v>
      </c>
      <c r="F5660">
        <f>'NL-DE'!C5660</f>
        <v>46968.245499999997</v>
      </c>
      <c r="G5660">
        <v>4367.4359999999997</v>
      </c>
    </row>
    <row r="5661" spans="2:7" x14ac:dyDescent="0.35">
      <c r="B5661">
        <v>6449.4868999999999</v>
      </c>
      <c r="C5661">
        <v>62.5</v>
      </c>
      <c r="D5661">
        <v>4877.232</v>
      </c>
      <c r="E5661">
        <v>1597</v>
      </c>
      <c r="F5661">
        <f>'NL-DE'!C5661</f>
        <v>47444.916700000002</v>
      </c>
      <c r="G5661">
        <v>5986.1189999999997</v>
      </c>
    </row>
    <row r="5662" spans="2:7" x14ac:dyDescent="0.35">
      <c r="B5662">
        <v>6421.5280000000002</v>
      </c>
      <c r="C5662">
        <v>62.5</v>
      </c>
      <c r="D5662">
        <v>4877.232</v>
      </c>
      <c r="E5662">
        <v>1597</v>
      </c>
      <c r="F5662">
        <f>'NL-DE'!C5662</f>
        <v>49157.9189999999</v>
      </c>
      <c r="G5662">
        <v>4178.0069999999996</v>
      </c>
    </row>
    <row r="5663" spans="2:7" x14ac:dyDescent="0.35">
      <c r="B5663">
        <v>6193.3472999999904</v>
      </c>
      <c r="C5663">
        <v>62.5</v>
      </c>
      <c r="D5663">
        <v>4877.232</v>
      </c>
      <c r="E5663">
        <v>1597</v>
      </c>
      <c r="F5663">
        <f>'NL-DE'!C5663</f>
        <v>52991.9189999999</v>
      </c>
      <c r="G5663">
        <v>1136.5740000000001</v>
      </c>
    </row>
    <row r="5664" spans="2:7" x14ac:dyDescent="0.35">
      <c r="B5664">
        <v>5742.3972999999996</v>
      </c>
      <c r="C5664">
        <v>61.125</v>
      </c>
      <c r="D5664">
        <v>5588.3487999999998</v>
      </c>
      <c r="E5664">
        <v>1597</v>
      </c>
      <c r="F5664">
        <f>'NL-DE'!C5664</f>
        <v>62450.177199999998</v>
      </c>
      <c r="G5664">
        <v>852.024</v>
      </c>
    </row>
    <row r="5665" spans="2:7" x14ac:dyDescent="0.35">
      <c r="B5665">
        <v>4815.2440999999999</v>
      </c>
      <c r="C5665">
        <v>37.524999999999999</v>
      </c>
      <c r="D5665">
        <v>5588.3487999999998</v>
      </c>
      <c r="E5665">
        <v>1597</v>
      </c>
      <c r="F5665">
        <f>'NL-DE'!C5665</f>
        <v>71087.777199999997</v>
      </c>
      <c r="G5665">
        <v>603.24599999999998</v>
      </c>
    </row>
    <row r="5666" spans="2:7" x14ac:dyDescent="0.35">
      <c r="B5666">
        <v>4192.0312000000004</v>
      </c>
      <c r="C5666">
        <v>20.8</v>
      </c>
      <c r="D5666">
        <v>5588.3487999999998</v>
      </c>
      <c r="E5666">
        <v>1597</v>
      </c>
      <c r="F5666">
        <f>'NL-DE'!C5666</f>
        <v>73817.502200000003</v>
      </c>
      <c r="G5666">
        <v>426.012</v>
      </c>
    </row>
    <row r="5667" spans="2:7" x14ac:dyDescent="0.35">
      <c r="B5667">
        <v>3824.9578999999999</v>
      </c>
      <c r="C5667">
        <v>20.8</v>
      </c>
      <c r="D5667">
        <v>5588.3487999999998</v>
      </c>
      <c r="E5667">
        <v>1597</v>
      </c>
      <c r="F5667">
        <f>'NL-DE'!C5667</f>
        <v>74237.502200000003</v>
      </c>
      <c r="G5667">
        <v>355.28100000000001</v>
      </c>
    </row>
    <row r="5668" spans="2:7" x14ac:dyDescent="0.35">
      <c r="B5668">
        <v>3694.1824000000001</v>
      </c>
      <c r="C5668">
        <v>20.8</v>
      </c>
      <c r="D5668">
        <v>5588.3487999999998</v>
      </c>
      <c r="E5668">
        <v>1597</v>
      </c>
      <c r="F5668">
        <f>'NL-DE'!C5668</f>
        <v>75021.502200000003</v>
      </c>
      <c r="G5668">
        <v>248.77799999999999</v>
      </c>
    </row>
    <row r="5669" spans="2:7" x14ac:dyDescent="0.35">
      <c r="B5669">
        <v>3641.8721999999998</v>
      </c>
      <c r="C5669">
        <v>20.8</v>
      </c>
      <c r="D5669">
        <v>5588.3487999999998</v>
      </c>
      <c r="E5669">
        <v>1597</v>
      </c>
      <c r="F5669">
        <f>'NL-DE'!C5669</f>
        <v>75909.502200000003</v>
      </c>
      <c r="G5669">
        <v>177.23400000000001</v>
      </c>
    </row>
    <row r="5670" spans="2:7" x14ac:dyDescent="0.35">
      <c r="B5670">
        <v>3824.056</v>
      </c>
      <c r="C5670">
        <v>26.425000000000001</v>
      </c>
      <c r="D5670">
        <v>5588.3487999999998</v>
      </c>
      <c r="E5670">
        <v>1597</v>
      </c>
      <c r="F5670">
        <f>'NL-DE'!C5670</f>
        <v>75827.877200000003</v>
      </c>
      <c r="G5670">
        <v>142.27500000000001</v>
      </c>
    </row>
    <row r="5671" spans="2:7" x14ac:dyDescent="0.35">
      <c r="B5671">
        <v>4001.7302999999902</v>
      </c>
      <c r="C5671">
        <v>37.524999999999999</v>
      </c>
      <c r="D5671">
        <v>5588.3487999999998</v>
      </c>
      <c r="E5671">
        <v>1597</v>
      </c>
      <c r="F5671">
        <f>'NL-DE'!C5671</f>
        <v>75414.777199999997</v>
      </c>
      <c r="G5671">
        <v>106.503</v>
      </c>
    </row>
    <row r="5672" spans="2:7" x14ac:dyDescent="0.35">
      <c r="B5672">
        <v>4627.6489000000001</v>
      </c>
      <c r="C5672">
        <v>61.824999999999903</v>
      </c>
      <c r="D5672">
        <v>5396.5343999999996</v>
      </c>
      <c r="E5672">
        <v>1597</v>
      </c>
      <c r="F5672">
        <f>'NL-DE'!C5672</f>
        <v>74716.289300000004</v>
      </c>
      <c r="G5672">
        <v>4173.1289999999999</v>
      </c>
    </row>
    <row r="5673" spans="2:7" x14ac:dyDescent="0.35">
      <c r="B5673">
        <v>5148.0451999999996</v>
      </c>
      <c r="C5673">
        <v>62.5</v>
      </c>
      <c r="D5673">
        <v>5396.5343999999996</v>
      </c>
      <c r="E5673">
        <v>1597</v>
      </c>
      <c r="F5673">
        <f>'NL-DE'!C5673</f>
        <v>74425.943100000004</v>
      </c>
      <c r="G5673">
        <v>715.44</v>
      </c>
    </row>
    <row r="5674" spans="2:7" x14ac:dyDescent="0.35">
      <c r="B5674">
        <v>5233.7257</v>
      </c>
      <c r="C5674">
        <v>62.5</v>
      </c>
      <c r="D5674">
        <v>5396.5343999999996</v>
      </c>
      <c r="E5674">
        <v>1597</v>
      </c>
      <c r="F5674">
        <f>'NL-DE'!C5674</f>
        <v>75109.605200000005</v>
      </c>
      <c r="G5674">
        <v>8008.8629999999903</v>
      </c>
    </row>
    <row r="5675" spans="2:7" x14ac:dyDescent="0.35">
      <c r="B5675">
        <v>5288.7416000000003</v>
      </c>
      <c r="C5675">
        <v>62.5</v>
      </c>
      <c r="D5675">
        <v>5396.5343999999996</v>
      </c>
      <c r="E5675">
        <v>1597</v>
      </c>
      <c r="F5675">
        <f>'NL-DE'!C5675</f>
        <v>78215.602899999998</v>
      </c>
      <c r="G5675">
        <v>3204.0329999999999</v>
      </c>
    </row>
    <row r="5676" spans="2:7" x14ac:dyDescent="0.35">
      <c r="B5676">
        <v>5371.7164000000002</v>
      </c>
      <c r="C5676">
        <v>62.5</v>
      </c>
      <c r="D5676">
        <v>5396.5343999999996</v>
      </c>
      <c r="E5676">
        <v>1597</v>
      </c>
      <c r="F5676">
        <f>'NL-DE'!C5676</f>
        <v>77287.6011</v>
      </c>
      <c r="G5676">
        <v>1808.925</v>
      </c>
    </row>
    <row r="5677" spans="2:7" x14ac:dyDescent="0.35">
      <c r="B5677">
        <v>5340.1498999999903</v>
      </c>
      <c r="C5677">
        <v>62.5</v>
      </c>
      <c r="D5677">
        <v>5396.5343999999996</v>
      </c>
      <c r="E5677">
        <v>1597</v>
      </c>
      <c r="F5677">
        <f>'NL-DE'!C5677</f>
        <v>75082.6011</v>
      </c>
      <c r="G5677">
        <v>3084.5219999999999</v>
      </c>
    </row>
    <row r="5678" spans="2:7" x14ac:dyDescent="0.35">
      <c r="B5678">
        <v>5416.8113999999996</v>
      </c>
      <c r="C5678">
        <v>62.5</v>
      </c>
      <c r="D5678">
        <v>5396.5343999999996</v>
      </c>
      <c r="E5678">
        <v>1597</v>
      </c>
      <c r="F5678">
        <f>'NL-DE'!C5678</f>
        <v>70067.6011</v>
      </c>
      <c r="G5678">
        <v>1633.317</v>
      </c>
    </row>
    <row r="5679" spans="2:7" x14ac:dyDescent="0.35">
      <c r="B5679">
        <v>5436.6531999999997</v>
      </c>
      <c r="C5679">
        <v>62.5</v>
      </c>
      <c r="D5679">
        <v>5396.5343999999996</v>
      </c>
      <c r="E5679">
        <v>1597</v>
      </c>
      <c r="F5679">
        <f>'NL-DE'!C5679</f>
        <v>65525.605199999998</v>
      </c>
      <c r="G5679">
        <v>3723.53999999999</v>
      </c>
    </row>
    <row r="5680" spans="2:7" x14ac:dyDescent="0.35">
      <c r="B5680">
        <v>5671.1472000000003</v>
      </c>
      <c r="C5680">
        <v>62.5</v>
      </c>
      <c r="D5680">
        <v>5396.5343999999996</v>
      </c>
      <c r="E5680">
        <v>1597</v>
      </c>
      <c r="F5680">
        <f>'NL-DE'!C5680</f>
        <v>61472.605199999998</v>
      </c>
      <c r="G5680">
        <v>3801.5880000000002</v>
      </c>
    </row>
    <row r="5681" spans="2:7" x14ac:dyDescent="0.35">
      <c r="B5681">
        <v>5488.9633999999996</v>
      </c>
      <c r="C5681">
        <v>62.5</v>
      </c>
      <c r="D5681">
        <v>5396.5343999999996</v>
      </c>
      <c r="E5681">
        <v>1597</v>
      </c>
      <c r="F5681">
        <f>'NL-DE'!C5681</f>
        <v>55126.605199999998</v>
      </c>
      <c r="G5681">
        <v>3966.627</v>
      </c>
    </row>
    <row r="5682" spans="2:7" x14ac:dyDescent="0.35">
      <c r="B5682">
        <v>5253.5675000000001</v>
      </c>
      <c r="C5682">
        <v>62.5</v>
      </c>
      <c r="D5682">
        <v>5396.5343999999996</v>
      </c>
      <c r="E5682">
        <v>1597</v>
      </c>
      <c r="F5682">
        <f>'NL-DE'!C5682</f>
        <v>49151.6011</v>
      </c>
      <c r="G5682">
        <v>4704.8310000000001</v>
      </c>
    </row>
    <row r="5683" spans="2:7" x14ac:dyDescent="0.35">
      <c r="B5683">
        <v>5387.0487000000003</v>
      </c>
      <c r="C5683">
        <v>62.5</v>
      </c>
      <c r="D5683">
        <v>5396.5343999999996</v>
      </c>
      <c r="E5683">
        <v>1597</v>
      </c>
      <c r="F5683">
        <f>'NL-DE'!C5683</f>
        <v>46738.602899999998</v>
      </c>
      <c r="G5683">
        <v>4501.5810000000001</v>
      </c>
    </row>
    <row r="5684" spans="2:7" x14ac:dyDescent="0.35">
      <c r="B5684">
        <v>5980.4988999999996</v>
      </c>
      <c r="C5684">
        <v>62.5</v>
      </c>
      <c r="D5684">
        <v>4877.232</v>
      </c>
      <c r="E5684">
        <v>1597</v>
      </c>
      <c r="F5684">
        <f>'NL-DE'!C5684</f>
        <v>46350.245499999997</v>
      </c>
      <c r="G5684">
        <v>4367.4359999999997</v>
      </c>
    </row>
    <row r="5685" spans="2:7" x14ac:dyDescent="0.35">
      <c r="B5685">
        <v>6449.4868999999999</v>
      </c>
      <c r="C5685">
        <v>62.5</v>
      </c>
      <c r="D5685">
        <v>4877.232</v>
      </c>
      <c r="E5685">
        <v>1597</v>
      </c>
      <c r="F5685">
        <f>'NL-DE'!C5685</f>
        <v>46948.916700000002</v>
      </c>
      <c r="G5685">
        <v>5986.1189999999997</v>
      </c>
    </row>
    <row r="5686" spans="2:7" x14ac:dyDescent="0.35">
      <c r="B5686">
        <v>6421.5280000000002</v>
      </c>
      <c r="C5686">
        <v>62.5</v>
      </c>
      <c r="D5686">
        <v>4877.232</v>
      </c>
      <c r="E5686">
        <v>1597</v>
      </c>
      <c r="F5686">
        <f>'NL-DE'!C5686</f>
        <v>48423.9189999999</v>
      </c>
      <c r="G5686">
        <v>4178.0069999999996</v>
      </c>
    </row>
    <row r="5687" spans="2:7" x14ac:dyDescent="0.35">
      <c r="B5687">
        <v>6193.3472999999904</v>
      </c>
      <c r="C5687">
        <v>62.5</v>
      </c>
      <c r="D5687">
        <v>4877.232</v>
      </c>
      <c r="E5687">
        <v>1597</v>
      </c>
      <c r="F5687">
        <f>'NL-DE'!C5687</f>
        <v>52134.9189999999</v>
      </c>
      <c r="G5687">
        <v>1136.5740000000001</v>
      </c>
    </row>
    <row r="5688" spans="2:7" x14ac:dyDescent="0.35">
      <c r="B5688">
        <v>5742.3972999999996</v>
      </c>
      <c r="C5688">
        <v>61.125</v>
      </c>
      <c r="D5688">
        <v>5588.3487999999998</v>
      </c>
      <c r="E5688">
        <v>1597</v>
      </c>
      <c r="F5688">
        <f>'NL-DE'!C5688</f>
        <v>61106.177199999998</v>
      </c>
      <c r="G5688">
        <v>852.024</v>
      </c>
    </row>
    <row r="5689" spans="2:7" x14ac:dyDescent="0.35">
      <c r="B5689">
        <v>4815.2440999999999</v>
      </c>
      <c r="C5689">
        <v>37.524999999999999</v>
      </c>
      <c r="D5689">
        <v>5588.3487999999998</v>
      </c>
      <c r="E5689">
        <v>1597</v>
      </c>
      <c r="F5689">
        <f>'NL-DE'!C5689</f>
        <v>70302.777199999997</v>
      </c>
      <c r="G5689">
        <v>603.24599999999998</v>
      </c>
    </row>
    <row r="5690" spans="2:7" x14ac:dyDescent="0.35">
      <c r="B5690">
        <v>4192.0312000000004</v>
      </c>
      <c r="C5690">
        <v>20.8</v>
      </c>
      <c r="D5690">
        <v>5380.7448000000004</v>
      </c>
      <c r="E5690">
        <v>1597</v>
      </c>
      <c r="F5690">
        <f>'NL-DE'!C5690</f>
        <v>74075.100900000005</v>
      </c>
      <c r="G5690">
        <v>426.012</v>
      </c>
    </row>
    <row r="5691" spans="2:7" x14ac:dyDescent="0.35">
      <c r="B5691">
        <v>3824.9578999999999</v>
      </c>
      <c r="C5691">
        <v>20.8</v>
      </c>
      <c r="D5691">
        <v>5380.7448000000004</v>
      </c>
      <c r="E5691">
        <v>1597</v>
      </c>
      <c r="F5691">
        <f>'NL-DE'!C5691</f>
        <v>74714.100900000005</v>
      </c>
      <c r="G5691">
        <v>355.28100000000001</v>
      </c>
    </row>
    <row r="5692" spans="2:7" x14ac:dyDescent="0.35">
      <c r="B5692">
        <v>3694.1824000000001</v>
      </c>
      <c r="C5692">
        <v>20.8</v>
      </c>
      <c r="D5692">
        <v>5380.7448000000004</v>
      </c>
      <c r="E5692">
        <v>1597</v>
      </c>
      <c r="F5692">
        <f>'NL-DE'!C5692</f>
        <v>76511.100900000005</v>
      </c>
      <c r="G5692">
        <v>248.77799999999999</v>
      </c>
    </row>
    <row r="5693" spans="2:7" x14ac:dyDescent="0.35">
      <c r="B5693">
        <v>3641.8721999999998</v>
      </c>
      <c r="C5693">
        <v>20.8</v>
      </c>
      <c r="D5693">
        <v>5380.7448000000004</v>
      </c>
      <c r="E5693">
        <v>1597</v>
      </c>
      <c r="F5693">
        <f>'NL-DE'!C5693</f>
        <v>76870.100900000005</v>
      </c>
      <c r="G5693">
        <v>177.23400000000001</v>
      </c>
    </row>
    <row r="5694" spans="2:7" x14ac:dyDescent="0.35">
      <c r="B5694">
        <v>3824.056</v>
      </c>
      <c r="C5694">
        <v>26.425000000000001</v>
      </c>
      <c r="D5694">
        <v>5380.7448000000004</v>
      </c>
      <c r="E5694">
        <v>1597</v>
      </c>
      <c r="F5694">
        <f>'NL-DE'!C5694</f>
        <v>75456.475900000005</v>
      </c>
      <c r="G5694">
        <v>142.27500000000001</v>
      </c>
    </row>
    <row r="5695" spans="2:7" x14ac:dyDescent="0.35">
      <c r="B5695">
        <v>4001.7302999999902</v>
      </c>
      <c r="C5695">
        <v>37.524999999999999</v>
      </c>
      <c r="D5695">
        <v>5380.7448000000004</v>
      </c>
      <c r="E5695">
        <v>1597</v>
      </c>
      <c r="F5695">
        <f>'NL-DE'!C5695</f>
        <v>73909.375899999999</v>
      </c>
      <c r="G5695">
        <v>106.503</v>
      </c>
    </row>
    <row r="5696" spans="2:7" x14ac:dyDescent="0.35">
      <c r="B5696">
        <v>4625.8450999999995</v>
      </c>
      <c r="C5696">
        <v>61.824999999999903</v>
      </c>
      <c r="D5696">
        <v>5848</v>
      </c>
      <c r="E5696">
        <v>1597</v>
      </c>
      <c r="F5696">
        <f>'NL-DE'!C5696</f>
        <v>71418.820699999997</v>
      </c>
      <c r="G5696">
        <v>4173.1289999999999</v>
      </c>
    </row>
    <row r="5697" spans="2:7" x14ac:dyDescent="0.35">
      <c r="B5697">
        <v>5135.4186</v>
      </c>
      <c r="C5697">
        <v>62.5</v>
      </c>
      <c r="D5697">
        <v>5848</v>
      </c>
      <c r="E5697">
        <v>1597</v>
      </c>
      <c r="F5697">
        <f>'NL-DE'!C5697</f>
        <v>70874.145699999994</v>
      </c>
      <c r="G5697">
        <v>715.44</v>
      </c>
    </row>
    <row r="5698" spans="2:7" x14ac:dyDescent="0.35">
      <c r="B5698">
        <v>5231.0199999999904</v>
      </c>
      <c r="C5698">
        <v>62.5</v>
      </c>
      <c r="D5698">
        <v>5848</v>
      </c>
      <c r="E5698">
        <v>1597</v>
      </c>
      <c r="F5698">
        <f>'NL-DE'!C5698</f>
        <v>72695.145699999994</v>
      </c>
      <c r="G5698">
        <v>8008.8629999999903</v>
      </c>
    </row>
    <row r="5699" spans="2:7" x14ac:dyDescent="0.35">
      <c r="B5699">
        <v>5290.5454</v>
      </c>
      <c r="C5699">
        <v>62.5</v>
      </c>
      <c r="D5699">
        <v>5848</v>
      </c>
      <c r="E5699">
        <v>1597</v>
      </c>
      <c r="F5699">
        <f>'NL-DE'!C5699</f>
        <v>75777.145699999994</v>
      </c>
      <c r="G5699">
        <v>3204.0329999999999</v>
      </c>
    </row>
    <row r="5700" spans="2:7" x14ac:dyDescent="0.35">
      <c r="B5700">
        <v>5371.7164000000002</v>
      </c>
      <c r="C5700">
        <v>62.5</v>
      </c>
      <c r="D5700">
        <v>5848</v>
      </c>
      <c r="E5700">
        <v>1597</v>
      </c>
      <c r="F5700">
        <f>'NL-DE'!C5700</f>
        <v>74269.145699999994</v>
      </c>
      <c r="G5700">
        <v>1808.925</v>
      </c>
    </row>
    <row r="5701" spans="2:7" x14ac:dyDescent="0.35">
      <c r="B5701">
        <v>5341.0517999999902</v>
      </c>
      <c r="C5701">
        <v>62.5</v>
      </c>
      <c r="D5701">
        <v>5848</v>
      </c>
      <c r="E5701">
        <v>1597</v>
      </c>
      <c r="F5701">
        <f>'NL-DE'!C5701</f>
        <v>71429.145699999994</v>
      </c>
      <c r="G5701">
        <v>3084.5219999999999</v>
      </c>
    </row>
    <row r="5702" spans="2:7" x14ac:dyDescent="0.35">
      <c r="B5702">
        <v>5424.0266000000001</v>
      </c>
      <c r="C5702">
        <v>62.5</v>
      </c>
      <c r="D5702">
        <v>5848</v>
      </c>
      <c r="E5702">
        <v>1597</v>
      </c>
      <c r="F5702">
        <f>'NL-DE'!C5702</f>
        <v>66583.145699999994</v>
      </c>
      <c r="G5702">
        <v>1633.317</v>
      </c>
    </row>
    <row r="5703" spans="2:7" x14ac:dyDescent="0.35">
      <c r="B5703">
        <v>5442.0645999999997</v>
      </c>
      <c r="C5703">
        <v>62.5</v>
      </c>
      <c r="D5703">
        <v>5848</v>
      </c>
      <c r="E5703">
        <v>1597</v>
      </c>
      <c r="F5703">
        <f>'NL-DE'!C5703</f>
        <v>62199.145700000001</v>
      </c>
      <c r="G5703">
        <v>3723.53999999999</v>
      </c>
    </row>
    <row r="5704" spans="2:7" x14ac:dyDescent="0.35">
      <c r="B5704">
        <v>5672.951</v>
      </c>
      <c r="C5704">
        <v>62.5</v>
      </c>
      <c r="D5704">
        <v>5848</v>
      </c>
      <c r="E5704">
        <v>1597</v>
      </c>
      <c r="F5704">
        <f>'NL-DE'!C5704</f>
        <v>59090.145700000001</v>
      </c>
      <c r="G5704">
        <v>3801.5880000000002</v>
      </c>
    </row>
    <row r="5705" spans="2:7" x14ac:dyDescent="0.35">
      <c r="B5705">
        <v>5485.3557999999903</v>
      </c>
      <c r="C5705">
        <v>62.5</v>
      </c>
      <c r="D5705">
        <v>5848</v>
      </c>
      <c r="E5705">
        <v>1597</v>
      </c>
      <c r="F5705">
        <f>'NL-DE'!C5705</f>
        <v>53219.145700000001</v>
      </c>
      <c r="G5705">
        <v>3966.627</v>
      </c>
    </row>
    <row r="5706" spans="2:7" x14ac:dyDescent="0.35">
      <c r="B5706">
        <v>5247.2541999999903</v>
      </c>
      <c r="C5706">
        <v>62.5</v>
      </c>
      <c r="D5706">
        <v>5848</v>
      </c>
      <c r="E5706">
        <v>1597</v>
      </c>
      <c r="F5706">
        <f>'NL-DE'!C5706</f>
        <v>48077.145700000001</v>
      </c>
      <c r="G5706">
        <v>4704.8310000000001</v>
      </c>
    </row>
    <row r="5707" spans="2:7" x14ac:dyDescent="0.35">
      <c r="B5707">
        <v>5378.9315999999999</v>
      </c>
      <c r="C5707">
        <v>62.5</v>
      </c>
      <c r="D5707">
        <v>5848</v>
      </c>
      <c r="E5707">
        <v>1597</v>
      </c>
      <c r="F5707">
        <f>'NL-DE'!C5707</f>
        <v>45420.145700000001</v>
      </c>
      <c r="G5707">
        <v>4501.5810000000001</v>
      </c>
    </row>
    <row r="5708" spans="2:7" x14ac:dyDescent="0.35">
      <c r="B5708">
        <v>5979.5969999999998</v>
      </c>
      <c r="C5708">
        <v>62.5</v>
      </c>
      <c r="D5708">
        <v>5380.7448000000004</v>
      </c>
      <c r="E5708">
        <v>1597</v>
      </c>
      <c r="F5708">
        <f>'NL-DE'!C5708</f>
        <v>44624.400900000001</v>
      </c>
      <c r="G5708">
        <v>4367.4359999999997</v>
      </c>
    </row>
    <row r="5709" spans="2:7" x14ac:dyDescent="0.35">
      <c r="B5709">
        <v>6438.6641</v>
      </c>
      <c r="C5709">
        <v>62.5</v>
      </c>
      <c r="D5709">
        <v>5380.7448000000004</v>
      </c>
      <c r="E5709">
        <v>1597</v>
      </c>
      <c r="F5709">
        <f>'NL-DE'!C5709</f>
        <v>44240.400900000001</v>
      </c>
      <c r="G5709">
        <v>5986.1189999999997</v>
      </c>
    </row>
    <row r="5710" spans="2:7" x14ac:dyDescent="0.35">
      <c r="B5710">
        <v>6414.3127999999997</v>
      </c>
      <c r="C5710">
        <v>62.5</v>
      </c>
      <c r="D5710">
        <v>5380.7448000000004</v>
      </c>
      <c r="E5710">
        <v>1597</v>
      </c>
      <c r="F5710">
        <f>'NL-DE'!C5710</f>
        <v>44019.400900000001</v>
      </c>
      <c r="G5710">
        <v>4178.0069999999996</v>
      </c>
    </row>
    <row r="5711" spans="2:7" x14ac:dyDescent="0.35">
      <c r="B5711">
        <v>6193.3472999999904</v>
      </c>
      <c r="C5711">
        <v>62.5</v>
      </c>
      <c r="D5711">
        <v>5380.7448000000004</v>
      </c>
      <c r="E5711">
        <v>1597</v>
      </c>
      <c r="F5711">
        <f>'NL-DE'!C5711</f>
        <v>43600.400900000001</v>
      </c>
      <c r="G5711">
        <v>1136.5740000000001</v>
      </c>
    </row>
    <row r="5712" spans="2:7" x14ac:dyDescent="0.35">
      <c r="B5712">
        <v>5742.3972999999996</v>
      </c>
      <c r="C5712">
        <v>61.125</v>
      </c>
      <c r="D5712">
        <v>5380.7448000000004</v>
      </c>
      <c r="E5712">
        <v>1597</v>
      </c>
      <c r="F5712">
        <f>'NL-DE'!C5712</f>
        <v>44354.775900000001</v>
      </c>
      <c r="G5712">
        <v>852.024</v>
      </c>
    </row>
    <row r="5713" spans="2:7" x14ac:dyDescent="0.35">
      <c r="B5713">
        <v>4815.2440999999999</v>
      </c>
      <c r="C5713">
        <v>37.524999999999999</v>
      </c>
      <c r="D5713">
        <v>5380.7448000000004</v>
      </c>
      <c r="E5713">
        <v>1597</v>
      </c>
      <c r="F5713">
        <f>'NL-DE'!C5713</f>
        <v>48177.375899999999</v>
      </c>
      <c r="G5713">
        <v>603.24599999999998</v>
      </c>
    </row>
    <row r="5714" spans="2:7" x14ac:dyDescent="0.35">
      <c r="B5714">
        <v>4192.0312000000004</v>
      </c>
      <c r="C5714">
        <v>20.8</v>
      </c>
      <c r="D5714">
        <v>5069.6311999999998</v>
      </c>
      <c r="E5714">
        <v>1597</v>
      </c>
      <c r="F5714">
        <f>'NL-DE'!C5714</f>
        <v>53001.206599999998</v>
      </c>
      <c r="G5714">
        <v>0</v>
      </c>
    </row>
    <row r="5715" spans="2:7" x14ac:dyDescent="0.35">
      <c r="B5715">
        <v>3824.9578999999999</v>
      </c>
      <c r="C5715">
        <v>20.8</v>
      </c>
      <c r="D5715">
        <v>5069.6311999999998</v>
      </c>
      <c r="E5715">
        <v>1597</v>
      </c>
      <c r="F5715">
        <f>'NL-DE'!C5715</f>
        <v>56762.205099999999</v>
      </c>
      <c r="G5715">
        <v>0</v>
      </c>
    </row>
    <row r="5716" spans="2:7" x14ac:dyDescent="0.35">
      <c r="B5716">
        <v>3694.1824000000001</v>
      </c>
      <c r="C5716">
        <v>20.8</v>
      </c>
      <c r="D5716">
        <v>5069.6311999999998</v>
      </c>
      <c r="E5716">
        <v>1597</v>
      </c>
      <c r="F5716">
        <f>'NL-DE'!C5716</f>
        <v>58823.205099999999</v>
      </c>
      <c r="G5716">
        <v>0</v>
      </c>
    </row>
    <row r="5717" spans="2:7" x14ac:dyDescent="0.35">
      <c r="B5717">
        <v>3641.8721999999998</v>
      </c>
      <c r="C5717">
        <v>20.8</v>
      </c>
      <c r="D5717">
        <v>5069.6311999999998</v>
      </c>
      <c r="E5717">
        <v>1597</v>
      </c>
      <c r="F5717">
        <f>'NL-DE'!C5717</f>
        <v>59908.205099999999</v>
      </c>
      <c r="G5717">
        <v>0</v>
      </c>
    </row>
    <row r="5718" spans="2:7" x14ac:dyDescent="0.35">
      <c r="B5718">
        <v>3824.056</v>
      </c>
      <c r="C5718">
        <v>26.425000000000001</v>
      </c>
      <c r="D5718">
        <v>5069.6311999999998</v>
      </c>
      <c r="E5718">
        <v>1597</v>
      </c>
      <c r="F5718">
        <f>'NL-DE'!C5718</f>
        <v>58747.580099999999</v>
      </c>
      <c r="G5718">
        <v>0</v>
      </c>
    </row>
    <row r="5719" spans="2:7" x14ac:dyDescent="0.35">
      <c r="B5719">
        <v>4001.7302999999902</v>
      </c>
      <c r="C5719">
        <v>37.524999999999999</v>
      </c>
      <c r="D5719">
        <v>5069.6311999999998</v>
      </c>
      <c r="E5719">
        <v>1597</v>
      </c>
      <c r="F5719">
        <f>'NL-DE'!C5719</f>
        <v>56513.480100000001</v>
      </c>
      <c r="G5719">
        <v>0</v>
      </c>
    </row>
    <row r="5720" spans="2:7" x14ac:dyDescent="0.35">
      <c r="B5720">
        <v>4624.9431999999997</v>
      </c>
      <c r="C5720">
        <v>61.824999999999903</v>
      </c>
      <c r="D5720">
        <v>5458.5231999999996</v>
      </c>
      <c r="E5720">
        <v>1597</v>
      </c>
      <c r="F5720">
        <f>'NL-DE'!C5720</f>
        <v>54640.288099999998</v>
      </c>
      <c r="G5720">
        <v>3924.3510000000001</v>
      </c>
    </row>
    <row r="5721" spans="2:7" x14ac:dyDescent="0.35">
      <c r="B5721">
        <v>5136.3204999999998</v>
      </c>
      <c r="C5721">
        <v>62.5</v>
      </c>
      <c r="D5721">
        <v>5458.5231999999996</v>
      </c>
      <c r="E5721">
        <v>1597</v>
      </c>
      <c r="F5721">
        <f>'NL-DE'!C5721</f>
        <v>54517.613100000002</v>
      </c>
      <c r="G5721">
        <v>395.93099999999998</v>
      </c>
    </row>
    <row r="5722" spans="2:7" x14ac:dyDescent="0.35">
      <c r="B5722">
        <v>5216.5896000000002</v>
      </c>
      <c r="C5722">
        <v>62.5</v>
      </c>
      <c r="D5722">
        <v>5458.5231999999996</v>
      </c>
      <c r="E5722">
        <v>1597</v>
      </c>
      <c r="F5722">
        <f>'NL-DE'!C5722</f>
        <v>56822.613100000002</v>
      </c>
      <c r="G5722">
        <v>7618.6229999999996</v>
      </c>
    </row>
    <row r="5723" spans="2:7" x14ac:dyDescent="0.35">
      <c r="B5723">
        <v>5277.0168999999996</v>
      </c>
      <c r="C5723">
        <v>62.5</v>
      </c>
      <c r="D5723">
        <v>5458.5231999999996</v>
      </c>
      <c r="E5723">
        <v>1597</v>
      </c>
      <c r="F5723">
        <f>'NL-DE'!C5723</f>
        <v>61619.613100000002</v>
      </c>
      <c r="G5723">
        <v>2671.518</v>
      </c>
    </row>
    <row r="5724" spans="2:7" x14ac:dyDescent="0.35">
      <c r="B5724">
        <v>5368.1088</v>
      </c>
      <c r="C5724">
        <v>62.5</v>
      </c>
      <c r="D5724">
        <v>5458.5231999999996</v>
      </c>
      <c r="E5724">
        <v>1597</v>
      </c>
      <c r="F5724">
        <f>'NL-DE'!C5724</f>
        <v>61150.613100000002</v>
      </c>
      <c r="G5724">
        <v>956.08799999999997</v>
      </c>
    </row>
    <row r="5725" spans="2:7" x14ac:dyDescent="0.35">
      <c r="B5725">
        <v>5344.6593999999996</v>
      </c>
      <c r="C5725">
        <v>62.5</v>
      </c>
      <c r="D5725">
        <v>5458.5231999999996</v>
      </c>
      <c r="E5725">
        <v>1597</v>
      </c>
      <c r="F5725">
        <f>'NL-DE'!C5725</f>
        <v>57862.613100000002</v>
      </c>
      <c r="G5725">
        <v>1912.989</v>
      </c>
    </row>
    <row r="5726" spans="2:7" x14ac:dyDescent="0.35">
      <c r="B5726">
        <v>5420.4189999999999</v>
      </c>
      <c r="C5726">
        <v>62.5</v>
      </c>
      <c r="D5726">
        <v>5458.5231999999996</v>
      </c>
      <c r="E5726">
        <v>1597</v>
      </c>
      <c r="F5726">
        <f>'NL-DE'!C5726</f>
        <v>52997.613100000002</v>
      </c>
      <c r="G5726">
        <v>0</v>
      </c>
    </row>
    <row r="5727" spans="2:7" x14ac:dyDescent="0.35">
      <c r="B5727">
        <v>5435.7512999999999</v>
      </c>
      <c r="C5727">
        <v>62.5</v>
      </c>
      <c r="D5727">
        <v>5458.5231999999996</v>
      </c>
      <c r="E5727">
        <v>1597</v>
      </c>
      <c r="F5727">
        <f>'NL-DE'!C5727</f>
        <v>50100.613100000002</v>
      </c>
      <c r="G5727">
        <v>1451.2049999999999</v>
      </c>
    </row>
    <row r="5728" spans="2:7" x14ac:dyDescent="0.35">
      <c r="B5728">
        <v>5672.951</v>
      </c>
      <c r="C5728">
        <v>62.5</v>
      </c>
      <c r="D5728">
        <v>5458.5231999999996</v>
      </c>
      <c r="E5728">
        <v>1597</v>
      </c>
      <c r="F5728">
        <f>'NL-DE'!C5728</f>
        <v>49474.613100000002</v>
      </c>
      <c r="G5728">
        <v>890.23500000000001</v>
      </c>
    </row>
    <row r="5729" spans="2:7" x14ac:dyDescent="0.35">
      <c r="B5729">
        <v>5488.0614999999998</v>
      </c>
      <c r="C5729">
        <v>62.5</v>
      </c>
      <c r="D5729">
        <v>5458.5231999999996</v>
      </c>
      <c r="E5729">
        <v>1597</v>
      </c>
      <c r="F5729">
        <f>'NL-DE'!C5729</f>
        <v>45675.613100000002</v>
      </c>
      <c r="G5729">
        <v>593.49</v>
      </c>
    </row>
    <row r="5730" spans="2:7" x14ac:dyDescent="0.35">
      <c r="B5730">
        <v>5247.2541999999903</v>
      </c>
      <c r="C5730">
        <v>62.5</v>
      </c>
      <c r="D5730">
        <v>5458.5231999999996</v>
      </c>
      <c r="E5730">
        <v>1597</v>
      </c>
      <c r="F5730">
        <f>'NL-DE'!C5730</f>
        <v>41768.613100000002</v>
      </c>
      <c r="G5730">
        <v>1154.45999999999</v>
      </c>
    </row>
    <row r="5731" spans="2:7" x14ac:dyDescent="0.35">
      <c r="B5731">
        <v>5378.0297</v>
      </c>
      <c r="C5731">
        <v>62.5</v>
      </c>
      <c r="D5731">
        <v>5458.5231999999996</v>
      </c>
      <c r="E5731">
        <v>1597</v>
      </c>
      <c r="F5731">
        <f>'NL-DE'!C5731</f>
        <v>38855.613100000002</v>
      </c>
      <c r="G5731">
        <v>1022.75399999999</v>
      </c>
    </row>
    <row r="5732" spans="2:7" x14ac:dyDescent="0.35">
      <c r="B5732">
        <v>5985.9102999999996</v>
      </c>
      <c r="C5732">
        <v>62.5</v>
      </c>
      <c r="D5732">
        <v>5069.6311999999998</v>
      </c>
      <c r="E5732">
        <v>1597</v>
      </c>
      <c r="F5732">
        <f>'NL-DE'!C5732</f>
        <v>37669.505100000002</v>
      </c>
      <c r="G5732">
        <v>1385.3519999999901</v>
      </c>
    </row>
    <row r="5733" spans="2:7" x14ac:dyDescent="0.35">
      <c r="B5733">
        <v>6445.8792999999996</v>
      </c>
      <c r="C5733">
        <v>62.5</v>
      </c>
      <c r="D5733">
        <v>5069.6311999999998</v>
      </c>
      <c r="E5733">
        <v>1597</v>
      </c>
      <c r="F5733">
        <f>'NL-DE'!C5733</f>
        <v>37383.505100000002</v>
      </c>
      <c r="G5733">
        <v>3891.8310000000001</v>
      </c>
    </row>
    <row r="5734" spans="2:7" x14ac:dyDescent="0.35">
      <c r="B5734">
        <v>6419.7241999999997</v>
      </c>
      <c r="C5734">
        <v>62.5</v>
      </c>
      <c r="D5734">
        <v>5069.6311999999998</v>
      </c>
      <c r="E5734">
        <v>1597</v>
      </c>
      <c r="F5734">
        <f>'NL-DE'!C5734</f>
        <v>37817.505100000002</v>
      </c>
      <c r="G5734">
        <v>2473.1460000000002</v>
      </c>
    </row>
    <row r="5735" spans="2:7" x14ac:dyDescent="0.35">
      <c r="B5735">
        <v>6193.3472999999904</v>
      </c>
      <c r="C5735">
        <v>62.5</v>
      </c>
      <c r="D5735">
        <v>5069.6311999999998</v>
      </c>
      <c r="E5735">
        <v>1597</v>
      </c>
      <c r="F5735">
        <f>'NL-DE'!C5735</f>
        <v>37334.505100000002</v>
      </c>
      <c r="G5735">
        <v>0</v>
      </c>
    </row>
    <row r="5736" spans="2:7" x14ac:dyDescent="0.35">
      <c r="B5736">
        <v>5742.3972999999996</v>
      </c>
      <c r="C5736">
        <v>61.125</v>
      </c>
      <c r="D5736">
        <v>5069.6311999999998</v>
      </c>
      <c r="E5736">
        <v>1597</v>
      </c>
      <c r="F5736">
        <f>'NL-DE'!C5736</f>
        <v>36292.880100000002</v>
      </c>
      <c r="G5736">
        <v>0</v>
      </c>
    </row>
    <row r="5737" spans="2:7" x14ac:dyDescent="0.35">
      <c r="B5737">
        <v>4815.2440999999999</v>
      </c>
      <c r="C5737">
        <v>37.524999999999999</v>
      </c>
      <c r="D5737">
        <v>5069.6311999999998</v>
      </c>
      <c r="E5737">
        <v>1597</v>
      </c>
      <c r="F5737">
        <f>'NL-DE'!C5737</f>
        <v>38618.480100000001</v>
      </c>
      <c r="G5737">
        <v>0</v>
      </c>
    </row>
    <row r="5738" spans="2:7" x14ac:dyDescent="0.35">
      <c r="B5738">
        <v>4192.0312000000004</v>
      </c>
      <c r="C5738">
        <v>20.8</v>
      </c>
      <c r="D5738">
        <v>5588.3487999999998</v>
      </c>
      <c r="E5738">
        <v>1597</v>
      </c>
      <c r="F5738">
        <f>'NL-DE'!C5738</f>
        <v>41658.500699999997</v>
      </c>
      <c r="G5738">
        <v>0</v>
      </c>
    </row>
    <row r="5739" spans="2:7" x14ac:dyDescent="0.35">
      <c r="B5739">
        <v>3824.9578999999999</v>
      </c>
      <c r="C5739">
        <v>20.8</v>
      </c>
      <c r="D5739">
        <v>5588.3487999999998</v>
      </c>
      <c r="E5739">
        <v>1597</v>
      </c>
      <c r="F5739">
        <f>'NL-DE'!C5739</f>
        <v>46200.500699999997</v>
      </c>
      <c r="G5739">
        <v>0</v>
      </c>
    </row>
    <row r="5740" spans="2:7" x14ac:dyDescent="0.35">
      <c r="B5740">
        <v>3694.1824000000001</v>
      </c>
      <c r="C5740">
        <v>20.8</v>
      </c>
      <c r="D5740">
        <v>5588.3487999999998</v>
      </c>
      <c r="E5740">
        <v>1597</v>
      </c>
      <c r="F5740">
        <f>'NL-DE'!C5740</f>
        <v>50169.500699999997</v>
      </c>
      <c r="G5740">
        <v>0</v>
      </c>
    </row>
    <row r="5741" spans="2:7" x14ac:dyDescent="0.35">
      <c r="B5741">
        <v>3641.8721999999998</v>
      </c>
      <c r="C5741">
        <v>20.8</v>
      </c>
      <c r="D5741">
        <v>5588.3487999999998</v>
      </c>
      <c r="E5741">
        <v>1597</v>
      </c>
      <c r="F5741">
        <f>'NL-DE'!C5741</f>
        <v>54229.500699999997</v>
      </c>
      <c r="G5741">
        <v>0</v>
      </c>
    </row>
    <row r="5742" spans="2:7" x14ac:dyDescent="0.35">
      <c r="B5742">
        <v>3824.056</v>
      </c>
      <c r="C5742">
        <v>26.425000000000001</v>
      </c>
      <c r="D5742">
        <v>5588.3487999999998</v>
      </c>
      <c r="E5742">
        <v>1597</v>
      </c>
      <c r="F5742">
        <f>'NL-DE'!C5742</f>
        <v>54242.875699999997</v>
      </c>
      <c r="G5742">
        <v>0</v>
      </c>
    </row>
    <row r="5743" spans="2:7" x14ac:dyDescent="0.35">
      <c r="B5743">
        <v>4001.7302999999902</v>
      </c>
      <c r="C5743">
        <v>37.524999999999999</v>
      </c>
      <c r="D5743">
        <v>5588.3487999999998</v>
      </c>
      <c r="E5743">
        <v>1597</v>
      </c>
      <c r="F5743">
        <f>'NL-DE'!C5743</f>
        <v>51635.775699999998</v>
      </c>
      <c r="G5743">
        <v>0</v>
      </c>
    </row>
    <row r="5744" spans="2:7" x14ac:dyDescent="0.35">
      <c r="B5744">
        <v>4627.6489000000001</v>
      </c>
      <c r="C5744">
        <v>61.824999999999903</v>
      </c>
      <c r="D5744">
        <v>5396.5343999999996</v>
      </c>
      <c r="E5744">
        <v>1597</v>
      </c>
      <c r="F5744">
        <f>'NL-DE'!C5744</f>
        <v>50151.9545</v>
      </c>
      <c r="G5744">
        <v>3924.3510000000001</v>
      </c>
    </row>
    <row r="5745" spans="2:7" x14ac:dyDescent="0.35">
      <c r="B5745">
        <v>5148.0451999999996</v>
      </c>
      <c r="C5745">
        <v>62.5</v>
      </c>
      <c r="D5745">
        <v>5396.5343999999996</v>
      </c>
      <c r="E5745">
        <v>1597</v>
      </c>
      <c r="F5745">
        <f>'NL-DE'!C5745</f>
        <v>49469.941599999998</v>
      </c>
      <c r="G5745">
        <v>395.93099999999998</v>
      </c>
    </row>
    <row r="5746" spans="2:7" x14ac:dyDescent="0.35">
      <c r="B5746">
        <v>5233.7257</v>
      </c>
      <c r="C5746">
        <v>62.5</v>
      </c>
      <c r="D5746">
        <v>5396.5343999999996</v>
      </c>
      <c r="E5746">
        <v>1597</v>
      </c>
      <c r="F5746">
        <f>'NL-DE'!C5746</f>
        <v>51598.6037</v>
      </c>
      <c r="G5746">
        <v>7618.6229999999996</v>
      </c>
    </row>
    <row r="5747" spans="2:7" x14ac:dyDescent="0.35">
      <c r="B5747">
        <v>5288.7416000000003</v>
      </c>
      <c r="C5747">
        <v>62.5</v>
      </c>
      <c r="D5747">
        <v>5396.5343999999996</v>
      </c>
      <c r="E5747">
        <v>1597</v>
      </c>
      <c r="F5747">
        <f>'NL-DE'!C5747</f>
        <v>57354.6014</v>
      </c>
      <c r="G5747">
        <v>2671.518</v>
      </c>
    </row>
    <row r="5748" spans="2:7" x14ac:dyDescent="0.35">
      <c r="B5748">
        <v>5371.7164000000002</v>
      </c>
      <c r="C5748">
        <v>62.5</v>
      </c>
      <c r="D5748">
        <v>5396.5343999999996</v>
      </c>
      <c r="E5748">
        <v>1597</v>
      </c>
      <c r="F5748">
        <f>'NL-DE'!C5748</f>
        <v>58714.599600000001</v>
      </c>
      <c r="G5748">
        <v>956.08799999999997</v>
      </c>
    </row>
    <row r="5749" spans="2:7" x14ac:dyDescent="0.35">
      <c r="B5749">
        <v>5340.1498999999903</v>
      </c>
      <c r="C5749">
        <v>62.5</v>
      </c>
      <c r="D5749">
        <v>5396.5343999999996</v>
      </c>
      <c r="E5749">
        <v>1597</v>
      </c>
      <c r="F5749">
        <f>'NL-DE'!C5749</f>
        <v>57141.599600000001</v>
      </c>
      <c r="G5749">
        <v>1912.989</v>
      </c>
    </row>
    <row r="5750" spans="2:7" x14ac:dyDescent="0.35">
      <c r="B5750">
        <v>5416.8113999999996</v>
      </c>
      <c r="C5750">
        <v>62.5</v>
      </c>
      <c r="D5750">
        <v>5396.5343999999996</v>
      </c>
      <c r="E5750">
        <v>1597</v>
      </c>
      <c r="F5750">
        <f>'NL-DE'!C5750</f>
        <v>53898.599600000001</v>
      </c>
      <c r="G5750">
        <v>0</v>
      </c>
    </row>
    <row r="5751" spans="2:7" x14ac:dyDescent="0.35">
      <c r="B5751">
        <v>5436.6531999999997</v>
      </c>
      <c r="C5751">
        <v>62.5</v>
      </c>
      <c r="D5751">
        <v>5396.5343999999996</v>
      </c>
      <c r="E5751">
        <v>1597</v>
      </c>
      <c r="F5751">
        <f>'NL-DE'!C5751</f>
        <v>51771.6037</v>
      </c>
      <c r="G5751">
        <v>1451.2049999999999</v>
      </c>
    </row>
    <row r="5752" spans="2:7" x14ac:dyDescent="0.35">
      <c r="B5752">
        <v>5671.1472000000003</v>
      </c>
      <c r="C5752">
        <v>62.5</v>
      </c>
      <c r="D5752">
        <v>5396.5343999999996</v>
      </c>
      <c r="E5752">
        <v>1597</v>
      </c>
      <c r="F5752">
        <f>'NL-DE'!C5752</f>
        <v>50964.6037</v>
      </c>
      <c r="G5752">
        <v>890.23500000000001</v>
      </c>
    </row>
    <row r="5753" spans="2:7" x14ac:dyDescent="0.35">
      <c r="B5753">
        <v>5488.9633999999996</v>
      </c>
      <c r="C5753">
        <v>62.5</v>
      </c>
      <c r="D5753">
        <v>5396.5343999999996</v>
      </c>
      <c r="E5753">
        <v>1597</v>
      </c>
      <c r="F5753">
        <f>'NL-DE'!C5753</f>
        <v>46274.6037</v>
      </c>
      <c r="G5753">
        <v>593.49</v>
      </c>
    </row>
    <row r="5754" spans="2:7" x14ac:dyDescent="0.35">
      <c r="B5754">
        <v>5253.5675000000001</v>
      </c>
      <c r="C5754">
        <v>62.5</v>
      </c>
      <c r="D5754">
        <v>5396.5343999999996</v>
      </c>
      <c r="E5754">
        <v>1597</v>
      </c>
      <c r="F5754">
        <f>'NL-DE'!C5754</f>
        <v>42696.599600000001</v>
      </c>
      <c r="G5754">
        <v>1154.45999999999</v>
      </c>
    </row>
    <row r="5755" spans="2:7" x14ac:dyDescent="0.35">
      <c r="B5755">
        <v>5387.0487000000003</v>
      </c>
      <c r="C5755">
        <v>62.5</v>
      </c>
      <c r="D5755">
        <v>5396.5343999999996</v>
      </c>
      <c r="E5755">
        <v>1597</v>
      </c>
      <c r="F5755">
        <f>'NL-DE'!C5755</f>
        <v>40428.6014</v>
      </c>
      <c r="G5755">
        <v>1022.75399999999</v>
      </c>
    </row>
    <row r="5756" spans="2:7" x14ac:dyDescent="0.35">
      <c r="B5756">
        <v>5980.4988999999996</v>
      </c>
      <c r="C5756">
        <v>62.5</v>
      </c>
      <c r="D5756">
        <v>4877.232</v>
      </c>
      <c r="E5756">
        <v>1597</v>
      </c>
      <c r="F5756">
        <f>'NL-DE'!C5756</f>
        <v>40558.243999999999</v>
      </c>
      <c r="G5756">
        <v>1385.3519999999901</v>
      </c>
    </row>
    <row r="5757" spans="2:7" x14ac:dyDescent="0.35">
      <c r="B5757">
        <v>6449.4868999999999</v>
      </c>
      <c r="C5757">
        <v>62.5</v>
      </c>
      <c r="D5757">
        <v>4877.232</v>
      </c>
      <c r="E5757">
        <v>1597</v>
      </c>
      <c r="F5757">
        <f>'NL-DE'!C5757</f>
        <v>41746.581899999997</v>
      </c>
      <c r="G5757">
        <v>3891.8310000000001</v>
      </c>
    </row>
    <row r="5758" spans="2:7" x14ac:dyDescent="0.35">
      <c r="B5758">
        <v>6421.5280000000002</v>
      </c>
      <c r="C5758">
        <v>62.5</v>
      </c>
      <c r="D5758">
        <v>4877.232</v>
      </c>
      <c r="E5758">
        <v>1597</v>
      </c>
      <c r="F5758">
        <f>'NL-DE'!C5758</f>
        <v>44037.917499999901</v>
      </c>
      <c r="G5758">
        <v>2473.1460000000002</v>
      </c>
    </row>
    <row r="5759" spans="2:7" x14ac:dyDescent="0.35">
      <c r="B5759">
        <v>6193.3472999999904</v>
      </c>
      <c r="C5759">
        <v>62.5</v>
      </c>
      <c r="D5759">
        <v>4877.232</v>
      </c>
      <c r="E5759">
        <v>1597</v>
      </c>
      <c r="F5759">
        <f>'NL-DE'!C5759</f>
        <v>48800.917499999901</v>
      </c>
      <c r="G5759">
        <v>0</v>
      </c>
    </row>
    <row r="5760" spans="2:7" x14ac:dyDescent="0.35">
      <c r="B5760">
        <v>5742.3972999999996</v>
      </c>
      <c r="C5760">
        <v>61.125</v>
      </c>
      <c r="D5760">
        <v>5588.3487999999998</v>
      </c>
      <c r="E5760">
        <v>1597</v>
      </c>
      <c r="F5760">
        <f>'NL-DE'!C5760</f>
        <v>59936.1757</v>
      </c>
      <c r="G5760">
        <v>0</v>
      </c>
    </row>
    <row r="5761" spans="2:7" x14ac:dyDescent="0.35">
      <c r="B5761">
        <v>4815.2440999999999</v>
      </c>
      <c r="C5761">
        <v>37.524999999999999</v>
      </c>
      <c r="D5761">
        <v>5588.3487999999998</v>
      </c>
      <c r="E5761">
        <v>1597</v>
      </c>
      <c r="F5761">
        <f>'NL-DE'!C5761</f>
        <v>69725.775699999998</v>
      </c>
      <c r="G5761">
        <v>0</v>
      </c>
    </row>
    <row r="5762" spans="2:7" x14ac:dyDescent="0.35">
      <c r="B5762">
        <v>4192.0312000000004</v>
      </c>
      <c r="C5762">
        <v>20.8</v>
      </c>
      <c r="D5762">
        <v>5588.3487999999998</v>
      </c>
      <c r="E5762">
        <v>1597</v>
      </c>
      <c r="F5762">
        <f>'NL-DE'!C5762</f>
        <v>72547.500700000004</v>
      </c>
      <c r="G5762">
        <v>426.012</v>
      </c>
    </row>
    <row r="5763" spans="2:7" x14ac:dyDescent="0.35">
      <c r="B5763">
        <v>3824.9578999999999</v>
      </c>
      <c r="C5763">
        <v>20.8</v>
      </c>
      <c r="D5763">
        <v>5588.3487999999998</v>
      </c>
      <c r="E5763">
        <v>1597</v>
      </c>
      <c r="F5763">
        <f>'NL-DE'!C5763</f>
        <v>72583.178899999999</v>
      </c>
      <c r="G5763">
        <v>355.28100000000001</v>
      </c>
    </row>
    <row r="5764" spans="2:7" x14ac:dyDescent="0.35">
      <c r="B5764">
        <v>3694.1824000000001</v>
      </c>
      <c r="C5764">
        <v>20.8</v>
      </c>
      <c r="D5764">
        <v>5588.3487999999998</v>
      </c>
      <c r="E5764">
        <v>1597</v>
      </c>
      <c r="F5764">
        <f>'NL-DE'!C5764</f>
        <v>74162.178899999999</v>
      </c>
      <c r="G5764">
        <v>248.77799999999999</v>
      </c>
    </row>
    <row r="5765" spans="2:7" x14ac:dyDescent="0.35">
      <c r="B5765">
        <v>3641.8721999999998</v>
      </c>
      <c r="C5765">
        <v>20.8</v>
      </c>
      <c r="D5765">
        <v>5588.3487999999998</v>
      </c>
      <c r="E5765">
        <v>1597</v>
      </c>
      <c r="F5765">
        <f>'NL-DE'!C5765</f>
        <v>75313.178899999999</v>
      </c>
      <c r="G5765">
        <v>177.23400000000001</v>
      </c>
    </row>
    <row r="5766" spans="2:7" x14ac:dyDescent="0.35">
      <c r="B5766">
        <v>3824.056</v>
      </c>
      <c r="C5766">
        <v>26.425000000000001</v>
      </c>
      <c r="D5766">
        <v>5588.3487999999998</v>
      </c>
      <c r="E5766">
        <v>1597</v>
      </c>
      <c r="F5766">
        <f>'NL-DE'!C5766</f>
        <v>74167.553899999999</v>
      </c>
      <c r="G5766">
        <v>142.27500000000001</v>
      </c>
    </row>
    <row r="5767" spans="2:7" x14ac:dyDescent="0.35">
      <c r="B5767">
        <v>4001.7302999999902</v>
      </c>
      <c r="C5767">
        <v>37.524999999999999</v>
      </c>
      <c r="D5767">
        <v>5588.3487999999998</v>
      </c>
      <c r="E5767">
        <v>1597</v>
      </c>
      <c r="F5767">
        <f>'NL-DE'!C5767</f>
        <v>73794.453899999993</v>
      </c>
      <c r="G5767">
        <v>106.503</v>
      </c>
    </row>
    <row r="5768" spans="2:7" x14ac:dyDescent="0.35">
      <c r="B5768">
        <v>4627.6489000000001</v>
      </c>
      <c r="C5768">
        <v>61.824999999999903</v>
      </c>
      <c r="D5768">
        <v>5396.5343999999996</v>
      </c>
      <c r="E5768">
        <v>1597</v>
      </c>
      <c r="F5768">
        <f>'NL-DE'!C5768</f>
        <v>72746.632700000002</v>
      </c>
      <c r="G5768">
        <v>4173.1289999999999</v>
      </c>
    </row>
    <row r="5769" spans="2:7" x14ac:dyDescent="0.35">
      <c r="B5769">
        <v>5148.0451999999996</v>
      </c>
      <c r="C5769">
        <v>62.5</v>
      </c>
      <c r="D5769">
        <v>5396.5343999999996</v>
      </c>
      <c r="E5769">
        <v>1597</v>
      </c>
      <c r="F5769">
        <f>'NL-DE'!C5769</f>
        <v>72569.6198</v>
      </c>
      <c r="G5769">
        <v>715.44</v>
      </c>
    </row>
    <row r="5770" spans="2:7" x14ac:dyDescent="0.35">
      <c r="B5770">
        <v>5233.7257</v>
      </c>
      <c r="C5770">
        <v>62.5</v>
      </c>
      <c r="D5770">
        <v>5396.5343999999996</v>
      </c>
      <c r="E5770">
        <v>1597</v>
      </c>
      <c r="F5770">
        <f>'NL-DE'!C5770</f>
        <v>72882.281900000002</v>
      </c>
      <c r="G5770">
        <v>8008.8629999999903</v>
      </c>
    </row>
    <row r="5771" spans="2:7" x14ac:dyDescent="0.35">
      <c r="B5771">
        <v>5288.7416000000003</v>
      </c>
      <c r="C5771">
        <v>62.5</v>
      </c>
      <c r="D5771">
        <v>5396.5343999999996</v>
      </c>
      <c r="E5771">
        <v>1597</v>
      </c>
      <c r="F5771">
        <f>'NL-DE'!C5771</f>
        <v>76796.946299999996</v>
      </c>
      <c r="G5771">
        <v>3204.0329999999999</v>
      </c>
    </row>
    <row r="5772" spans="2:7" x14ac:dyDescent="0.35">
      <c r="B5772">
        <v>5371.7164000000002</v>
      </c>
      <c r="C5772">
        <v>62.5</v>
      </c>
      <c r="D5772">
        <v>5396.5343999999996</v>
      </c>
      <c r="E5772">
        <v>1597</v>
      </c>
      <c r="F5772">
        <f>'NL-DE'!C5772</f>
        <v>75997.277799999996</v>
      </c>
      <c r="G5772">
        <v>1808.925</v>
      </c>
    </row>
    <row r="5773" spans="2:7" x14ac:dyDescent="0.35">
      <c r="B5773">
        <v>5340.1498999999903</v>
      </c>
      <c r="C5773">
        <v>62.5</v>
      </c>
      <c r="D5773">
        <v>5396.5343999999996</v>
      </c>
      <c r="E5773">
        <v>1597</v>
      </c>
      <c r="F5773">
        <f>'NL-DE'!C5773</f>
        <v>73567.277799999996</v>
      </c>
      <c r="G5773">
        <v>3084.5219999999999</v>
      </c>
    </row>
    <row r="5774" spans="2:7" x14ac:dyDescent="0.35">
      <c r="B5774">
        <v>5416.8113999999996</v>
      </c>
      <c r="C5774">
        <v>62.5</v>
      </c>
      <c r="D5774">
        <v>5396.5343999999996</v>
      </c>
      <c r="E5774">
        <v>1597</v>
      </c>
      <c r="F5774">
        <f>'NL-DE'!C5774</f>
        <v>68386.277799999996</v>
      </c>
      <c r="G5774">
        <v>1633.317</v>
      </c>
    </row>
    <row r="5775" spans="2:7" x14ac:dyDescent="0.35">
      <c r="B5775">
        <v>5436.6531999999997</v>
      </c>
      <c r="C5775">
        <v>62.5</v>
      </c>
      <c r="D5775">
        <v>5396.5343999999996</v>
      </c>
      <c r="E5775">
        <v>1597</v>
      </c>
      <c r="F5775">
        <f>'NL-DE'!C5775</f>
        <v>63305.281900000002</v>
      </c>
      <c r="G5775">
        <v>3723.53999999999</v>
      </c>
    </row>
    <row r="5776" spans="2:7" x14ac:dyDescent="0.35">
      <c r="B5776">
        <v>5671.1472000000003</v>
      </c>
      <c r="C5776">
        <v>62.5</v>
      </c>
      <c r="D5776">
        <v>5396.5343999999996</v>
      </c>
      <c r="E5776">
        <v>1597</v>
      </c>
      <c r="F5776">
        <f>'NL-DE'!C5776</f>
        <v>59208.281900000002</v>
      </c>
      <c r="G5776">
        <v>3801.5880000000002</v>
      </c>
    </row>
    <row r="5777" spans="2:7" x14ac:dyDescent="0.35">
      <c r="B5777">
        <v>5488.9633999999996</v>
      </c>
      <c r="C5777">
        <v>62.5</v>
      </c>
      <c r="D5777">
        <v>5396.5343999999996</v>
      </c>
      <c r="E5777">
        <v>1597</v>
      </c>
      <c r="F5777">
        <f>'NL-DE'!C5777</f>
        <v>53168.281900000002</v>
      </c>
      <c r="G5777">
        <v>3966.627</v>
      </c>
    </row>
    <row r="5778" spans="2:7" x14ac:dyDescent="0.35">
      <c r="B5778">
        <v>5253.5675000000001</v>
      </c>
      <c r="C5778">
        <v>62.5</v>
      </c>
      <c r="D5778">
        <v>5396.5343999999996</v>
      </c>
      <c r="E5778">
        <v>1597</v>
      </c>
      <c r="F5778">
        <f>'NL-DE'!C5778</f>
        <v>49005.277799999902</v>
      </c>
      <c r="G5778">
        <v>4704.8310000000001</v>
      </c>
    </row>
    <row r="5779" spans="2:7" x14ac:dyDescent="0.35">
      <c r="B5779">
        <v>5387.0487000000003</v>
      </c>
      <c r="C5779">
        <v>62.5</v>
      </c>
      <c r="D5779">
        <v>5396.5343999999996</v>
      </c>
      <c r="E5779">
        <v>1597</v>
      </c>
      <c r="F5779">
        <f>'NL-DE'!C5779</f>
        <v>46146.946299999901</v>
      </c>
      <c r="G5779">
        <v>4501.5810000000001</v>
      </c>
    </row>
    <row r="5780" spans="2:7" x14ac:dyDescent="0.35">
      <c r="B5780">
        <v>5980.4988999999996</v>
      </c>
      <c r="C5780">
        <v>62.5</v>
      </c>
      <c r="D5780">
        <v>4877.232</v>
      </c>
      <c r="E5780">
        <v>1597</v>
      </c>
      <c r="F5780">
        <f>'NL-DE'!C5780</f>
        <v>45668.922200000001</v>
      </c>
      <c r="G5780">
        <v>4367.4359999999997</v>
      </c>
    </row>
    <row r="5781" spans="2:7" x14ac:dyDescent="0.35">
      <c r="B5781">
        <v>6449.4868999999999</v>
      </c>
      <c r="C5781">
        <v>62.5</v>
      </c>
      <c r="D5781">
        <v>4877.232</v>
      </c>
      <c r="E5781">
        <v>1597</v>
      </c>
      <c r="F5781">
        <f>'NL-DE'!C5781</f>
        <v>46207.2601</v>
      </c>
      <c r="G5781">
        <v>5986.1189999999997</v>
      </c>
    </row>
    <row r="5782" spans="2:7" x14ac:dyDescent="0.35">
      <c r="B5782">
        <v>6421.5280000000002</v>
      </c>
      <c r="C5782">
        <v>62.5</v>
      </c>
      <c r="D5782">
        <v>4877.232</v>
      </c>
      <c r="E5782">
        <v>1597</v>
      </c>
      <c r="F5782">
        <f>'NL-DE'!C5782</f>
        <v>47157.595699999998</v>
      </c>
      <c r="G5782">
        <v>4178.0069999999996</v>
      </c>
    </row>
    <row r="5783" spans="2:7" x14ac:dyDescent="0.35">
      <c r="B5783">
        <v>6193.3472999999904</v>
      </c>
      <c r="C5783">
        <v>62.5</v>
      </c>
      <c r="D5783">
        <v>4877.232</v>
      </c>
      <c r="E5783">
        <v>1597</v>
      </c>
      <c r="F5783">
        <f>'NL-DE'!C5783</f>
        <v>50756.595699999998</v>
      </c>
      <c r="G5783">
        <v>1136.5740000000001</v>
      </c>
    </row>
    <row r="5784" spans="2:7" x14ac:dyDescent="0.35">
      <c r="B5784">
        <v>5742.3972999999996</v>
      </c>
      <c r="C5784">
        <v>61.125</v>
      </c>
      <c r="D5784">
        <v>5588.3487999999998</v>
      </c>
      <c r="E5784">
        <v>1597</v>
      </c>
      <c r="F5784">
        <f>'NL-DE'!C5784</f>
        <v>61208.853900000002</v>
      </c>
      <c r="G5784">
        <v>852.024</v>
      </c>
    </row>
    <row r="5785" spans="2:7" x14ac:dyDescent="0.35">
      <c r="B5785">
        <v>4815.2440999999999</v>
      </c>
      <c r="C5785">
        <v>37.524999999999999</v>
      </c>
      <c r="D5785">
        <v>5588.3487999999998</v>
      </c>
      <c r="E5785">
        <v>1597</v>
      </c>
      <c r="F5785">
        <f>'NL-DE'!C5785</f>
        <v>70536.453899999993</v>
      </c>
      <c r="G5785">
        <v>603.24599999999998</v>
      </c>
    </row>
    <row r="5786" spans="2:7" x14ac:dyDescent="0.35">
      <c r="B5786">
        <v>4192.0312000000004</v>
      </c>
      <c r="C5786">
        <v>20.8</v>
      </c>
      <c r="D5786">
        <v>5588.3487999999998</v>
      </c>
      <c r="E5786">
        <v>1597</v>
      </c>
      <c r="F5786">
        <f>'NL-DE'!C5786</f>
        <v>72871.178899999999</v>
      </c>
      <c r="G5786">
        <v>426.012</v>
      </c>
    </row>
    <row r="5787" spans="2:7" x14ac:dyDescent="0.35">
      <c r="B5787">
        <v>3824.9578999999999</v>
      </c>
      <c r="C5787">
        <v>20.8</v>
      </c>
      <c r="D5787">
        <v>5588.3487999999998</v>
      </c>
      <c r="E5787">
        <v>1597</v>
      </c>
      <c r="F5787">
        <f>'NL-DE'!C5787</f>
        <v>73330.178899999999</v>
      </c>
      <c r="G5787">
        <v>355.28100000000001</v>
      </c>
    </row>
    <row r="5788" spans="2:7" x14ac:dyDescent="0.35">
      <c r="B5788">
        <v>3694.1824000000001</v>
      </c>
      <c r="C5788">
        <v>20.8</v>
      </c>
      <c r="D5788">
        <v>5588.3487999999998</v>
      </c>
      <c r="E5788">
        <v>1597</v>
      </c>
      <c r="F5788">
        <f>'NL-DE'!C5788</f>
        <v>74662.178899999999</v>
      </c>
      <c r="G5788">
        <v>248.77799999999999</v>
      </c>
    </row>
    <row r="5789" spans="2:7" x14ac:dyDescent="0.35">
      <c r="B5789">
        <v>3641.8721999999998</v>
      </c>
      <c r="C5789">
        <v>20.8</v>
      </c>
      <c r="D5789">
        <v>5588.3487999999998</v>
      </c>
      <c r="E5789">
        <v>1597</v>
      </c>
      <c r="F5789">
        <f>'NL-DE'!C5789</f>
        <v>75991.178899999999</v>
      </c>
      <c r="G5789">
        <v>177.23400000000001</v>
      </c>
    </row>
    <row r="5790" spans="2:7" x14ac:dyDescent="0.35">
      <c r="B5790">
        <v>3824.056</v>
      </c>
      <c r="C5790">
        <v>26.425000000000001</v>
      </c>
      <c r="D5790">
        <v>5588.3487999999998</v>
      </c>
      <c r="E5790">
        <v>1597</v>
      </c>
      <c r="F5790">
        <f>'NL-DE'!C5790</f>
        <v>74925.553899999999</v>
      </c>
      <c r="G5790">
        <v>142.27500000000001</v>
      </c>
    </row>
    <row r="5791" spans="2:7" x14ac:dyDescent="0.35">
      <c r="B5791">
        <v>4001.7302999999902</v>
      </c>
      <c r="C5791">
        <v>37.524999999999999</v>
      </c>
      <c r="D5791">
        <v>5588.3487999999998</v>
      </c>
      <c r="E5791">
        <v>1597</v>
      </c>
      <c r="F5791">
        <f>'NL-DE'!C5791</f>
        <v>74399.453899999993</v>
      </c>
      <c r="G5791">
        <v>106.503</v>
      </c>
    </row>
    <row r="5792" spans="2:7" x14ac:dyDescent="0.35">
      <c r="B5792">
        <v>4627.6489000000001</v>
      </c>
      <c r="C5792">
        <v>61.824999999999903</v>
      </c>
      <c r="D5792">
        <v>5396.5343999999996</v>
      </c>
      <c r="E5792">
        <v>1597</v>
      </c>
      <c r="F5792">
        <f>'NL-DE'!C5792</f>
        <v>73903.632700000002</v>
      </c>
      <c r="G5792">
        <v>4173.1289999999999</v>
      </c>
    </row>
    <row r="5793" spans="2:7" x14ac:dyDescent="0.35">
      <c r="B5793">
        <v>5148.0451999999996</v>
      </c>
      <c r="C5793">
        <v>62.5</v>
      </c>
      <c r="D5793">
        <v>5396.5343999999996</v>
      </c>
      <c r="E5793">
        <v>1597</v>
      </c>
      <c r="F5793">
        <f>'NL-DE'!C5793</f>
        <v>73638.6198</v>
      </c>
      <c r="G5793">
        <v>715.44</v>
      </c>
    </row>
    <row r="5794" spans="2:7" x14ac:dyDescent="0.35">
      <c r="B5794">
        <v>5233.7257</v>
      </c>
      <c r="C5794">
        <v>62.5</v>
      </c>
      <c r="D5794">
        <v>5396.5343999999996</v>
      </c>
      <c r="E5794">
        <v>1597</v>
      </c>
      <c r="F5794">
        <f>'NL-DE'!C5794</f>
        <v>75040.281900000002</v>
      </c>
      <c r="G5794">
        <v>8008.8629999999903</v>
      </c>
    </row>
    <row r="5795" spans="2:7" x14ac:dyDescent="0.35">
      <c r="B5795">
        <v>5288.7416000000003</v>
      </c>
      <c r="C5795">
        <v>62.5</v>
      </c>
      <c r="D5795">
        <v>5396.5343999999996</v>
      </c>
      <c r="E5795">
        <v>1597</v>
      </c>
      <c r="F5795">
        <f>'NL-DE'!C5795</f>
        <v>78294.946299999996</v>
      </c>
      <c r="G5795">
        <v>3204.0329999999999</v>
      </c>
    </row>
    <row r="5796" spans="2:7" x14ac:dyDescent="0.35">
      <c r="B5796">
        <v>5371.7164000000002</v>
      </c>
      <c r="C5796">
        <v>62.5</v>
      </c>
      <c r="D5796">
        <v>5396.5343999999996</v>
      </c>
      <c r="E5796">
        <v>1597</v>
      </c>
      <c r="F5796">
        <f>'NL-DE'!C5796</f>
        <v>77325.277799999996</v>
      </c>
      <c r="G5796">
        <v>1808.925</v>
      </c>
    </row>
    <row r="5797" spans="2:7" x14ac:dyDescent="0.35">
      <c r="B5797">
        <v>5340.1498999999903</v>
      </c>
      <c r="C5797">
        <v>62.5</v>
      </c>
      <c r="D5797">
        <v>5396.5343999999996</v>
      </c>
      <c r="E5797">
        <v>1597</v>
      </c>
      <c r="F5797">
        <f>'NL-DE'!C5797</f>
        <v>74730.277799999996</v>
      </c>
      <c r="G5797">
        <v>3084.5219999999999</v>
      </c>
    </row>
    <row r="5798" spans="2:7" x14ac:dyDescent="0.35">
      <c r="B5798">
        <v>5416.8113999999996</v>
      </c>
      <c r="C5798">
        <v>62.5</v>
      </c>
      <c r="D5798">
        <v>5396.5343999999996</v>
      </c>
      <c r="E5798">
        <v>1597</v>
      </c>
      <c r="F5798">
        <f>'NL-DE'!C5798</f>
        <v>69876.277799999996</v>
      </c>
      <c r="G5798">
        <v>1633.317</v>
      </c>
    </row>
    <row r="5799" spans="2:7" x14ac:dyDescent="0.35">
      <c r="B5799">
        <v>5436.6531999999997</v>
      </c>
      <c r="C5799">
        <v>62.5</v>
      </c>
      <c r="D5799">
        <v>5396.5343999999996</v>
      </c>
      <c r="E5799">
        <v>1597</v>
      </c>
      <c r="F5799">
        <f>'NL-DE'!C5799</f>
        <v>65070.281900000002</v>
      </c>
      <c r="G5799">
        <v>3723.53999999999</v>
      </c>
    </row>
    <row r="5800" spans="2:7" x14ac:dyDescent="0.35">
      <c r="B5800">
        <v>5671.1472000000003</v>
      </c>
      <c r="C5800">
        <v>62.5</v>
      </c>
      <c r="D5800">
        <v>5396.5343999999996</v>
      </c>
      <c r="E5800">
        <v>1597</v>
      </c>
      <c r="F5800">
        <f>'NL-DE'!C5800</f>
        <v>60224.281900000002</v>
      </c>
      <c r="G5800">
        <v>3801.5880000000002</v>
      </c>
    </row>
    <row r="5801" spans="2:7" x14ac:dyDescent="0.35">
      <c r="B5801">
        <v>5488.9633999999996</v>
      </c>
      <c r="C5801">
        <v>62.5</v>
      </c>
      <c r="D5801">
        <v>5396.5343999999996</v>
      </c>
      <c r="E5801">
        <v>1597</v>
      </c>
      <c r="F5801">
        <f>'NL-DE'!C5801</f>
        <v>53861.281900000002</v>
      </c>
      <c r="G5801">
        <v>3966.627</v>
      </c>
    </row>
    <row r="5802" spans="2:7" x14ac:dyDescent="0.35">
      <c r="B5802">
        <v>5253.5675000000001</v>
      </c>
      <c r="C5802">
        <v>62.5</v>
      </c>
      <c r="D5802">
        <v>5396.5343999999996</v>
      </c>
      <c r="E5802">
        <v>1597</v>
      </c>
      <c r="F5802">
        <f>'NL-DE'!C5802</f>
        <v>49274.277799999902</v>
      </c>
      <c r="G5802">
        <v>4704.8310000000001</v>
      </c>
    </row>
    <row r="5803" spans="2:7" x14ac:dyDescent="0.35">
      <c r="B5803">
        <v>5387.0487000000003</v>
      </c>
      <c r="C5803">
        <v>62.5</v>
      </c>
      <c r="D5803">
        <v>5396.5343999999996</v>
      </c>
      <c r="E5803">
        <v>1597</v>
      </c>
      <c r="F5803">
        <f>'NL-DE'!C5803</f>
        <v>46866.946299999901</v>
      </c>
      <c r="G5803">
        <v>4501.5810000000001</v>
      </c>
    </row>
    <row r="5804" spans="2:7" x14ac:dyDescent="0.35">
      <c r="B5804">
        <v>5980.4988999999996</v>
      </c>
      <c r="C5804">
        <v>62.5</v>
      </c>
      <c r="D5804">
        <v>4877.232</v>
      </c>
      <c r="E5804">
        <v>1597</v>
      </c>
      <c r="F5804">
        <f>'NL-DE'!C5804</f>
        <v>46399.922200000001</v>
      </c>
      <c r="G5804">
        <v>4367.4359999999997</v>
      </c>
    </row>
    <row r="5805" spans="2:7" x14ac:dyDescent="0.35">
      <c r="B5805">
        <v>6449.4868999999999</v>
      </c>
      <c r="C5805">
        <v>62.5</v>
      </c>
      <c r="D5805">
        <v>4877.232</v>
      </c>
      <c r="E5805">
        <v>1597</v>
      </c>
      <c r="F5805">
        <f>'NL-DE'!C5805</f>
        <v>46619.2601</v>
      </c>
      <c r="G5805">
        <v>5986.1189999999997</v>
      </c>
    </row>
    <row r="5806" spans="2:7" x14ac:dyDescent="0.35">
      <c r="B5806">
        <v>6421.5280000000002</v>
      </c>
      <c r="C5806">
        <v>62.5</v>
      </c>
      <c r="D5806">
        <v>4877.232</v>
      </c>
      <c r="E5806">
        <v>1597</v>
      </c>
      <c r="F5806">
        <f>'NL-DE'!C5806</f>
        <v>47956.595699999998</v>
      </c>
      <c r="G5806">
        <v>4178.0069999999996</v>
      </c>
    </row>
    <row r="5807" spans="2:7" x14ac:dyDescent="0.35">
      <c r="B5807">
        <v>6193.3472999999904</v>
      </c>
      <c r="C5807">
        <v>62.5</v>
      </c>
      <c r="D5807">
        <v>4877.232</v>
      </c>
      <c r="E5807">
        <v>1597</v>
      </c>
      <c r="F5807">
        <f>'NL-DE'!C5807</f>
        <v>51463.595699999998</v>
      </c>
      <c r="G5807">
        <v>1136.5740000000001</v>
      </c>
    </row>
    <row r="5808" spans="2:7" x14ac:dyDescent="0.35">
      <c r="B5808">
        <v>5742.3972999999996</v>
      </c>
      <c r="C5808">
        <v>61.125</v>
      </c>
      <c r="D5808">
        <v>5588.3487999999998</v>
      </c>
      <c r="E5808">
        <v>1597</v>
      </c>
      <c r="F5808">
        <f>'NL-DE'!C5808</f>
        <v>60505.853900000002</v>
      </c>
      <c r="G5808">
        <v>852.024</v>
      </c>
    </row>
    <row r="5809" spans="2:7" x14ac:dyDescent="0.35">
      <c r="B5809">
        <v>4815.2440999999999</v>
      </c>
      <c r="C5809">
        <v>37.524999999999999</v>
      </c>
      <c r="D5809">
        <v>5588.3487999999998</v>
      </c>
      <c r="E5809">
        <v>1597</v>
      </c>
      <c r="F5809">
        <f>'NL-DE'!C5809</f>
        <v>69426.453899999993</v>
      </c>
      <c r="G5809">
        <v>603.24599999999998</v>
      </c>
    </row>
    <row r="5810" spans="2:7" x14ac:dyDescent="0.35">
      <c r="B5810">
        <v>4192.0312000000004</v>
      </c>
      <c r="C5810">
        <v>20.8</v>
      </c>
      <c r="D5810">
        <v>5588.3487999999998</v>
      </c>
      <c r="E5810">
        <v>1597</v>
      </c>
      <c r="F5810">
        <f>'NL-DE'!C5810</f>
        <v>72243.178899999999</v>
      </c>
      <c r="G5810">
        <v>426.012</v>
      </c>
    </row>
    <row r="5811" spans="2:7" x14ac:dyDescent="0.35">
      <c r="B5811">
        <v>3824.9578999999999</v>
      </c>
      <c r="C5811">
        <v>20.8</v>
      </c>
      <c r="D5811">
        <v>5588.3487999999998</v>
      </c>
      <c r="E5811">
        <v>1597</v>
      </c>
      <c r="F5811">
        <f>'NL-DE'!C5811</f>
        <v>72325.178899999999</v>
      </c>
      <c r="G5811">
        <v>355.28100000000001</v>
      </c>
    </row>
    <row r="5812" spans="2:7" x14ac:dyDescent="0.35">
      <c r="B5812">
        <v>3694.1824000000001</v>
      </c>
      <c r="C5812">
        <v>20.8</v>
      </c>
      <c r="D5812">
        <v>5588.3487999999998</v>
      </c>
      <c r="E5812">
        <v>1597</v>
      </c>
      <c r="F5812">
        <f>'NL-DE'!C5812</f>
        <v>73616.178899999999</v>
      </c>
      <c r="G5812">
        <v>248.77799999999999</v>
      </c>
    </row>
    <row r="5813" spans="2:7" x14ac:dyDescent="0.35">
      <c r="B5813">
        <v>3641.8721999999998</v>
      </c>
      <c r="C5813">
        <v>20.8</v>
      </c>
      <c r="D5813">
        <v>5588.3487999999998</v>
      </c>
      <c r="E5813">
        <v>1597</v>
      </c>
      <c r="F5813">
        <f>'NL-DE'!C5813</f>
        <v>75203.178899999999</v>
      </c>
      <c r="G5813">
        <v>177.23400000000001</v>
      </c>
    </row>
    <row r="5814" spans="2:7" x14ac:dyDescent="0.35">
      <c r="B5814">
        <v>3824.056</v>
      </c>
      <c r="C5814">
        <v>26.425000000000001</v>
      </c>
      <c r="D5814">
        <v>5588.3487999999998</v>
      </c>
      <c r="E5814">
        <v>1597</v>
      </c>
      <c r="F5814">
        <f>'NL-DE'!C5814</f>
        <v>74068.553899999999</v>
      </c>
      <c r="G5814">
        <v>142.27500000000001</v>
      </c>
    </row>
    <row r="5815" spans="2:7" x14ac:dyDescent="0.35">
      <c r="B5815">
        <v>4001.7302999999902</v>
      </c>
      <c r="C5815">
        <v>37.524999999999999</v>
      </c>
      <c r="D5815">
        <v>5588.3487999999998</v>
      </c>
      <c r="E5815">
        <v>1597</v>
      </c>
      <c r="F5815">
        <f>'NL-DE'!C5815</f>
        <v>73402.453899999993</v>
      </c>
      <c r="G5815">
        <v>106.503</v>
      </c>
    </row>
    <row r="5816" spans="2:7" x14ac:dyDescent="0.35">
      <c r="B5816">
        <v>4627.6489000000001</v>
      </c>
      <c r="C5816">
        <v>61.824999999999903</v>
      </c>
      <c r="D5816">
        <v>5396.5343999999996</v>
      </c>
      <c r="E5816">
        <v>1597</v>
      </c>
      <c r="F5816">
        <f>'NL-DE'!C5816</f>
        <v>72007.632700000002</v>
      </c>
      <c r="G5816">
        <v>4173.1289999999999</v>
      </c>
    </row>
    <row r="5817" spans="2:7" x14ac:dyDescent="0.35">
      <c r="B5817">
        <v>5148.0451999999996</v>
      </c>
      <c r="C5817">
        <v>62.5</v>
      </c>
      <c r="D5817">
        <v>5396.5343999999996</v>
      </c>
      <c r="E5817">
        <v>1597</v>
      </c>
      <c r="F5817">
        <f>'NL-DE'!C5817</f>
        <v>71027.6198</v>
      </c>
      <c r="G5817">
        <v>715.44</v>
      </c>
    </row>
    <row r="5818" spans="2:7" x14ac:dyDescent="0.35">
      <c r="B5818">
        <v>5233.7257</v>
      </c>
      <c r="C5818">
        <v>62.5</v>
      </c>
      <c r="D5818">
        <v>5396.5343999999996</v>
      </c>
      <c r="E5818">
        <v>1597</v>
      </c>
      <c r="F5818">
        <f>'NL-DE'!C5818</f>
        <v>72334.281900000002</v>
      </c>
      <c r="G5818">
        <v>8008.8629999999903</v>
      </c>
    </row>
    <row r="5819" spans="2:7" x14ac:dyDescent="0.35">
      <c r="B5819">
        <v>5288.7416000000003</v>
      </c>
      <c r="C5819">
        <v>62.5</v>
      </c>
      <c r="D5819">
        <v>5396.5343999999996</v>
      </c>
      <c r="E5819">
        <v>1597</v>
      </c>
      <c r="F5819">
        <f>'NL-DE'!C5819</f>
        <v>76170.946299999996</v>
      </c>
      <c r="G5819">
        <v>3204.0329999999999</v>
      </c>
    </row>
    <row r="5820" spans="2:7" x14ac:dyDescent="0.35">
      <c r="B5820">
        <v>5371.7164000000002</v>
      </c>
      <c r="C5820">
        <v>62.5</v>
      </c>
      <c r="D5820">
        <v>5396.5343999999996</v>
      </c>
      <c r="E5820">
        <v>1597</v>
      </c>
      <c r="F5820">
        <f>'NL-DE'!C5820</f>
        <v>75790.277799999996</v>
      </c>
      <c r="G5820">
        <v>1808.925</v>
      </c>
    </row>
    <row r="5821" spans="2:7" x14ac:dyDescent="0.35">
      <c r="B5821">
        <v>5340.1498999999903</v>
      </c>
      <c r="C5821">
        <v>62.5</v>
      </c>
      <c r="D5821">
        <v>5396.5343999999996</v>
      </c>
      <c r="E5821">
        <v>1597</v>
      </c>
      <c r="F5821">
        <f>'NL-DE'!C5821</f>
        <v>73096.277799999996</v>
      </c>
      <c r="G5821">
        <v>3084.5219999999999</v>
      </c>
    </row>
    <row r="5822" spans="2:7" x14ac:dyDescent="0.35">
      <c r="B5822">
        <v>5416.8113999999996</v>
      </c>
      <c r="C5822">
        <v>62.5</v>
      </c>
      <c r="D5822">
        <v>5396.5343999999996</v>
      </c>
      <c r="E5822">
        <v>1597</v>
      </c>
      <c r="F5822">
        <f>'NL-DE'!C5822</f>
        <v>67848.277799999996</v>
      </c>
      <c r="G5822">
        <v>1633.317</v>
      </c>
    </row>
    <row r="5823" spans="2:7" x14ac:dyDescent="0.35">
      <c r="B5823">
        <v>5436.6531999999997</v>
      </c>
      <c r="C5823">
        <v>62.5</v>
      </c>
      <c r="D5823">
        <v>5396.5343999999996</v>
      </c>
      <c r="E5823">
        <v>1597</v>
      </c>
      <c r="F5823">
        <f>'NL-DE'!C5823</f>
        <v>62717.281900000002</v>
      </c>
      <c r="G5823">
        <v>3723.53999999999</v>
      </c>
    </row>
    <row r="5824" spans="2:7" x14ac:dyDescent="0.35">
      <c r="B5824">
        <v>5671.1472000000003</v>
      </c>
      <c r="C5824">
        <v>62.5</v>
      </c>
      <c r="D5824">
        <v>5396.5343999999996</v>
      </c>
      <c r="E5824">
        <v>1597</v>
      </c>
      <c r="F5824">
        <f>'NL-DE'!C5824</f>
        <v>58904.281900000002</v>
      </c>
      <c r="G5824">
        <v>3801.5880000000002</v>
      </c>
    </row>
    <row r="5825" spans="2:7" x14ac:dyDescent="0.35">
      <c r="B5825">
        <v>5488.9633999999996</v>
      </c>
      <c r="C5825">
        <v>62.5</v>
      </c>
      <c r="D5825">
        <v>5396.5343999999996</v>
      </c>
      <c r="E5825">
        <v>1597</v>
      </c>
      <c r="F5825">
        <f>'NL-DE'!C5825</f>
        <v>53274.281900000002</v>
      </c>
      <c r="G5825">
        <v>3966.627</v>
      </c>
    </row>
    <row r="5826" spans="2:7" x14ac:dyDescent="0.35">
      <c r="B5826">
        <v>5253.5675000000001</v>
      </c>
      <c r="C5826">
        <v>62.5</v>
      </c>
      <c r="D5826">
        <v>5396.5343999999996</v>
      </c>
      <c r="E5826">
        <v>1597</v>
      </c>
      <c r="F5826">
        <f>'NL-DE'!C5826</f>
        <v>49252.277799999902</v>
      </c>
      <c r="G5826">
        <v>4704.8310000000001</v>
      </c>
    </row>
    <row r="5827" spans="2:7" x14ac:dyDescent="0.35">
      <c r="B5827">
        <v>5387.0487000000003</v>
      </c>
      <c r="C5827">
        <v>62.5</v>
      </c>
      <c r="D5827">
        <v>5396.5343999999996</v>
      </c>
      <c r="E5827">
        <v>1597</v>
      </c>
      <c r="F5827">
        <f>'NL-DE'!C5827</f>
        <v>47192.946299999901</v>
      </c>
      <c r="G5827">
        <v>4501.5810000000001</v>
      </c>
    </row>
    <row r="5828" spans="2:7" x14ac:dyDescent="0.35">
      <c r="B5828">
        <v>5980.4988999999996</v>
      </c>
      <c r="C5828">
        <v>62.5</v>
      </c>
      <c r="D5828">
        <v>4877.232</v>
      </c>
      <c r="E5828">
        <v>1597</v>
      </c>
      <c r="F5828">
        <f>'NL-DE'!C5828</f>
        <v>46001.922200000001</v>
      </c>
      <c r="G5828">
        <v>4367.4359999999997</v>
      </c>
    </row>
    <row r="5829" spans="2:7" x14ac:dyDescent="0.35">
      <c r="B5829">
        <v>6449.4868999999999</v>
      </c>
      <c r="C5829">
        <v>62.5</v>
      </c>
      <c r="D5829">
        <v>4877.232</v>
      </c>
      <c r="E5829">
        <v>1597</v>
      </c>
      <c r="F5829">
        <f>'NL-DE'!C5829</f>
        <v>46279.2601</v>
      </c>
      <c r="G5829">
        <v>5986.1189999999997</v>
      </c>
    </row>
    <row r="5830" spans="2:7" x14ac:dyDescent="0.35">
      <c r="B5830">
        <v>6421.5280000000002</v>
      </c>
      <c r="C5830">
        <v>62.5</v>
      </c>
      <c r="D5830">
        <v>4877.232</v>
      </c>
      <c r="E5830">
        <v>1597</v>
      </c>
      <c r="F5830">
        <f>'NL-DE'!C5830</f>
        <v>47755.595699999998</v>
      </c>
      <c r="G5830">
        <v>4178.0069999999996</v>
      </c>
    </row>
    <row r="5831" spans="2:7" x14ac:dyDescent="0.35">
      <c r="B5831">
        <v>6193.3472999999904</v>
      </c>
      <c r="C5831">
        <v>62.5</v>
      </c>
      <c r="D5831">
        <v>4877.232</v>
      </c>
      <c r="E5831">
        <v>1597</v>
      </c>
      <c r="F5831">
        <f>'NL-DE'!C5831</f>
        <v>51235.595699999998</v>
      </c>
      <c r="G5831">
        <v>1136.5740000000001</v>
      </c>
    </row>
    <row r="5832" spans="2:7" x14ac:dyDescent="0.35">
      <c r="B5832">
        <v>5742.3972999999996</v>
      </c>
      <c r="C5832">
        <v>61.125</v>
      </c>
      <c r="D5832">
        <v>5588.3487999999998</v>
      </c>
      <c r="E5832">
        <v>1597</v>
      </c>
      <c r="F5832">
        <f>'NL-DE'!C5832</f>
        <v>60370.853900000002</v>
      </c>
      <c r="G5832">
        <v>852.024</v>
      </c>
    </row>
    <row r="5833" spans="2:7" x14ac:dyDescent="0.35">
      <c r="B5833">
        <v>4815.2440999999999</v>
      </c>
      <c r="C5833">
        <v>37.524999999999999</v>
      </c>
      <c r="D5833">
        <v>5588.3487999999998</v>
      </c>
      <c r="E5833">
        <v>1597</v>
      </c>
      <c r="F5833">
        <f>'NL-DE'!C5833</f>
        <v>69706.453899999993</v>
      </c>
      <c r="G5833">
        <v>603.24599999999998</v>
      </c>
    </row>
    <row r="5834" spans="2:7" x14ac:dyDescent="0.35">
      <c r="B5834">
        <v>4192.0312000000004</v>
      </c>
      <c r="C5834">
        <v>20.8</v>
      </c>
      <c r="D5834">
        <v>5588.3487999999998</v>
      </c>
      <c r="E5834">
        <v>1597</v>
      </c>
      <c r="F5834">
        <f>'NL-DE'!C5834</f>
        <v>71153.178899999999</v>
      </c>
      <c r="G5834">
        <v>481.29599999999999</v>
      </c>
    </row>
    <row r="5835" spans="2:7" x14ac:dyDescent="0.35">
      <c r="B5835">
        <v>3824.9578999999999</v>
      </c>
      <c r="C5835">
        <v>20.8</v>
      </c>
      <c r="D5835">
        <v>5588.3487999999998</v>
      </c>
      <c r="E5835">
        <v>1597</v>
      </c>
      <c r="F5835">
        <f>'NL-DE'!C5835</f>
        <v>70457.178899999999</v>
      </c>
      <c r="G5835">
        <v>617.88</v>
      </c>
    </row>
    <row r="5836" spans="2:7" x14ac:dyDescent="0.35">
      <c r="B5836">
        <v>3694.1824000000001</v>
      </c>
      <c r="C5836">
        <v>20.8</v>
      </c>
      <c r="D5836">
        <v>5588.3487999999998</v>
      </c>
      <c r="E5836">
        <v>1597</v>
      </c>
      <c r="F5836">
        <f>'NL-DE'!C5836</f>
        <v>71540.178899999999</v>
      </c>
      <c r="G5836">
        <v>619.50599999999997</v>
      </c>
    </row>
    <row r="5837" spans="2:7" x14ac:dyDescent="0.35">
      <c r="B5837">
        <v>3641.8721999999998</v>
      </c>
      <c r="C5837">
        <v>20.8</v>
      </c>
      <c r="D5837">
        <v>5588.3487999999998</v>
      </c>
      <c r="E5837">
        <v>1597</v>
      </c>
      <c r="F5837">
        <f>'NL-DE'!C5837</f>
        <v>72576.178899999999</v>
      </c>
      <c r="G5837">
        <v>465.84899999999999</v>
      </c>
    </row>
    <row r="5838" spans="2:7" x14ac:dyDescent="0.35">
      <c r="B5838">
        <v>3824.056</v>
      </c>
      <c r="C5838">
        <v>26.425000000000001</v>
      </c>
      <c r="D5838">
        <v>5588.3487999999998</v>
      </c>
      <c r="E5838">
        <v>1597</v>
      </c>
      <c r="F5838">
        <f>'NL-DE'!C5838</f>
        <v>72087.553899999999</v>
      </c>
      <c r="G5838">
        <v>525.19799999999998</v>
      </c>
    </row>
    <row r="5839" spans="2:7" x14ac:dyDescent="0.35">
      <c r="B5839">
        <v>4001.7302999999902</v>
      </c>
      <c r="C5839">
        <v>37.524999999999999</v>
      </c>
      <c r="D5839">
        <v>5588.3487999999998</v>
      </c>
      <c r="E5839">
        <v>1597</v>
      </c>
      <c r="F5839">
        <f>'NL-DE'!C5839</f>
        <v>71964.453899999993</v>
      </c>
      <c r="G5839">
        <v>510.563999999999</v>
      </c>
    </row>
    <row r="5840" spans="2:7" x14ac:dyDescent="0.35">
      <c r="B5840">
        <v>4627.6489000000001</v>
      </c>
      <c r="C5840">
        <v>61.824999999999903</v>
      </c>
      <c r="D5840">
        <v>5396.5343999999996</v>
      </c>
      <c r="E5840">
        <v>1597</v>
      </c>
      <c r="F5840">
        <f>'NL-DE'!C5840</f>
        <v>71007.632700000002</v>
      </c>
      <c r="G5840">
        <v>4196.7060000000001</v>
      </c>
    </row>
    <row r="5841" spans="2:7" x14ac:dyDescent="0.35">
      <c r="B5841">
        <v>5148.0451999999996</v>
      </c>
      <c r="C5841">
        <v>62.5</v>
      </c>
      <c r="D5841">
        <v>5396.5343999999996</v>
      </c>
      <c r="E5841">
        <v>1597</v>
      </c>
      <c r="F5841">
        <f>'NL-DE'!C5841</f>
        <v>70730.6198</v>
      </c>
      <c r="G5841">
        <v>559.34400000000005</v>
      </c>
    </row>
    <row r="5842" spans="2:7" x14ac:dyDescent="0.35">
      <c r="B5842">
        <v>5233.7257</v>
      </c>
      <c r="C5842">
        <v>62.5</v>
      </c>
      <c r="D5842">
        <v>5396.5343999999996</v>
      </c>
      <c r="E5842">
        <v>1597</v>
      </c>
      <c r="F5842">
        <f>'NL-DE'!C5842</f>
        <v>72164.281900000002</v>
      </c>
      <c r="G5842">
        <v>7739.76</v>
      </c>
    </row>
    <row r="5843" spans="2:7" x14ac:dyDescent="0.35">
      <c r="B5843">
        <v>5288.7416000000003</v>
      </c>
      <c r="C5843">
        <v>62.5</v>
      </c>
      <c r="D5843">
        <v>5396.5343999999996</v>
      </c>
      <c r="E5843">
        <v>1597</v>
      </c>
      <c r="F5843">
        <f>'NL-DE'!C5843</f>
        <v>76131.946299999996</v>
      </c>
      <c r="G5843">
        <v>2792.6550000000002</v>
      </c>
    </row>
    <row r="5844" spans="2:7" x14ac:dyDescent="0.35">
      <c r="B5844">
        <v>5371.7164000000002</v>
      </c>
      <c r="C5844">
        <v>62.5</v>
      </c>
      <c r="D5844">
        <v>5396.5343999999996</v>
      </c>
      <c r="E5844">
        <v>1597</v>
      </c>
      <c r="F5844">
        <f>'NL-DE'!C5844</f>
        <v>75212.277799999996</v>
      </c>
      <c r="G5844">
        <v>1064.2169999999901</v>
      </c>
    </row>
    <row r="5845" spans="2:7" x14ac:dyDescent="0.35">
      <c r="B5845">
        <v>5340.1498999999903</v>
      </c>
      <c r="C5845">
        <v>62.5</v>
      </c>
      <c r="D5845">
        <v>5396.5343999999996</v>
      </c>
      <c r="E5845">
        <v>1597</v>
      </c>
      <c r="F5845">
        <f>'NL-DE'!C5845</f>
        <v>72602.277799999996</v>
      </c>
      <c r="G5845">
        <v>1993.4760000000001</v>
      </c>
    </row>
    <row r="5846" spans="2:7" x14ac:dyDescent="0.35">
      <c r="B5846">
        <v>5416.8113999999996</v>
      </c>
      <c r="C5846">
        <v>62.5</v>
      </c>
      <c r="D5846">
        <v>5396.5343999999996</v>
      </c>
      <c r="E5846">
        <v>1597</v>
      </c>
      <c r="F5846">
        <f>'NL-DE'!C5846</f>
        <v>67450.277799999996</v>
      </c>
      <c r="G5846">
        <v>107.316</v>
      </c>
    </row>
    <row r="5847" spans="2:7" x14ac:dyDescent="0.35">
      <c r="B5847">
        <v>5436.6531999999997</v>
      </c>
      <c r="C5847">
        <v>62.5</v>
      </c>
      <c r="D5847">
        <v>5396.5343999999996</v>
      </c>
      <c r="E5847">
        <v>1597</v>
      </c>
      <c r="F5847">
        <f>'NL-DE'!C5847</f>
        <v>63137.281900000002</v>
      </c>
      <c r="G5847">
        <v>1591.0409999999999</v>
      </c>
    </row>
    <row r="5848" spans="2:7" x14ac:dyDescent="0.35">
      <c r="B5848">
        <v>5671.1472000000003</v>
      </c>
      <c r="C5848">
        <v>62.5</v>
      </c>
      <c r="D5848">
        <v>5396.5343999999996</v>
      </c>
      <c r="E5848">
        <v>1597</v>
      </c>
      <c r="F5848">
        <f>'NL-DE'!C5848</f>
        <v>59367.281900000002</v>
      </c>
      <c r="G5848">
        <v>1086.1679999999999</v>
      </c>
    </row>
    <row r="5849" spans="2:7" x14ac:dyDescent="0.35">
      <c r="B5849">
        <v>5488.9633999999996</v>
      </c>
      <c r="C5849">
        <v>62.5</v>
      </c>
      <c r="D5849">
        <v>5396.5343999999996</v>
      </c>
      <c r="E5849">
        <v>1597</v>
      </c>
      <c r="F5849">
        <f>'NL-DE'!C5849</f>
        <v>53802.281900000002</v>
      </c>
      <c r="G5849">
        <v>762.59399999999903</v>
      </c>
    </row>
    <row r="5850" spans="2:7" x14ac:dyDescent="0.35">
      <c r="B5850">
        <v>5253.5675000000001</v>
      </c>
      <c r="C5850">
        <v>62.5</v>
      </c>
      <c r="D5850">
        <v>5396.5343999999996</v>
      </c>
      <c r="E5850">
        <v>1597</v>
      </c>
      <c r="F5850">
        <f>'NL-DE'!C5850</f>
        <v>49209.277799999902</v>
      </c>
      <c r="G5850">
        <v>1323.5640000000001</v>
      </c>
    </row>
    <row r="5851" spans="2:7" x14ac:dyDescent="0.35">
      <c r="B5851">
        <v>5387.0487000000003</v>
      </c>
      <c r="C5851">
        <v>62.5</v>
      </c>
      <c r="D5851">
        <v>5396.5343999999996</v>
      </c>
      <c r="E5851">
        <v>1597</v>
      </c>
      <c r="F5851">
        <f>'NL-DE'!C5851</f>
        <v>46994.946299999901</v>
      </c>
      <c r="G5851">
        <v>1130.07</v>
      </c>
    </row>
    <row r="5852" spans="2:7" x14ac:dyDescent="0.35">
      <c r="B5852">
        <v>5980.4988999999996</v>
      </c>
      <c r="C5852">
        <v>62.5</v>
      </c>
      <c r="D5852">
        <v>4877.232</v>
      </c>
      <c r="E5852">
        <v>1597</v>
      </c>
      <c r="F5852">
        <f>'NL-DE'!C5852</f>
        <v>46439.922200000001</v>
      </c>
      <c r="G5852">
        <v>1479.6599999999901</v>
      </c>
    </row>
    <row r="5853" spans="2:7" x14ac:dyDescent="0.35">
      <c r="B5853">
        <v>6449.4868999999999</v>
      </c>
      <c r="C5853">
        <v>62.5</v>
      </c>
      <c r="D5853">
        <v>4877.232</v>
      </c>
      <c r="E5853">
        <v>1597</v>
      </c>
      <c r="F5853">
        <f>'NL-DE'!C5853</f>
        <v>46911.2601</v>
      </c>
      <c r="G5853">
        <v>4027.6019999999999</v>
      </c>
    </row>
    <row r="5854" spans="2:7" x14ac:dyDescent="0.35">
      <c r="B5854">
        <v>6421.5280000000002</v>
      </c>
      <c r="C5854">
        <v>62.5</v>
      </c>
      <c r="D5854">
        <v>4877.232</v>
      </c>
      <c r="E5854">
        <v>1597</v>
      </c>
      <c r="F5854">
        <f>'NL-DE'!C5854</f>
        <v>47659.595699999998</v>
      </c>
      <c r="G5854">
        <v>2623.5509999999999</v>
      </c>
    </row>
    <row r="5855" spans="2:7" x14ac:dyDescent="0.35">
      <c r="B5855">
        <v>6193.3472999999904</v>
      </c>
      <c r="C5855">
        <v>62.5</v>
      </c>
      <c r="D5855">
        <v>4877.232</v>
      </c>
      <c r="E5855">
        <v>1597</v>
      </c>
      <c r="F5855">
        <f>'NL-DE'!C5855</f>
        <v>50859.595699999998</v>
      </c>
      <c r="G5855">
        <v>241.46100000000001</v>
      </c>
    </row>
    <row r="5856" spans="2:7" x14ac:dyDescent="0.35">
      <c r="B5856">
        <v>5742.3972999999996</v>
      </c>
      <c r="C5856">
        <v>61.125</v>
      </c>
      <c r="D5856">
        <v>5588.3487999999998</v>
      </c>
      <c r="E5856">
        <v>1597</v>
      </c>
      <c r="F5856">
        <f>'NL-DE'!C5856</f>
        <v>59479.853900000002</v>
      </c>
      <c r="G5856">
        <v>557.71799999999996</v>
      </c>
    </row>
    <row r="5857" spans="2:7" x14ac:dyDescent="0.35">
      <c r="B5857">
        <v>4815.2440999999999</v>
      </c>
      <c r="C5857">
        <v>37.524999999999999</v>
      </c>
      <c r="D5857">
        <v>5588.3487999999998</v>
      </c>
      <c r="E5857">
        <v>1597</v>
      </c>
      <c r="F5857">
        <f>'NL-DE'!C5857</f>
        <v>68407.453899999993</v>
      </c>
      <c r="G5857">
        <v>512.19000000000005</v>
      </c>
    </row>
    <row r="5858" spans="2:7" x14ac:dyDescent="0.35">
      <c r="B5858">
        <v>4192.0312000000004</v>
      </c>
      <c r="C5858">
        <v>20.8</v>
      </c>
      <c r="D5858">
        <v>5380.7448000000004</v>
      </c>
      <c r="E5858">
        <v>1597</v>
      </c>
      <c r="F5858">
        <f>'NL-DE'!C5858</f>
        <v>70947.444300000003</v>
      </c>
      <c r="G5858">
        <v>613.81499999999903</v>
      </c>
    </row>
    <row r="5859" spans="2:7" x14ac:dyDescent="0.35">
      <c r="B5859">
        <v>3824.9578999999999</v>
      </c>
      <c r="C5859">
        <v>20.8</v>
      </c>
      <c r="D5859">
        <v>5380.7448000000004</v>
      </c>
      <c r="E5859">
        <v>1597</v>
      </c>
      <c r="F5859">
        <f>'NL-DE'!C5859</f>
        <v>71966.444300000003</v>
      </c>
      <c r="G5859">
        <v>721.13099999999997</v>
      </c>
    </row>
    <row r="5860" spans="2:7" x14ac:dyDescent="0.35">
      <c r="B5860">
        <v>3694.1824000000001</v>
      </c>
      <c r="C5860">
        <v>20.8</v>
      </c>
      <c r="D5860">
        <v>5380.7448000000004</v>
      </c>
      <c r="E5860">
        <v>1597</v>
      </c>
      <c r="F5860">
        <f>'NL-DE'!C5860</f>
        <v>72901.444300000003</v>
      </c>
      <c r="G5860">
        <v>722.75699999999995</v>
      </c>
    </row>
    <row r="5861" spans="2:7" x14ac:dyDescent="0.35">
      <c r="B5861">
        <v>3641.8721999999998</v>
      </c>
      <c r="C5861">
        <v>20.8</v>
      </c>
      <c r="D5861">
        <v>5380.7448000000004</v>
      </c>
      <c r="E5861">
        <v>1597</v>
      </c>
      <c r="F5861">
        <f>'NL-DE'!C5861</f>
        <v>74154.444300000003</v>
      </c>
      <c r="G5861">
        <v>599.99400000000003</v>
      </c>
    </row>
    <row r="5862" spans="2:7" x14ac:dyDescent="0.35">
      <c r="B5862">
        <v>3824.056</v>
      </c>
      <c r="C5862">
        <v>26.425000000000001</v>
      </c>
      <c r="D5862">
        <v>5380.7448000000004</v>
      </c>
      <c r="E5862">
        <v>1597</v>
      </c>
      <c r="F5862">
        <f>'NL-DE'!C5862</f>
        <v>73531.819300000003</v>
      </c>
      <c r="G5862">
        <v>660.15599999999995</v>
      </c>
    </row>
    <row r="5863" spans="2:7" x14ac:dyDescent="0.35">
      <c r="B5863">
        <v>4001.7302999999902</v>
      </c>
      <c r="C5863">
        <v>37.524999999999999</v>
      </c>
      <c r="D5863">
        <v>5380.7448000000004</v>
      </c>
      <c r="E5863">
        <v>1597</v>
      </c>
      <c r="F5863">
        <f>'NL-DE'!C5863</f>
        <v>71650.719299999997</v>
      </c>
      <c r="G5863">
        <v>629.26199999999994</v>
      </c>
    </row>
    <row r="5864" spans="2:7" x14ac:dyDescent="0.35">
      <c r="B5864">
        <v>4625.8450999999995</v>
      </c>
      <c r="C5864">
        <v>61.824999999999903</v>
      </c>
      <c r="D5864">
        <v>5848</v>
      </c>
      <c r="E5864">
        <v>1597</v>
      </c>
      <c r="F5864">
        <f>'NL-DE'!C5864</f>
        <v>69588.164099999995</v>
      </c>
      <c r="G5864">
        <v>4254.4290000000001</v>
      </c>
    </row>
    <row r="5865" spans="2:7" x14ac:dyDescent="0.35">
      <c r="B5865">
        <v>5135.4186</v>
      </c>
      <c r="C5865">
        <v>62.5</v>
      </c>
      <c r="D5865">
        <v>5848</v>
      </c>
      <c r="E5865">
        <v>1597</v>
      </c>
      <c r="F5865">
        <f>'NL-DE'!C5865</f>
        <v>68712.489100000006</v>
      </c>
      <c r="G5865">
        <v>587.79899999999998</v>
      </c>
    </row>
    <row r="5866" spans="2:7" x14ac:dyDescent="0.35">
      <c r="B5866">
        <v>5231.0199999999904</v>
      </c>
      <c r="C5866">
        <v>62.5</v>
      </c>
      <c r="D5866">
        <v>5848</v>
      </c>
      <c r="E5866">
        <v>1597</v>
      </c>
      <c r="F5866">
        <f>'NL-DE'!C5866</f>
        <v>70110.489100000006</v>
      </c>
      <c r="G5866">
        <v>7768.2150000000001</v>
      </c>
    </row>
    <row r="5867" spans="2:7" x14ac:dyDescent="0.35">
      <c r="B5867">
        <v>5290.5454</v>
      </c>
      <c r="C5867">
        <v>62.5</v>
      </c>
      <c r="D5867">
        <v>5848</v>
      </c>
      <c r="E5867">
        <v>1597</v>
      </c>
      <c r="F5867">
        <f>'NL-DE'!C5867</f>
        <v>72498.489100000006</v>
      </c>
      <c r="G5867">
        <v>2819.4839999999999</v>
      </c>
    </row>
    <row r="5868" spans="2:7" x14ac:dyDescent="0.35">
      <c r="B5868">
        <v>5371.7164000000002</v>
      </c>
      <c r="C5868">
        <v>62.5</v>
      </c>
      <c r="D5868">
        <v>5848</v>
      </c>
      <c r="E5868">
        <v>1597</v>
      </c>
      <c r="F5868">
        <f>'NL-DE'!C5868</f>
        <v>71072.489100000006</v>
      </c>
      <c r="G5868">
        <v>1091.046</v>
      </c>
    </row>
    <row r="5869" spans="2:7" x14ac:dyDescent="0.35">
      <c r="B5869">
        <v>5341.0517999999902</v>
      </c>
      <c r="C5869">
        <v>62.5</v>
      </c>
      <c r="D5869">
        <v>5848</v>
      </c>
      <c r="E5869">
        <v>1597</v>
      </c>
      <c r="F5869">
        <f>'NL-DE'!C5869</f>
        <v>68209.489100000006</v>
      </c>
      <c r="G5869">
        <v>2007.297</v>
      </c>
    </row>
    <row r="5870" spans="2:7" x14ac:dyDescent="0.35">
      <c r="B5870">
        <v>5424.0266000000001</v>
      </c>
      <c r="C5870">
        <v>62.5</v>
      </c>
      <c r="D5870">
        <v>5848</v>
      </c>
      <c r="E5870">
        <v>1597</v>
      </c>
      <c r="F5870">
        <f>'NL-DE'!C5870</f>
        <v>63610.489099999999</v>
      </c>
      <c r="G5870">
        <v>121.137</v>
      </c>
    </row>
    <row r="5871" spans="2:7" x14ac:dyDescent="0.35">
      <c r="B5871">
        <v>5442.0645999999997</v>
      </c>
      <c r="C5871">
        <v>62.5</v>
      </c>
      <c r="D5871">
        <v>5848</v>
      </c>
      <c r="E5871">
        <v>1597</v>
      </c>
      <c r="F5871">
        <f>'NL-DE'!C5871</f>
        <v>59089.489099999999</v>
      </c>
      <c r="G5871">
        <v>1620.309</v>
      </c>
    </row>
    <row r="5872" spans="2:7" x14ac:dyDescent="0.35">
      <c r="B5872">
        <v>5672.951</v>
      </c>
      <c r="C5872">
        <v>62.5</v>
      </c>
      <c r="D5872">
        <v>5848</v>
      </c>
      <c r="E5872">
        <v>1597</v>
      </c>
      <c r="F5872">
        <f>'NL-DE'!C5872</f>
        <v>56306.489099999999</v>
      </c>
      <c r="G5872">
        <v>1114.623</v>
      </c>
    </row>
    <row r="5873" spans="2:7" x14ac:dyDescent="0.35">
      <c r="B5873">
        <v>5485.3557999999903</v>
      </c>
      <c r="C5873">
        <v>62.5</v>
      </c>
      <c r="D5873">
        <v>5848</v>
      </c>
      <c r="E5873">
        <v>1597</v>
      </c>
      <c r="F5873">
        <f>'NL-DE'!C5873</f>
        <v>50893.489099999999</v>
      </c>
      <c r="G5873">
        <v>791.04899999999998</v>
      </c>
    </row>
    <row r="5874" spans="2:7" x14ac:dyDescent="0.35">
      <c r="B5874">
        <v>5247.2541999999903</v>
      </c>
      <c r="C5874">
        <v>62.5</v>
      </c>
      <c r="D5874">
        <v>5848</v>
      </c>
      <c r="E5874">
        <v>1597</v>
      </c>
      <c r="F5874">
        <f>'NL-DE'!C5874</f>
        <v>45814.489099999999</v>
      </c>
      <c r="G5874">
        <v>1352.019</v>
      </c>
    </row>
    <row r="5875" spans="2:7" x14ac:dyDescent="0.35">
      <c r="B5875">
        <v>5378.9315999999999</v>
      </c>
      <c r="C5875">
        <v>62.5</v>
      </c>
      <c r="D5875">
        <v>5848</v>
      </c>
      <c r="E5875">
        <v>1597</v>
      </c>
      <c r="F5875">
        <f>'NL-DE'!C5875</f>
        <v>42951.489099999999</v>
      </c>
      <c r="G5875">
        <v>1143.078</v>
      </c>
    </row>
    <row r="5876" spans="2:7" x14ac:dyDescent="0.35">
      <c r="B5876">
        <v>5979.5969999999998</v>
      </c>
      <c r="C5876">
        <v>62.5</v>
      </c>
      <c r="D5876">
        <v>5380.7448000000004</v>
      </c>
      <c r="E5876">
        <v>1597</v>
      </c>
      <c r="F5876">
        <f>'NL-DE'!C5876</f>
        <v>42299.744299999998</v>
      </c>
      <c r="G5876">
        <v>1492.6679999999999</v>
      </c>
    </row>
    <row r="5877" spans="2:7" x14ac:dyDescent="0.35">
      <c r="B5877">
        <v>6438.6641</v>
      </c>
      <c r="C5877">
        <v>62.5</v>
      </c>
      <c r="D5877">
        <v>5380.7448000000004</v>
      </c>
      <c r="E5877">
        <v>1597</v>
      </c>
      <c r="F5877">
        <f>'NL-DE'!C5877</f>
        <v>42248.744299999998</v>
      </c>
      <c r="G5877">
        <v>4055.2440000000001</v>
      </c>
    </row>
    <row r="5878" spans="2:7" x14ac:dyDescent="0.35">
      <c r="B5878">
        <v>6414.3127999999997</v>
      </c>
      <c r="C5878">
        <v>62.5</v>
      </c>
      <c r="D5878">
        <v>5380.7448000000004</v>
      </c>
      <c r="E5878">
        <v>1597</v>
      </c>
      <c r="F5878">
        <f>'NL-DE'!C5878</f>
        <v>42778.744299999998</v>
      </c>
      <c r="G5878">
        <v>2652.0059999999999</v>
      </c>
    </row>
    <row r="5879" spans="2:7" x14ac:dyDescent="0.35">
      <c r="B5879">
        <v>6193.3472999999904</v>
      </c>
      <c r="C5879">
        <v>62.5</v>
      </c>
      <c r="D5879">
        <v>5380.7448000000004</v>
      </c>
      <c r="E5879">
        <v>1597</v>
      </c>
      <c r="F5879">
        <f>'NL-DE'!C5879</f>
        <v>42836.744299999998</v>
      </c>
      <c r="G5879">
        <v>270.72899999999998</v>
      </c>
    </row>
    <row r="5880" spans="2:7" x14ac:dyDescent="0.35">
      <c r="B5880">
        <v>5742.3972999999996</v>
      </c>
      <c r="C5880">
        <v>61.125</v>
      </c>
      <c r="D5880">
        <v>5380.7448000000004</v>
      </c>
      <c r="E5880">
        <v>1597</v>
      </c>
      <c r="F5880">
        <f>'NL-DE'!C5880</f>
        <v>43981.119299999998</v>
      </c>
      <c r="G5880">
        <v>661.78200000000004</v>
      </c>
    </row>
    <row r="5881" spans="2:7" x14ac:dyDescent="0.35">
      <c r="B5881">
        <v>4815.2440999999999</v>
      </c>
      <c r="C5881">
        <v>37.524999999999999</v>
      </c>
      <c r="D5881">
        <v>5380.7448000000004</v>
      </c>
      <c r="E5881">
        <v>1597</v>
      </c>
      <c r="F5881">
        <f>'NL-DE'!C5881</f>
        <v>48835.719299999997</v>
      </c>
      <c r="G5881">
        <v>615.44100000000003</v>
      </c>
    </row>
    <row r="5882" spans="2:7" x14ac:dyDescent="0.35">
      <c r="B5882">
        <v>4192.0312000000004</v>
      </c>
      <c r="C5882">
        <v>20.8</v>
      </c>
      <c r="D5882">
        <v>5069.6311999999998</v>
      </c>
      <c r="E5882">
        <v>1597</v>
      </c>
      <c r="F5882">
        <f>'NL-DE'!C5882</f>
        <v>54095.883300000001</v>
      </c>
      <c r="G5882">
        <v>613.81499999999903</v>
      </c>
    </row>
    <row r="5883" spans="2:7" x14ac:dyDescent="0.35">
      <c r="B5883">
        <v>3824.9578999999999</v>
      </c>
      <c r="C5883">
        <v>20.8</v>
      </c>
      <c r="D5883">
        <v>5069.6311999999998</v>
      </c>
      <c r="E5883">
        <v>1597</v>
      </c>
      <c r="F5883">
        <f>'NL-DE'!C5883</f>
        <v>57492.205099999999</v>
      </c>
      <c r="G5883">
        <v>721.13099999999997</v>
      </c>
    </row>
    <row r="5884" spans="2:7" x14ac:dyDescent="0.35">
      <c r="B5884">
        <v>3694.1824000000001</v>
      </c>
      <c r="C5884">
        <v>20.8</v>
      </c>
      <c r="D5884">
        <v>5069.6311999999998</v>
      </c>
      <c r="E5884">
        <v>1597</v>
      </c>
      <c r="F5884">
        <f>'NL-DE'!C5884</f>
        <v>59799.205099999999</v>
      </c>
      <c r="G5884">
        <v>722.75699999999995</v>
      </c>
    </row>
    <row r="5885" spans="2:7" x14ac:dyDescent="0.35">
      <c r="B5885">
        <v>3641.8721999999998</v>
      </c>
      <c r="C5885">
        <v>20.8</v>
      </c>
      <c r="D5885">
        <v>5069.6311999999998</v>
      </c>
      <c r="E5885">
        <v>1597</v>
      </c>
      <c r="F5885">
        <f>'NL-DE'!C5885</f>
        <v>61245.205099999999</v>
      </c>
      <c r="G5885">
        <v>599.99400000000003</v>
      </c>
    </row>
    <row r="5886" spans="2:7" x14ac:dyDescent="0.35">
      <c r="B5886">
        <v>3824.056</v>
      </c>
      <c r="C5886">
        <v>26.425000000000001</v>
      </c>
      <c r="D5886">
        <v>5069.6311999999998</v>
      </c>
      <c r="E5886">
        <v>1597</v>
      </c>
      <c r="F5886">
        <f>'NL-DE'!C5886</f>
        <v>60595.580099999999</v>
      </c>
      <c r="G5886">
        <v>660.15599999999995</v>
      </c>
    </row>
    <row r="5887" spans="2:7" x14ac:dyDescent="0.35">
      <c r="B5887">
        <v>4001.7302999999902</v>
      </c>
      <c r="C5887">
        <v>37.524999999999999</v>
      </c>
      <c r="D5887">
        <v>5069.6311999999998</v>
      </c>
      <c r="E5887">
        <v>1597</v>
      </c>
      <c r="F5887">
        <f>'NL-DE'!C5887</f>
        <v>57991.480100000001</v>
      </c>
      <c r="G5887">
        <v>629.26199999999994</v>
      </c>
    </row>
    <row r="5888" spans="2:7" x14ac:dyDescent="0.35">
      <c r="B5888">
        <v>4624.9431999999997</v>
      </c>
      <c r="C5888">
        <v>61.824999999999903</v>
      </c>
      <c r="D5888">
        <v>5458.5231999999996</v>
      </c>
      <c r="E5888">
        <v>1597</v>
      </c>
      <c r="F5888">
        <f>'NL-DE'!C5888</f>
        <v>56168.288099999998</v>
      </c>
      <c r="G5888">
        <v>2243.067</v>
      </c>
    </row>
    <row r="5889" spans="2:7" x14ac:dyDescent="0.35">
      <c r="B5889">
        <v>5136.3204999999998</v>
      </c>
      <c r="C5889">
        <v>62.5</v>
      </c>
      <c r="D5889">
        <v>5458.5231999999996</v>
      </c>
      <c r="E5889">
        <v>1597</v>
      </c>
      <c r="F5889">
        <f>'NL-DE'!C5889</f>
        <v>56293.613100000002</v>
      </c>
      <c r="G5889">
        <v>2434.9349999999999</v>
      </c>
    </row>
    <row r="5890" spans="2:7" x14ac:dyDescent="0.35">
      <c r="B5890">
        <v>5216.5896000000002</v>
      </c>
      <c r="C5890">
        <v>62.5</v>
      </c>
      <c r="D5890">
        <v>5458.5231999999996</v>
      </c>
      <c r="E5890">
        <v>1597</v>
      </c>
      <c r="F5890">
        <f>'NL-DE'!C5890</f>
        <v>59126.613100000002</v>
      </c>
      <c r="G5890">
        <v>1799.1689999999901</v>
      </c>
    </row>
    <row r="5891" spans="2:7" x14ac:dyDescent="0.35">
      <c r="B5891">
        <v>5277.0168999999996</v>
      </c>
      <c r="C5891">
        <v>62.5</v>
      </c>
      <c r="D5891">
        <v>5458.5231999999996</v>
      </c>
      <c r="E5891">
        <v>1597</v>
      </c>
      <c r="F5891">
        <f>'NL-DE'!C5891</f>
        <v>63058.613100000002</v>
      </c>
      <c r="G5891">
        <v>1533.318</v>
      </c>
    </row>
    <row r="5892" spans="2:7" x14ac:dyDescent="0.35">
      <c r="B5892">
        <v>5368.1088</v>
      </c>
      <c r="C5892">
        <v>62.5</v>
      </c>
      <c r="D5892">
        <v>5458.5231999999996</v>
      </c>
      <c r="E5892">
        <v>1597</v>
      </c>
      <c r="F5892">
        <f>'NL-DE'!C5892</f>
        <v>62638.613100000002</v>
      </c>
      <c r="G5892">
        <v>2343.8789999999999</v>
      </c>
    </row>
    <row r="5893" spans="2:7" x14ac:dyDescent="0.35">
      <c r="B5893">
        <v>5344.6593999999996</v>
      </c>
      <c r="C5893">
        <v>62.5</v>
      </c>
      <c r="D5893">
        <v>5458.5231999999996</v>
      </c>
      <c r="E5893">
        <v>1597</v>
      </c>
      <c r="F5893">
        <f>'NL-DE'!C5893</f>
        <v>59257.613100000002</v>
      </c>
      <c r="G5893">
        <v>4183.6979999999903</v>
      </c>
    </row>
    <row r="5894" spans="2:7" x14ac:dyDescent="0.35">
      <c r="B5894">
        <v>5420.4189999999999</v>
      </c>
      <c r="C5894">
        <v>62.5</v>
      </c>
      <c r="D5894">
        <v>5458.5231999999996</v>
      </c>
      <c r="E5894">
        <v>1597</v>
      </c>
      <c r="F5894">
        <f>'NL-DE'!C5894</f>
        <v>54137.613100000002</v>
      </c>
      <c r="G5894">
        <v>2132.4989999999998</v>
      </c>
    </row>
    <row r="5895" spans="2:7" x14ac:dyDescent="0.35">
      <c r="B5895">
        <v>5435.7512999999999</v>
      </c>
      <c r="C5895">
        <v>62.5</v>
      </c>
      <c r="D5895">
        <v>5458.5231999999996</v>
      </c>
      <c r="E5895">
        <v>1597</v>
      </c>
      <c r="F5895">
        <f>'NL-DE'!C5895</f>
        <v>50777.613100000002</v>
      </c>
      <c r="G5895">
        <v>1125.192</v>
      </c>
    </row>
    <row r="5896" spans="2:7" x14ac:dyDescent="0.35">
      <c r="B5896">
        <v>5672.951</v>
      </c>
      <c r="C5896">
        <v>62.5</v>
      </c>
      <c r="D5896">
        <v>5458.5231999999996</v>
      </c>
      <c r="E5896">
        <v>1597</v>
      </c>
      <c r="F5896">
        <f>'NL-DE'!C5896</f>
        <v>49621.613100000002</v>
      </c>
      <c r="G5896">
        <v>554.46600000000001</v>
      </c>
    </row>
    <row r="5897" spans="2:7" x14ac:dyDescent="0.35">
      <c r="B5897">
        <v>5488.0614999999998</v>
      </c>
      <c r="C5897">
        <v>62.5</v>
      </c>
      <c r="D5897">
        <v>5458.5231999999996</v>
      </c>
      <c r="E5897">
        <v>1597</v>
      </c>
      <c r="F5897">
        <f>'NL-DE'!C5897</f>
        <v>45490.613100000002</v>
      </c>
      <c r="G5897">
        <v>2604.8519999999999</v>
      </c>
    </row>
    <row r="5898" spans="2:7" x14ac:dyDescent="0.35">
      <c r="B5898">
        <v>5247.2541999999903</v>
      </c>
      <c r="C5898">
        <v>62.5</v>
      </c>
      <c r="D5898">
        <v>5458.5231999999996</v>
      </c>
      <c r="E5898">
        <v>1597</v>
      </c>
      <c r="F5898">
        <f>'NL-DE'!C5898</f>
        <v>41490.613100000002</v>
      </c>
      <c r="G5898">
        <v>494.30399999999997</v>
      </c>
    </row>
    <row r="5899" spans="2:7" x14ac:dyDescent="0.35">
      <c r="B5899">
        <v>5378.0297</v>
      </c>
      <c r="C5899">
        <v>62.5</v>
      </c>
      <c r="D5899">
        <v>5458.5231999999996</v>
      </c>
      <c r="E5899">
        <v>1597</v>
      </c>
      <c r="F5899">
        <f>'NL-DE'!C5899</f>
        <v>38407.613100000002</v>
      </c>
      <c r="G5899">
        <v>1439.8230000000001</v>
      </c>
    </row>
    <row r="5900" spans="2:7" x14ac:dyDescent="0.35">
      <c r="B5900">
        <v>5985.9102999999996</v>
      </c>
      <c r="C5900">
        <v>62.5</v>
      </c>
      <c r="D5900">
        <v>5069.6311999999998</v>
      </c>
      <c r="E5900">
        <v>1597</v>
      </c>
      <c r="F5900">
        <f>'NL-DE'!C5900</f>
        <v>37432.505100000002</v>
      </c>
      <c r="G5900">
        <v>569.1</v>
      </c>
    </row>
    <row r="5901" spans="2:7" x14ac:dyDescent="0.35">
      <c r="B5901">
        <v>6445.8792999999996</v>
      </c>
      <c r="C5901">
        <v>62.5</v>
      </c>
      <c r="D5901">
        <v>5069.6311999999998</v>
      </c>
      <c r="E5901">
        <v>1597</v>
      </c>
      <c r="F5901">
        <f>'NL-DE'!C5901</f>
        <v>36856.505100000002</v>
      </c>
      <c r="G5901">
        <v>4286.1360000000004</v>
      </c>
    </row>
    <row r="5902" spans="2:7" x14ac:dyDescent="0.35">
      <c r="B5902">
        <v>6419.7241999999997</v>
      </c>
      <c r="C5902">
        <v>62.5</v>
      </c>
      <c r="D5902">
        <v>5069.6311999999998</v>
      </c>
      <c r="E5902">
        <v>1597</v>
      </c>
      <c r="F5902">
        <f>'NL-DE'!C5902</f>
        <v>36579.505100000002</v>
      </c>
      <c r="G5902">
        <v>739.01699999999903</v>
      </c>
    </row>
    <row r="5903" spans="2:7" x14ac:dyDescent="0.35">
      <c r="B5903">
        <v>6193.3472999999904</v>
      </c>
      <c r="C5903">
        <v>62.5</v>
      </c>
      <c r="D5903">
        <v>5069.6311999999998</v>
      </c>
      <c r="E5903">
        <v>1597</v>
      </c>
      <c r="F5903">
        <f>'NL-DE'!C5903</f>
        <v>35519.505100000002</v>
      </c>
      <c r="G5903">
        <v>270.72899999999998</v>
      </c>
    </row>
    <row r="5904" spans="2:7" x14ac:dyDescent="0.35">
      <c r="B5904">
        <v>5742.3972999999996</v>
      </c>
      <c r="C5904">
        <v>61.125</v>
      </c>
      <c r="D5904">
        <v>5069.6311999999998</v>
      </c>
      <c r="E5904">
        <v>1597</v>
      </c>
      <c r="F5904">
        <f>'NL-DE'!C5904</f>
        <v>34387.880100000002</v>
      </c>
      <c r="G5904">
        <v>661.78200000000004</v>
      </c>
    </row>
    <row r="5905" spans="2:7" x14ac:dyDescent="0.35">
      <c r="B5905">
        <v>4815.2440999999999</v>
      </c>
      <c r="C5905">
        <v>37.524999999999999</v>
      </c>
      <c r="D5905">
        <v>5069.6311999999998</v>
      </c>
      <c r="E5905">
        <v>1597</v>
      </c>
      <c r="F5905">
        <f>'NL-DE'!C5905</f>
        <v>36434.480100000001</v>
      </c>
      <c r="G5905">
        <v>615.44100000000003</v>
      </c>
    </row>
    <row r="5906" spans="2:7" x14ac:dyDescent="0.35">
      <c r="B5906">
        <v>4192.0312000000004</v>
      </c>
      <c r="C5906">
        <v>20.8</v>
      </c>
      <c r="D5906">
        <v>5588.3487999999998</v>
      </c>
      <c r="E5906">
        <v>1597</v>
      </c>
      <c r="F5906">
        <f>'NL-DE'!C5906</f>
        <v>39906.500699999997</v>
      </c>
      <c r="G5906">
        <v>481.29599999999999</v>
      </c>
    </row>
    <row r="5907" spans="2:7" x14ac:dyDescent="0.35">
      <c r="B5907">
        <v>3824.9578999999999</v>
      </c>
      <c r="C5907">
        <v>20.8</v>
      </c>
      <c r="D5907">
        <v>5588.3487999999998</v>
      </c>
      <c r="E5907">
        <v>1597</v>
      </c>
      <c r="F5907">
        <f>'NL-DE'!C5907</f>
        <v>43999.832999999999</v>
      </c>
      <c r="G5907">
        <v>617.88</v>
      </c>
    </row>
    <row r="5908" spans="2:7" x14ac:dyDescent="0.35">
      <c r="B5908">
        <v>3694.1824000000001</v>
      </c>
      <c r="C5908">
        <v>20.8</v>
      </c>
      <c r="D5908">
        <v>5588.3487999999998</v>
      </c>
      <c r="E5908">
        <v>1597</v>
      </c>
      <c r="F5908">
        <f>'NL-DE'!C5908</f>
        <v>47354.832999999999</v>
      </c>
      <c r="G5908">
        <v>619.50599999999997</v>
      </c>
    </row>
    <row r="5909" spans="2:7" x14ac:dyDescent="0.35">
      <c r="B5909">
        <v>3641.8721999999998</v>
      </c>
      <c r="C5909">
        <v>20.8</v>
      </c>
      <c r="D5909">
        <v>5588.3487999999998</v>
      </c>
      <c r="E5909">
        <v>1597</v>
      </c>
      <c r="F5909">
        <f>'NL-DE'!C5909</f>
        <v>51556.832999999999</v>
      </c>
      <c r="G5909">
        <v>465.84899999999999</v>
      </c>
    </row>
    <row r="5910" spans="2:7" x14ac:dyDescent="0.35">
      <c r="B5910">
        <v>3824.056</v>
      </c>
      <c r="C5910">
        <v>26.425000000000001</v>
      </c>
      <c r="D5910">
        <v>5588.3487999999998</v>
      </c>
      <c r="E5910">
        <v>1597</v>
      </c>
      <c r="F5910">
        <f>'NL-DE'!C5910</f>
        <v>51044.207999999999</v>
      </c>
      <c r="G5910">
        <v>525.19799999999998</v>
      </c>
    </row>
    <row r="5911" spans="2:7" x14ac:dyDescent="0.35">
      <c r="B5911">
        <v>4001.7302999999902</v>
      </c>
      <c r="C5911">
        <v>37.524999999999999</v>
      </c>
      <c r="D5911">
        <v>5588.3487999999998</v>
      </c>
      <c r="E5911">
        <v>1597</v>
      </c>
      <c r="F5911">
        <f>'NL-DE'!C5911</f>
        <v>48145.108</v>
      </c>
      <c r="G5911">
        <v>510.563999999999</v>
      </c>
    </row>
    <row r="5912" spans="2:7" x14ac:dyDescent="0.35">
      <c r="B5912">
        <v>4627.6489000000001</v>
      </c>
      <c r="C5912">
        <v>61.824999999999903</v>
      </c>
      <c r="D5912">
        <v>5396.5343999999996</v>
      </c>
      <c r="E5912">
        <v>1597</v>
      </c>
      <c r="F5912">
        <f>'NL-DE'!C5912</f>
        <v>45652.286800000002</v>
      </c>
      <c r="G5912">
        <v>4196.7060000000001</v>
      </c>
    </row>
    <row r="5913" spans="2:7" x14ac:dyDescent="0.35">
      <c r="B5913">
        <v>5148.0451999999996</v>
      </c>
      <c r="C5913">
        <v>62.5</v>
      </c>
      <c r="D5913">
        <v>5396.5343999999996</v>
      </c>
      <c r="E5913">
        <v>1597</v>
      </c>
      <c r="F5913">
        <f>'NL-DE'!C5913</f>
        <v>45521.2739</v>
      </c>
      <c r="G5913">
        <v>559.34400000000005</v>
      </c>
    </row>
    <row r="5914" spans="2:7" x14ac:dyDescent="0.35">
      <c r="B5914">
        <v>5233.7257</v>
      </c>
      <c r="C5914">
        <v>62.5</v>
      </c>
      <c r="D5914">
        <v>5396.5343999999996</v>
      </c>
      <c r="E5914">
        <v>1597</v>
      </c>
      <c r="F5914">
        <f>'NL-DE'!C5914</f>
        <v>48537.936000000002</v>
      </c>
      <c r="G5914">
        <v>7739.76</v>
      </c>
    </row>
    <row r="5915" spans="2:7" x14ac:dyDescent="0.35">
      <c r="B5915">
        <v>5288.7416000000003</v>
      </c>
      <c r="C5915">
        <v>62.5</v>
      </c>
      <c r="D5915">
        <v>5396.5343999999996</v>
      </c>
      <c r="E5915">
        <v>1597</v>
      </c>
      <c r="F5915">
        <f>'NL-DE'!C5915</f>
        <v>53954.600399999901</v>
      </c>
      <c r="G5915">
        <v>2792.6550000000002</v>
      </c>
    </row>
    <row r="5916" spans="2:7" x14ac:dyDescent="0.35">
      <c r="B5916">
        <v>5371.7164000000002</v>
      </c>
      <c r="C5916">
        <v>62.5</v>
      </c>
      <c r="D5916">
        <v>5396.5343999999996</v>
      </c>
      <c r="E5916">
        <v>1597</v>
      </c>
      <c r="F5916">
        <f>'NL-DE'!C5916</f>
        <v>54769.931899999901</v>
      </c>
      <c r="G5916">
        <v>1064.2169999999901</v>
      </c>
    </row>
    <row r="5917" spans="2:7" x14ac:dyDescent="0.35">
      <c r="B5917">
        <v>5340.1498999999903</v>
      </c>
      <c r="C5917">
        <v>62.5</v>
      </c>
      <c r="D5917">
        <v>5396.5343999999996</v>
      </c>
      <c r="E5917">
        <v>1597</v>
      </c>
      <c r="F5917">
        <f>'NL-DE'!C5917</f>
        <v>53761.931899999901</v>
      </c>
      <c r="G5917">
        <v>1993.4760000000001</v>
      </c>
    </row>
    <row r="5918" spans="2:7" x14ac:dyDescent="0.35">
      <c r="B5918">
        <v>5416.8113999999996</v>
      </c>
      <c r="C5918">
        <v>62.5</v>
      </c>
      <c r="D5918">
        <v>5396.5343999999996</v>
      </c>
      <c r="E5918">
        <v>1597</v>
      </c>
      <c r="F5918">
        <f>'NL-DE'!C5918</f>
        <v>50875.931899999901</v>
      </c>
      <c r="G5918">
        <v>107.316</v>
      </c>
    </row>
    <row r="5919" spans="2:7" x14ac:dyDescent="0.35">
      <c r="B5919">
        <v>5436.6531999999997</v>
      </c>
      <c r="C5919">
        <v>62.5</v>
      </c>
      <c r="D5919">
        <v>5396.5343999999996</v>
      </c>
      <c r="E5919">
        <v>1597</v>
      </c>
      <c r="F5919">
        <f>'NL-DE'!C5919</f>
        <v>48526.936000000002</v>
      </c>
      <c r="G5919">
        <v>1591.0409999999999</v>
      </c>
    </row>
    <row r="5920" spans="2:7" x14ac:dyDescent="0.35">
      <c r="B5920">
        <v>5671.1472000000003</v>
      </c>
      <c r="C5920">
        <v>62.5</v>
      </c>
      <c r="D5920">
        <v>5396.5343999999996</v>
      </c>
      <c r="E5920">
        <v>1597</v>
      </c>
      <c r="F5920">
        <f>'NL-DE'!C5920</f>
        <v>47919.936000000002</v>
      </c>
      <c r="G5920">
        <v>1086.1679999999999</v>
      </c>
    </row>
    <row r="5921" spans="2:7" x14ac:dyDescent="0.35">
      <c r="B5921">
        <v>5488.9633999999996</v>
      </c>
      <c r="C5921">
        <v>62.5</v>
      </c>
      <c r="D5921">
        <v>5396.5343999999996</v>
      </c>
      <c r="E5921">
        <v>1597</v>
      </c>
      <c r="F5921">
        <f>'NL-DE'!C5921</f>
        <v>43785.936000000002</v>
      </c>
      <c r="G5921">
        <v>762.59399999999903</v>
      </c>
    </row>
    <row r="5922" spans="2:7" x14ac:dyDescent="0.35">
      <c r="B5922">
        <v>5253.5675000000001</v>
      </c>
      <c r="C5922">
        <v>62.5</v>
      </c>
      <c r="D5922">
        <v>5396.5343999999996</v>
      </c>
      <c r="E5922">
        <v>1597</v>
      </c>
      <c r="F5922">
        <f>'NL-DE'!C5922</f>
        <v>39586.931899999901</v>
      </c>
      <c r="G5922">
        <v>1323.5640000000001</v>
      </c>
    </row>
    <row r="5923" spans="2:7" x14ac:dyDescent="0.35">
      <c r="B5923">
        <v>5387.0487000000003</v>
      </c>
      <c r="C5923">
        <v>62.5</v>
      </c>
      <c r="D5923">
        <v>5396.5343999999996</v>
      </c>
      <c r="E5923">
        <v>1597</v>
      </c>
      <c r="F5923">
        <f>'NL-DE'!C5923</f>
        <v>37403.600399999901</v>
      </c>
      <c r="G5923">
        <v>1130.07</v>
      </c>
    </row>
    <row r="5924" spans="2:7" x14ac:dyDescent="0.35">
      <c r="B5924">
        <v>5980.4988999999996</v>
      </c>
      <c r="C5924">
        <v>62.5</v>
      </c>
      <c r="D5924">
        <v>4877.232</v>
      </c>
      <c r="E5924">
        <v>1597</v>
      </c>
      <c r="F5924">
        <f>'NL-DE'!C5924</f>
        <v>37315.576300000001</v>
      </c>
      <c r="G5924">
        <v>1479.6599999999901</v>
      </c>
    </row>
    <row r="5925" spans="2:7" x14ac:dyDescent="0.35">
      <c r="B5925">
        <v>6449.4868999999999</v>
      </c>
      <c r="C5925">
        <v>62.5</v>
      </c>
      <c r="D5925">
        <v>4877.232</v>
      </c>
      <c r="E5925">
        <v>1597</v>
      </c>
      <c r="F5925">
        <f>'NL-DE'!C5925</f>
        <v>38676.914199999999</v>
      </c>
      <c r="G5925">
        <v>4027.6019999999999</v>
      </c>
    </row>
    <row r="5926" spans="2:7" x14ac:dyDescent="0.35">
      <c r="B5926">
        <v>6421.5280000000002</v>
      </c>
      <c r="C5926">
        <v>62.5</v>
      </c>
      <c r="D5926">
        <v>4877.232</v>
      </c>
      <c r="E5926">
        <v>1597</v>
      </c>
      <c r="F5926">
        <f>'NL-DE'!C5926</f>
        <v>41898.249799999998</v>
      </c>
      <c r="G5926">
        <v>2623.5509999999999</v>
      </c>
    </row>
    <row r="5927" spans="2:7" x14ac:dyDescent="0.35">
      <c r="B5927">
        <v>6193.3472999999904</v>
      </c>
      <c r="C5927">
        <v>62.5</v>
      </c>
      <c r="D5927">
        <v>4877.232</v>
      </c>
      <c r="E5927">
        <v>1597</v>
      </c>
      <c r="F5927">
        <f>'NL-DE'!C5927</f>
        <v>46965.249799999998</v>
      </c>
      <c r="G5927">
        <v>241.46100000000001</v>
      </c>
    </row>
    <row r="5928" spans="2:7" x14ac:dyDescent="0.35">
      <c r="B5928">
        <v>5742.3972999999996</v>
      </c>
      <c r="C5928">
        <v>61.125</v>
      </c>
      <c r="D5928">
        <v>5588.3487999999998</v>
      </c>
      <c r="E5928">
        <v>1597</v>
      </c>
      <c r="F5928">
        <f>'NL-DE'!C5928</f>
        <v>57900.508000000002</v>
      </c>
      <c r="G5928">
        <v>557.71799999999996</v>
      </c>
    </row>
    <row r="5929" spans="2:7" x14ac:dyDescent="0.35">
      <c r="B5929">
        <v>4815.2440999999999</v>
      </c>
      <c r="C5929">
        <v>37.524999999999999</v>
      </c>
      <c r="D5929">
        <v>5588.3487999999998</v>
      </c>
      <c r="E5929">
        <v>1597</v>
      </c>
      <c r="F5929">
        <f>'NL-DE'!C5929</f>
        <v>68175.107999999993</v>
      </c>
      <c r="G5929">
        <v>512.19000000000005</v>
      </c>
    </row>
    <row r="5930" spans="2:7" x14ac:dyDescent="0.35">
      <c r="B5930">
        <v>4192.0312000000004</v>
      </c>
      <c r="C5930">
        <v>20.8</v>
      </c>
      <c r="D5930">
        <v>5588.3487999999998</v>
      </c>
      <c r="E5930">
        <v>1597</v>
      </c>
      <c r="F5930">
        <f>'NL-DE'!C5930</f>
        <v>70522.832999999999</v>
      </c>
      <c r="G5930">
        <v>426.012</v>
      </c>
    </row>
    <row r="5931" spans="2:7" x14ac:dyDescent="0.35">
      <c r="B5931">
        <v>3824.9578999999999</v>
      </c>
      <c r="C5931">
        <v>20.8</v>
      </c>
      <c r="D5931">
        <v>5588.3487999999998</v>
      </c>
      <c r="E5931">
        <v>1597</v>
      </c>
      <c r="F5931">
        <f>'NL-DE'!C5931</f>
        <v>71059.832999999999</v>
      </c>
      <c r="G5931">
        <v>355.28100000000001</v>
      </c>
    </row>
    <row r="5932" spans="2:7" x14ac:dyDescent="0.35">
      <c r="B5932">
        <v>3694.1824000000001</v>
      </c>
      <c r="C5932">
        <v>20.8</v>
      </c>
      <c r="D5932">
        <v>5588.3487999999998</v>
      </c>
      <c r="E5932">
        <v>1597</v>
      </c>
      <c r="F5932">
        <f>'NL-DE'!C5932</f>
        <v>72673.832999999999</v>
      </c>
      <c r="G5932">
        <v>248.77799999999999</v>
      </c>
    </row>
    <row r="5933" spans="2:7" x14ac:dyDescent="0.35">
      <c r="B5933">
        <v>3641.8721999999998</v>
      </c>
      <c r="C5933">
        <v>20.8</v>
      </c>
      <c r="D5933">
        <v>5588.3487999999998</v>
      </c>
      <c r="E5933">
        <v>1597</v>
      </c>
      <c r="F5933">
        <f>'NL-DE'!C5933</f>
        <v>74795.832999999999</v>
      </c>
      <c r="G5933">
        <v>177.23400000000001</v>
      </c>
    </row>
    <row r="5934" spans="2:7" x14ac:dyDescent="0.35">
      <c r="B5934">
        <v>3824.056</v>
      </c>
      <c r="C5934">
        <v>26.425000000000001</v>
      </c>
      <c r="D5934">
        <v>5588.3487999999998</v>
      </c>
      <c r="E5934">
        <v>1597</v>
      </c>
      <c r="F5934">
        <f>'NL-DE'!C5934</f>
        <v>74247.207999999999</v>
      </c>
      <c r="G5934">
        <v>142.27500000000001</v>
      </c>
    </row>
    <row r="5935" spans="2:7" x14ac:dyDescent="0.35">
      <c r="B5935">
        <v>4001.7302999999902</v>
      </c>
      <c r="C5935">
        <v>37.524999999999999</v>
      </c>
      <c r="D5935">
        <v>5588.3487999999998</v>
      </c>
      <c r="E5935">
        <v>1597</v>
      </c>
      <c r="F5935">
        <f>'NL-DE'!C5935</f>
        <v>73900.107999999993</v>
      </c>
      <c r="G5935">
        <v>106.503</v>
      </c>
    </row>
    <row r="5936" spans="2:7" x14ac:dyDescent="0.35">
      <c r="B5936">
        <v>4627.6489000000001</v>
      </c>
      <c r="C5936">
        <v>61.824999999999903</v>
      </c>
      <c r="D5936">
        <v>5396.5343999999996</v>
      </c>
      <c r="E5936">
        <v>1597</v>
      </c>
      <c r="F5936">
        <f>'NL-DE'!C5936</f>
        <v>72978.286800000002</v>
      </c>
      <c r="G5936">
        <v>4173.1289999999999</v>
      </c>
    </row>
    <row r="5937" spans="2:7" x14ac:dyDescent="0.35">
      <c r="B5937">
        <v>5148.0451999999996</v>
      </c>
      <c r="C5937">
        <v>62.5</v>
      </c>
      <c r="D5937">
        <v>5396.5343999999996</v>
      </c>
      <c r="E5937">
        <v>1597</v>
      </c>
      <c r="F5937">
        <f>'NL-DE'!C5937</f>
        <v>72488.2739</v>
      </c>
      <c r="G5937">
        <v>715.44</v>
      </c>
    </row>
    <row r="5938" spans="2:7" x14ac:dyDescent="0.35">
      <c r="B5938">
        <v>5233.7257</v>
      </c>
      <c r="C5938">
        <v>62.5</v>
      </c>
      <c r="D5938">
        <v>5396.5343999999996</v>
      </c>
      <c r="E5938">
        <v>1597</v>
      </c>
      <c r="F5938">
        <f>'NL-DE'!C5938</f>
        <v>73778.936000000002</v>
      </c>
      <c r="G5938">
        <v>8008.8629999999903</v>
      </c>
    </row>
    <row r="5939" spans="2:7" x14ac:dyDescent="0.35">
      <c r="B5939">
        <v>5288.7416000000003</v>
      </c>
      <c r="C5939">
        <v>62.5</v>
      </c>
      <c r="D5939">
        <v>5396.5343999999996</v>
      </c>
      <c r="E5939">
        <v>1597</v>
      </c>
      <c r="F5939">
        <f>'NL-DE'!C5939</f>
        <v>76187.600399999996</v>
      </c>
      <c r="G5939">
        <v>3204.0329999999999</v>
      </c>
    </row>
    <row r="5940" spans="2:7" x14ac:dyDescent="0.35">
      <c r="B5940">
        <v>5371.7164000000002</v>
      </c>
      <c r="C5940">
        <v>62.5</v>
      </c>
      <c r="D5940">
        <v>5396.5343999999996</v>
      </c>
      <c r="E5940">
        <v>1597</v>
      </c>
      <c r="F5940">
        <f>'NL-DE'!C5940</f>
        <v>74775.931899999996</v>
      </c>
      <c r="G5940">
        <v>1808.925</v>
      </c>
    </row>
    <row r="5941" spans="2:7" x14ac:dyDescent="0.35">
      <c r="B5941">
        <v>5340.1498999999903</v>
      </c>
      <c r="C5941">
        <v>62.5</v>
      </c>
      <c r="D5941">
        <v>5396.5343999999996</v>
      </c>
      <c r="E5941">
        <v>1597</v>
      </c>
      <c r="F5941">
        <f>'NL-DE'!C5941</f>
        <v>72166.931899999996</v>
      </c>
      <c r="G5941">
        <v>3084.5219999999999</v>
      </c>
    </row>
    <row r="5942" spans="2:7" x14ac:dyDescent="0.35">
      <c r="B5942">
        <v>5416.8113999999996</v>
      </c>
      <c r="C5942">
        <v>62.5</v>
      </c>
      <c r="D5942">
        <v>5396.5343999999996</v>
      </c>
      <c r="E5942">
        <v>1597</v>
      </c>
      <c r="F5942">
        <f>'NL-DE'!C5942</f>
        <v>67338.931899999996</v>
      </c>
      <c r="G5942">
        <v>1633.317</v>
      </c>
    </row>
    <row r="5943" spans="2:7" x14ac:dyDescent="0.35">
      <c r="B5943">
        <v>5436.6531999999997</v>
      </c>
      <c r="C5943">
        <v>62.5</v>
      </c>
      <c r="D5943">
        <v>5396.5343999999996</v>
      </c>
      <c r="E5943">
        <v>1597</v>
      </c>
      <c r="F5943">
        <f>'NL-DE'!C5943</f>
        <v>62458.936000000002</v>
      </c>
      <c r="G5943">
        <v>3723.53999999999</v>
      </c>
    </row>
    <row r="5944" spans="2:7" x14ac:dyDescent="0.35">
      <c r="B5944">
        <v>5671.1472000000003</v>
      </c>
      <c r="C5944">
        <v>62.5</v>
      </c>
      <c r="D5944">
        <v>5396.5343999999996</v>
      </c>
      <c r="E5944">
        <v>1597</v>
      </c>
      <c r="F5944">
        <f>'NL-DE'!C5944</f>
        <v>58137.936000000002</v>
      </c>
      <c r="G5944">
        <v>3801.5880000000002</v>
      </c>
    </row>
    <row r="5945" spans="2:7" x14ac:dyDescent="0.35">
      <c r="B5945">
        <v>5488.9633999999996</v>
      </c>
      <c r="C5945">
        <v>62.5</v>
      </c>
      <c r="D5945">
        <v>5396.5343999999996</v>
      </c>
      <c r="E5945">
        <v>1597</v>
      </c>
      <c r="F5945">
        <f>'NL-DE'!C5945</f>
        <v>51799.936000000002</v>
      </c>
      <c r="G5945">
        <v>3966.627</v>
      </c>
    </row>
    <row r="5946" spans="2:7" x14ac:dyDescent="0.35">
      <c r="B5946">
        <v>5253.5675000000001</v>
      </c>
      <c r="C5946">
        <v>62.5</v>
      </c>
      <c r="D5946">
        <v>5396.5343999999996</v>
      </c>
      <c r="E5946">
        <v>1597</v>
      </c>
      <c r="F5946">
        <f>'NL-DE'!C5946</f>
        <v>46860.931899999901</v>
      </c>
      <c r="G5946">
        <v>4704.8310000000001</v>
      </c>
    </row>
    <row r="5947" spans="2:7" x14ac:dyDescent="0.35">
      <c r="B5947">
        <v>5387.0487000000003</v>
      </c>
      <c r="C5947">
        <v>62.5</v>
      </c>
      <c r="D5947">
        <v>5396.5343999999996</v>
      </c>
      <c r="E5947">
        <v>1597</v>
      </c>
      <c r="F5947">
        <f>'NL-DE'!C5947</f>
        <v>44596.600399999901</v>
      </c>
      <c r="G5947">
        <v>4501.5810000000001</v>
      </c>
    </row>
    <row r="5948" spans="2:7" x14ac:dyDescent="0.35">
      <c r="B5948">
        <v>5980.4988999999996</v>
      </c>
      <c r="C5948">
        <v>62.5</v>
      </c>
      <c r="D5948">
        <v>4877.232</v>
      </c>
      <c r="E5948">
        <v>1597</v>
      </c>
      <c r="F5948">
        <f>'NL-DE'!C5948</f>
        <v>44497.576300000001</v>
      </c>
      <c r="G5948">
        <v>4367.4359999999997</v>
      </c>
    </row>
    <row r="5949" spans="2:7" x14ac:dyDescent="0.35">
      <c r="B5949">
        <v>6449.4868999999999</v>
      </c>
      <c r="C5949">
        <v>62.5</v>
      </c>
      <c r="D5949">
        <v>4877.232</v>
      </c>
      <c r="E5949">
        <v>1597</v>
      </c>
      <c r="F5949">
        <f>'NL-DE'!C5949</f>
        <v>45151.914199999999</v>
      </c>
      <c r="G5949">
        <v>5986.1189999999997</v>
      </c>
    </row>
    <row r="5950" spans="2:7" x14ac:dyDescent="0.35">
      <c r="B5950">
        <v>6421.5280000000002</v>
      </c>
      <c r="C5950">
        <v>62.5</v>
      </c>
      <c r="D5950">
        <v>4877.232</v>
      </c>
      <c r="E5950">
        <v>1597</v>
      </c>
      <c r="F5950">
        <f>'NL-DE'!C5950</f>
        <v>47485.249799999998</v>
      </c>
      <c r="G5950">
        <v>4178.0069999999996</v>
      </c>
    </row>
    <row r="5951" spans="2:7" x14ac:dyDescent="0.35">
      <c r="B5951">
        <v>6193.3472999999904</v>
      </c>
      <c r="C5951">
        <v>62.5</v>
      </c>
      <c r="D5951">
        <v>4877.232</v>
      </c>
      <c r="E5951">
        <v>1597</v>
      </c>
      <c r="F5951">
        <f>'NL-DE'!C5951</f>
        <v>51709.249799999998</v>
      </c>
      <c r="G5951">
        <v>1136.5740000000001</v>
      </c>
    </row>
    <row r="5952" spans="2:7" x14ac:dyDescent="0.35">
      <c r="B5952">
        <v>5742.3972999999996</v>
      </c>
      <c r="C5952">
        <v>61.125</v>
      </c>
      <c r="D5952">
        <v>5588.3487999999998</v>
      </c>
      <c r="E5952">
        <v>1597</v>
      </c>
      <c r="F5952">
        <f>'NL-DE'!C5952</f>
        <v>61716.508000000002</v>
      </c>
      <c r="G5952">
        <v>852.024</v>
      </c>
    </row>
    <row r="5953" spans="2:7" x14ac:dyDescent="0.35">
      <c r="B5953">
        <v>4815.2440999999999</v>
      </c>
      <c r="C5953">
        <v>37.524999999999999</v>
      </c>
      <c r="D5953">
        <v>5588.3487999999998</v>
      </c>
      <c r="E5953">
        <v>1597</v>
      </c>
      <c r="F5953">
        <f>'NL-DE'!C5953</f>
        <v>71167.107999999993</v>
      </c>
      <c r="G5953">
        <v>603.24599999999998</v>
      </c>
    </row>
    <row r="5954" spans="2:7" x14ac:dyDescent="0.35">
      <c r="B5954">
        <v>4192.0312000000004</v>
      </c>
      <c r="C5954">
        <v>20.8</v>
      </c>
      <c r="D5954">
        <v>5588.3487999999998</v>
      </c>
      <c r="E5954">
        <v>1597</v>
      </c>
      <c r="F5954">
        <f>'NL-DE'!C5954</f>
        <v>73945.832999999999</v>
      </c>
      <c r="G5954">
        <v>0</v>
      </c>
    </row>
    <row r="5955" spans="2:7" x14ac:dyDescent="0.35">
      <c r="B5955">
        <v>3824.9578999999999</v>
      </c>
      <c r="C5955">
        <v>20.8</v>
      </c>
      <c r="D5955">
        <v>5588.3487999999998</v>
      </c>
      <c r="E5955">
        <v>1597</v>
      </c>
      <c r="F5955">
        <f>'NL-DE'!C5955</f>
        <v>73471.832999999999</v>
      </c>
      <c r="G5955">
        <v>0</v>
      </c>
    </row>
    <row r="5956" spans="2:7" x14ac:dyDescent="0.35">
      <c r="B5956">
        <v>3694.1824000000001</v>
      </c>
      <c r="C5956">
        <v>20.8</v>
      </c>
      <c r="D5956">
        <v>5588.3487999999998</v>
      </c>
      <c r="E5956">
        <v>1597</v>
      </c>
      <c r="F5956">
        <f>'NL-DE'!C5956</f>
        <v>74358.832999999999</v>
      </c>
      <c r="G5956">
        <v>0</v>
      </c>
    </row>
    <row r="5957" spans="2:7" x14ac:dyDescent="0.35">
      <c r="B5957">
        <v>3641.8721999999998</v>
      </c>
      <c r="C5957">
        <v>20.8</v>
      </c>
      <c r="D5957">
        <v>5588.3487999999998</v>
      </c>
      <c r="E5957">
        <v>1597</v>
      </c>
      <c r="F5957">
        <f>'NL-DE'!C5957</f>
        <v>75562.832999999999</v>
      </c>
      <c r="G5957">
        <v>0</v>
      </c>
    </row>
    <row r="5958" spans="2:7" x14ac:dyDescent="0.35">
      <c r="B5958">
        <v>3824.056</v>
      </c>
      <c r="C5958">
        <v>26.425000000000001</v>
      </c>
      <c r="D5958">
        <v>5588.3487999999998</v>
      </c>
      <c r="E5958">
        <v>1597</v>
      </c>
      <c r="F5958">
        <f>'NL-DE'!C5958</f>
        <v>75077.207999999999</v>
      </c>
      <c r="G5958">
        <v>0</v>
      </c>
    </row>
    <row r="5959" spans="2:7" x14ac:dyDescent="0.35">
      <c r="B5959">
        <v>4001.7302999999902</v>
      </c>
      <c r="C5959">
        <v>37.524999999999999</v>
      </c>
      <c r="D5959">
        <v>5588.3487999999998</v>
      </c>
      <c r="E5959">
        <v>1597</v>
      </c>
      <c r="F5959">
        <f>'NL-DE'!C5959</f>
        <v>75042.107999999993</v>
      </c>
      <c r="G5959">
        <v>0</v>
      </c>
    </row>
    <row r="5960" spans="2:7" x14ac:dyDescent="0.35">
      <c r="B5960">
        <v>4627.6489000000001</v>
      </c>
      <c r="C5960">
        <v>61.824999999999903</v>
      </c>
      <c r="D5960">
        <v>5396.5343999999996</v>
      </c>
      <c r="E5960">
        <v>1597</v>
      </c>
      <c r="F5960">
        <f>'NL-DE'!C5960</f>
        <v>74630.286800000002</v>
      </c>
      <c r="G5960">
        <v>3924.3510000000001</v>
      </c>
    </row>
    <row r="5961" spans="2:7" x14ac:dyDescent="0.35">
      <c r="B5961">
        <v>5148.0451999999996</v>
      </c>
      <c r="C5961">
        <v>62.5</v>
      </c>
      <c r="D5961">
        <v>5396.5343999999996</v>
      </c>
      <c r="E5961">
        <v>1597</v>
      </c>
      <c r="F5961">
        <f>'NL-DE'!C5961</f>
        <v>74299.2739</v>
      </c>
      <c r="G5961">
        <v>395.93099999999998</v>
      </c>
    </row>
    <row r="5962" spans="2:7" x14ac:dyDescent="0.35">
      <c r="B5962">
        <v>5233.7257</v>
      </c>
      <c r="C5962">
        <v>62.5</v>
      </c>
      <c r="D5962">
        <v>5396.5343999999996</v>
      </c>
      <c r="E5962">
        <v>1597</v>
      </c>
      <c r="F5962">
        <f>'NL-DE'!C5962</f>
        <v>75233.936000000002</v>
      </c>
      <c r="G5962">
        <v>7618.6229999999996</v>
      </c>
    </row>
    <row r="5963" spans="2:7" x14ac:dyDescent="0.35">
      <c r="B5963">
        <v>5288.7416000000003</v>
      </c>
      <c r="C5963">
        <v>62.5</v>
      </c>
      <c r="D5963">
        <v>5396.5343999999996</v>
      </c>
      <c r="E5963">
        <v>1597</v>
      </c>
      <c r="F5963">
        <f>'NL-DE'!C5963</f>
        <v>77480.600399999996</v>
      </c>
      <c r="G5963">
        <v>2671.518</v>
      </c>
    </row>
    <row r="5964" spans="2:7" x14ac:dyDescent="0.35">
      <c r="B5964">
        <v>5371.7164000000002</v>
      </c>
      <c r="C5964">
        <v>62.5</v>
      </c>
      <c r="D5964">
        <v>5396.5343999999996</v>
      </c>
      <c r="E5964">
        <v>1597</v>
      </c>
      <c r="F5964">
        <f>'NL-DE'!C5964</f>
        <v>76806.931899999996</v>
      </c>
      <c r="G5964">
        <v>956.08799999999997</v>
      </c>
    </row>
    <row r="5965" spans="2:7" x14ac:dyDescent="0.35">
      <c r="B5965">
        <v>5340.1498999999903</v>
      </c>
      <c r="C5965">
        <v>62.5</v>
      </c>
      <c r="D5965">
        <v>5396.5343999999996</v>
      </c>
      <c r="E5965">
        <v>1597</v>
      </c>
      <c r="F5965">
        <f>'NL-DE'!C5965</f>
        <v>74166.931899999996</v>
      </c>
      <c r="G5965">
        <v>1912.989</v>
      </c>
    </row>
    <row r="5966" spans="2:7" x14ac:dyDescent="0.35">
      <c r="B5966">
        <v>5416.8113999999996</v>
      </c>
      <c r="C5966">
        <v>62.5</v>
      </c>
      <c r="D5966">
        <v>5396.5343999999996</v>
      </c>
      <c r="E5966">
        <v>1597</v>
      </c>
      <c r="F5966">
        <f>'NL-DE'!C5966</f>
        <v>69881.931899999996</v>
      </c>
      <c r="G5966">
        <v>0</v>
      </c>
    </row>
    <row r="5967" spans="2:7" x14ac:dyDescent="0.35">
      <c r="B5967">
        <v>5436.6531999999997</v>
      </c>
      <c r="C5967">
        <v>62.5</v>
      </c>
      <c r="D5967">
        <v>5396.5343999999996</v>
      </c>
      <c r="E5967">
        <v>1597</v>
      </c>
      <c r="F5967">
        <f>'NL-DE'!C5967</f>
        <v>64738.936000000002</v>
      </c>
      <c r="G5967">
        <v>1451.2049999999999</v>
      </c>
    </row>
    <row r="5968" spans="2:7" x14ac:dyDescent="0.35">
      <c r="B5968">
        <v>5671.1472000000003</v>
      </c>
      <c r="C5968">
        <v>62.5</v>
      </c>
      <c r="D5968">
        <v>5396.5343999999996</v>
      </c>
      <c r="E5968">
        <v>1597</v>
      </c>
      <c r="F5968">
        <f>'NL-DE'!C5968</f>
        <v>60274.936000000002</v>
      </c>
      <c r="G5968">
        <v>890.23500000000001</v>
      </c>
    </row>
    <row r="5969" spans="2:7" x14ac:dyDescent="0.35">
      <c r="B5969">
        <v>5488.9633999999996</v>
      </c>
      <c r="C5969">
        <v>62.5</v>
      </c>
      <c r="D5969">
        <v>5396.5343999999996</v>
      </c>
      <c r="E5969">
        <v>1597</v>
      </c>
      <c r="F5969">
        <f>'NL-DE'!C5969</f>
        <v>53769.936000000002</v>
      </c>
      <c r="G5969">
        <v>593.49</v>
      </c>
    </row>
    <row r="5970" spans="2:7" x14ac:dyDescent="0.35">
      <c r="B5970">
        <v>5253.5675000000001</v>
      </c>
      <c r="C5970">
        <v>62.5</v>
      </c>
      <c r="D5970">
        <v>5396.5343999999996</v>
      </c>
      <c r="E5970">
        <v>1597</v>
      </c>
      <c r="F5970">
        <f>'NL-DE'!C5970</f>
        <v>48835.931899999901</v>
      </c>
      <c r="G5970">
        <v>1154.45999999999</v>
      </c>
    </row>
    <row r="5971" spans="2:7" x14ac:dyDescent="0.35">
      <c r="B5971">
        <v>5387.0487000000003</v>
      </c>
      <c r="C5971">
        <v>62.5</v>
      </c>
      <c r="D5971">
        <v>5396.5343999999996</v>
      </c>
      <c r="E5971">
        <v>1597</v>
      </c>
      <c r="F5971">
        <f>'NL-DE'!C5971</f>
        <v>46497.600399999901</v>
      </c>
      <c r="G5971">
        <v>1022.75399999999</v>
      </c>
    </row>
    <row r="5972" spans="2:7" x14ac:dyDescent="0.35">
      <c r="B5972">
        <v>5980.4988999999996</v>
      </c>
      <c r="C5972">
        <v>62.5</v>
      </c>
      <c r="D5972">
        <v>4877.232</v>
      </c>
      <c r="E5972">
        <v>1597</v>
      </c>
      <c r="F5972">
        <f>'NL-DE'!C5972</f>
        <v>46188.576300000001</v>
      </c>
      <c r="G5972">
        <v>1385.3519999999901</v>
      </c>
    </row>
    <row r="5973" spans="2:7" x14ac:dyDescent="0.35">
      <c r="B5973">
        <v>6449.4868999999999</v>
      </c>
      <c r="C5973">
        <v>62.5</v>
      </c>
      <c r="D5973">
        <v>4877.232</v>
      </c>
      <c r="E5973">
        <v>1597</v>
      </c>
      <c r="F5973">
        <f>'NL-DE'!C5973</f>
        <v>47273.914199999999</v>
      </c>
      <c r="G5973">
        <v>3891.8310000000001</v>
      </c>
    </row>
    <row r="5974" spans="2:7" x14ac:dyDescent="0.35">
      <c r="B5974">
        <v>6421.5280000000002</v>
      </c>
      <c r="C5974">
        <v>62.5</v>
      </c>
      <c r="D5974">
        <v>4877.232</v>
      </c>
      <c r="E5974">
        <v>1597</v>
      </c>
      <c r="F5974">
        <f>'NL-DE'!C5974</f>
        <v>48947.249799999998</v>
      </c>
      <c r="G5974">
        <v>2473.1460000000002</v>
      </c>
    </row>
    <row r="5975" spans="2:7" x14ac:dyDescent="0.35">
      <c r="B5975">
        <v>6193.3472999999904</v>
      </c>
      <c r="C5975">
        <v>62.5</v>
      </c>
      <c r="D5975">
        <v>4877.232</v>
      </c>
      <c r="E5975">
        <v>1597</v>
      </c>
      <c r="F5975">
        <f>'NL-DE'!C5975</f>
        <v>52941.249799999998</v>
      </c>
      <c r="G5975">
        <v>0</v>
      </c>
    </row>
    <row r="5976" spans="2:7" x14ac:dyDescent="0.35">
      <c r="B5976">
        <v>5742.3972999999996</v>
      </c>
      <c r="C5976">
        <v>61.125</v>
      </c>
      <c r="D5976">
        <v>5588.3487999999998</v>
      </c>
      <c r="E5976">
        <v>1597</v>
      </c>
      <c r="F5976">
        <f>'NL-DE'!C5976</f>
        <v>62788.508000000002</v>
      </c>
      <c r="G5976">
        <v>0</v>
      </c>
    </row>
    <row r="5977" spans="2:7" x14ac:dyDescent="0.35">
      <c r="B5977">
        <v>4815.2440999999999</v>
      </c>
      <c r="C5977">
        <v>37.524999999999999</v>
      </c>
      <c r="D5977">
        <v>5588.3487999999998</v>
      </c>
      <c r="E5977">
        <v>1597</v>
      </c>
      <c r="F5977">
        <f>'NL-DE'!C5977</f>
        <v>72172.107999999993</v>
      </c>
      <c r="G5977">
        <v>0</v>
      </c>
    </row>
    <row r="5978" spans="2:7" x14ac:dyDescent="0.35">
      <c r="B5978">
        <v>4192.0312000000004</v>
      </c>
      <c r="C5978">
        <v>20.8</v>
      </c>
      <c r="D5978">
        <v>5588.3487999999998</v>
      </c>
      <c r="E5978">
        <v>1597</v>
      </c>
      <c r="F5978">
        <f>'NL-DE'!C5978</f>
        <v>74550.832999999999</v>
      </c>
      <c r="G5978">
        <v>423.57299999999998</v>
      </c>
    </row>
    <row r="5979" spans="2:7" x14ac:dyDescent="0.35">
      <c r="B5979">
        <v>3824.9578999999999</v>
      </c>
      <c r="C5979">
        <v>20.8</v>
      </c>
      <c r="D5979">
        <v>5588.3487999999998</v>
      </c>
      <c r="E5979">
        <v>1597</v>
      </c>
      <c r="F5979">
        <f>'NL-DE'!C5979</f>
        <v>74282.832999999999</v>
      </c>
      <c r="G5979">
        <v>529.26300000000003</v>
      </c>
    </row>
    <row r="5980" spans="2:7" x14ac:dyDescent="0.35">
      <c r="B5980">
        <v>3694.1824000000001</v>
      </c>
      <c r="C5980">
        <v>20.8</v>
      </c>
      <c r="D5980">
        <v>5588.3487999999998</v>
      </c>
      <c r="E5980">
        <v>1597</v>
      </c>
      <c r="F5980">
        <f>'NL-DE'!C5980</f>
        <v>75436.832999999999</v>
      </c>
      <c r="G5980">
        <v>544.71</v>
      </c>
    </row>
    <row r="5981" spans="2:7" x14ac:dyDescent="0.35">
      <c r="B5981">
        <v>3641.8721999999998</v>
      </c>
      <c r="C5981">
        <v>20.8</v>
      </c>
      <c r="D5981">
        <v>5588.3487999999998</v>
      </c>
      <c r="E5981">
        <v>1597</v>
      </c>
      <c r="F5981">
        <f>'NL-DE'!C5981</f>
        <v>76782.832999999999</v>
      </c>
      <c r="G5981">
        <v>378.04500000000002</v>
      </c>
    </row>
    <row r="5982" spans="2:7" x14ac:dyDescent="0.35">
      <c r="B5982">
        <v>3824.056</v>
      </c>
      <c r="C5982">
        <v>26.425000000000001</v>
      </c>
      <c r="D5982">
        <v>5588.3487999999998</v>
      </c>
      <c r="E5982">
        <v>1597</v>
      </c>
      <c r="F5982">
        <f>'NL-DE'!C5982</f>
        <v>75863.207999999999</v>
      </c>
      <c r="G5982">
        <v>452.84100000000001</v>
      </c>
    </row>
    <row r="5983" spans="2:7" x14ac:dyDescent="0.35">
      <c r="B5983">
        <v>4001.7302999999902</v>
      </c>
      <c r="C5983">
        <v>37.524999999999999</v>
      </c>
      <c r="D5983">
        <v>5588.3487999999998</v>
      </c>
      <c r="E5983">
        <v>1597</v>
      </c>
      <c r="F5983">
        <f>'NL-DE'!C5983</f>
        <v>75367.107999999993</v>
      </c>
      <c r="G5983">
        <v>421.947</v>
      </c>
    </row>
    <row r="5984" spans="2:7" x14ac:dyDescent="0.35">
      <c r="B5984">
        <v>4627.6489000000001</v>
      </c>
      <c r="C5984">
        <v>61.824999999999903</v>
      </c>
      <c r="D5984">
        <v>5396.5343999999996</v>
      </c>
      <c r="E5984">
        <v>1597</v>
      </c>
      <c r="F5984">
        <f>'NL-DE'!C5984</f>
        <v>74827.286800000002</v>
      </c>
      <c r="G5984">
        <v>4152.8040000000001</v>
      </c>
    </row>
    <row r="5985" spans="2:7" x14ac:dyDescent="0.35">
      <c r="B5985">
        <v>5148.0451999999996</v>
      </c>
      <c r="C5985">
        <v>62.5</v>
      </c>
      <c r="D5985">
        <v>5396.5343999999996</v>
      </c>
      <c r="E5985">
        <v>1597</v>
      </c>
      <c r="F5985">
        <f>'NL-DE'!C5985</f>
        <v>74786.2739</v>
      </c>
      <c r="G5985">
        <v>545.52300000000002</v>
      </c>
    </row>
    <row r="5986" spans="2:7" x14ac:dyDescent="0.35">
      <c r="B5986">
        <v>5233.7257</v>
      </c>
      <c r="C5986">
        <v>62.5</v>
      </c>
      <c r="D5986">
        <v>5396.5343999999996</v>
      </c>
      <c r="E5986">
        <v>1597</v>
      </c>
      <c r="F5986">
        <f>'NL-DE'!C5986</f>
        <v>76023.936000000002</v>
      </c>
      <c r="G5986">
        <v>7725.9390000000003</v>
      </c>
    </row>
    <row r="5987" spans="2:7" x14ac:dyDescent="0.35">
      <c r="B5987">
        <v>5288.7416000000003</v>
      </c>
      <c r="C5987">
        <v>62.5</v>
      </c>
      <c r="D5987">
        <v>5396.5343999999996</v>
      </c>
      <c r="E5987">
        <v>1597</v>
      </c>
      <c r="F5987">
        <f>'NL-DE'!C5987</f>
        <v>77646.600399999996</v>
      </c>
      <c r="G5987">
        <v>2778.8339999999998</v>
      </c>
    </row>
    <row r="5988" spans="2:7" x14ac:dyDescent="0.35">
      <c r="B5988">
        <v>5371.7164000000002</v>
      </c>
      <c r="C5988">
        <v>62.5</v>
      </c>
      <c r="D5988">
        <v>5396.5343999999996</v>
      </c>
      <c r="E5988">
        <v>1597</v>
      </c>
      <c r="F5988">
        <f>'NL-DE'!C5988</f>
        <v>76794.931899999996</v>
      </c>
      <c r="G5988">
        <v>1050.396</v>
      </c>
    </row>
    <row r="5989" spans="2:7" x14ac:dyDescent="0.35">
      <c r="B5989">
        <v>5340.1498999999903</v>
      </c>
      <c r="C5989">
        <v>62.5</v>
      </c>
      <c r="D5989">
        <v>5396.5343999999996</v>
      </c>
      <c r="E5989">
        <v>1597</v>
      </c>
      <c r="F5989">
        <f>'NL-DE'!C5989</f>
        <v>74075.931899999996</v>
      </c>
      <c r="G5989">
        <v>1993.4760000000001</v>
      </c>
    </row>
    <row r="5990" spans="2:7" x14ac:dyDescent="0.35">
      <c r="B5990">
        <v>5416.8113999999996</v>
      </c>
      <c r="C5990">
        <v>62.5</v>
      </c>
      <c r="D5990">
        <v>5396.5343999999996</v>
      </c>
      <c r="E5990">
        <v>1597</v>
      </c>
      <c r="F5990">
        <f>'NL-DE'!C5990</f>
        <v>68825.931899999996</v>
      </c>
      <c r="G5990">
        <v>94.307999999999893</v>
      </c>
    </row>
    <row r="5991" spans="2:7" x14ac:dyDescent="0.35">
      <c r="B5991">
        <v>5436.6531999999997</v>
      </c>
      <c r="C5991">
        <v>62.5</v>
      </c>
      <c r="D5991">
        <v>5396.5343999999996</v>
      </c>
      <c r="E5991">
        <v>1597</v>
      </c>
      <c r="F5991">
        <f>'NL-DE'!C5991</f>
        <v>63689.936000000002</v>
      </c>
      <c r="G5991">
        <v>1578.0329999999999</v>
      </c>
    </row>
    <row r="5992" spans="2:7" x14ac:dyDescent="0.35">
      <c r="B5992">
        <v>5671.1472000000003</v>
      </c>
      <c r="C5992">
        <v>62.5</v>
      </c>
      <c r="D5992">
        <v>5396.5343999999996</v>
      </c>
      <c r="E5992">
        <v>1597</v>
      </c>
      <c r="F5992">
        <f>'NL-DE'!C5992</f>
        <v>59909.936000000002</v>
      </c>
      <c r="G5992">
        <v>1057.713</v>
      </c>
    </row>
    <row r="5993" spans="2:7" x14ac:dyDescent="0.35">
      <c r="B5993">
        <v>5488.9633999999996</v>
      </c>
      <c r="C5993">
        <v>62.5</v>
      </c>
      <c r="D5993">
        <v>5396.5343999999996</v>
      </c>
      <c r="E5993">
        <v>1597</v>
      </c>
      <c r="F5993">
        <f>'NL-DE'!C5993</f>
        <v>53784.936000000002</v>
      </c>
      <c r="G5993">
        <v>734.13900000000001</v>
      </c>
    </row>
    <row r="5994" spans="2:7" x14ac:dyDescent="0.35">
      <c r="B5994">
        <v>5253.5675000000001</v>
      </c>
      <c r="C5994">
        <v>62.5</v>
      </c>
      <c r="D5994">
        <v>5396.5343999999996</v>
      </c>
      <c r="E5994">
        <v>1597</v>
      </c>
      <c r="F5994">
        <f>'NL-DE'!C5994</f>
        <v>48472.931899999901</v>
      </c>
      <c r="G5994">
        <v>1294.296</v>
      </c>
    </row>
    <row r="5995" spans="2:7" x14ac:dyDescent="0.35">
      <c r="B5995">
        <v>5387.0487000000003</v>
      </c>
      <c r="C5995">
        <v>62.5</v>
      </c>
      <c r="D5995">
        <v>5396.5343999999996</v>
      </c>
      <c r="E5995">
        <v>1597</v>
      </c>
      <c r="F5995">
        <f>'NL-DE'!C5995</f>
        <v>46108.600399999901</v>
      </c>
      <c r="G5995">
        <v>1116.249</v>
      </c>
    </row>
    <row r="5996" spans="2:7" x14ac:dyDescent="0.35">
      <c r="B5996">
        <v>5980.4988999999996</v>
      </c>
      <c r="C5996">
        <v>62.5</v>
      </c>
      <c r="D5996">
        <v>4877.232</v>
      </c>
      <c r="E5996">
        <v>1597</v>
      </c>
      <c r="F5996">
        <f>'NL-DE'!C5996</f>
        <v>45545.576300000001</v>
      </c>
      <c r="G5996">
        <v>1479.6599999999901</v>
      </c>
    </row>
    <row r="5997" spans="2:7" x14ac:dyDescent="0.35">
      <c r="B5997">
        <v>6449.4868999999999</v>
      </c>
      <c r="C5997">
        <v>62.5</v>
      </c>
      <c r="D5997">
        <v>4877.232</v>
      </c>
      <c r="E5997">
        <v>1597</v>
      </c>
      <c r="F5997">
        <f>'NL-DE'!C5997</f>
        <v>45638.914199999999</v>
      </c>
      <c r="G5997">
        <v>4014.5940000000001</v>
      </c>
    </row>
    <row r="5998" spans="2:7" x14ac:dyDescent="0.35">
      <c r="B5998">
        <v>6421.5280000000002</v>
      </c>
      <c r="C5998">
        <v>62.5</v>
      </c>
      <c r="D5998">
        <v>4877.232</v>
      </c>
      <c r="E5998">
        <v>1597</v>
      </c>
      <c r="F5998">
        <f>'NL-DE'!C5998</f>
        <v>47255.249799999998</v>
      </c>
      <c r="G5998">
        <v>2596.7220000000002</v>
      </c>
    </row>
    <row r="5999" spans="2:7" x14ac:dyDescent="0.35">
      <c r="B5999">
        <v>6193.3472999999904</v>
      </c>
      <c r="C5999">
        <v>62.5</v>
      </c>
      <c r="D5999">
        <v>4877.232</v>
      </c>
      <c r="E5999">
        <v>1597</v>
      </c>
      <c r="F5999">
        <f>'NL-DE'!C5999</f>
        <v>50644.249799999998</v>
      </c>
      <c r="G5999">
        <v>199.185</v>
      </c>
    </row>
    <row r="6000" spans="2:7" x14ac:dyDescent="0.35">
      <c r="B6000">
        <v>5742.3972999999996</v>
      </c>
      <c r="C6000">
        <v>61.125</v>
      </c>
      <c r="D6000">
        <v>5588.3487999999998</v>
      </c>
      <c r="E6000">
        <v>1597</v>
      </c>
      <c r="F6000">
        <f>'NL-DE'!C6000</f>
        <v>59820.508000000002</v>
      </c>
      <c r="G6000">
        <v>485.36099999999999</v>
      </c>
    </row>
    <row r="6001" spans="2:7" x14ac:dyDescent="0.35">
      <c r="B6001">
        <v>4815.2440999999999</v>
      </c>
      <c r="C6001">
        <v>37.524999999999999</v>
      </c>
      <c r="D6001">
        <v>5588.3487999999998</v>
      </c>
      <c r="E6001">
        <v>1597</v>
      </c>
      <c r="F6001">
        <f>'NL-DE'!C6001</f>
        <v>69234.107999999993</v>
      </c>
      <c r="G6001">
        <v>423.57299999999998</v>
      </c>
    </row>
    <row r="6002" spans="2:7" x14ac:dyDescent="0.35">
      <c r="B6002">
        <v>4192.0312000000004</v>
      </c>
      <c r="C6002">
        <v>20.8</v>
      </c>
      <c r="D6002">
        <v>5588.3487999999998</v>
      </c>
      <c r="E6002">
        <v>1597</v>
      </c>
      <c r="F6002">
        <f>'NL-DE'!C6002</f>
        <v>71713.832999999999</v>
      </c>
      <c r="G6002">
        <v>481.29599999999999</v>
      </c>
    </row>
    <row r="6003" spans="2:7" x14ac:dyDescent="0.35">
      <c r="B6003">
        <v>3824.9578999999999</v>
      </c>
      <c r="C6003">
        <v>20.8</v>
      </c>
      <c r="D6003">
        <v>5588.3487999999998</v>
      </c>
      <c r="E6003">
        <v>1597</v>
      </c>
      <c r="F6003">
        <f>'NL-DE'!C6003</f>
        <v>71523.832999999999</v>
      </c>
      <c r="G6003">
        <v>617.88</v>
      </c>
    </row>
    <row r="6004" spans="2:7" x14ac:dyDescent="0.35">
      <c r="B6004">
        <v>3694.1824000000001</v>
      </c>
      <c r="C6004">
        <v>20.8</v>
      </c>
      <c r="D6004">
        <v>5588.3487999999998</v>
      </c>
      <c r="E6004">
        <v>1597</v>
      </c>
      <c r="F6004">
        <f>'NL-DE'!C6004</f>
        <v>72527.832999999999</v>
      </c>
      <c r="G6004">
        <v>619.50599999999997</v>
      </c>
    </row>
    <row r="6005" spans="2:7" x14ac:dyDescent="0.35">
      <c r="B6005">
        <v>3641.8721999999998</v>
      </c>
      <c r="C6005">
        <v>20.8</v>
      </c>
      <c r="D6005">
        <v>5588.3487999999998</v>
      </c>
      <c r="E6005">
        <v>1597</v>
      </c>
      <c r="F6005">
        <f>'NL-DE'!C6005</f>
        <v>73578.832999999999</v>
      </c>
      <c r="G6005">
        <v>465.84899999999999</v>
      </c>
    </row>
    <row r="6006" spans="2:7" x14ac:dyDescent="0.35">
      <c r="B6006">
        <v>3824.056</v>
      </c>
      <c r="C6006">
        <v>26.425000000000001</v>
      </c>
      <c r="D6006">
        <v>5588.3487999999998</v>
      </c>
      <c r="E6006">
        <v>1597</v>
      </c>
      <c r="F6006">
        <f>'NL-DE'!C6006</f>
        <v>72992.207999999999</v>
      </c>
      <c r="G6006">
        <v>525.19799999999998</v>
      </c>
    </row>
    <row r="6007" spans="2:7" x14ac:dyDescent="0.35">
      <c r="B6007">
        <v>4001.7302999999902</v>
      </c>
      <c r="C6007">
        <v>37.524999999999999</v>
      </c>
      <c r="D6007">
        <v>5588.3487999999998</v>
      </c>
      <c r="E6007">
        <v>1597</v>
      </c>
      <c r="F6007">
        <f>'NL-DE'!C6007</f>
        <v>72782.107999999993</v>
      </c>
      <c r="G6007">
        <v>510.563999999999</v>
      </c>
    </row>
    <row r="6008" spans="2:7" x14ac:dyDescent="0.35">
      <c r="B6008">
        <v>4627.6489000000001</v>
      </c>
      <c r="C6008">
        <v>61.824999999999903</v>
      </c>
      <c r="D6008">
        <v>5396.5343999999996</v>
      </c>
      <c r="E6008">
        <v>1597</v>
      </c>
      <c r="F6008">
        <f>'NL-DE'!C6008</f>
        <v>72280.286800000002</v>
      </c>
      <c r="G6008">
        <v>4196.7060000000001</v>
      </c>
    </row>
    <row r="6009" spans="2:7" x14ac:dyDescent="0.35">
      <c r="B6009">
        <v>5148.0451999999996</v>
      </c>
      <c r="C6009">
        <v>62.5</v>
      </c>
      <c r="D6009">
        <v>5396.5343999999996</v>
      </c>
      <c r="E6009">
        <v>1597</v>
      </c>
      <c r="F6009">
        <f>'NL-DE'!C6009</f>
        <v>72511.2739</v>
      </c>
      <c r="G6009">
        <v>559.34400000000005</v>
      </c>
    </row>
    <row r="6010" spans="2:7" x14ac:dyDescent="0.35">
      <c r="B6010">
        <v>5233.7257</v>
      </c>
      <c r="C6010">
        <v>62.5</v>
      </c>
      <c r="D6010">
        <v>5396.5343999999996</v>
      </c>
      <c r="E6010">
        <v>1597</v>
      </c>
      <c r="F6010">
        <f>'NL-DE'!C6010</f>
        <v>73501.936000000002</v>
      </c>
      <c r="G6010">
        <v>7739.76</v>
      </c>
    </row>
    <row r="6011" spans="2:7" x14ac:dyDescent="0.35">
      <c r="B6011">
        <v>5288.7416000000003</v>
      </c>
      <c r="C6011">
        <v>62.5</v>
      </c>
      <c r="D6011">
        <v>5396.5343999999996</v>
      </c>
      <c r="E6011">
        <v>1597</v>
      </c>
      <c r="F6011">
        <f>'NL-DE'!C6011</f>
        <v>75265.600399999996</v>
      </c>
      <c r="G6011">
        <v>2792.6550000000002</v>
      </c>
    </row>
    <row r="6012" spans="2:7" x14ac:dyDescent="0.35">
      <c r="B6012">
        <v>5371.7164000000002</v>
      </c>
      <c r="C6012">
        <v>62.5</v>
      </c>
      <c r="D6012">
        <v>5396.5343999999996</v>
      </c>
      <c r="E6012">
        <v>1597</v>
      </c>
      <c r="F6012">
        <f>'NL-DE'!C6012</f>
        <v>73708.931899999996</v>
      </c>
      <c r="G6012">
        <v>1064.2169999999901</v>
      </c>
    </row>
    <row r="6013" spans="2:7" x14ac:dyDescent="0.35">
      <c r="B6013">
        <v>5340.1498999999903</v>
      </c>
      <c r="C6013">
        <v>62.5</v>
      </c>
      <c r="D6013">
        <v>5396.5343999999996</v>
      </c>
      <c r="E6013">
        <v>1597</v>
      </c>
      <c r="F6013">
        <f>'NL-DE'!C6013</f>
        <v>70692.931899999996</v>
      </c>
      <c r="G6013">
        <v>1993.4760000000001</v>
      </c>
    </row>
    <row r="6014" spans="2:7" x14ac:dyDescent="0.35">
      <c r="B6014">
        <v>5416.8113999999996</v>
      </c>
      <c r="C6014">
        <v>62.5</v>
      </c>
      <c r="D6014">
        <v>5396.5343999999996</v>
      </c>
      <c r="E6014">
        <v>1597</v>
      </c>
      <c r="F6014">
        <f>'NL-DE'!C6014</f>
        <v>65841.931899999996</v>
      </c>
      <c r="G6014">
        <v>107.316</v>
      </c>
    </row>
    <row r="6015" spans="2:7" x14ac:dyDescent="0.35">
      <c r="B6015">
        <v>5436.6531999999997</v>
      </c>
      <c r="C6015">
        <v>62.5</v>
      </c>
      <c r="D6015">
        <v>5396.5343999999996</v>
      </c>
      <c r="E6015">
        <v>1597</v>
      </c>
      <c r="F6015">
        <f>'NL-DE'!C6015</f>
        <v>61387.936000000002</v>
      </c>
      <c r="G6015">
        <v>1591.0409999999999</v>
      </c>
    </row>
    <row r="6016" spans="2:7" x14ac:dyDescent="0.35">
      <c r="B6016">
        <v>5671.1472000000003</v>
      </c>
      <c r="C6016">
        <v>62.5</v>
      </c>
      <c r="D6016">
        <v>5396.5343999999996</v>
      </c>
      <c r="E6016">
        <v>1597</v>
      </c>
      <c r="F6016">
        <f>'NL-DE'!C6016</f>
        <v>57928.936000000002</v>
      </c>
      <c r="G6016">
        <v>1086.1679999999999</v>
      </c>
    </row>
    <row r="6017" spans="2:7" x14ac:dyDescent="0.35">
      <c r="B6017">
        <v>5488.9633999999996</v>
      </c>
      <c r="C6017">
        <v>62.5</v>
      </c>
      <c r="D6017">
        <v>5396.5343999999996</v>
      </c>
      <c r="E6017">
        <v>1597</v>
      </c>
      <c r="F6017">
        <f>'NL-DE'!C6017</f>
        <v>52256.936000000002</v>
      </c>
      <c r="G6017">
        <v>762.59399999999903</v>
      </c>
    </row>
    <row r="6018" spans="2:7" x14ac:dyDescent="0.35">
      <c r="B6018">
        <v>5253.5675000000001</v>
      </c>
      <c r="C6018">
        <v>62.5</v>
      </c>
      <c r="D6018">
        <v>5396.5343999999996</v>
      </c>
      <c r="E6018">
        <v>1597</v>
      </c>
      <c r="F6018">
        <f>'NL-DE'!C6018</f>
        <v>47755.931899999901</v>
      </c>
      <c r="G6018">
        <v>1323.5640000000001</v>
      </c>
    </row>
    <row r="6019" spans="2:7" x14ac:dyDescent="0.35">
      <c r="B6019">
        <v>5387.0487000000003</v>
      </c>
      <c r="C6019">
        <v>62.5</v>
      </c>
      <c r="D6019">
        <v>5396.5343999999996</v>
      </c>
      <c r="E6019">
        <v>1597</v>
      </c>
      <c r="F6019">
        <f>'NL-DE'!C6019</f>
        <v>45553.600399999901</v>
      </c>
      <c r="G6019">
        <v>1130.07</v>
      </c>
    </row>
    <row r="6020" spans="2:7" x14ac:dyDescent="0.35">
      <c r="B6020">
        <v>5980.4988999999996</v>
      </c>
      <c r="C6020">
        <v>62.5</v>
      </c>
      <c r="D6020">
        <v>4877.232</v>
      </c>
      <c r="E6020">
        <v>1597</v>
      </c>
      <c r="F6020">
        <f>'NL-DE'!C6020</f>
        <v>45063.576300000001</v>
      </c>
      <c r="G6020">
        <v>1479.6599999999901</v>
      </c>
    </row>
    <row r="6021" spans="2:7" x14ac:dyDescent="0.35">
      <c r="B6021">
        <v>6449.4868999999999</v>
      </c>
      <c r="C6021">
        <v>62.5</v>
      </c>
      <c r="D6021">
        <v>4877.232</v>
      </c>
      <c r="E6021">
        <v>1597</v>
      </c>
      <c r="F6021">
        <f>'NL-DE'!C6021</f>
        <v>45749.914199999999</v>
      </c>
      <c r="G6021">
        <v>4027.6019999999999</v>
      </c>
    </row>
    <row r="6022" spans="2:7" x14ac:dyDescent="0.35">
      <c r="B6022">
        <v>6421.5280000000002</v>
      </c>
      <c r="C6022">
        <v>62.5</v>
      </c>
      <c r="D6022">
        <v>4877.232</v>
      </c>
      <c r="E6022">
        <v>1597</v>
      </c>
      <c r="F6022">
        <f>'NL-DE'!C6022</f>
        <v>47268.249799999998</v>
      </c>
      <c r="G6022">
        <v>2623.5509999999999</v>
      </c>
    </row>
    <row r="6023" spans="2:7" x14ac:dyDescent="0.35">
      <c r="B6023">
        <v>6193.3472999999904</v>
      </c>
      <c r="C6023">
        <v>62.5</v>
      </c>
      <c r="D6023">
        <v>4877.232</v>
      </c>
      <c r="E6023">
        <v>1597</v>
      </c>
      <c r="F6023">
        <f>'NL-DE'!C6023</f>
        <v>50933.249799999998</v>
      </c>
      <c r="G6023">
        <v>241.46100000000001</v>
      </c>
    </row>
    <row r="6024" spans="2:7" x14ac:dyDescent="0.35">
      <c r="B6024">
        <v>5742.3972999999996</v>
      </c>
      <c r="C6024">
        <v>61.125</v>
      </c>
      <c r="D6024">
        <v>5588.3487999999998</v>
      </c>
      <c r="E6024">
        <v>1597</v>
      </c>
      <c r="F6024">
        <f>'NL-DE'!C6024</f>
        <v>60150.508000000002</v>
      </c>
      <c r="G6024">
        <v>557.71799999999996</v>
      </c>
    </row>
    <row r="6025" spans="2:7" x14ac:dyDescent="0.35">
      <c r="B6025">
        <v>4815.2440999999999</v>
      </c>
      <c r="C6025">
        <v>37.524999999999999</v>
      </c>
      <c r="D6025">
        <v>5588.3487999999998</v>
      </c>
      <c r="E6025">
        <v>1597</v>
      </c>
      <c r="F6025">
        <f>'NL-DE'!C6025</f>
        <v>69340.107999999993</v>
      </c>
      <c r="G6025">
        <v>512.19000000000005</v>
      </c>
    </row>
    <row r="6026" spans="2:7" x14ac:dyDescent="0.35">
      <c r="B6026">
        <v>4192.0312000000004</v>
      </c>
      <c r="C6026">
        <v>20.8</v>
      </c>
      <c r="D6026">
        <v>5380.7448000000004</v>
      </c>
      <c r="E6026">
        <v>1597</v>
      </c>
      <c r="F6026">
        <f>'NL-DE'!C6026</f>
        <v>72217.098400000003</v>
      </c>
      <c r="G6026">
        <v>423.57299999999998</v>
      </c>
    </row>
    <row r="6027" spans="2:7" x14ac:dyDescent="0.35">
      <c r="B6027">
        <v>3824.9578999999999</v>
      </c>
      <c r="C6027">
        <v>20.8</v>
      </c>
      <c r="D6027">
        <v>5380.7448000000004</v>
      </c>
      <c r="E6027">
        <v>1597</v>
      </c>
      <c r="F6027">
        <f>'NL-DE'!C6027</f>
        <v>72039.098400000003</v>
      </c>
      <c r="G6027">
        <v>529.26300000000003</v>
      </c>
    </row>
    <row r="6028" spans="2:7" x14ac:dyDescent="0.35">
      <c r="B6028">
        <v>3694.1824000000001</v>
      </c>
      <c r="C6028">
        <v>20.8</v>
      </c>
      <c r="D6028">
        <v>5380.7448000000004</v>
      </c>
      <c r="E6028">
        <v>1597</v>
      </c>
      <c r="F6028">
        <f>'NL-DE'!C6028</f>
        <v>72469.098400000003</v>
      </c>
      <c r="G6028">
        <v>544.71</v>
      </c>
    </row>
    <row r="6029" spans="2:7" x14ac:dyDescent="0.35">
      <c r="B6029">
        <v>3641.8721999999998</v>
      </c>
      <c r="C6029">
        <v>20.8</v>
      </c>
      <c r="D6029">
        <v>5380.7448000000004</v>
      </c>
      <c r="E6029">
        <v>1597</v>
      </c>
      <c r="F6029">
        <f>'NL-DE'!C6029</f>
        <v>74011.098400000003</v>
      </c>
      <c r="G6029">
        <v>378.04500000000002</v>
      </c>
    </row>
    <row r="6030" spans="2:7" x14ac:dyDescent="0.35">
      <c r="B6030">
        <v>3824.056</v>
      </c>
      <c r="C6030">
        <v>26.425000000000001</v>
      </c>
      <c r="D6030">
        <v>5380.7448000000004</v>
      </c>
      <c r="E6030">
        <v>1597</v>
      </c>
      <c r="F6030">
        <f>'NL-DE'!C6030</f>
        <v>72872.473400000003</v>
      </c>
      <c r="G6030">
        <v>452.84100000000001</v>
      </c>
    </row>
    <row r="6031" spans="2:7" x14ac:dyDescent="0.35">
      <c r="B6031">
        <v>4001.7302999999902</v>
      </c>
      <c r="C6031">
        <v>37.524999999999999</v>
      </c>
      <c r="D6031">
        <v>5380.7448000000004</v>
      </c>
      <c r="E6031">
        <v>1597</v>
      </c>
      <c r="F6031">
        <f>'NL-DE'!C6031</f>
        <v>71495.373399999997</v>
      </c>
      <c r="G6031">
        <v>421.947</v>
      </c>
    </row>
    <row r="6032" spans="2:7" x14ac:dyDescent="0.35">
      <c r="B6032">
        <v>4625.8450999999995</v>
      </c>
      <c r="C6032">
        <v>61.824999999999903</v>
      </c>
      <c r="D6032">
        <v>5848</v>
      </c>
      <c r="E6032">
        <v>1597</v>
      </c>
      <c r="F6032">
        <f>'NL-DE'!C6032</f>
        <v>69258.818199999994</v>
      </c>
      <c r="G6032">
        <v>4152.8040000000001</v>
      </c>
    </row>
    <row r="6033" spans="2:7" x14ac:dyDescent="0.35">
      <c r="B6033">
        <v>5135.4186</v>
      </c>
      <c r="C6033">
        <v>62.5</v>
      </c>
      <c r="D6033">
        <v>5848</v>
      </c>
      <c r="E6033">
        <v>1597</v>
      </c>
      <c r="F6033">
        <f>'NL-DE'!C6033</f>
        <v>69093.143200000006</v>
      </c>
      <c r="G6033">
        <v>545.52300000000002</v>
      </c>
    </row>
    <row r="6034" spans="2:7" x14ac:dyDescent="0.35">
      <c r="B6034">
        <v>5231.0199999999904</v>
      </c>
      <c r="C6034">
        <v>62.5</v>
      </c>
      <c r="D6034">
        <v>5848</v>
      </c>
      <c r="E6034">
        <v>1597</v>
      </c>
      <c r="F6034">
        <f>'NL-DE'!C6034</f>
        <v>71484.143200000006</v>
      </c>
      <c r="G6034">
        <v>7725.9390000000003</v>
      </c>
    </row>
    <row r="6035" spans="2:7" x14ac:dyDescent="0.35">
      <c r="B6035">
        <v>5290.5454</v>
      </c>
      <c r="C6035">
        <v>62.5</v>
      </c>
      <c r="D6035">
        <v>5848</v>
      </c>
      <c r="E6035">
        <v>1597</v>
      </c>
      <c r="F6035">
        <f>'NL-DE'!C6035</f>
        <v>74706.143200000006</v>
      </c>
      <c r="G6035">
        <v>2778.8339999999998</v>
      </c>
    </row>
    <row r="6036" spans="2:7" x14ac:dyDescent="0.35">
      <c r="B6036">
        <v>5371.7164000000002</v>
      </c>
      <c r="C6036">
        <v>62.5</v>
      </c>
      <c r="D6036">
        <v>5848</v>
      </c>
      <c r="E6036">
        <v>1597</v>
      </c>
      <c r="F6036">
        <f>'NL-DE'!C6036</f>
        <v>73363.143200000006</v>
      </c>
      <c r="G6036">
        <v>1050.396</v>
      </c>
    </row>
    <row r="6037" spans="2:7" x14ac:dyDescent="0.35">
      <c r="B6037">
        <v>5341.0517999999902</v>
      </c>
      <c r="C6037">
        <v>62.5</v>
      </c>
      <c r="D6037">
        <v>5848</v>
      </c>
      <c r="E6037">
        <v>1597</v>
      </c>
      <c r="F6037">
        <f>'NL-DE'!C6037</f>
        <v>70545.143200000006</v>
      </c>
      <c r="G6037">
        <v>1993.4760000000001</v>
      </c>
    </row>
    <row r="6038" spans="2:7" x14ac:dyDescent="0.35">
      <c r="B6038">
        <v>5424.0266000000001</v>
      </c>
      <c r="C6038">
        <v>62.5</v>
      </c>
      <c r="D6038">
        <v>5848</v>
      </c>
      <c r="E6038">
        <v>1597</v>
      </c>
      <c r="F6038">
        <f>'NL-DE'!C6038</f>
        <v>65726.143200000006</v>
      </c>
      <c r="G6038">
        <v>94.307999999999893</v>
      </c>
    </row>
    <row r="6039" spans="2:7" x14ac:dyDescent="0.35">
      <c r="B6039">
        <v>5442.0645999999997</v>
      </c>
      <c r="C6039">
        <v>62.5</v>
      </c>
      <c r="D6039">
        <v>5848</v>
      </c>
      <c r="E6039">
        <v>1597</v>
      </c>
      <c r="F6039">
        <f>'NL-DE'!C6039</f>
        <v>62069.143199999999</v>
      </c>
      <c r="G6039">
        <v>1578.0329999999999</v>
      </c>
    </row>
    <row r="6040" spans="2:7" x14ac:dyDescent="0.35">
      <c r="B6040">
        <v>5672.951</v>
      </c>
      <c r="C6040">
        <v>62.5</v>
      </c>
      <c r="D6040">
        <v>5848</v>
      </c>
      <c r="E6040">
        <v>1597</v>
      </c>
      <c r="F6040">
        <f>'NL-DE'!C6040</f>
        <v>59497.143199999999</v>
      </c>
      <c r="G6040">
        <v>1057.713</v>
      </c>
    </row>
    <row r="6041" spans="2:7" x14ac:dyDescent="0.35">
      <c r="B6041">
        <v>5485.3557999999903</v>
      </c>
      <c r="C6041">
        <v>62.5</v>
      </c>
      <c r="D6041">
        <v>5848</v>
      </c>
      <c r="E6041">
        <v>1597</v>
      </c>
      <c r="F6041">
        <f>'NL-DE'!C6041</f>
        <v>54316.143199999999</v>
      </c>
      <c r="G6041">
        <v>734.13900000000001</v>
      </c>
    </row>
    <row r="6042" spans="2:7" x14ac:dyDescent="0.35">
      <c r="B6042">
        <v>5247.2541999999903</v>
      </c>
      <c r="C6042">
        <v>62.5</v>
      </c>
      <c r="D6042">
        <v>5848</v>
      </c>
      <c r="E6042">
        <v>1597</v>
      </c>
      <c r="F6042">
        <f>'NL-DE'!C6042</f>
        <v>49619.143199999999</v>
      </c>
      <c r="G6042">
        <v>1294.296</v>
      </c>
    </row>
    <row r="6043" spans="2:7" x14ac:dyDescent="0.35">
      <c r="B6043">
        <v>5378.9315999999999</v>
      </c>
      <c r="C6043">
        <v>62.5</v>
      </c>
      <c r="D6043">
        <v>5848</v>
      </c>
      <c r="E6043">
        <v>1597</v>
      </c>
      <c r="F6043">
        <f>'NL-DE'!C6043</f>
        <v>46591.143199999999</v>
      </c>
      <c r="G6043">
        <v>1116.249</v>
      </c>
    </row>
    <row r="6044" spans="2:7" x14ac:dyDescent="0.35">
      <c r="B6044">
        <v>5979.5969999999998</v>
      </c>
      <c r="C6044">
        <v>62.5</v>
      </c>
      <c r="D6044">
        <v>5380.7448000000004</v>
      </c>
      <c r="E6044">
        <v>1597</v>
      </c>
      <c r="F6044">
        <f>'NL-DE'!C6044</f>
        <v>45566.398399999998</v>
      </c>
      <c r="G6044">
        <v>1479.6599999999901</v>
      </c>
    </row>
    <row r="6045" spans="2:7" x14ac:dyDescent="0.35">
      <c r="B6045">
        <v>6438.6641</v>
      </c>
      <c r="C6045">
        <v>62.5</v>
      </c>
      <c r="D6045">
        <v>5380.7448000000004</v>
      </c>
      <c r="E6045">
        <v>1597</v>
      </c>
      <c r="F6045">
        <f>'NL-DE'!C6045</f>
        <v>44760.398399999998</v>
      </c>
      <c r="G6045">
        <v>4014.5940000000001</v>
      </c>
    </row>
    <row r="6046" spans="2:7" x14ac:dyDescent="0.35">
      <c r="B6046">
        <v>6414.3127999999997</v>
      </c>
      <c r="C6046">
        <v>62.5</v>
      </c>
      <c r="D6046">
        <v>5380.7448000000004</v>
      </c>
      <c r="E6046">
        <v>1597</v>
      </c>
      <c r="F6046">
        <f>'NL-DE'!C6046</f>
        <v>44631.398399999998</v>
      </c>
      <c r="G6046">
        <v>2596.7220000000002</v>
      </c>
    </row>
    <row r="6047" spans="2:7" x14ac:dyDescent="0.35">
      <c r="B6047">
        <v>6193.3472999999904</v>
      </c>
      <c r="C6047">
        <v>62.5</v>
      </c>
      <c r="D6047">
        <v>5380.7448000000004</v>
      </c>
      <c r="E6047">
        <v>1597</v>
      </c>
      <c r="F6047">
        <f>'NL-DE'!C6047</f>
        <v>43847.398399999998</v>
      </c>
      <c r="G6047">
        <v>199.185</v>
      </c>
    </row>
    <row r="6048" spans="2:7" x14ac:dyDescent="0.35">
      <c r="B6048">
        <v>5742.3972999999996</v>
      </c>
      <c r="C6048">
        <v>61.125</v>
      </c>
      <c r="D6048">
        <v>5380.7448000000004</v>
      </c>
      <c r="E6048">
        <v>1597</v>
      </c>
      <c r="F6048">
        <f>'NL-DE'!C6048</f>
        <v>44051.773399999998</v>
      </c>
      <c r="G6048">
        <v>485.36099999999999</v>
      </c>
    </row>
    <row r="6049" spans="2:7" x14ac:dyDescent="0.35">
      <c r="B6049">
        <v>4815.2440999999999</v>
      </c>
      <c r="C6049">
        <v>37.524999999999999</v>
      </c>
      <c r="D6049">
        <v>5380.7448000000004</v>
      </c>
      <c r="E6049">
        <v>1597</v>
      </c>
      <c r="F6049">
        <f>'NL-DE'!C6049</f>
        <v>48198.373399999997</v>
      </c>
      <c r="G6049">
        <v>423.57299999999998</v>
      </c>
    </row>
    <row r="6050" spans="2:7" x14ac:dyDescent="0.35">
      <c r="B6050">
        <v>4192.0312000000004</v>
      </c>
      <c r="C6050">
        <v>20.8</v>
      </c>
      <c r="D6050">
        <v>5069.6311999999998</v>
      </c>
      <c r="E6050">
        <v>1597</v>
      </c>
      <c r="F6050">
        <f>'NL-DE'!C6050</f>
        <v>53132.537400000001</v>
      </c>
      <c r="G6050">
        <v>426.012</v>
      </c>
    </row>
    <row r="6051" spans="2:7" x14ac:dyDescent="0.35">
      <c r="B6051">
        <v>3824.9578999999999</v>
      </c>
      <c r="C6051">
        <v>20.8</v>
      </c>
      <c r="D6051">
        <v>5069.6311999999998</v>
      </c>
      <c r="E6051">
        <v>1597</v>
      </c>
      <c r="F6051">
        <f>'NL-DE'!C6051</f>
        <v>56972.537400000001</v>
      </c>
      <c r="G6051">
        <v>355.28100000000001</v>
      </c>
    </row>
    <row r="6052" spans="2:7" x14ac:dyDescent="0.35">
      <c r="B6052">
        <v>3694.1824000000001</v>
      </c>
      <c r="C6052">
        <v>20.8</v>
      </c>
      <c r="D6052">
        <v>5069.6311999999998</v>
      </c>
      <c r="E6052">
        <v>1597</v>
      </c>
      <c r="F6052">
        <f>'NL-DE'!C6052</f>
        <v>59232.537400000001</v>
      </c>
      <c r="G6052">
        <v>248.77799999999999</v>
      </c>
    </row>
    <row r="6053" spans="2:7" x14ac:dyDescent="0.35">
      <c r="B6053">
        <v>3641.8721999999998</v>
      </c>
      <c r="C6053">
        <v>20.8</v>
      </c>
      <c r="D6053">
        <v>5069.6311999999998</v>
      </c>
      <c r="E6053">
        <v>1597</v>
      </c>
      <c r="F6053">
        <f>'NL-DE'!C6053</f>
        <v>59915.537400000001</v>
      </c>
      <c r="G6053">
        <v>177.23400000000001</v>
      </c>
    </row>
    <row r="6054" spans="2:7" x14ac:dyDescent="0.35">
      <c r="B6054">
        <v>3824.056</v>
      </c>
      <c r="C6054">
        <v>26.425000000000001</v>
      </c>
      <c r="D6054">
        <v>5069.6311999999998</v>
      </c>
      <c r="E6054">
        <v>1597</v>
      </c>
      <c r="F6054">
        <f>'NL-DE'!C6054</f>
        <v>59562.912400000001</v>
      </c>
      <c r="G6054">
        <v>142.27500000000001</v>
      </c>
    </row>
    <row r="6055" spans="2:7" x14ac:dyDescent="0.35">
      <c r="B6055">
        <v>4001.7302999999902</v>
      </c>
      <c r="C6055">
        <v>37.524999999999999</v>
      </c>
      <c r="D6055">
        <v>5069.6311999999998</v>
      </c>
      <c r="E6055">
        <v>1597</v>
      </c>
      <c r="F6055">
        <f>'NL-DE'!C6055</f>
        <v>57461.812399999901</v>
      </c>
      <c r="G6055">
        <v>106.503</v>
      </c>
    </row>
    <row r="6056" spans="2:7" x14ac:dyDescent="0.35">
      <c r="B6056">
        <v>4624.9431999999997</v>
      </c>
      <c r="C6056">
        <v>61.824999999999903</v>
      </c>
      <c r="D6056">
        <v>5458.5231999999996</v>
      </c>
      <c r="E6056">
        <v>1597</v>
      </c>
      <c r="F6056">
        <f>'NL-DE'!C6056</f>
        <v>55876.6204</v>
      </c>
      <c r="G6056">
        <v>4173.1289999999999</v>
      </c>
    </row>
    <row r="6057" spans="2:7" x14ac:dyDescent="0.35">
      <c r="B6057">
        <v>5136.3204999999998</v>
      </c>
      <c r="C6057">
        <v>62.5</v>
      </c>
      <c r="D6057">
        <v>5458.5231999999996</v>
      </c>
      <c r="E6057">
        <v>1597</v>
      </c>
      <c r="F6057">
        <f>'NL-DE'!C6057</f>
        <v>55767.945399999997</v>
      </c>
      <c r="G6057">
        <v>715.44</v>
      </c>
    </row>
    <row r="6058" spans="2:7" x14ac:dyDescent="0.35">
      <c r="B6058">
        <v>5216.5896000000002</v>
      </c>
      <c r="C6058">
        <v>62.5</v>
      </c>
      <c r="D6058">
        <v>5458.5231999999996</v>
      </c>
      <c r="E6058">
        <v>1597</v>
      </c>
      <c r="F6058">
        <f>'NL-DE'!C6058</f>
        <v>58929.945399999997</v>
      </c>
      <c r="G6058">
        <v>8008.8629999999903</v>
      </c>
    </row>
    <row r="6059" spans="2:7" x14ac:dyDescent="0.35">
      <c r="B6059">
        <v>5277.0168999999996</v>
      </c>
      <c r="C6059">
        <v>62.5</v>
      </c>
      <c r="D6059">
        <v>5458.5231999999996</v>
      </c>
      <c r="E6059">
        <v>1597</v>
      </c>
      <c r="F6059">
        <f>'NL-DE'!C6059</f>
        <v>62826.945399999997</v>
      </c>
      <c r="G6059">
        <v>3204.0329999999999</v>
      </c>
    </row>
    <row r="6060" spans="2:7" x14ac:dyDescent="0.35">
      <c r="B6060">
        <v>5368.1088</v>
      </c>
      <c r="C6060">
        <v>62.5</v>
      </c>
      <c r="D6060">
        <v>5458.5231999999996</v>
      </c>
      <c r="E6060">
        <v>1597</v>
      </c>
      <c r="F6060">
        <f>'NL-DE'!C6060</f>
        <v>62675.945399999997</v>
      </c>
      <c r="G6060">
        <v>1808.925</v>
      </c>
    </row>
    <row r="6061" spans="2:7" x14ac:dyDescent="0.35">
      <c r="B6061">
        <v>5344.6593999999996</v>
      </c>
      <c r="C6061">
        <v>62.5</v>
      </c>
      <c r="D6061">
        <v>5458.5231999999996</v>
      </c>
      <c r="E6061">
        <v>1597</v>
      </c>
      <c r="F6061">
        <f>'NL-DE'!C6061</f>
        <v>60025.945399999997</v>
      </c>
      <c r="G6061">
        <v>3084.5219999999999</v>
      </c>
    </row>
    <row r="6062" spans="2:7" x14ac:dyDescent="0.35">
      <c r="B6062">
        <v>5420.4189999999999</v>
      </c>
      <c r="C6062">
        <v>62.5</v>
      </c>
      <c r="D6062">
        <v>5458.5231999999996</v>
      </c>
      <c r="E6062">
        <v>1597</v>
      </c>
      <c r="F6062">
        <f>'NL-DE'!C6062</f>
        <v>55191.945399999997</v>
      </c>
      <c r="G6062">
        <v>1633.317</v>
      </c>
    </row>
    <row r="6063" spans="2:7" x14ac:dyDescent="0.35">
      <c r="B6063">
        <v>5435.7512999999999</v>
      </c>
      <c r="C6063">
        <v>62.5</v>
      </c>
      <c r="D6063">
        <v>5458.5231999999996</v>
      </c>
      <c r="E6063">
        <v>1597</v>
      </c>
      <c r="F6063">
        <f>'NL-DE'!C6063</f>
        <v>52322.945399999997</v>
      </c>
      <c r="G6063">
        <v>3723.53999999999</v>
      </c>
    </row>
    <row r="6064" spans="2:7" x14ac:dyDescent="0.35">
      <c r="B6064">
        <v>5672.951</v>
      </c>
      <c r="C6064">
        <v>62.5</v>
      </c>
      <c r="D6064">
        <v>5458.5231999999996</v>
      </c>
      <c r="E6064">
        <v>1597</v>
      </c>
      <c r="F6064">
        <f>'NL-DE'!C6064</f>
        <v>51566.945399999997</v>
      </c>
      <c r="G6064">
        <v>3801.5880000000002</v>
      </c>
    </row>
    <row r="6065" spans="2:7" x14ac:dyDescent="0.35">
      <c r="B6065">
        <v>5488.0614999999998</v>
      </c>
      <c r="C6065">
        <v>62.5</v>
      </c>
      <c r="D6065">
        <v>5458.5231999999996</v>
      </c>
      <c r="E6065">
        <v>1597</v>
      </c>
      <c r="F6065">
        <f>'NL-DE'!C6065</f>
        <v>48143.945399999997</v>
      </c>
      <c r="G6065">
        <v>3966.627</v>
      </c>
    </row>
    <row r="6066" spans="2:7" x14ac:dyDescent="0.35">
      <c r="B6066">
        <v>5247.2541999999903</v>
      </c>
      <c r="C6066">
        <v>62.5</v>
      </c>
      <c r="D6066">
        <v>5458.5231999999996</v>
      </c>
      <c r="E6066">
        <v>1597</v>
      </c>
      <c r="F6066">
        <f>'NL-DE'!C6066</f>
        <v>44308.945399999997</v>
      </c>
      <c r="G6066">
        <v>4704.8310000000001</v>
      </c>
    </row>
    <row r="6067" spans="2:7" x14ac:dyDescent="0.35">
      <c r="B6067">
        <v>5378.0297</v>
      </c>
      <c r="C6067">
        <v>62.5</v>
      </c>
      <c r="D6067">
        <v>5458.5231999999996</v>
      </c>
      <c r="E6067">
        <v>1597</v>
      </c>
      <c r="F6067">
        <f>'NL-DE'!C6067</f>
        <v>41111.945399999997</v>
      </c>
      <c r="G6067">
        <v>4501.5810000000001</v>
      </c>
    </row>
    <row r="6068" spans="2:7" x14ac:dyDescent="0.35">
      <c r="B6068">
        <v>5985.9102999999996</v>
      </c>
      <c r="C6068">
        <v>62.5</v>
      </c>
      <c r="D6068">
        <v>5069.6311999999998</v>
      </c>
      <c r="E6068">
        <v>1597</v>
      </c>
      <c r="F6068">
        <f>'NL-DE'!C6068</f>
        <v>39638.837399999997</v>
      </c>
      <c r="G6068">
        <v>4367.4359999999997</v>
      </c>
    </row>
    <row r="6069" spans="2:7" x14ac:dyDescent="0.35">
      <c r="B6069">
        <v>6445.8792999999996</v>
      </c>
      <c r="C6069">
        <v>62.5</v>
      </c>
      <c r="D6069">
        <v>5069.6311999999998</v>
      </c>
      <c r="E6069">
        <v>1597</v>
      </c>
      <c r="F6069">
        <f>'NL-DE'!C6069</f>
        <v>38685.837399999997</v>
      </c>
      <c r="G6069">
        <v>5986.1189999999997</v>
      </c>
    </row>
    <row r="6070" spans="2:7" x14ac:dyDescent="0.35">
      <c r="B6070">
        <v>6419.7241999999997</v>
      </c>
      <c r="C6070">
        <v>62.5</v>
      </c>
      <c r="D6070">
        <v>5069.6311999999998</v>
      </c>
      <c r="E6070">
        <v>1597</v>
      </c>
      <c r="F6070">
        <f>'NL-DE'!C6070</f>
        <v>38441.837399999997</v>
      </c>
      <c r="G6070">
        <v>4178.0069999999996</v>
      </c>
    </row>
    <row r="6071" spans="2:7" x14ac:dyDescent="0.35">
      <c r="B6071">
        <v>6193.3472999999904</v>
      </c>
      <c r="C6071">
        <v>62.5</v>
      </c>
      <c r="D6071">
        <v>5069.6311999999998</v>
      </c>
      <c r="E6071">
        <v>1597</v>
      </c>
      <c r="F6071">
        <f>'NL-DE'!C6071</f>
        <v>37758.837399999997</v>
      </c>
      <c r="G6071">
        <v>1136.5740000000001</v>
      </c>
    </row>
    <row r="6072" spans="2:7" x14ac:dyDescent="0.35">
      <c r="B6072">
        <v>5742.3972999999996</v>
      </c>
      <c r="C6072">
        <v>61.125</v>
      </c>
      <c r="D6072">
        <v>5069.6311999999998</v>
      </c>
      <c r="E6072">
        <v>1597</v>
      </c>
      <c r="F6072">
        <f>'NL-DE'!C6072</f>
        <v>36766.212399999997</v>
      </c>
      <c r="G6072">
        <v>852.024</v>
      </c>
    </row>
    <row r="6073" spans="2:7" x14ac:dyDescent="0.35">
      <c r="B6073">
        <v>4815.2440999999999</v>
      </c>
      <c r="C6073">
        <v>37.524999999999999</v>
      </c>
      <c r="D6073">
        <v>5069.6311999999998</v>
      </c>
      <c r="E6073">
        <v>1597</v>
      </c>
      <c r="F6073">
        <f>'NL-DE'!C6073</f>
        <v>39111.812399999901</v>
      </c>
      <c r="G6073">
        <v>603.24599999999998</v>
      </c>
    </row>
    <row r="6074" spans="2:7" x14ac:dyDescent="0.35">
      <c r="B6074">
        <v>4192.0312000000004</v>
      </c>
      <c r="C6074">
        <v>20.8</v>
      </c>
      <c r="D6074">
        <v>5588.3487999999998</v>
      </c>
      <c r="E6074">
        <v>1597</v>
      </c>
      <c r="F6074">
        <f>'NL-DE'!C6074</f>
        <v>42452.832999999999</v>
      </c>
      <c r="G6074">
        <v>426.012</v>
      </c>
    </row>
    <row r="6075" spans="2:7" x14ac:dyDescent="0.35">
      <c r="B6075">
        <v>3824.9578999999999</v>
      </c>
      <c r="C6075">
        <v>20.8</v>
      </c>
      <c r="D6075">
        <v>5588.3487999999998</v>
      </c>
      <c r="E6075">
        <v>1597</v>
      </c>
      <c r="F6075">
        <f>'NL-DE'!C6075</f>
        <v>46850.500699999997</v>
      </c>
      <c r="G6075">
        <v>355.28100000000001</v>
      </c>
    </row>
    <row r="6076" spans="2:7" x14ac:dyDescent="0.35">
      <c r="B6076">
        <v>3694.1824000000001</v>
      </c>
      <c r="C6076">
        <v>20.8</v>
      </c>
      <c r="D6076">
        <v>5588.3487999999998</v>
      </c>
      <c r="E6076">
        <v>1597</v>
      </c>
      <c r="F6076">
        <f>'NL-DE'!C6076</f>
        <v>50079.500699999997</v>
      </c>
      <c r="G6076">
        <v>248.77799999999999</v>
      </c>
    </row>
    <row r="6077" spans="2:7" x14ac:dyDescent="0.35">
      <c r="B6077">
        <v>3641.8721999999998</v>
      </c>
      <c r="C6077">
        <v>20.8</v>
      </c>
      <c r="D6077">
        <v>5588.3487999999998</v>
      </c>
      <c r="E6077">
        <v>1597</v>
      </c>
      <c r="F6077">
        <f>'NL-DE'!C6077</f>
        <v>54229.500699999997</v>
      </c>
      <c r="G6077">
        <v>177.23400000000001</v>
      </c>
    </row>
    <row r="6078" spans="2:7" x14ac:dyDescent="0.35">
      <c r="B6078">
        <v>3824.056</v>
      </c>
      <c r="C6078">
        <v>26.425000000000001</v>
      </c>
      <c r="D6078">
        <v>5588.3487999999998</v>
      </c>
      <c r="E6078">
        <v>1597</v>
      </c>
      <c r="F6078">
        <f>'NL-DE'!C6078</f>
        <v>54202.875699999997</v>
      </c>
      <c r="G6078">
        <v>142.27500000000001</v>
      </c>
    </row>
    <row r="6079" spans="2:7" x14ac:dyDescent="0.35">
      <c r="B6079">
        <v>4001.7302999999902</v>
      </c>
      <c r="C6079">
        <v>37.524999999999999</v>
      </c>
      <c r="D6079">
        <v>5588.3487999999998</v>
      </c>
      <c r="E6079">
        <v>1597</v>
      </c>
      <c r="F6079">
        <f>'NL-DE'!C6079</f>
        <v>52246.775699999998</v>
      </c>
      <c r="G6079">
        <v>106.503</v>
      </c>
    </row>
    <row r="6080" spans="2:7" x14ac:dyDescent="0.35">
      <c r="B6080">
        <v>4627.6489000000001</v>
      </c>
      <c r="C6080">
        <v>61.824999999999903</v>
      </c>
      <c r="D6080">
        <v>5396.5343999999996</v>
      </c>
      <c r="E6080">
        <v>1597</v>
      </c>
      <c r="F6080">
        <f>'NL-DE'!C6080</f>
        <v>51052.9545</v>
      </c>
      <c r="G6080">
        <v>4173.1289999999999</v>
      </c>
    </row>
    <row r="6081" spans="2:7" x14ac:dyDescent="0.35">
      <c r="B6081">
        <v>5148.0451999999996</v>
      </c>
      <c r="C6081">
        <v>62.5</v>
      </c>
      <c r="D6081">
        <v>5396.5343999999996</v>
      </c>
      <c r="E6081">
        <v>1597</v>
      </c>
      <c r="F6081">
        <f>'NL-DE'!C6081</f>
        <v>51443.941599999998</v>
      </c>
      <c r="G6081">
        <v>715.44</v>
      </c>
    </row>
    <row r="6082" spans="2:7" x14ac:dyDescent="0.35">
      <c r="B6082">
        <v>5233.7257</v>
      </c>
      <c r="C6082">
        <v>62.5</v>
      </c>
      <c r="D6082">
        <v>5396.5343999999996</v>
      </c>
      <c r="E6082">
        <v>1597</v>
      </c>
      <c r="F6082">
        <f>'NL-DE'!C6082</f>
        <v>54148.6037</v>
      </c>
      <c r="G6082">
        <v>8008.8629999999903</v>
      </c>
    </row>
    <row r="6083" spans="2:7" x14ac:dyDescent="0.35">
      <c r="B6083">
        <v>5288.7416000000003</v>
      </c>
      <c r="C6083">
        <v>62.5</v>
      </c>
      <c r="D6083">
        <v>5396.5343999999996</v>
      </c>
      <c r="E6083">
        <v>1597</v>
      </c>
      <c r="F6083">
        <f>'NL-DE'!C6083</f>
        <v>59030.6014</v>
      </c>
      <c r="G6083">
        <v>3204.0329999999999</v>
      </c>
    </row>
    <row r="6084" spans="2:7" x14ac:dyDescent="0.35">
      <c r="B6084">
        <v>5371.7164000000002</v>
      </c>
      <c r="C6084">
        <v>62.5</v>
      </c>
      <c r="D6084">
        <v>5396.5343999999996</v>
      </c>
      <c r="E6084">
        <v>1597</v>
      </c>
      <c r="F6084">
        <f>'NL-DE'!C6084</f>
        <v>59731.599600000001</v>
      </c>
      <c r="G6084">
        <v>1808.925</v>
      </c>
    </row>
    <row r="6085" spans="2:7" x14ac:dyDescent="0.35">
      <c r="B6085">
        <v>5340.1498999999903</v>
      </c>
      <c r="C6085">
        <v>62.5</v>
      </c>
      <c r="D6085">
        <v>5396.5343999999996</v>
      </c>
      <c r="E6085">
        <v>1597</v>
      </c>
      <c r="F6085">
        <f>'NL-DE'!C6085</f>
        <v>58031.599600000001</v>
      </c>
      <c r="G6085">
        <v>3084.5219999999999</v>
      </c>
    </row>
    <row r="6086" spans="2:7" x14ac:dyDescent="0.35">
      <c r="B6086">
        <v>5416.8113999999996</v>
      </c>
      <c r="C6086">
        <v>62.5</v>
      </c>
      <c r="D6086">
        <v>5396.5343999999996</v>
      </c>
      <c r="E6086">
        <v>1597</v>
      </c>
      <c r="F6086">
        <f>'NL-DE'!C6086</f>
        <v>54657.599600000001</v>
      </c>
      <c r="G6086">
        <v>1633.317</v>
      </c>
    </row>
    <row r="6087" spans="2:7" x14ac:dyDescent="0.35">
      <c r="B6087">
        <v>5436.6531999999997</v>
      </c>
      <c r="C6087">
        <v>62.5</v>
      </c>
      <c r="D6087">
        <v>5396.5343999999996</v>
      </c>
      <c r="E6087">
        <v>1597</v>
      </c>
      <c r="F6087">
        <f>'NL-DE'!C6087</f>
        <v>52758.6037</v>
      </c>
      <c r="G6087">
        <v>3723.53999999999</v>
      </c>
    </row>
    <row r="6088" spans="2:7" x14ac:dyDescent="0.35">
      <c r="B6088">
        <v>5671.1472000000003</v>
      </c>
      <c r="C6088">
        <v>62.5</v>
      </c>
      <c r="D6088">
        <v>5396.5343999999996</v>
      </c>
      <c r="E6088">
        <v>1597</v>
      </c>
      <c r="F6088">
        <f>'NL-DE'!C6088</f>
        <v>52766.6037</v>
      </c>
      <c r="G6088">
        <v>3801.5880000000002</v>
      </c>
    </row>
    <row r="6089" spans="2:7" x14ac:dyDescent="0.35">
      <c r="B6089">
        <v>5488.9633999999996</v>
      </c>
      <c r="C6089">
        <v>62.5</v>
      </c>
      <c r="D6089">
        <v>5396.5343999999996</v>
      </c>
      <c r="E6089">
        <v>1597</v>
      </c>
      <c r="F6089">
        <f>'NL-DE'!C6089</f>
        <v>48654.6037</v>
      </c>
      <c r="G6089">
        <v>3966.627</v>
      </c>
    </row>
    <row r="6090" spans="2:7" x14ac:dyDescent="0.35">
      <c r="B6090">
        <v>5253.5675000000001</v>
      </c>
      <c r="C6090">
        <v>62.5</v>
      </c>
      <c r="D6090">
        <v>5396.5343999999996</v>
      </c>
      <c r="E6090">
        <v>1597</v>
      </c>
      <c r="F6090">
        <f>'NL-DE'!C6090</f>
        <v>44790.599600000001</v>
      </c>
      <c r="G6090">
        <v>4704.8310000000001</v>
      </c>
    </row>
    <row r="6091" spans="2:7" x14ac:dyDescent="0.35">
      <c r="B6091">
        <v>5387.0487000000003</v>
      </c>
      <c r="C6091">
        <v>62.5</v>
      </c>
      <c r="D6091">
        <v>5396.5343999999996</v>
      </c>
      <c r="E6091">
        <v>1597</v>
      </c>
      <c r="F6091">
        <f>'NL-DE'!C6091</f>
        <v>42670.6014</v>
      </c>
      <c r="G6091">
        <v>4501.5810000000001</v>
      </c>
    </row>
    <row r="6092" spans="2:7" x14ac:dyDescent="0.35">
      <c r="B6092">
        <v>5980.4988999999996</v>
      </c>
      <c r="C6092">
        <v>62.5</v>
      </c>
      <c r="D6092">
        <v>4877.232</v>
      </c>
      <c r="E6092">
        <v>1597</v>
      </c>
      <c r="F6092">
        <f>'NL-DE'!C6092</f>
        <v>42557.243999999999</v>
      </c>
      <c r="G6092">
        <v>4367.4359999999997</v>
      </c>
    </row>
    <row r="6093" spans="2:7" x14ac:dyDescent="0.35">
      <c r="B6093">
        <v>6449.4868999999999</v>
      </c>
      <c r="C6093">
        <v>62.5</v>
      </c>
      <c r="D6093">
        <v>4877.232</v>
      </c>
      <c r="E6093">
        <v>1597</v>
      </c>
      <c r="F6093">
        <f>'NL-DE'!C6093</f>
        <v>43139.581899999997</v>
      </c>
      <c r="G6093">
        <v>5986.1189999999997</v>
      </c>
    </row>
    <row r="6094" spans="2:7" x14ac:dyDescent="0.35">
      <c r="B6094">
        <v>6421.5280000000002</v>
      </c>
      <c r="C6094">
        <v>62.5</v>
      </c>
      <c r="D6094">
        <v>4877.232</v>
      </c>
      <c r="E6094">
        <v>1597</v>
      </c>
      <c r="F6094">
        <f>'NL-DE'!C6094</f>
        <v>45053.917499999901</v>
      </c>
      <c r="G6094">
        <v>4178.0069999999996</v>
      </c>
    </row>
    <row r="6095" spans="2:7" x14ac:dyDescent="0.35">
      <c r="B6095">
        <v>6193.3472999999904</v>
      </c>
      <c r="C6095">
        <v>62.5</v>
      </c>
      <c r="D6095">
        <v>4877.232</v>
      </c>
      <c r="E6095">
        <v>1597</v>
      </c>
      <c r="F6095">
        <f>'NL-DE'!C6095</f>
        <v>50077.917499999901</v>
      </c>
      <c r="G6095">
        <v>1136.5740000000001</v>
      </c>
    </row>
    <row r="6096" spans="2:7" x14ac:dyDescent="0.35">
      <c r="B6096">
        <v>5742.3972999999996</v>
      </c>
      <c r="C6096">
        <v>61.125</v>
      </c>
      <c r="D6096">
        <v>5588.3487999999998</v>
      </c>
      <c r="E6096">
        <v>1597</v>
      </c>
      <c r="F6096">
        <f>'NL-DE'!C6096</f>
        <v>61427.1757</v>
      </c>
      <c r="G6096">
        <v>852.024</v>
      </c>
    </row>
    <row r="6097" spans="2:7" x14ac:dyDescent="0.35">
      <c r="B6097">
        <v>4815.2440999999999</v>
      </c>
      <c r="C6097">
        <v>37.524999999999999</v>
      </c>
      <c r="D6097">
        <v>5588.3487999999998</v>
      </c>
      <c r="E6097">
        <v>1597</v>
      </c>
      <c r="F6097">
        <f>'NL-DE'!C6097</f>
        <v>71451.775699999998</v>
      </c>
      <c r="G6097">
        <v>603.24599999999998</v>
      </c>
    </row>
    <row r="6098" spans="2:7" x14ac:dyDescent="0.35">
      <c r="B6098">
        <v>4192.0312000000004</v>
      </c>
      <c r="C6098">
        <v>20.8</v>
      </c>
      <c r="D6098">
        <v>5588.3487999999998</v>
      </c>
      <c r="E6098">
        <v>1597</v>
      </c>
      <c r="F6098">
        <f>'NL-DE'!C6098</f>
        <v>73850.500700000004</v>
      </c>
      <c r="G6098">
        <v>0</v>
      </c>
    </row>
    <row r="6099" spans="2:7" x14ac:dyDescent="0.35">
      <c r="B6099">
        <v>3824.9578999999999</v>
      </c>
      <c r="C6099">
        <v>20.8</v>
      </c>
      <c r="D6099">
        <v>5588.3487999999998</v>
      </c>
      <c r="E6099">
        <v>1597</v>
      </c>
      <c r="F6099">
        <f>'NL-DE'!C6099</f>
        <v>73797.500700000004</v>
      </c>
      <c r="G6099">
        <v>0</v>
      </c>
    </row>
    <row r="6100" spans="2:7" x14ac:dyDescent="0.35">
      <c r="B6100">
        <v>3694.1824000000001</v>
      </c>
      <c r="C6100">
        <v>20.8</v>
      </c>
      <c r="D6100">
        <v>5588.3487999999998</v>
      </c>
      <c r="E6100">
        <v>1597</v>
      </c>
      <c r="F6100">
        <f>'NL-DE'!C6100</f>
        <v>75025.500700000004</v>
      </c>
      <c r="G6100">
        <v>0</v>
      </c>
    </row>
    <row r="6101" spans="2:7" x14ac:dyDescent="0.35">
      <c r="B6101">
        <v>3641.8721999999998</v>
      </c>
      <c r="C6101">
        <v>20.8</v>
      </c>
      <c r="D6101">
        <v>5588.3487999999998</v>
      </c>
      <c r="E6101">
        <v>1597</v>
      </c>
      <c r="F6101">
        <f>'NL-DE'!C6101</f>
        <v>76500.500700000004</v>
      </c>
      <c r="G6101">
        <v>0</v>
      </c>
    </row>
    <row r="6102" spans="2:7" x14ac:dyDescent="0.35">
      <c r="B6102">
        <v>3824.056</v>
      </c>
      <c r="C6102">
        <v>26.425000000000001</v>
      </c>
      <c r="D6102">
        <v>5588.3487999999998</v>
      </c>
      <c r="E6102">
        <v>1597</v>
      </c>
      <c r="F6102">
        <f>'NL-DE'!C6102</f>
        <v>76501.875700000004</v>
      </c>
      <c r="G6102">
        <v>0</v>
      </c>
    </row>
    <row r="6103" spans="2:7" x14ac:dyDescent="0.35">
      <c r="B6103">
        <v>4001.7302999999902</v>
      </c>
      <c r="C6103">
        <v>37.524999999999999</v>
      </c>
      <c r="D6103">
        <v>5588.3487999999998</v>
      </c>
      <c r="E6103">
        <v>1597</v>
      </c>
      <c r="F6103">
        <f>'NL-DE'!C6103</f>
        <v>76254.775699999998</v>
      </c>
      <c r="G6103">
        <v>0</v>
      </c>
    </row>
    <row r="6104" spans="2:7" x14ac:dyDescent="0.35">
      <c r="B6104">
        <v>4627.6489000000001</v>
      </c>
      <c r="C6104">
        <v>61.824999999999903</v>
      </c>
      <c r="D6104">
        <v>5396.5343999999996</v>
      </c>
      <c r="E6104">
        <v>1597</v>
      </c>
      <c r="F6104">
        <f>'NL-DE'!C6104</f>
        <v>75263.954499999905</v>
      </c>
      <c r="G6104">
        <v>3924.3510000000001</v>
      </c>
    </row>
    <row r="6105" spans="2:7" x14ac:dyDescent="0.35">
      <c r="B6105">
        <v>5148.0451999999996</v>
      </c>
      <c r="C6105">
        <v>62.5</v>
      </c>
      <c r="D6105">
        <v>5396.5343999999996</v>
      </c>
      <c r="E6105">
        <v>1597</v>
      </c>
      <c r="F6105">
        <f>'NL-DE'!C6105</f>
        <v>75139.941600000006</v>
      </c>
      <c r="G6105">
        <v>395.93099999999998</v>
      </c>
    </row>
    <row r="6106" spans="2:7" x14ac:dyDescent="0.35">
      <c r="B6106">
        <v>5233.7257</v>
      </c>
      <c r="C6106">
        <v>62.5</v>
      </c>
      <c r="D6106">
        <v>5396.5343999999996</v>
      </c>
      <c r="E6106">
        <v>1597</v>
      </c>
      <c r="F6106">
        <f>'NL-DE'!C6106</f>
        <v>76393.603700000007</v>
      </c>
      <c r="G6106">
        <v>7618.6229999999996</v>
      </c>
    </row>
    <row r="6107" spans="2:7" x14ac:dyDescent="0.35">
      <c r="B6107">
        <v>5288.7416000000003</v>
      </c>
      <c r="C6107">
        <v>62.5</v>
      </c>
      <c r="D6107">
        <v>5396.5343999999996</v>
      </c>
      <c r="E6107">
        <v>1597</v>
      </c>
      <c r="F6107">
        <f>'NL-DE'!C6107</f>
        <v>78667.6014</v>
      </c>
      <c r="G6107">
        <v>2671.518</v>
      </c>
    </row>
    <row r="6108" spans="2:7" x14ac:dyDescent="0.35">
      <c r="B6108">
        <v>5371.7164000000002</v>
      </c>
      <c r="C6108">
        <v>62.5</v>
      </c>
      <c r="D6108">
        <v>5396.5343999999996</v>
      </c>
      <c r="E6108">
        <v>1597</v>
      </c>
      <c r="F6108">
        <f>'NL-DE'!C6108</f>
        <v>77091.599600000001</v>
      </c>
      <c r="G6108">
        <v>956.08799999999997</v>
      </c>
    </row>
    <row r="6109" spans="2:7" x14ac:dyDescent="0.35">
      <c r="B6109">
        <v>5340.1498999999903</v>
      </c>
      <c r="C6109">
        <v>62.5</v>
      </c>
      <c r="D6109">
        <v>5396.5343999999996</v>
      </c>
      <c r="E6109">
        <v>1597</v>
      </c>
      <c r="F6109">
        <f>'NL-DE'!C6109</f>
        <v>74375.599600000001</v>
      </c>
      <c r="G6109">
        <v>1912.989</v>
      </c>
    </row>
    <row r="6110" spans="2:7" x14ac:dyDescent="0.35">
      <c r="B6110">
        <v>5416.8113999999996</v>
      </c>
      <c r="C6110">
        <v>62.5</v>
      </c>
      <c r="D6110">
        <v>5396.5343999999996</v>
      </c>
      <c r="E6110">
        <v>1597</v>
      </c>
      <c r="F6110">
        <f>'NL-DE'!C6110</f>
        <v>69249.599600000001</v>
      </c>
      <c r="G6110">
        <v>0</v>
      </c>
    </row>
    <row r="6111" spans="2:7" x14ac:dyDescent="0.35">
      <c r="B6111">
        <v>5436.6531999999997</v>
      </c>
      <c r="C6111">
        <v>62.5</v>
      </c>
      <c r="D6111">
        <v>5396.5343999999996</v>
      </c>
      <c r="E6111">
        <v>1597</v>
      </c>
      <c r="F6111">
        <f>'NL-DE'!C6111</f>
        <v>64315.6037</v>
      </c>
      <c r="G6111">
        <v>1451.2049999999999</v>
      </c>
    </row>
    <row r="6112" spans="2:7" x14ac:dyDescent="0.35">
      <c r="B6112">
        <v>5671.1472000000003</v>
      </c>
      <c r="C6112">
        <v>62.5</v>
      </c>
      <c r="D6112">
        <v>5396.5343999999996</v>
      </c>
      <c r="E6112">
        <v>1597</v>
      </c>
      <c r="F6112">
        <f>'NL-DE'!C6112</f>
        <v>60264.6037</v>
      </c>
      <c r="G6112">
        <v>890.23500000000001</v>
      </c>
    </row>
    <row r="6113" spans="2:7" x14ac:dyDescent="0.35">
      <c r="B6113">
        <v>5488.9633999999996</v>
      </c>
      <c r="C6113">
        <v>62.5</v>
      </c>
      <c r="D6113">
        <v>5396.5343999999996</v>
      </c>
      <c r="E6113">
        <v>1597</v>
      </c>
      <c r="F6113">
        <f>'NL-DE'!C6113</f>
        <v>54249.6037</v>
      </c>
      <c r="G6113">
        <v>593.49</v>
      </c>
    </row>
    <row r="6114" spans="2:7" x14ac:dyDescent="0.35">
      <c r="B6114">
        <v>5253.5675000000001</v>
      </c>
      <c r="C6114">
        <v>62.5</v>
      </c>
      <c r="D6114">
        <v>5396.5343999999996</v>
      </c>
      <c r="E6114">
        <v>1597</v>
      </c>
      <c r="F6114">
        <f>'NL-DE'!C6114</f>
        <v>49505.599600000001</v>
      </c>
      <c r="G6114">
        <v>1154.45999999999</v>
      </c>
    </row>
    <row r="6115" spans="2:7" x14ac:dyDescent="0.35">
      <c r="B6115">
        <v>5387.0487000000003</v>
      </c>
      <c r="C6115">
        <v>62.5</v>
      </c>
      <c r="D6115">
        <v>5396.5343999999996</v>
      </c>
      <c r="E6115">
        <v>1597</v>
      </c>
      <c r="F6115">
        <f>'NL-DE'!C6115</f>
        <v>46547.6014</v>
      </c>
      <c r="G6115">
        <v>1022.75399999999</v>
      </c>
    </row>
    <row r="6116" spans="2:7" x14ac:dyDescent="0.35">
      <c r="B6116">
        <v>5980.4988999999996</v>
      </c>
      <c r="C6116">
        <v>62.5</v>
      </c>
      <c r="D6116">
        <v>4877.232</v>
      </c>
      <c r="E6116">
        <v>1597</v>
      </c>
      <c r="F6116">
        <f>'NL-DE'!C6116</f>
        <v>45946.243999999999</v>
      </c>
      <c r="G6116">
        <v>1385.3519999999901</v>
      </c>
    </row>
    <row r="6117" spans="2:7" x14ac:dyDescent="0.35">
      <c r="B6117">
        <v>6449.4868999999999</v>
      </c>
      <c r="C6117">
        <v>62.5</v>
      </c>
      <c r="D6117">
        <v>4877.232</v>
      </c>
      <c r="E6117">
        <v>1597</v>
      </c>
      <c r="F6117">
        <f>'NL-DE'!C6117</f>
        <v>46557.581899999997</v>
      </c>
      <c r="G6117">
        <v>3891.8310000000001</v>
      </c>
    </row>
    <row r="6118" spans="2:7" x14ac:dyDescent="0.35">
      <c r="B6118">
        <v>6421.5280000000002</v>
      </c>
      <c r="C6118">
        <v>62.5</v>
      </c>
      <c r="D6118">
        <v>4877.232</v>
      </c>
      <c r="E6118">
        <v>1597</v>
      </c>
      <c r="F6118">
        <f>'NL-DE'!C6118</f>
        <v>48193.917499999901</v>
      </c>
      <c r="G6118">
        <v>2473.1460000000002</v>
      </c>
    </row>
    <row r="6119" spans="2:7" x14ac:dyDescent="0.35">
      <c r="B6119">
        <v>6193.3472999999904</v>
      </c>
      <c r="C6119">
        <v>62.5</v>
      </c>
      <c r="D6119">
        <v>4877.232</v>
      </c>
      <c r="E6119">
        <v>1597</v>
      </c>
      <c r="F6119">
        <f>'NL-DE'!C6119</f>
        <v>51703.917499999901</v>
      </c>
      <c r="G6119">
        <v>0</v>
      </c>
    </row>
    <row r="6120" spans="2:7" x14ac:dyDescent="0.35">
      <c r="B6120">
        <v>5742.3972999999996</v>
      </c>
      <c r="C6120">
        <v>61.125</v>
      </c>
      <c r="D6120">
        <v>5588.3487999999998</v>
      </c>
      <c r="E6120">
        <v>1597</v>
      </c>
      <c r="F6120">
        <f>'NL-DE'!C6120</f>
        <v>60905.1757</v>
      </c>
      <c r="G6120">
        <v>0</v>
      </c>
    </row>
    <row r="6121" spans="2:7" x14ac:dyDescent="0.35">
      <c r="B6121">
        <v>4815.2440999999999</v>
      </c>
      <c r="C6121">
        <v>37.524999999999999</v>
      </c>
      <c r="D6121">
        <v>5588.3487999999998</v>
      </c>
      <c r="E6121">
        <v>1597</v>
      </c>
      <c r="F6121">
        <f>'NL-DE'!C6121</f>
        <v>70482.775699999998</v>
      </c>
      <c r="G6121">
        <v>0</v>
      </c>
    </row>
    <row r="6122" spans="2:7" x14ac:dyDescent="0.35">
      <c r="B6122">
        <v>4192.0312000000004</v>
      </c>
      <c r="C6122">
        <v>20.8</v>
      </c>
      <c r="D6122">
        <v>5588.3487999999998</v>
      </c>
      <c r="E6122">
        <v>1597</v>
      </c>
      <c r="F6122">
        <f>'NL-DE'!C6122</f>
        <v>73149.500700000004</v>
      </c>
      <c r="G6122">
        <v>613.81499999999903</v>
      </c>
    </row>
    <row r="6123" spans="2:7" x14ac:dyDescent="0.35">
      <c r="B6123">
        <v>3824.9578999999999</v>
      </c>
      <c r="C6123">
        <v>20.8</v>
      </c>
      <c r="D6123">
        <v>5588.3487999999998</v>
      </c>
      <c r="E6123">
        <v>1597</v>
      </c>
      <c r="F6123">
        <f>'NL-DE'!C6123</f>
        <v>72953.500700000004</v>
      </c>
      <c r="G6123">
        <v>721.13099999999997</v>
      </c>
    </row>
    <row r="6124" spans="2:7" x14ac:dyDescent="0.35">
      <c r="B6124">
        <v>3694.1824000000001</v>
      </c>
      <c r="C6124">
        <v>20.8</v>
      </c>
      <c r="D6124">
        <v>5588.3487999999998</v>
      </c>
      <c r="E6124">
        <v>1597</v>
      </c>
      <c r="F6124">
        <f>'NL-DE'!C6124</f>
        <v>73366.500700000004</v>
      </c>
      <c r="G6124">
        <v>722.75699999999995</v>
      </c>
    </row>
    <row r="6125" spans="2:7" x14ac:dyDescent="0.35">
      <c r="B6125">
        <v>3641.8721999999998</v>
      </c>
      <c r="C6125">
        <v>20.8</v>
      </c>
      <c r="D6125">
        <v>5588.3487999999998</v>
      </c>
      <c r="E6125">
        <v>1597</v>
      </c>
      <c r="F6125">
        <f>'NL-DE'!C6125</f>
        <v>74451.500700000004</v>
      </c>
      <c r="G6125">
        <v>599.99400000000003</v>
      </c>
    </row>
    <row r="6126" spans="2:7" x14ac:dyDescent="0.35">
      <c r="B6126">
        <v>3824.056</v>
      </c>
      <c r="C6126">
        <v>26.425000000000001</v>
      </c>
      <c r="D6126">
        <v>5588.3487999999998</v>
      </c>
      <c r="E6126">
        <v>1597</v>
      </c>
      <c r="F6126">
        <f>'NL-DE'!C6126</f>
        <v>74325.875700000004</v>
      </c>
      <c r="G6126">
        <v>660.15599999999995</v>
      </c>
    </row>
    <row r="6127" spans="2:7" x14ac:dyDescent="0.35">
      <c r="B6127">
        <v>4001.7302999999902</v>
      </c>
      <c r="C6127">
        <v>37.524999999999999</v>
      </c>
      <c r="D6127">
        <v>5588.3487999999998</v>
      </c>
      <c r="E6127">
        <v>1597</v>
      </c>
      <c r="F6127">
        <f>'NL-DE'!C6127</f>
        <v>74760.775699999998</v>
      </c>
      <c r="G6127">
        <v>629.26199999999994</v>
      </c>
    </row>
    <row r="6128" spans="2:7" x14ac:dyDescent="0.35">
      <c r="B6128">
        <v>4627.6489000000001</v>
      </c>
      <c r="C6128">
        <v>61.824999999999903</v>
      </c>
      <c r="D6128">
        <v>5396.5343999999996</v>
      </c>
      <c r="E6128">
        <v>1597</v>
      </c>
      <c r="F6128">
        <f>'NL-DE'!C6128</f>
        <v>73584.954499999905</v>
      </c>
      <c r="G6128">
        <v>4254.4290000000001</v>
      </c>
    </row>
    <row r="6129" spans="2:7" x14ac:dyDescent="0.35">
      <c r="B6129">
        <v>5148.0451999999996</v>
      </c>
      <c r="C6129">
        <v>62.5</v>
      </c>
      <c r="D6129">
        <v>5396.5343999999996</v>
      </c>
      <c r="E6129">
        <v>1597</v>
      </c>
      <c r="F6129">
        <f>'NL-DE'!C6129</f>
        <v>73800.941600000006</v>
      </c>
      <c r="G6129">
        <v>587.79899999999998</v>
      </c>
    </row>
    <row r="6130" spans="2:7" x14ac:dyDescent="0.35">
      <c r="B6130">
        <v>5233.7257</v>
      </c>
      <c r="C6130">
        <v>62.5</v>
      </c>
      <c r="D6130">
        <v>5396.5343999999996</v>
      </c>
      <c r="E6130">
        <v>1597</v>
      </c>
      <c r="F6130">
        <f>'NL-DE'!C6130</f>
        <v>74627.603700000007</v>
      </c>
      <c r="G6130">
        <v>7768.2150000000001</v>
      </c>
    </row>
    <row r="6131" spans="2:7" x14ac:dyDescent="0.35">
      <c r="B6131">
        <v>5288.7416000000003</v>
      </c>
      <c r="C6131">
        <v>62.5</v>
      </c>
      <c r="D6131">
        <v>5396.5343999999996</v>
      </c>
      <c r="E6131">
        <v>1597</v>
      </c>
      <c r="F6131">
        <f>'NL-DE'!C6131</f>
        <v>75964.6014</v>
      </c>
      <c r="G6131">
        <v>2819.4839999999999</v>
      </c>
    </row>
    <row r="6132" spans="2:7" x14ac:dyDescent="0.35">
      <c r="B6132">
        <v>5371.7164000000002</v>
      </c>
      <c r="C6132">
        <v>62.5</v>
      </c>
      <c r="D6132">
        <v>5396.5343999999996</v>
      </c>
      <c r="E6132">
        <v>1597</v>
      </c>
      <c r="F6132">
        <f>'NL-DE'!C6132</f>
        <v>74333.599600000001</v>
      </c>
      <c r="G6132">
        <v>1091.046</v>
      </c>
    </row>
    <row r="6133" spans="2:7" x14ac:dyDescent="0.35">
      <c r="B6133">
        <v>5340.1498999999903</v>
      </c>
      <c r="C6133">
        <v>62.5</v>
      </c>
      <c r="D6133">
        <v>5396.5343999999996</v>
      </c>
      <c r="E6133">
        <v>1597</v>
      </c>
      <c r="F6133">
        <f>'NL-DE'!C6133</f>
        <v>72149.599600000001</v>
      </c>
      <c r="G6133">
        <v>2007.297</v>
      </c>
    </row>
    <row r="6134" spans="2:7" x14ac:dyDescent="0.35">
      <c r="B6134">
        <v>5416.8113999999996</v>
      </c>
      <c r="C6134">
        <v>62.5</v>
      </c>
      <c r="D6134">
        <v>5396.5343999999996</v>
      </c>
      <c r="E6134">
        <v>1597</v>
      </c>
      <c r="F6134">
        <f>'NL-DE'!C6134</f>
        <v>67113.599600000001</v>
      </c>
      <c r="G6134">
        <v>121.137</v>
      </c>
    </row>
    <row r="6135" spans="2:7" x14ac:dyDescent="0.35">
      <c r="B6135">
        <v>5436.6531999999997</v>
      </c>
      <c r="C6135">
        <v>62.5</v>
      </c>
      <c r="D6135">
        <v>5396.5343999999996</v>
      </c>
      <c r="E6135">
        <v>1597</v>
      </c>
      <c r="F6135">
        <f>'NL-DE'!C6135</f>
        <v>61558.6037</v>
      </c>
      <c r="G6135">
        <v>1620.309</v>
      </c>
    </row>
    <row r="6136" spans="2:7" x14ac:dyDescent="0.35">
      <c r="B6136">
        <v>5671.1472000000003</v>
      </c>
      <c r="C6136">
        <v>62.5</v>
      </c>
      <c r="D6136">
        <v>5396.5343999999996</v>
      </c>
      <c r="E6136">
        <v>1597</v>
      </c>
      <c r="F6136">
        <f>'NL-DE'!C6136</f>
        <v>57713.6037</v>
      </c>
      <c r="G6136">
        <v>1114.623</v>
      </c>
    </row>
    <row r="6137" spans="2:7" x14ac:dyDescent="0.35">
      <c r="B6137">
        <v>5488.9633999999996</v>
      </c>
      <c r="C6137">
        <v>62.5</v>
      </c>
      <c r="D6137">
        <v>5396.5343999999996</v>
      </c>
      <c r="E6137">
        <v>1597</v>
      </c>
      <c r="F6137">
        <f>'NL-DE'!C6137</f>
        <v>51948.6037</v>
      </c>
      <c r="G6137">
        <v>791.04899999999998</v>
      </c>
    </row>
    <row r="6138" spans="2:7" x14ac:dyDescent="0.35">
      <c r="B6138">
        <v>5253.5675000000001</v>
      </c>
      <c r="C6138">
        <v>62.5</v>
      </c>
      <c r="D6138">
        <v>5396.5343999999996</v>
      </c>
      <c r="E6138">
        <v>1597</v>
      </c>
      <c r="F6138">
        <f>'NL-DE'!C6138</f>
        <v>48433.599600000001</v>
      </c>
      <c r="G6138">
        <v>1352.019</v>
      </c>
    </row>
    <row r="6139" spans="2:7" x14ac:dyDescent="0.35">
      <c r="B6139">
        <v>5387.0487000000003</v>
      </c>
      <c r="C6139">
        <v>62.5</v>
      </c>
      <c r="D6139">
        <v>5396.5343999999996</v>
      </c>
      <c r="E6139">
        <v>1597</v>
      </c>
      <c r="F6139">
        <f>'NL-DE'!C6139</f>
        <v>46111.6014</v>
      </c>
      <c r="G6139">
        <v>1143.078</v>
      </c>
    </row>
    <row r="6140" spans="2:7" x14ac:dyDescent="0.35">
      <c r="B6140">
        <v>5980.4988999999996</v>
      </c>
      <c r="C6140">
        <v>62.5</v>
      </c>
      <c r="D6140">
        <v>4877.232</v>
      </c>
      <c r="E6140">
        <v>1597</v>
      </c>
      <c r="F6140">
        <f>'NL-DE'!C6140</f>
        <v>45890.243999999999</v>
      </c>
      <c r="G6140">
        <v>1492.6679999999999</v>
      </c>
    </row>
    <row r="6141" spans="2:7" x14ac:dyDescent="0.35">
      <c r="B6141">
        <v>6449.4868999999999</v>
      </c>
      <c r="C6141">
        <v>62.5</v>
      </c>
      <c r="D6141">
        <v>4877.232</v>
      </c>
      <c r="E6141">
        <v>1597</v>
      </c>
      <c r="F6141">
        <f>'NL-DE'!C6141</f>
        <v>46445.581899999997</v>
      </c>
      <c r="G6141">
        <v>4055.2440000000001</v>
      </c>
    </row>
    <row r="6142" spans="2:7" x14ac:dyDescent="0.35">
      <c r="B6142">
        <v>6421.5280000000002</v>
      </c>
      <c r="C6142">
        <v>62.5</v>
      </c>
      <c r="D6142">
        <v>4877.232</v>
      </c>
      <c r="E6142">
        <v>1597</v>
      </c>
      <c r="F6142">
        <f>'NL-DE'!C6142</f>
        <v>48062.917499999901</v>
      </c>
      <c r="G6142">
        <v>2652.0059999999999</v>
      </c>
    </row>
    <row r="6143" spans="2:7" x14ac:dyDescent="0.35">
      <c r="B6143">
        <v>6193.3472999999904</v>
      </c>
      <c r="C6143">
        <v>62.5</v>
      </c>
      <c r="D6143">
        <v>4877.232</v>
      </c>
      <c r="E6143">
        <v>1597</v>
      </c>
      <c r="F6143">
        <f>'NL-DE'!C6143</f>
        <v>52273.917499999901</v>
      </c>
      <c r="G6143">
        <v>270.72899999999998</v>
      </c>
    </row>
    <row r="6144" spans="2:7" x14ac:dyDescent="0.35">
      <c r="B6144">
        <v>5742.3972999999996</v>
      </c>
      <c r="C6144">
        <v>61.125</v>
      </c>
      <c r="D6144">
        <v>5588.3487999999998</v>
      </c>
      <c r="E6144">
        <v>1597</v>
      </c>
      <c r="F6144">
        <f>'NL-DE'!C6144</f>
        <v>61958.1757</v>
      </c>
      <c r="G6144">
        <v>661.78200000000004</v>
      </c>
    </row>
    <row r="6145" spans="2:7" x14ac:dyDescent="0.35">
      <c r="B6145">
        <v>4815.2440999999999</v>
      </c>
      <c r="C6145">
        <v>37.524999999999999</v>
      </c>
      <c r="D6145">
        <v>5588.3487999999998</v>
      </c>
      <c r="E6145">
        <v>1597</v>
      </c>
      <c r="F6145">
        <f>'NL-DE'!C6145</f>
        <v>71116.775699999998</v>
      </c>
      <c r="G6145">
        <v>615.44100000000003</v>
      </c>
    </row>
    <row r="6146" spans="2:7" x14ac:dyDescent="0.35">
      <c r="B6146">
        <v>4192.0312000000004</v>
      </c>
      <c r="C6146">
        <v>20.8</v>
      </c>
      <c r="D6146">
        <v>5588.3487999999998</v>
      </c>
      <c r="E6146">
        <v>1597</v>
      </c>
      <c r="F6146">
        <f>'NL-DE'!C6146</f>
        <v>73894.500700000004</v>
      </c>
      <c r="G6146">
        <v>1010.559</v>
      </c>
    </row>
    <row r="6147" spans="2:7" x14ac:dyDescent="0.35">
      <c r="B6147">
        <v>3824.9578999999999</v>
      </c>
      <c r="C6147">
        <v>20.8</v>
      </c>
      <c r="D6147">
        <v>5588.3487999999998</v>
      </c>
      <c r="E6147">
        <v>1597</v>
      </c>
      <c r="F6147">
        <f>'NL-DE'!C6147</f>
        <v>73808.500700000004</v>
      </c>
      <c r="G6147">
        <v>1117.875</v>
      </c>
    </row>
    <row r="6148" spans="2:7" x14ac:dyDescent="0.35">
      <c r="B6148">
        <v>3694.1824000000001</v>
      </c>
      <c r="C6148">
        <v>20.8</v>
      </c>
      <c r="D6148">
        <v>5588.3487999999998</v>
      </c>
      <c r="E6148">
        <v>1597</v>
      </c>
      <c r="F6148">
        <f>'NL-DE'!C6148</f>
        <v>74286.500700000004</v>
      </c>
      <c r="G6148">
        <v>1165.8420000000001</v>
      </c>
    </row>
    <row r="6149" spans="2:7" x14ac:dyDescent="0.35">
      <c r="B6149">
        <v>3641.8721999999998</v>
      </c>
      <c r="C6149">
        <v>20.8</v>
      </c>
      <c r="D6149">
        <v>5588.3487999999998</v>
      </c>
      <c r="E6149">
        <v>1597</v>
      </c>
      <c r="F6149">
        <f>'NL-DE'!C6149</f>
        <v>75011.500700000004</v>
      </c>
      <c r="G6149">
        <v>1120.3140000000001</v>
      </c>
    </row>
    <row r="6150" spans="2:7" x14ac:dyDescent="0.35">
      <c r="B6150">
        <v>3824.056</v>
      </c>
      <c r="C6150">
        <v>26.425000000000001</v>
      </c>
      <c r="D6150">
        <v>5588.3487999999998</v>
      </c>
      <c r="E6150">
        <v>1597</v>
      </c>
      <c r="F6150">
        <f>'NL-DE'!C6150</f>
        <v>74626.875700000004</v>
      </c>
      <c r="G6150">
        <v>1133.3219999999999</v>
      </c>
    </row>
    <row r="6151" spans="2:7" x14ac:dyDescent="0.35">
      <c r="B6151">
        <v>4001.7302999999902</v>
      </c>
      <c r="C6151">
        <v>37.524999999999999</v>
      </c>
      <c r="D6151">
        <v>5588.3487999999998</v>
      </c>
      <c r="E6151">
        <v>1597</v>
      </c>
      <c r="F6151">
        <f>'NL-DE'!C6151</f>
        <v>74293.775699999998</v>
      </c>
      <c r="G6151">
        <v>1010.559</v>
      </c>
    </row>
    <row r="6152" spans="2:7" x14ac:dyDescent="0.35">
      <c r="B6152">
        <v>4627.6489000000001</v>
      </c>
      <c r="C6152">
        <v>61.824999999999903</v>
      </c>
      <c r="D6152">
        <v>5396.5343999999996</v>
      </c>
      <c r="E6152">
        <v>1597</v>
      </c>
      <c r="F6152">
        <f>'NL-DE'!C6152</f>
        <v>73840.954499999905</v>
      </c>
      <c r="G6152">
        <v>2413.797</v>
      </c>
    </row>
    <row r="6153" spans="2:7" x14ac:dyDescent="0.35">
      <c r="B6153">
        <v>5148.0451999999996</v>
      </c>
      <c r="C6153">
        <v>62.5</v>
      </c>
      <c r="D6153">
        <v>5396.5343999999996</v>
      </c>
      <c r="E6153">
        <v>1597</v>
      </c>
      <c r="F6153">
        <f>'NL-DE'!C6153</f>
        <v>74326.941600000006</v>
      </c>
      <c r="G6153">
        <v>2559.3240000000001</v>
      </c>
    </row>
    <row r="6154" spans="2:7" x14ac:dyDescent="0.35">
      <c r="B6154">
        <v>5233.7257</v>
      </c>
      <c r="C6154">
        <v>62.5</v>
      </c>
      <c r="D6154">
        <v>5396.5343999999996</v>
      </c>
      <c r="E6154">
        <v>1597</v>
      </c>
      <c r="F6154">
        <f>'NL-DE'!C6154</f>
        <v>76646.603700000007</v>
      </c>
      <c r="G6154">
        <v>1895.1030000000001</v>
      </c>
    </row>
    <row r="6155" spans="2:7" x14ac:dyDescent="0.35">
      <c r="B6155">
        <v>5288.7416000000003</v>
      </c>
      <c r="C6155">
        <v>62.5</v>
      </c>
      <c r="D6155">
        <v>5396.5343999999996</v>
      </c>
      <c r="E6155">
        <v>1597</v>
      </c>
      <c r="F6155">
        <f>'NL-DE'!C6155</f>
        <v>79353.6014</v>
      </c>
      <c r="G6155">
        <v>1613.8050000000001</v>
      </c>
    </row>
    <row r="6156" spans="2:7" x14ac:dyDescent="0.35">
      <c r="B6156">
        <v>5371.7164000000002</v>
      </c>
      <c r="C6156">
        <v>62.5</v>
      </c>
      <c r="D6156">
        <v>5396.5343999999996</v>
      </c>
      <c r="E6156">
        <v>1597</v>
      </c>
      <c r="F6156">
        <f>'NL-DE'!C6156</f>
        <v>78676.5867</v>
      </c>
      <c r="G6156">
        <v>2424.366</v>
      </c>
    </row>
    <row r="6157" spans="2:7" x14ac:dyDescent="0.35">
      <c r="B6157">
        <v>5340.1498999999903</v>
      </c>
      <c r="C6157">
        <v>62.5</v>
      </c>
      <c r="D6157">
        <v>5396.5343999999996</v>
      </c>
      <c r="E6157">
        <v>1597</v>
      </c>
      <c r="F6157">
        <f>'NL-DE'!C6157</f>
        <v>76401.5867</v>
      </c>
      <c r="G6157">
        <v>4251.1769999999997</v>
      </c>
    </row>
    <row r="6158" spans="2:7" x14ac:dyDescent="0.35">
      <c r="B6158">
        <v>5416.8113999999996</v>
      </c>
      <c r="C6158">
        <v>62.5</v>
      </c>
      <c r="D6158">
        <v>5396.5343999999996</v>
      </c>
      <c r="E6158">
        <v>1597</v>
      </c>
      <c r="F6158">
        <f>'NL-DE'!C6158</f>
        <v>72070.5867</v>
      </c>
      <c r="G6158">
        <v>2213.799</v>
      </c>
    </row>
    <row r="6159" spans="2:7" x14ac:dyDescent="0.35">
      <c r="B6159">
        <v>5436.6531999999997</v>
      </c>
      <c r="C6159">
        <v>62.5</v>
      </c>
      <c r="D6159">
        <v>5396.5343999999996</v>
      </c>
      <c r="E6159">
        <v>1597</v>
      </c>
      <c r="F6159">
        <f>'NL-DE'!C6159</f>
        <v>67486.590800000005</v>
      </c>
      <c r="G6159">
        <v>1238.1989999999901</v>
      </c>
    </row>
    <row r="6160" spans="2:7" x14ac:dyDescent="0.35">
      <c r="B6160">
        <v>5671.1472000000003</v>
      </c>
      <c r="C6160">
        <v>62.5</v>
      </c>
      <c r="D6160">
        <v>5396.5343999999996</v>
      </c>
      <c r="E6160">
        <v>1597</v>
      </c>
      <c r="F6160">
        <f>'NL-DE'!C6160</f>
        <v>63603.590799999998</v>
      </c>
      <c r="G6160">
        <v>681.29399999999998</v>
      </c>
    </row>
    <row r="6161" spans="2:7" x14ac:dyDescent="0.35">
      <c r="B6161">
        <v>5488.9633999999996</v>
      </c>
      <c r="C6161">
        <v>62.5</v>
      </c>
      <c r="D6161">
        <v>5396.5343999999996</v>
      </c>
      <c r="E6161">
        <v>1597</v>
      </c>
      <c r="F6161">
        <f>'NL-DE'!C6161</f>
        <v>57694.590799999998</v>
      </c>
      <c r="G6161">
        <v>2731.68</v>
      </c>
    </row>
    <row r="6162" spans="2:7" x14ac:dyDescent="0.35">
      <c r="B6162">
        <v>5253.5675000000001</v>
      </c>
      <c r="C6162">
        <v>62.5</v>
      </c>
      <c r="D6162">
        <v>5396.5343999999996</v>
      </c>
      <c r="E6162">
        <v>1597</v>
      </c>
      <c r="F6162">
        <f>'NL-DE'!C6162</f>
        <v>53130.5867</v>
      </c>
      <c r="G6162">
        <v>621.13199999999995</v>
      </c>
    </row>
    <row r="6163" spans="2:7" x14ac:dyDescent="0.35">
      <c r="B6163">
        <v>5387.0487000000003</v>
      </c>
      <c r="C6163">
        <v>62.5</v>
      </c>
      <c r="D6163">
        <v>5396.5343999999996</v>
      </c>
      <c r="E6163">
        <v>1597</v>
      </c>
      <c r="F6163">
        <f>'NL-DE'!C6163</f>
        <v>50680.588499999998</v>
      </c>
      <c r="G6163">
        <v>1549.578</v>
      </c>
    </row>
    <row r="6164" spans="2:7" x14ac:dyDescent="0.35">
      <c r="B6164">
        <v>5980.4988999999996</v>
      </c>
      <c r="C6164">
        <v>62.5</v>
      </c>
      <c r="D6164">
        <v>4877.232</v>
      </c>
      <c r="E6164">
        <v>1597</v>
      </c>
      <c r="F6164">
        <f>'NL-DE'!C6164</f>
        <v>49621.231099999997</v>
      </c>
      <c r="G6164">
        <v>649.58699999999999</v>
      </c>
    </row>
    <row r="6165" spans="2:7" x14ac:dyDescent="0.35">
      <c r="B6165">
        <v>6449.4868999999999</v>
      </c>
      <c r="C6165">
        <v>62.5</v>
      </c>
      <c r="D6165">
        <v>4877.232</v>
      </c>
      <c r="E6165">
        <v>1597</v>
      </c>
      <c r="F6165">
        <f>'NL-DE'!C6165</f>
        <v>49500.569000000003</v>
      </c>
      <c r="G6165">
        <v>4379.6309999999903</v>
      </c>
    </row>
    <row r="6166" spans="2:7" x14ac:dyDescent="0.35">
      <c r="B6166">
        <v>6421.5280000000002</v>
      </c>
      <c r="C6166">
        <v>62.5</v>
      </c>
      <c r="D6166">
        <v>4877.232</v>
      </c>
      <c r="E6166">
        <v>1597</v>
      </c>
      <c r="F6166">
        <f>'NL-DE'!C6166</f>
        <v>50597.9045999999</v>
      </c>
      <c r="G6166">
        <v>833.32499999999902</v>
      </c>
    </row>
    <row r="6167" spans="2:7" x14ac:dyDescent="0.35">
      <c r="B6167">
        <v>6193.3472999999904</v>
      </c>
      <c r="C6167">
        <v>62.5</v>
      </c>
      <c r="D6167">
        <v>4877.232</v>
      </c>
      <c r="E6167">
        <v>1597</v>
      </c>
      <c r="F6167">
        <f>'NL-DE'!C6167</f>
        <v>53364.9045999999</v>
      </c>
      <c r="G6167">
        <v>395.11799999999999</v>
      </c>
    </row>
    <row r="6168" spans="2:7" x14ac:dyDescent="0.35">
      <c r="B6168">
        <v>5742.3972999999996</v>
      </c>
      <c r="C6168">
        <v>61.125</v>
      </c>
      <c r="D6168">
        <v>5588.3487999999998</v>
      </c>
      <c r="E6168">
        <v>1597</v>
      </c>
      <c r="F6168">
        <f>'NL-DE'!C6168</f>
        <v>61889.162799999998</v>
      </c>
      <c r="G6168">
        <v>995.11199999999997</v>
      </c>
    </row>
    <row r="6169" spans="2:7" x14ac:dyDescent="0.35">
      <c r="B6169">
        <v>4815.2440999999999</v>
      </c>
      <c r="C6169">
        <v>37.524999999999999</v>
      </c>
      <c r="D6169">
        <v>5588.3487999999998</v>
      </c>
      <c r="E6169">
        <v>1597</v>
      </c>
      <c r="F6169">
        <f>'NL-DE'!C6169</f>
        <v>70652.762799999997</v>
      </c>
      <c r="G6169">
        <v>1010.559</v>
      </c>
    </row>
    <row r="6170" spans="2:7" x14ac:dyDescent="0.35">
      <c r="B6170">
        <v>4192.0312000000004</v>
      </c>
      <c r="C6170">
        <v>20.8</v>
      </c>
      <c r="D6170">
        <v>5588.3487999999998</v>
      </c>
      <c r="E6170">
        <v>1597</v>
      </c>
      <c r="F6170">
        <f>'NL-DE'!C6170</f>
        <v>72349.500700000004</v>
      </c>
      <c r="G6170">
        <v>1010.559</v>
      </c>
    </row>
    <row r="6171" spans="2:7" x14ac:dyDescent="0.35">
      <c r="B6171">
        <v>3824.9578999999999</v>
      </c>
      <c r="C6171">
        <v>20.8</v>
      </c>
      <c r="D6171">
        <v>5588.3487999999998</v>
      </c>
      <c r="E6171">
        <v>1597</v>
      </c>
      <c r="F6171">
        <f>'NL-DE'!C6171</f>
        <v>72062.500700000004</v>
      </c>
      <c r="G6171">
        <v>1117.875</v>
      </c>
    </row>
    <row r="6172" spans="2:7" x14ac:dyDescent="0.35">
      <c r="B6172">
        <v>3694.1824000000001</v>
      </c>
      <c r="C6172">
        <v>20.8</v>
      </c>
      <c r="D6172">
        <v>5588.3487999999998</v>
      </c>
      <c r="E6172">
        <v>1597</v>
      </c>
      <c r="F6172">
        <f>'NL-DE'!C6172</f>
        <v>72338.500700000004</v>
      </c>
      <c r="G6172">
        <v>1165.8420000000001</v>
      </c>
    </row>
    <row r="6173" spans="2:7" x14ac:dyDescent="0.35">
      <c r="B6173">
        <v>3641.8721999999998</v>
      </c>
      <c r="C6173">
        <v>20.8</v>
      </c>
      <c r="D6173">
        <v>5588.3487999999998</v>
      </c>
      <c r="E6173">
        <v>1597</v>
      </c>
      <c r="F6173">
        <f>'NL-DE'!C6173</f>
        <v>72946.500700000004</v>
      </c>
      <c r="G6173">
        <v>1120.3140000000001</v>
      </c>
    </row>
    <row r="6174" spans="2:7" x14ac:dyDescent="0.35">
      <c r="B6174">
        <v>3824.056</v>
      </c>
      <c r="C6174">
        <v>26.425000000000001</v>
      </c>
      <c r="D6174">
        <v>5588.3487999999998</v>
      </c>
      <c r="E6174">
        <v>1597</v>
      </c>
      <c r="F6174">
        <f>'NL-DE'!C6174</f>
        <v>72658.875700000004</v>
      </c>
      <c r="G6174">
        <v>1133.3219999999999</v>
      </c>
    </row>
    <row r="6175" spans="2:7" x14ac:dyDescent="0.35">
      <c r="B6175">
        <v>4001.7302999999902</v>
      </c>
      <c r="C6175">
        <v>37.524999999999999</v>
      </c>
      <c r="D6175">
        <v>5588.3487999999998</v>
      </c>
      <c r="E6175">
        <v>1597</v>
      </c>
      <c r="F6175">
        <f>'NL-DE'!C6175</f>
        <v>72506.775699999998</v>
      </c>
      <c r="G6175">
        <v>1010.559</v>
      </c>
    </row>
    <row r="6176" spans="2:7" x14ac:dyDescent="0.35">
      <c r="B6176">
        <v>4627.6489000000001</v>
      </c>
      <c r="C6176">
        <v>61.824999999999903</v>
      </c>
      <c r="D6176">
        <v>5396.5343999999996</v>
      </c>
      <c r="E6176">
        <v>1597</v>
      </c>
      <c r="F6176">
        <f>'NL-DE'!C6176</f>
        <v>71984.954499999905</v>
      </c>
      <c r="G6176">
        <v>2413.797</v>
      </c>
    </row>
    <row r="6177" spans="2:7" x14ac:dyDescent="0.35">
      <c r="B6177">
        <v>5148.0451999999996</v>
      </c>
      <c r="C6177">
        <v>62.5</v>
      </c>
      <c r="D6177">
        <v>5396.5343999999996</v>
      </c>
      <c r="E6177">
        <v>1597</v>
      </c>
      <c r="F6177">
        <f>'NL-DE'!C6177</f>
        <v>72508.941600000006</v>
      </c>
      <c r="G6177">
        <v>2559.3240000000001</v>
      </c>
    </row>
    <row r="6178" spans="2:7" x14ac:dyDescent="0.35">
      <c r="B6178">
        <v>5233.7257</v>
      </c>
      <c r="C6178">
        <v>62.5</v>
      </c>
      <c r="D6178">
        <v>5396.5343999999996</v>
      </c>
      <c r="E6178">
        <v>1597</v>
      </c>
      <c r="F6178">
        <f>'NL-DE'!C6178</f>
        <v>74911.603700000007</v>
      </c>
      <c r="G6178">
        <v>1895.1030000000001</v>
      </c>
    </row>
    <row r="6179" spans="2:7" x14ac:dyDescent="0.35">
      <c r="B6179">
        <v>5288.7416000000003</v>
      </c>
      <c r="C6179">
        <v>62.5</v>
      </c>
      <c r="D6179">
        <v>5396.5343999999996</v>
      </c>
      <c r="E6179">
        <v>1597</v>
      </c>
      <c r="F6179">
        <f>'NL-DE'!C6179</f>
        <v>78040.6014</v>
      </c>
      <c r="G6179">
        <v>1613.8050000000001</v>
      </c>
    </row>
    <row r="6180" spans="2:7" x14ac:dyDescent="0.35">
      <c r="B6180">
        <v>5371.7164000000002</v>
      </c>
      <c r="C6180">
        <v>62.5</v>
      </c>
      <c r="D6180">
        <v>5396.5343999999996</v>
      </c>
      <c r="E6180">
        <v>1597</v>
      </c>
      <c r="F6180">
        <f>'NL-DE'!C6180</f>
        <v>77604.599600000001</v>
      </c>
      <c r="G6180">
        <v>2424.366</v>
      </c>
    </row>
    <row r="6181" spans="2:7" x14ac:dyDescent="0.35">
      <c r="B6181">
        <v>5340.1498999999903</v>
      </c>
      <c r="C6181">
        <v>62.5</v>
      </c>
      <c r="D6181">
        <v>5396.5343999999996</v>
      </c>
      <c r="E6181">
        <v>1597</v>
      </c>
      <c r="F6181">
        <f>'NL-DE'!C6181</f>
        <v>75582.599600000001</v>
      </c>
      <c r="G6181">
        <v>4251.1769999999997</v>
      </c>
    </row>
    <row r="6182" spans="2:7" x14ac:dyDescent="0.35">
      <c r="B6182">
        <v>5416.8113999999996</v>
      </c>
      <c r="C6182">
        <v>62.5</v>
      </c>
      <c r="D6182">
        <v>5396.5343999999996</v>
      </c>
      <c r="E6182">
        <v>1597</v>
      </c>
      <c r="F6182">
        <f>'NL-DE'!C6182</f>
        <v>71442.599600000001</v>
      </c>
      <c r="G6182">
        <v>2213.799</v>
      </c>
    </row>
    <row r="6183" spans="2:7" x14ac:dyDescent="0.35">
      <c r="B6183">
        <v>5436.6531999999997</v>
      </c>
      <c r="C6183">
        <v>62.5</v>
      </c>
      <c r="D6183">
        <v>5396.5343999999996</v>
      </c>
      <c r="E6183">
        <v>1597</v>
      </c>
      <c r="F6183">
        <f>'NL-DE'!C6183</f>
        <v>66564.603700000007</v>
      </c>
      <c r="G6183">
        <v>1238.1989999999901</v>
      </c>
    </row>
    <row r="6184" spans="2:7" x14ac:dyDescent="0.35">
      <c r="B6184">
        <v>5671.1472000000003</v>
      </c>
      <c r="C6184">
        <v>62.5</v>
      </c>
      <c r="D6184">
        <v>5396.5343999999996</v>
      </c>
      <c r="E6184">
        <v>1597</v>
      </c>
      <c r="F6184">
        <f>'NL-DE'!C6184</f>
        <v>62981.6037</v>
      </c>
      <c r="G6184">
        <v>681.29399999999998</v>
      </c>
    </row>
    <row r="6185" spans="2:7" x14ac:dyDescent="0.35">
      <c r="B6185">
        <v>5488.9633999999996</v>
      </c>
      <c r="C6185">
        <v>62.5</v>
      </c>
      <c r="D6185">
        <v>5396.5343999999996</v>
      </c>
      <c r="E6185">
        <v>1597</v>
      </c>
      <c r="F6185">
        <f>'NL-DE'!C6185</f>
        <v>57955.6037</v>
      </c>
      <c r="G6185">
        <v>2731.68</v>
      </c>
    </row>
    <row r="6186" spans="2:7" x14ac:dyDescent="0.35">
      <c r="B6186">
        <v>5253.5675000000001</v>
      </c>
      <c r="C6186">
        <v>62.5</v>
      </c>
      <c r="D6186">
        <v>5396.5343999999996</v>
      </c>
      <c r="E6186">
        <v>1597</v>
      </c>
      <c r="F6186">
        <f>'NL-DE'!C6186</f>
        <v>53917.599600000001</v>
      </c>
      <c r="G6186">
        <v>621.13199999999995</v>
      </c>
    </row>
    <row r="6187" spans="2:7" x14ac:dyDescent="0.35">
      <c r="B6187">
        <v>5387.0487000000003</v>
      </c>
      <c r="C6187">
        <v>62.5</v>
      </c>
      <c r="D6187">
        <v>5396.5343999999996</v>
      </c>
      <c r="E6187">
        <v>1597</v>
      </c>
      <c r="F6187">
        <f>'NL-DE'!C6187</f>
        <v>51572.6014</v>
      </c>
      <c r="G6187">
        <v>1549.578</v>
      </c>
    </row>
    <row r="6188" spans="2:7" x14ac:dyDescent="0.35">
      <c r="B6188">
        <v>5980.4988999999996</v>
      </c>
      <c r="C6188">
        <v>62.5</v>
      </c>
      <c r="D6188">
        <v>4877.232</v>
      </c>
      <c r="E6188">
        <v>1597</v>
      </c>
      <c r="F6188">
        <f>'NL-DE'!C6188</f>
        <v>50672.243999999999</v>
      </c>
      <c r="G6188">
        <v>649.58699999999999</v>
      </c>
    </row>
    <row r="6189" spans="2:7" x14ac:dyDescent="0.35">
      <c r="B6189">
        <v>6449.4868999999999</v>
      </c>
      <c r="C6189">
        <v>62.5</v>
      </c>
      <c r="D6189">
        <v>4877.232</v>
      </c>
      <c r="E6189">
        <v>1597</v>
      </c>
      <c r="F6189">
        <f>'NL-DE'!C6189</f>
        <v>50409.581899999997</v>
      </c>
      <c r="G6189">
        <v>4379.6309999999903</v>
      </c>
    </row>
    <row r="6190" spans="2:7" x14ac:dyDescent="0.35">
      <c r="B6190">
        <v>6421.5280000000002</v>
      </c>
      <c r="C6190">
        <v>62.5</v>
      </c>
      <c r="D6190">
        <v>4877.232</v>
      </c>
      <c r="E6190">
        <v>1597</v>
      </c>
      <c r="F6190">
        <f>'NL-DE'!C6190</f>
        <v>51111.917499999901</v>
      </c>
      <c r="G6190">
        <v>833.32499999999902</v>
      </c>
    </row>
    <row r="6191" spans="2:7" x14ac:dyDescent="0.35">
      <c r="B6191">
        <v>6193.3472999999904</v>
      </c>
      <c r="C6191">
        <v>62.5</v>
      </c>
      <c r="D6191">
        <v>4877.232</v>
      </c>
      <c r="E6191">
        <v>1597</v>
      </c>
      <c r="F6191">
        <f>'NL-DE'!C6191</f>
        <v>54584.917499999901</v>
      </c>
      <c r="G6191">
        <v>395.11799999999999</v>
      </c>
    </row>
    <row r="6192" spans="2:7" x14ac:dyDescent="0.35">
      <c r="B6192">
        <v>5742.3972999999996</v>
      </c>
      <c r="C6192">
        <v>61.125</v>
      </c>
      <c r="D6192">
        <v>5588.3487999999998</v>
      </c>
      <c r="E6192">
        <v>1597</v>
      </c>
      <c r="F6192">
        <f>'NL-DE'!C6192</f>
        <v>63419.1757</v>
      </c>
      <c r="G6192">
        <v>995.11199999999997</v>
      </c>
    </row>
    <row r="6193" spans="2:7" x14ac:dyDescent="0.35">
      <c r="B6193">
        <v>4815.2440999999999</v>
      </c>
      <c r="C6193">
        <v>37.524999999999999</v>
      </c>
      <c r="D6193">
        <v>5588.3487999999998</v>
      </c>
      <c r="E6193">
        <v>1597</v>
      </c>
      <c r="F6193">
        <f>'NL-DE'!C6193</f>
        <v>72669.775699999998</v>
      </c>
      <c r="G6193">
        <v>1010.559</v>
      </c>
    </row>
    <row r="6194" spans="2:7" x14ac:dyDescent="0.35">
      <c r="B6194">
        <v>4192.0312000000004</v>
      </c>
      <c r="C6194">
        <v>20.8</v>
      </c>
      <c r="D6194">
        <v>5380.7448000000004</v>
      </c>
      <c r="E6194">
        <v>1597</v>
      </c>
      <c r="F6194">
        <f>'NL-DE'!C6194</f>
        <v>75406.099400000006</v>
      </c>
      <c r="G6194">
        <v>1010.559</v>
      </c>
    </row>
    <row r="6195" spans="2:7" x14ac:dyDescent="0.35">
      <c r="B6195">
        <v>3824.9578999999999</v>
      </c>
      <c r="C6195">
        <v>20.8</v>
      </c>
      <c r="D6195">
        <v>5380.7448000000004</v>
      </c>
      <c r="E6195">
        <v>1597</v>
      </c>
      <c r="F6195">
        <f>'NL-DE'!C6195</f>
        <v>75152.099400000006</v>
      </c>
      <c r="G6195">
        <v>1117.875</v>
      </c>
    </row>
    <row r="6196" spans="2:7" x14ac:dyDescent="0.35">
      <c r="B6196">
        <v>3694.1824000000001</v>
      </c>
      <c r="C6196">
        <v>20.8</v>
      </c>
      <c r="D6196">
        <v>5380.7448000000004</v>
      </c>
      <c r="E6196">
        <v>1597</v>
      </c>
      <c r="F6196">
        <f>'NL-DE'!C6196</f>
        <v>76290.099400000006</v>
      </c>
      <c r="G6196">
        <v>1165.8420000000001</v>
      </c>
    </row>
    <row r="6197" spans="2:7" x14ac:dyDescent="0.35">
      <c r="B6197">
        <v>3641.8721999999998</v>
      </c>
      <c r="C6197">
        <v>20.8</v>
      </c>
      <c r="D6197">
        <v>5380.7448000000004</v>
      </c>
      <c r="E6197">
        <v>1597</v>
      </c>
      <c r="F6197">
        <f>'NL-DE'!C6197</f>
        <v>77013.099400000006</v>
      </c>
      <c r="G6197">
        <v>1120.3140000000001</v>
      </c>
    </row>
    <row r="6198" spans="2:7" x14ac:dyDescent="0.35">
      <c r="B6198">
        <v>3824.056</v>
      </c>
      <c r="C6198">
        <v>26.425000000000001</v>
      </c>
      <c r="D6198">
        <v>5380.7448000000004</v>
      </c>
      <c r="E6198">
        <v>1597</v>
      </c>
      <c r="F6198">
        <f>'NL-DE'!C6198</f>
        <v>76313.474400000006</v>
      </c>
      <c r="G6198">
        <v>1133.3219999999999</v>
      </c>
    </row>
    <row r="6199" spans="2:7" x14ac:dyDescent="0.35">
      <c r="B6199">
        <v>4001.7302999999902</v>
      </c>
      <c r="C6199">
        <v>37.524999999999999</v>
      </c>
      <c r="D6199">
        <v>5380.7448000000004</v>
      </c>
      <c r="E6199">
        <v>1597</v>
      </c>
      <c r="F6199">
        <f>'NL-DE'!C6199</f>
        <v>74616.374400000001</v>
      </c>
      <c r="G6199">
        <v>1010.559</v>
      </c>
    </row>
    <row r="6200" spans="2:7" x14ac:dyDescent="0.35">
      <c r="B6200">
        <v>4625.8450999999995</v>
      </c>
      <c r="C6200">
        <v>61.824999999999903</v>
      </c>
      <c r="D6200">
        <v>5848</v>
      </c>
      <c r="E6200">
        <v>1597</v>
      </c>
      <c r="F6200">
        <f>'NL-DE'!C6200</f>
        <v>72510.819199999998</v>
      </c>
      <c r="G6200">
        <v>2413.797</v>
      </c>
    </row>
    <row r="6201" spans="2:7" x14ac:dyDescent="0.35">
      <c r="B6201">
        <v>5135.4186</v>
      </c>
      <c r="C6201">
        <v>62.5</v>
      </c>
      <c r="D6201">
        <v>5848</v>
      </c>
      <c r="E6201">
        <v>1597</v>
      </c>
      <c r="F6201">
        <f>'NL-DE'!C6201</f>
        <v>71880.144199999995</v>
      </c>
      <c r="G6201">
        <v>2559.3240000000001</v>
      </c>
    </row>
    <row r="6202" spans="2:7" x14ac:dyDescent="0.35">
      <c r="B6202">
        <v>5231.0199999999904</v>
      </c>
      <c r="C6202">
        <v>62.5</v>
      </c>
      <c r="D6202">
        <v>5848</v>
      </c>
      <c r="E6202">
        <v>1597</v>
      </c>
      <c r="F6202">
        <f>'NL-DE'!C6202</f>
        <v>74116.144199999995</v>
      </c>
      <c r="G6202">
        <v>1895.1030000000001</v>
      </c>
    </row>
    <row r="6203" spans="2:7" x14ac:dyDescent="0.35">
      <c r="B6203">
        <v>5290.5454</v>
      </c>
      <c r="C6203">
        <v>62.5</v>
      </c>
      <c r="D6203">
        <v>5848</v>
      </c>
      <c r="E6203">
        <v>1597</v>
      </c>
      <c r="F6203">
        <f>'NL-DE'!C6203</f>
        <v>76914.144199999995</v>
      </c>
      <c r="G6203">
        <v>1613.8050000000001</v>
      </c>
    </row>
    <row r="6204" spans="2:7" x14ac:dyDescent="0.35">
      <c r="B6204">
        <v>5371.7164000000002</v>
      </c>
      <c r="C6204">
        <v>62.5</v>
      </c>
      <c r="D6204">
        <v>5848</v>
      </c>
      <c r="E6204">
        <v>1597</v>
      </c>
      <c r="F6204">
        <f>'NL-DE'!C6204</f>
        <v>75583.144199999995</v>
      </c>
      <c r="G6204">
        <v>2424.366</v>
      </c>
    </row>
    <row r="6205" spans="2:7" x14ac:dyDescent="0.35">
      <c r="B6205">
        <v>5341.0517999999902</v>
      </c>
      <c r="C6205">
        <v>62.5</v>
      </c>
      <c r="D6205">
        <v>5848</v>
      </c>
      <c r="E6205">
        <v>1597</v>
      </c>
      <c r="F6205">
        <f>'NL-DE'!C6205</f>
        <v>72912.144199999995</v>
      </c>
      <c r="G6205">
        <v>4251.1769999999997</v>
      </c>
    </row>
    <row r="6206" spans="2:7" x14ac:dyDescent="0.35">
      <c r="B6206">
        <v>5424.0266000000001</v>
      </c>
      <c r="C6206">
        <v>62.5</v>
      </c>
      <c r="D6206">
        <v>5848</v>
      </c>
      <c r="E6206">
        <v>1597</v>
      </c>
      <c r="F6206">
        <f>'NL-DE'!C6206</f>
        <v>68537.144199999995</v>
      </c>
      <c r="G6206">
        <v>2213.799</v>
      </c>
    </row>
    <row r="6207" spans="2:7" x14ac:dyDescent="0.35">
      <c r="B6207">
        <v>5442.0645999999997</v>
      </c>
      <c r="C6207">
        <v>62.5</v>
      </c>
      <c r="D6207">
        <v>5848</v>
      </c>
      <c r="E6207">
        <v>1597</v>
      </c>
      <c r="F6207">
        <f>'NL-DE'!C6207</f>
        <v>64766.144200000002</v>
      </c>
      <c r="G6207">
        <v>1238.1989999999901</v>
      </c>
    </row>
    <row r="6208" spans="2:7" x14ac:dyDescent="0.35">
      <c r="B6208">
        <v>5672.951</v>
      </c>
      <c r="C6208">
        <v>62.5</v>
      </c>
      <c r="D6208">
        <v>5848</v>
      </c>
      <c r="E6208">
        <v>1597</v>
      </c>
      <c r="F6208">
        <f>'NL-DE'!C6208</f>
        <v>62806.144200000002</v>
      </c>
      <c r="G6208">
        <v>681.29399999999998</v>
      </c>
    </row>
    <row r="6209" spans="2:7" x14ac:dyDescent="0.35">
      <c r="B6209">
        <v>5485.3557999999903</v>
      </c>
      <c r="C6209">
        <v>62.5</v>
      </c>
      <c r="D6209">
        <v>5848</v>
      </c>
      <c r="E6209">
        <v>1597</v>
      </c>
      <c r="F6209">
        <f>'NL-DE'!C6209</f>
        <v>57985.144200000002</v>
      </c>
      <c r="G6209">
        <v>2731.68</v>
      </c>
    </row>
    <row r="6210" spans="2:7" x14ac:dyDescent="0.35">
      <c r="B6210">
        <v>5247.2541999999903</v>
      </c>
      <c r="C6210">
        <v>62.5</v>
      </c>
      <c r="D6210">
        <v>5848</v>
      </c>
      <c r="E6210">
        <v>1597</v>
      </c>
      <c r="F6210">
        <f>'NL-DE'!C6210</f>
        <v>53642.144200000002</v>
      </c>
      <c r="G6210">
        <v>621.13199999999995</v>
      </c>
    </row>
    <row r="6211" spans="2:7" x14ac:dyDescent="0.35">
      <c r="B6211">
        <v>5378.9315999999999</v>
      </c>
      <c r="C6211">
        <v>62.5</v>
      </c>
      <c r="D6211">
        <v>5848</v>
      </c>
      <c r="E6211">
        <v>1597</v>
      </c>
      <c r="F6211">
        <f>'NL-DE'!C6211</f>
        <v>50804.144200000002</v>
      </c>
      <c r="G6211">
        <v>1549.578</v>
      </c>
    </row>
    <row r="6212" spans="2:7" x14ac:dyDescent="0.35">
      <c r="B6212">
        <v>5979.5969999999998</v>
      </c>
      <c r="C6212">
        <v>62.5</v>
      </c>
      <c r="D6212">
        <v>5380.7448000000004</v>
      </c>
      <c r="E6212">
        <v>1597</v>
      </c>
      <c r="F6212">
        <f>'NL-DE'!C6212</f>
        <v>49152.399400000002</v>
      </c>
      <c r="G6212">
        <v>649.58699999999999</v>
      </c>
    </row>
    <row r="6213" spans="2:7" x14ac:dyDescent="0.35">
      <c r="B6213">
        <v>6438.6641</v>
      </c>
      <c r="C6213">
        <v>62.5</v>
      </c>
      <c r="D6213">
        <v>5380.7448000000004</v>
      </c>
      <c r="E6213">
        <v>1597</v>
      </c>
      <c r="F6213">
        <f>'NL-DE'!C6213</f>
        <v>47962.399400000002</v>
      </c>
      <c r="G6213">
        <v>4379.6309999999903</v>
      </c>
    </row>
    <row r="6214" spans="2:7" x14ac:dyDescent="0.35">
      <c r="B6214">
        <v>6414.3127999999997</v>
      </c>
      <c r="C6214">
        <v>62.5</v>
      </c>
      <c r="D6214">
        <v>5380.7448000000004</v>
      </c>
      <c r="E6214">
        <v>1597</v>
      </c>
      <c r="F6214">
        <f>'NL-DE'!C6214</f>
        <v>47351.399400000002</v>
      </c>
      <c r="G6214">
        <v>833.32499999999902</v>
      </c>
    </row>
    <row r="6215" spans="2:7" x14ac:dyDescent="0.35">
      <c r="B6215">
        <v>6193.3472999999904</v>
      </c>
      <c r="C6215">
        <v>62.5</v>
      </c>
      <c r="D6215">
        <v>5380.7448000000004</v>
      </c>
      <c r="E6215">
        <v>1597</v>
      </c>
      <c r="F6215">
        <f>'NL-DE'!C6215</f>
        <v>47037.399400000002</v>
      </c>
      <c r="G6215">
        <v>395.11799999999999</v>
      </c>
    </row>
    <row r="6216" spans="2:7" x14ac:dyDescent="0.35">
      <c r="B6216">
        <v>5742.3972999999996</v>
      </c>
      <c r="C6216">
        <v>61.125</v>
      </c>
      <c r="D6216">
        <v>5380.7448000000004</v>
      </c>
      <c r="E6216">
        <v>1597</v>
      </c>
      <c r="F6216">
        <f>'NL-DE'!C6216</f>
        <v>47083.774400000002</v>
      </c>
      <c r="G6216">
        <v>995.11199999999997</v>
      </c>
    </row>
    <row r="6217" spans="2:7" x14ac:dyDescent="0.35">
      <c r="B6217">
        <v>4815.2440999999999</v>
      </c>
      <c r="C6217">
        <v>37.524999999999999</v>
      </c>
      <c r="D6217">
        <v>5380.7448000000004</v>
      </c>
      <c r="E6217">
        <v>1597</v>
      </c>
      <c r="F6217">
        <f>'NL-DE'!C6217</f>
        <v>51588.374400000001</v>
      </c>
      <c r="G6217">
        <v>1010.559</v>
      </c>
    </row>
    <row r="6218" spans="2:7" x14ac:dyDescent="0.35">
      <c r="B6218">
        <v>4192.0312000000004</v>
      </c>
      <c r="C6218">
        <v>20.8</v>
      </c>
      <c r="D6218">
        <v>5069.6311999999998</v>
      </c>
      <c r="E6218">
        <v>1597</v>
      </c>
      <c r="F6218">
        <f>'NL-DE'!C6218</f>
        <v>56208.205099999999</v>
      </c>
      <c r="G6218">
        <v>818.69100000000003</v>
      </c>
    </row>
    <row r="6219" spans="2:7" x14ac:dyDescent="0.35">
      <c r="B6219">
        <v>3824.9578999999999</v>
      </c>
      <c r="C6219">
        <v>20.8</v>
      </c>
      <c r="D6219">
        <v>5069.6311999999998</v>
      </c>
      <c r="E6219">
        <v>1597</v>
      </c>
      <c r="F6219">
        <f>'NL-DE'!C6219</f>
        <v>59754.205099999999</v>
      </c>
      <c r="G6219">
        <v>1033.3229999999901</v>
      </c>
    </row>
    <row r="6220" spans="2:7" x14ac:dyDescent="0.35">
      <c r="B6220">
        <v>3694.1824000000001</v>
      </c>
      <c r="C6220">
        <v>20.8</v>
      </c>
      <c r="D6220">
        <v>5069.6311999999998</v>
      </c>
      <c r="E6220">
        <v>1597</v>
      </c>
      <c r="F6220">
        <f>'NL-DE'!C6220</f>
        <v>61685.205099999999</v>
      </c>
      <c r="G6220">
        <v>987.79499999999996</v>
      </c>
    </row>
    <row r="6221" spans="2:7" x14ac:dyDescent="0.35">
      <c r="B6221">
        <v>3641.8721999999998</v>
      </c>
      <c r="C6221">
        <v>20.8</v>
      </c>
      <c r="D6221">
        <v>5069.6311999999998</v>
      </c>
      <c r="E6221">
        <v>1597</v>
      </c>
      <c r="F6221">
        <f>'NL-DE'!C6221</f>
        <v>62318.205099999999</v>
      </c>
      <c r="G6221">
        <v>882.10500000000002</v>
      </c>
    </row>
    <row r="6222" spans="2:7" x14ac:dyDescent="0.35">
      <c r="B6222">
        <v>3824.056</v>
      </c>
      <c r="C6222">
        <v>26.425000000000001</v>
      </c>
      <c r="D6222">
        <v>5069.6311999999998</v>
      </c>
      <c r="E6222">
        <v>1597</v>
      </c>
      <c r="F6222">
        <f>'NL-DE'!C6222</f>
        <v>61547.580099999999</v>
      </c>
      <c r="G6222">
        <v>926.00699999999995</v>
      </c>
    </row>
    <row r="6223" spans="2:7" x14ac:dyDescent="0.35">
      <c r="B6223">
        <v>4001.7302999999902</v>
      </c>
      <c r="C6223">
        <v>37.524999999999999</v>
      </c>
      <c r="D6223">
        <v>5069.6311999999998</v>
      </c>
      <c r="E6223">
        <v>1597</v>
      </c>
      <c r="F6223">
        <f>'NL-DE'!C6223</f>
        <v>59464.480100000001</v>
      </c>
      <c r="G6223">
        <v>847.95899999999995</v>
      </c>
    </row>
    <row r="6224" spans="2:7" x14ac:dyDescent="0.35">
      <c r="B6224">
        <v>4624.9431999999997</v>
      </c>
      <c r="C6224">
        <v>61.824999999999903</v>
      </c>
      <c r="D6224">
        <v>5458.5231999999996</v>
      </c>
      <c r="E6224">
        <v>1597</v>
      </c>
      <c r="F6224">
        <f>'NL-DE'!C6224</f>
        <v>57875.288099999998</v>
      </c>
      <c r="G6224">
        <v>2342.2530000000002</v>
      </c>
    </row>
    <row r="6225" spans="2:7" x14ac:dyDescent="0.35">
      <c r="B6225">
        <v>5136.3204999999998</v>
      </c>
      <c r="C6225">
        <v>62.5</v>
      </c>
      <c r="D6225">
        <v>5458.5231999999996</v>
      </c>
      <c r="E6225">
        <v>1597</v>
      </c>
      <c r="F6225">
        <f>'NL-DE'!C6225</f>
        <v>58172.613100000002</v>
      </c>
      <c r="G6225">
        <v>2504.04</v>
      </c>
    </row>
    <row r="6226" spans="2:7" x14ac:dyDescent="0.35">
      <c r="B6226">
        <v>5216.5896000000002</v>
      </c>
      <c r="C6226">
        <v>62.5</v>
      </c>
      <c r="D6226">
        <v>5458.5231999999996</v>
      </c>
      <c r="E6226">
        <v>1597</v>
      </c>
      <c r="F6226">
        <f>'NL-DE'!C6226</f>
        <v>60657.613100000002</v>
      </c>
      <c r="G6226">
        <v>1839.0060000000001</v>
      </c>
    </row>
    <row r="6227" spans="2:7" x14ac:dyDescent="0.35">
      <c r="B6227">
        <v>5277.0168999999996</v>
      </c>
      <c r="C6227">
        <v>62.5</v>
      </c>
      <c r="D6227">
        <v>5458.5231999999996</v>
      </c>
      <c r="E6227">
        <v>1597</v>
      </c>
      <c r="F6227">
        <f>'NL-DE'!C6227</f>
        <v>64987.613100000002</v>
      </c>
      <c r="G6227">
        <v>1573.155</v>
      </c>
    </row>
    <row r="6228" spans="2:7" x14ac:dyDescent="0.35">
      <c r="B6228">
        <v>5368.1088</v>
      </c>
      <c r="C6228">
        <v>62.5</v>
      </c>
      <c r="D6228">
        <v>5458.5231999999996</v>
      </c>
      <c r="E6228">
        <v>1597</v>
      </c>
      <c r="F6228">
        <f>'NL-DE'!C6228</f>
        <v>64499.613100000002</v>
      </c>
      <c r="G6228">
        <v>2384.529</v>
      </c>
    </row>
    <row r="6229" spans="2:7" x14ac:dyDescent="0.35">
      <c r="B6229">
        <v>5344.6593999999996</v>
      </c>
      <c r="C6229">
        <v>62.5</v>
      </c>
      <c r="D6229">
        <v>5458.5231999999996</v>
      </c>
      <c r="E6229">
        <v>1597</v>
      </c>
      <c r="F6229">
        <f>'NL-DE'!C6229</f>
        <v>62050.613100000002</v>
      </c>
      <c r="G6229">
        <v>4224.348</v>
      </c>
    </row>
    <row r="6230" spans="2:7" x14ac:dyDescent="0.35">
      <c r="B6230">
        <v>5420.4189999999999</v>
      </c>
      <c r="C6230">
        <v>62.5</v>
      </c>
      <c r="D6230">
        <v>5458.5231999999996</v>
      </c>
      <c r="E6230">
        <v>1597</v>
      </c>
      <c r="F6230">
        <f>'NL-DE'!C6230</f>
        <v>58319.613100000002</v>
      </c>
      <c r="G6230">
        <v>2173.1489999999999</v>
      </c>
    </row>
    <row r="6231" spans="2:7" x14ac:dyDescent="0.35">
      <c r="B6231">
        <v>5435.7512999999999</v>
      </c>
      <c r="C6231">
        <v>62.5</v>
      </c>
      <c r="D6231">
        <v>5458.5231999999996</v>
      </c>
      <c r="E6231">
        <v>1597</v>
      </c>
      <c r="F6231">
        <f>'NL-DE'!C6231</f>
        <v>55752.613100000002</v>
      </c>
      <c r="G6231">
        <v>1195.923</v>
      </c>
    </row>
    <row r="6232" spans="2:7" x14ac:dyDescent="0.35">
      <c r="B6232">
        <v>5672.951</v>
      </c>
      <c r="C6232">
        <v>62.5</v>
      </c>
      <c r="D6232">
        <v>5458.5231999999996</v>
      </c>
      <c r="E6232">
        <v>1597</v>
      </c>
      <c r="F6232">
        <f>'NL-DE'!C6232</f>
        <v>55541.613100000002</v>
      </c>
      <c r="G6232">
        <v>625.197</v>
      </c>
    </row>
    <row r="6233" spans="2:7" x14ac:dyDescent="0.35">
      <c r="B6233">
        <v>5488.0614999999998</v>
      </c>
      <c r="C6233">
        <v>62.5</v>
      </c>
      <c r="D6233">
        <v>5458.5231999999996</v>
      </c>
      <c r="E6233">
        <v>1597</v>
      </c>
      <c r="F6233">
        <f>'NL-DE'!C6233</f>
        <v>52536.613100000002</v>
      </c>
      <c r="G6233">
        <v>2676.3959999999902</v>
      </c>
    </row>
    <row r="6234" spans="2:7" x14ac:dyDescent="0.35">
      <c r="B6234">
        <v>5247.2541999999903</v>
      </c>
      <c r="C6234">
        <v>62.5</v>
      </c>
      <c r="D6234">
        <v>5458.5231999999996</v>
      </c>
      <c r="E6234">
        <v>1597</v>
      </c>
      <c r="F6234">
        <f>'NL-DE'!C6234</f>
        <v>49029.613100000002</v>
      </c>
      <c r="G6234">
        <v>565.84799999999996</v>
      </c>
    </row>
    <row r="6235" spans="2:7" x14ac:dyDescent="0.35">
      <c r="B6235">
        <v>5378.0297</v>
      </c>
      <c r="C6235">
        <v>62.5</v>
      </c>
      <c r="D6235">
        <v>5458.5231999999996</v>
      </c>
      <c r="E6235">
        <v>1597</v>
      </c>
      <c r="F6235">
        <f>'NL-DE'!C6235</f>
        <v>46061.613100000002</v>
      </c>
      <c r="G6235">
        <v>1494.2939999999901</v>
      </c>
    </row>
    <row r="6236" spans="2:7" x14ac:dyDescent="0.35">
      <c r="B6236">
        <v>5985.9102999999996</v>
      </c>
      <c r="C6236">
        <v>62.5</v>
      </c>
      <c r="D6236">
        <v>5069.6311999999998</v>
      </c>
      <c r="E6236">
        <v>1597</v>
      </c>
      <c r="F6236">
        <f>'NL-DE'!C6236</f>
        <v>44635.505100000002</v>
      </c>
      <c r="G6236">
        <v>609.75</v>
      </c>
    </row>
    <row r="6237" spans="2:7" x14ac:dyDescent="0.35">
      <c r="B6237">
        <v>6445.8792999999996</v>
      </c>
      <c r="C6237">
        <v>62.5</v>
      </c>
      <c r="D6237">
        <v>5069.6311999999998</v>
      </c>
      <c r="E6237">
        <v>1597</v>
      </c>
      <c r="F6237">
        <f>'NL-DE'!C6237</f>
        <v>43252.505100000002</v>
      </c>
      <c r="G6237">
        <v>4339.7939999999999</v>
      </c>
    </row>
    <row r="6238" spans="2:7" x14ac:dyDescent="0.35">
      <c r="B6238">
        <v>6419.7241999999997</v>
      </c>
      <c r="C6238">
        <v>62.5</v>
      </c>
      <c r="D6238">
        <v>5069.6311999999998</v>
      </c>
      <c r="E6238">
        <v>1597</v>
      </c>
      <c r="F6238">
        <f>'NL-DE'!C6238</f>
        <v>42118.505100000002</v>
      </c>
      <c r="G6238">
        <v>792.67499999999995</v>
      </c>
    </row>
    <row r="6239" spans="2:7" x14ac:dyDescent="0.35">
      <c r="B6239">
        <v>6193.3472999999904</v>
      </c>
      <c r="C6239">
        <v>62.5</v>
      </c>
      <c r="D6239">
        <v>5069.6311999999998</v>
      </c>
      <c r="E6239">
        <v>1597</v>
      </c>
      <c r="F6239">
        <f>'NL-DE'!C6239</f>
        <v>40790.505100000002</v>
      </c>
      <c r="G6239">
        <v>339.83399999999898</v>
      </c>
    </row>
    <row r="6240" spans="2:7" x14ac:dyDescent="0.35">
      <c r="B6240">
        <v>5742.3972999999996</v>
      </c>
      <c r="C6240">
        <v>61.125</v>
      </c>
      <c r="D6240">
        <v>5069.6311999999998</v>
      </c>
      <c r="E6240">
        <v>1597</v>
      </c>
      <c r="F6240">
        <f>'NL-DE'!C6240</f>
        <v>38862.880100000002</v>
      </c>
      <c r="G6240">
        <v>849.58499999999901</v>
      </c>
    </row>
    <row r="6241" spans="2:7" x14ac:dyDescent="0.35">
      <c r="B6241">
        <v>4815.2440999999999</v>
      </c>
      <c r="C6241">
        <v>37.524999999999999</v>
      </c>
      <c r="D6241">
        <v>5069.6311999999998</v>
      </c>
      <c r="E6241">
        <v>1597</v>
      </c>
      <c r="F6241">
        <f>'NL-DE'!C6241</f>
        <v>40707.480100000001</v>
      </c>
      <c r="G6241">
        <v>849.58499999999901</v>
      </c>
    </row>
    <row r="6242" spans="2:7" x14ac:dyDescent="0.35">
      <c r="B6242">
        <v>4192.0312000000004</v>
      </c>
      <c r="C6242">
        <v>20.8</v>
      </c>
      <c r="D6242">
        <v>5588.3487999999998</v>
      </c>
      <c r="E6242">
        <v>1597</v>
      </c>
      <c r="F6242">
        <f>'NL-DE'!C6242</f>
        <v>42863.500699999997</v>
      </c>
      <c r="G6242">
        <v>613.81499999999903</v>
      </c>
    </row>
    <row r="6243" spans="2:7" x14ac:dyDescent="0.35">
      <c r="B6243">
        <v>3824.9578999999999</v>
      </c>
      <c r="C6243">
        <v>20.8</v>
      </c>
      <c r="D6243">
        <v>5588.3487999999998</v>
      </c>
      <c r="E6243">
        <v>1597</v>
      </c>
      <c r="F6243">
        <f>'NL-DE'!C6243</f>
        <v>46184.500699999997</v>
      </c>
      <c r="G6243">
        <v>721.13099999999997</v>
      </c>
    </row>
    <row r="6244" spans="2:7" x14ac:dyDescent="0.35">
      <c r="B6244">
        <v>3694.1824000000001</v>
      </c>
      <c r="C6244">
        <v>20.8</v>
      </c>
      <c r="D6244">
        <v>5588.3487999999998</v>
      </c>
      <c r="E6244">
        <v>1597</v>
      </c>
      <c r="F6244">
        <f>'NL-DE'!C6244</f>
        <v>49039.500699999997</v>
      </c>
      <c r="G6244">
        <v>722.75699999999995</v>
      </c>
    </row>
    <row r="6245" spans="2:7" x14ac:dyDescent="0.35">
      <c r="B6245">
        <v>3641.8721999999998</v>
      </c>
      <c r="C6245">
        <v>20.8</v>
      </c>
      <c r="D6245">
        <v>5588.3487999999998</v>
      </c>
      <c r="E6245">
        <v>1597</v>
      </c>
      <c r="F6245">
        <f>'NL-DE'!C6245</f>
        <v>52376.500699999997</v>
      </c>
      <c r="G6245">
        <v>599.99400000000003</v>
      </c>
    </row>
    <row r="6246" spans="2:7" x14ac:dyDescent="0.35">
      <c r="B6246">
        <v>3824.056</v>
      </c>
      <c r="C6246">
        <v>26.425000000000001</v>
      </c>
      <c r="D6246">
        <v>5588.3487999999998</v>
      </c>
      <c r="E6246">
        <v>1597</v>
      </c>
      <c r="F6246">
        <f>'NL-DE'!C6246</f>
        <v>52076.875699999997</v>
      </c>
      <c r="G6246">
        <v>660.15599999999995</v>
      </c>
    </row>
    <row r="6247" spans="2:7" x14ac:dyDescent="0.35">
      <c r="B6247">
        <v>4001.7302999999902</v>
      </c>
      <c r="C6247">
        <v>37.524999999999999</v>
      </c>
      <c r="D6247">
        <v>5588.3487999999998</v>
      </c>
      <c r="E6247">
        <v>1597</v>
      </c>
      <c r="F6247">
        <f>'NL-DE'!C6247</f>
        <v>50128.775699999998</v>
      </c>
      <c r="G6247">
        <v>629.26199999999994</v>
      </c>
    </row>
    <row r="6248" spans="2:7" x14ac:dyDescent="0.35">
      <c r="B6248">
        <v>4627.6489000000001</v>
      </c>
      <c r="C6248">
        <v>61.824999999999903</v>
      </c>
      <c r="D6248">
        <v>5396.5343999999996</v>
      </c>
      <c r="E6248">
        <v>1597</v>
      </c>
      <c r="F6248">
        <f>'NL-DE'!C6248</f>
        <v>48902.9545</v>
      </c>
      <c r="G6248">
        <v>2243.067</v>
      </c>
    </row>
    <row r="6249" spans="2:7" x14ac:dyDescent="0.35">
      <c r="B6249">
        <v>5148.0451999999996</v>
      </c>
      <c r="C6249">
        <v>62.5</v>
      </c>
      <c r="D6249">
        <v>5396.5343999999996</v>
      </c>
      <c r="E6249">
        <v>1597</v>
      </c>
      <c r="F6249">
        <f>'NL-DE'!C6249</f>
        <v>49044.941599999998</v>
      </c>
      <c r="G6249">
        <v>2434.9349999999999</v>
      </c>
    </row>
    <row r="6250" spans="2:7" x14ac:dyDescent="0.35">
      <c r="B6250">
        <v>5233.7257</v>
      </c>
      <c r="C6250">
        <v>62.5</v>
      </c>
      <c r="D6250">
        <v>5396.5343999999996</v>
      </c>
      <c r="E6250">
        <v>1597</v>
      </c>
      <c r="F6250">
        <f>'NL-DE'!C6250</f>
        <v>52012.6037</v>
      </c>
      <c r="G6250">
        <v>1799.1689999999901</v>
      </c>
    </row>
    <row r="6251" spans="2:7" x14ac:dyDescent="0.35">
      <c r="B6251">
        <v>5288.7416000000003</v>
      </c>
      <c r="C6251">
        <v>62.5</v>
      </c>
      <c r="D6251">
        <v>5396.5343999999996</v>
      </c>
      <c r="E6251">
        <v>1597</v>
      </c>
      <c r="F6251">
        <f>'NL-DE'!C6251</f>
        <v>56194.6014</v>
      </c>
      <c r="G6251">
        <v>1533.318</v>
      </c>
    </row>
    <row r="6252" spans="2:7" x14ac:dyDescent="0.35">
      <c r="B6252">
        <v>5371.7164000000002</v>
      </c>
      <c r="C6252">
        <v>62.5</v>
      </c>
      <c r="D6252">
        <v>5396.5343999999996</v>
      </c>
      <c r="E6252">
        <v>1597</v>
      </c>
      <c r="F6252">
        <f>'NL-DE'!C6252</f>
        <v>57380.599600000001</v>
      </c>
      <c r="G6252">
        <v>2343.8789999999999</v>
      </c>
    </row>
    <row r="6253" spans="2:7" x14ac:dyDescent="0.35">
      <c r="B6253">
        <v>5340.1498999999903</v>
      </c>
      <c r="C6253">
        <v>62.5</v>
      </c>
      <c r="D6253">
        <v>5396.5343999999996</v>
      </c>
      <c r="E6253">
        <v>1597</v>
      </c>
      <c r="F6253">
        <f>'NL-DE'!C6253</f>
        <v>56631.599600000001</v>
      </c>
      <c r="G6253">
        <v>4183.6979999999903</v>
      </c>
    </row>
    <row r="6254" spans="2:7" x14ac:dyDescent="0.35">
      <c r="B6254">
        <v>5416.8113999999996</v>
      </c>
      <c r="C6254">
        <v>62.5</v>
      </c>
      <c r="D6254">
        <v>5396.5343999999996</v>
      </c>
      <c r="E6254">
        <v>1597</v>
      </c>
      <c r="F6254">
        <f>'NL-DE'!C6254</f>
        <v>54005.599600000001</v>
      </c>
      <c r="G6254">
        <v>2132.4989999999998</v>
      </c>
    </row>
    <row r="6255" spans="2:7" x14ac:dyDescent="0.35">
      <c r="B6255">
        <v>5436.6531999999997</v>
      </c>
      <c r="C6255">
        <v>62.5</v>
      </c>
      <c r="D6255">
        <v>5396.5343999999996</v>
      </c>
      <c r="E6255">
        <v>1597</v>
      </c>
      <c r="F6255">
        <f>'NL-DE'!C6255</f>
        <v>52514.6037</v>
      </c>
      <c r="G6255">
        <v>1125.192</v>
      </c>
    </row>
    <row r="6256" spans="2:7" x14ac:dyDescent="0.35">
      <c r="B6256">
        <v>5671.1472000000003</v>
      </c>
      <c r="C6256">
        <v>62.5</v>
      </c>
      <c r="D6256">
        <v>5396.5343999999996</v>
      </c>
      <c r="E6256">
        <v>1597</v>
      </c>
      <c r="F6256">
        <f>'NL-DE'!C6256</f>
        <v>53136.6037</v>
      </c>
      <c r="G6256">
        <v>554.46600000000001</v>
      </c>
    </row>
    <row r="6257" spans="2:7" x14ac:dyDescent="0.35">
      <c r="B6257">
        <v>5488.9633999999996</v>
      </c>
      <c r="C6257">
        <v>62.5</v>
      </c>
      <c r="D6257">
        <v>5396.5343999999996</v>
      </c>
      <c r="E6257">
        <v>1597</v>
      </c>
      <c r="F6257">
        <f>'NL-DE'!C6257</f>
        <v>49382.6037</v>
      </c>
      <c r="G6257">
        <v>2604.8519999999999</v>
      </c>
    </row>
    <row r="6258" spans="2:7" x14ac:dyDescent="0.35">
      <c r="B6258">
        <v>5253.5675000000001</v>
      </c>
      <c r="C6258">
        <v>62.5</v>
      </c>
      <c r="D6258">
        <v>5396.5343999999996</v>
      </c>
      <c r="E6258">
        <v>1597</v>
      </c>
      <c r="F6258">
        <f>'NL-DE'!C6258</f>
        <v>46106.599600000001</v>
      </c>
      <c r="G6258">
        <v>494.30399999999997</v>
      </c>
    </row>
    <row r="6259" spans="2:7" x14ac:dyDescent="0.35">
      <c r="B6259">
        <v>5387.0487000000003</v>
      </c>
      <c r="C6259">
        <v>62.5</v>
      </c>
      <c r="D6259">
        <v>5396.5343999999996</v>
      </c>
      <c r="E6259">
        <v>1597</v>
      </c>
      <c r="F6259">
        <f>'NL-DE'!C6259</f>
        <v>44385.6014</v>
      </c>
      <c r="G6259">
        <v>1439.8230000000001</v>
      </c>
    </row>
    <row r="6260" spans="2:7" x14ac:dyDescent="0.35">
      <c r="B6260">
        <v>5980.4988999999996</v>
      </c>
      <c r="C6260">
        <v>62.5</v>
      </c>
      <c r="D6260">
        <v>4877.232</v>
      </c>
      <c r="E6260">
        <v>1597</v>
      </c>
      <c r="F6260">
        <f>'NL-DE'!C6260</f>
        <v>44157.243999999999</v>
      </c>
      <c r="G6260">
        <v>569.1</v>
      </c>
    </row>
    <row r="6261" spans="2:7" x14ac:dyDescent="0.35">
      <c r="B6261">
        <v>6449.4868999999999</v>
      </c>
      <c r="C6261">
        <v>62.5</v>
      </c>
      <c r="D6261">
        <v>4877.232</v>
      </c>
      <c r="E6261">
        <v>1597</v>
      </c>
      <c r="F6261">
        <f>'NL-DE'!C6261</f>
        <v>44133.581899999997</v>
      </c>
      <c r="G6261">
        <v>4286.1360000000004</v>
      </c>
    </row>
    <row r="6262" spans="2:7" x14ac:dyDescent="0.35">
      <c r="B6262">
        <v>6421.5280000000002</v>
      </c>
      <c r="C6262">
        <v>62.5</v>
      </c>
      <c r="D6262">
        <v>4877.232</v>
      </c>
      <c r="E6262">
        <v>1597</v>
      </c>
      <c r="F6262">
        <f>'NL-DE'!C6262</f>
        <v>46093.917499999901</v>
      </c>
      <c r="G6262">
        <v>739.01699999999903</v>
      </c>
    </row>
    <row r="6263" spans="2:7" x14ac:dyDescent="0.35">
      <c r="B6263">
        <v>6193.3472999999904</v>
      </c>
      <c r="C6263">
        <v>62.5</v>
      </c>
      <c r="D6263">
        <v>4877.232</v>
      </c>
      <c r="E6263">
        <v>1597</v>
      </c>
      <c r="F6263">
        <f>'NL-DE'!C6263</f>
        <v>50408.917499999901</v>
      </c>
      <c r="G6263">
        <v>270.72899999999998</v>
      </c>
    </row>
    <row r="6264" spans="2:7" x14ac:dyDescent="0.35">
      <c r="B6264">
        <v>5742.3972999999996</v>
      </c>
      <c r="C6264">
        <v>61.125</v>
      </c>
      <c r="D6264">
        <v>5588.3487999999998</v>
      </c>
      <c r="E6264">
        <v>1597</v>
      </c>
      <c r="F6264">
        <f>'NL-DE'!C6264</f>
        <v>61005.1757</v>
      </c>
      <c r="G6264">
        <v>661.78200000000004</v>
      </c>
    </row>
    <row r="6265" spans="2:7" x14ac:dyDescent="0.35">
      <c r="B6265">
        <v>4815.2440999999999</v>
      </c>
      <c r="C6265">
        <v>37.524999999999999</v>
      </c>
      <c r="D6265">
        <v>5588.3487999999998</v>
      </c>
      <c r="E6265">
        <v>1597</v>
      </c>
      <c r="F6265">
        <f>'NL-DE'!C6265</f>
        <v>71161.775699999998</v>
      </c>
      <c r="G6265">
        <v>615.44100000000003</v>
      </c>
    </row>
    <row r="6266" spans="2:7" x14ac:dyDescent="0.35">
      <c r="B6266">
        <v>4192.0312000000004</v>
      </c>
      <c r="C6266">
        <v>20.8</v>
      </c>
      <c r="D6266">
        <v>5588.3487999999998</v>
      </c>
      <c r="E6266">
        <v>1597</v>
      </c>
      <c r="F6266">
        <f>'NL-DE'!C6266</f>
        <v>74742.500700000004</v>
      </c>
      <c r="G6266">
        <v>613.81499999999903</v>
      </c>
    </row>
    <row r="6267" spans="2:7" x14ac:dyDescent="0.35">
      <c r="B6267">
        <v>3824.9578999999999</v>
      </c>
      <c r="C6267">
        <v>20.8</v>
      </c>
      <c r="D6267">
        <v>5588.3487999999998</v>
      </c>
      <c r="E6267">
        <v>1597</v>
      </c>
      <c r="F6267">
        <f>'NL-DE'!C6267</f>
        <v>75189.502200000003</v>
      </c>
      <c r="G6267">
        <v>721.13099999999997</v>
      </c>
    </row>
    <row r="6268" spans="2:7" x14ac:dyDescent="0.35">
      <c r="B6268">
        <v>3694.1824000000001</v>
      </c>
      <c r="C6268">
        <v>20.8</v>
      </c>
      <c r="D6268">
        <v>5588.3487999999998</v>
      </c>
      <c r="E6268">
        <v>1597</v>
      </c>
      <c r="F6268">
        <f>'NL-DE'!C6268</f>
        <v>76863.502200000003</v>
      </c>
      <c r="G6268">
        <v>722.75699999999995</v>
      </c>
    </row>
    <row r="6269" spans="2:7" x14ac:dyDescent="0.35">
      <c r="B6269">
        <v>3641.8721999999998</v>
      </c>
      <c r="C6269">
        <v>20.8</v>
      </c>
      <c r="D6269">
        <v>5588.3487999999998</v>
      </c>
      <c r="E6269">
        <v>1597</v>
      </c>
      <c r="F6269">
        <f>'NL-DE'!C6269</f>
        <v>78157.502200000003</v>
      </c>
      <c r="G6269">
        <v>599.99400000000003</v>
      </c>
    </row>
    <row r="6270" spans="2:7" x14ac:dyDescent="0.35">
      <c r="B6270">
        <v>3824.056</v>
      </c>
      <c r="C6270">
        <v>26.425000000000001</v>
      </c>
      <c r="D6270">
        <v>5588.3487999999998</v>
      </c>
      <c r="E6270">
        <v>1597</v>
      </c>
      <c r="F6270">
        <f>'NL-DE'!C6270</f>
        <v>77983.877200000003</v>
      </c>
      <c r="G6270">
        <v>660.15599999999995</v>
      </c>
    </row>
    <row r="6271" spans="2:7" x14ac:dyDescent="0.35">
      <c r="B6271">
        <v>4001.7302999999902</v>
      </c>
      <c r="C6271">
        <v>37.524999999999999</v>
      </c>
      <c r="D6271">
        <v>5588.3487999999998</v>
      </c>
      <c r="E6271">
        <v>1597</v>
      </c>
      <c r="F6271">
        <f>'NL-DE'!C6271</f>
        <v>76920.777199999997</v>
      </c>
      <c r="G6271">
        <v>629.26199999999994</v>
      </c>
    </row>
    <row r="6272" spans="2:7" x14ac:dyDescent="0.35">
      <c r="B6272">
        <v>4627.6489000000001</v>
      </c>
      <c r="C6272">
        <v>61.824999999999903</v>
      </c>
      <c r="D6272">
        <v>5396.5343999999996</v>
      </c>
      <c r="E6272">
        <v>1597</v>
      </c>
      <c r="F6272">
        <f>'NL-DE'!C6272</f>
        <v>75989.289300000004</v>
      </c>
      <c r="G6272">
        <v>2243.067</v>
      </c>
    </row>
    <row r="6273" spans="2:7" x14ac:dyDescent="0.35">
      <c r="B6273">
        <v>5148.0451999999996</v>
      </c>
      <c r="C6273">
        <v>62.5</v>
      </c>
      <c r="D6273">
        <v>5396.5343999999996</v>
      </c>
      <c r="E6273">
        <v>1597</v>
      </c>
      <c r="F6273">
        <f>'NL-DE'!C6273</f>
        <v>75557.943100000004</v>
      </c>
      <c r="G6273">
        <v>2434.9349999999999</v>
      </c>
    </row>
    <row r="6274" spans="2:7" x14ac:dyDescent="0.35">
      <c r="B6274">
        <v>5233.7257</v>
      </c>
      <c r="C6274">
        <v>62.5</v>
      </c>
      <c r="D6274">
        <v>5396.5343999999996</v>
      </c>
      <c r="E6274">
        <v>1597</v>
      </c>
      <c r="F6274">
        <f>'NL-DE'!C6274</f>
        <v>76967.605200000005</v>
      </c>
      <c r="G6274">
        <v>1799.1689999999901</v>
      </c>
    </row>
    <row r="6275" spans="2:7" x14ac:dyDescent="0.35">
      <c r="B6275">
        <v>5288.7416000000003</v>
      </c>
      <c r="C6275">
        <v>62.5</v>
      </c>
      <c r="D6275">
        <v>5396.5343999999996</v>
      </c>
      <c r="E6275">
        <v>1597</v>
      </c>
      <c r="F6275">
        <f>'NL-DE'!C6275</f>
        <v>79249.602899999998</v>
      </c>
      <c r="G6275">
        <v>1533.318</v>
      </c>
    </row>
    <row r="6276" spans="2:7" x14ac:dyDescent="0.35">
      <c r="B6276">
        <v>5371.7164000000002</v>
      </c>
      <c r="C6276">
        <v>62.5</v>
      </c>
      <c r="D6276">
        <v>5396.5343999999996</v>
      </c>
      <c r="E6276">
        <v>1597</v>
      </c>
      <c r="F6276">
        <f>'NL-DE'!C6276</f>
        <v>78388.6011</v>
      </c>
      <c r="G6276">
        <v>2343.8789999999999</v>
      </c>
    </row>
    <row r="6277" spans="2:7" x14ac:dyDescent="0.35">
      <c r="B6277">
        <v>5340.1498999999903</v>
      </c>
      <c r="C6277">
        <v>62.5</v>
      </c>
      <c r="D6277">
        <v>5396.5343999999996</v>
      </c>
      <c r="E6277">
        <v>1597</v>
      </c>
      <c r="F6277">
        <f>'NL-DE'!C6277</f>
        <v>76013.6011</v>
      </c>
      <c r="G6277">
        <v>4183.6979999999903</v>
      </c>
    </row>
    <row r="6278" spans="2:7" x14ac:dyDescent="0.35">
      <c r="B6278">
        <v>5416.8113999999996</v>
      </c>
      <c r="C6278">
        <v>62.5</v>
      </c>
      <c r="D6278">
        <v>5396.5343999999996</v>
      </c>
      <c r="E6278">
        <v>1597</v>
      </c>
      <c r="F6278">
        <f>'NL-DE'!C6278</f>
        <v>70917.6011</v>
      </c>
      <c r="G6278">
        <v>2132.4989999999998</v>
      </c>
    </row>
    <row r="6279" spans="2:7" x14ac:dyDescent="0.35">
      <c r="B6279">
        <v>5436.6531999999997</v>
      </c>
      <c r="C6279">
        <v>62.5</v>
      </c>
      <c r="D6279">
        <v>5396.5343999999996</v>
      </c>
      <c r="E6279">
        <v>1597</v>
      </c>
      <c r="F6279">
        <f>'NL-DE'!C6279</f>
        <v>67215.605200000005</v>
      </c>
      <c r="G6279">
        <v>1125.192</v>
      </c>
    </row>
    <row r="6280" spans="2:7" x14ac:dyDescent="0.35">
      <c r="B6280">
        <v>5671.1472000000003</v>
      </c>
      <c r="C6280">
        <v>62.5</v>
      </c>
      <c r="D6280">
        <v>5396.5343999999996</v>
      </c>
      <c r="E6280">
        <v>1597</v>
      </c>
      <c r="F6280">
        <f>'NL-DE'!C6280</f>
        <v>64546.605199999998</v>
      </c>
      <c r="G6280">
        <v>554.46600000000001</v>
      </c>
    </row>
    <row r="6281" spans="2:7" x14ac:dyDescent="0.35">
      <c r="B6281">
        <v>5488.9633999999996</v>
      </c>
      <c r="C6281">
        <v>62.5</v>
      </c>
      <c r="D6281">
        <v>5396.5343999999996</v>
      </c>
      <c r="E6281">
        <v>1597</v>
      </c>
      <c r="F6281">
        <f>'NL-DE'!C6281</f>
        <v>59171.605199999998</v>
      </c>
      <c r="G6281">
        <v>2604.8519999999999</v>
      </c>
    </row>
    <row r="6282" spans="2:7" x14ac:dyDescent="0.35">
      <c r="B6282">
        <v>5253.5675000000001</v>
      </c>
      <c r="C6282">
        <v>62.5</v>
      </c>
      <c r="D6282">
        <v>5396.5343999999996</v>
      </c>
      <c r="E6282">
        <v>1597</v>
      </c>
      <c r="F6282">
        <f>'NL-DE'!C6282</f>
        <v>54720.6011</v>
      </c>
      <c r="G6282">
        <v>494.30399999999997</v>
      </c>
    </row>
    <row r="6283" spans="2:7" x14ac:dyDescent="0.35">
      <c r="B6283">
        <v>5387.0487000000003</v>
      </c>
      <c r="C6283">
        <v>62.5</v>
      </c>
      <c r="D6283">
        <v>5396.5343999999996</v>
      </c>
      <c r="E6283">
        <v>1597</v>
      </c>
      <c r="F6283">
        <f>'NL-DE'!C6283</f>
        <v>51661.602899999998</v>
      </c>
      <c r="G6283">
        <v>1439.8230000000001</v>
      </c>
    </row>
    <row r="6284" spans="2:7" x14ac:dyDescent="0.35">
      <c r="B6284">
        <v>5980.4988999999996</v>
      </c>
      <c r="C6284">
        <v>62.5</v>
      </c>
      <c r="D6284">
        <v>4877.232</v>
      </c>
      <c r="E6284">
        <v>1597</v>
      </c>
      <c r="F6284">
        <f>'NL-DE'!C6284</f>
        <v>50872.245499999997</v>
      </c>
      <c r="G6284">
        <v>569.1</v>
      </c>
    </row>
    <row r="6285" spans="2:7" x14ac:dyDescent="0.35">
      <c r="B6285">
        <v>6449.4868999999999</v>
      </c>
      <c r="C6285">
        <v>62.5</v>
      </c>
      <c r="D6285">
        <v>4877.232</v>
      </c>
      <c r="E6285">
        <v>1597</v>
      </c>
      <c r="F6285">
        <f>'NL-DE'!C6285</f>
        <v>50575.916700000002</v>
      </c>
      <c r="G6285">
        <v>4286.1360000000004</v>
      </c>
    </row>
    <row r="6286" spans="2:7" x14ac:dyDescent="0.35">
      <c r="B6286">
        <v>6421.5280000000002</v>
      </c>
      <c r="C6286">
        <v>62.5</v>
      </c>
      <c r="D6286">
        <v>4877.232</v>
      </c>
      <c r="E6286">
        <v>1597</v>
      </c>
      <c r="F6286">
        <f>'NL-DE'!C6286</f>
        <v>51011.9189999999</v>
      </c>
      <c r="G6286">
        <v>739.01699999999903</v>
      </c>
    </row>
    <row r="6287" spans="2:7" x14ac:dyDescent="0.35">
      <c r="B6287">
        <v>6193.3472999999904</v>
      </c>
      <c r="C6287">
        <v>62.5</v>
      </c>
      <c r="D6287">
        <v>4877.232</v>
      </c>
      <c r="E6287">
        <v>1597</v>
      </c>
      <c r="F6287">
        <f>'NL-DE'!C6287</f>
        <v>54758.9189999999</v>
      </c>
      <c r="G6287">
        <v>270.72899999999998</v>
      </c>
    </row>
    <row r="6288" spans="2:7" x14ac:dyDescent="0.35">
      <c r="B6288">
        <v>5742.3972999999996</v>
      </c>
      <c r="C6288">
        <v>61.125</v>
      </c>
      <c r="D6288">
        <v>5588.3487999999998</v>
      </c>
      <c r="E6288">
        <v>1597</v>
      </c>
      <c r="F6288">
        <f>'NL-DE'!C6288</f>
        <v>62930.177199999998</v>
      </c>
      <c r="G6288">
        <v>661.78200000000004</v>
      </c>
    </row>
    <row r="6289" spans="2:7" x14ac:dyDescent="0.35">
      <c r="B6289">
        <v>4815.2440999999999</v>
      </c>
      <c r="C6289">
        <v>37.524999999999999</v>
      </c>
      <c r="D6289">
        <v>5588.3487999999998</v>
      </c>
      <c r="E6289">
        <v>1597</v>
      </c>
      <c r="F6289">
        <f>'NL-DE'!C6289</f>
        <v>71225.777199999997</v>
      </c>
      <c r="G6289">
        <v>615.44100000000003</v>
      </c>
    </row>
    <row r="6290" spans="2:7" x14ac:dyDescent="0.35">
      <c r="B6290">
        <v>4192.0312000000004</v>
      </c>
      <c r="C6290">
        <v>20.8</v>
      </c>
      <c r="D6290">
        <v>5588.3487999999998</v>
      </c>
      <c r="E6290">
        <v>1597</v>
      </c>
      <c r="F6290">
        <f>'NL-DE'!C6290</f>
        <v>73287.502200000003</v>
      </c>
      <c r="G6290">
        <v>1010.559</v>
      </c>
    </row>
    <row r="6291" spans="2:7" x14ac:dyDescent="0.35">
      <c r="B6291">
        <v>3824.9578999999999</v>
      </c>
      <c r="C6291">
        <v>20.8</v>
      </c>
      <c r="D6291">
        <v>5588.3487999999998</v>
      </c>
      <c r="E6291">
        <v>1597</v>
      </c>
      <c r="F6291">
        <f>'NL-DE'!C6291</f>
        <v>73437.502200000003</v>
      </c>
      <c r="G6291">
        <v>1117.875</v>
      </c>
    </row>
    <row r="6292" spans="2:7" x14ac:dyDescent="0.35">
      <c r="B6292">
        <v>3694.1824000000001</v>
      </c>
      <c r="C6292">
        <v>20.8</v>
      </c>
      <c r="D6292">
        <v>5588.3487999999998</v>
      </c>
      <c r="E6292">
        <v>1597</v>
      </c>
      <c r="F6292">
        <f>'NL-DE'!C6292</f>
        <v>74408.502200000003</v>
      </c>
      <c r="G6292">
        <v>1165.8420000000001</v>
      </c>
    </row>
    <row r="6293" spans="2:7" x14ac:dyDescent="0.35">
      <c r="B6293">
        <v>3641.8721999999998</v>
      </c>
      <c r="C6293">
        <v>20.8</v>
      </c>
      <c r="D6293">
        <v>5588.3487999999998</v>
      </c>
      <c r="E6293">
        <v>1597</v>
      </c>
      <c r="F6293">
        <f>'NL-DE'!C6293</f>
        <v>74575.502200000003</v>
      </c>
      <c r="G6293">
        <v>1120.3140000000001</v>
      </c>
    </row>
    <row r="6294" spans="2:7" x14ac:dyDescent="0.35">
      <c r="B6294">
        <v>3824.056</v>
      </c>
      <c r="C6294">
        <v>26.425000000000001</v>
      </c>
      <c r="D6294">
        <v>5588.3487999999998</v>
      </c>
      <c r="E6294">
        <v>1597</v>
      </c>
      <c r="F6294">
        <f>'NL-DE'!C6294</f>
        <v>73518.877200000003</v>
      </c>
      <c r="G6294">
        <v>1133.3219999999999</v>
      </c>
    </row>
    <row r="6295" spans="2:7" x14ac:dyDescent="0.35">
      <c r="B6295">
        <v>4001.7302999999902</v>
      </c>
      <c r="C6295">
        <v>37.524999999999999</v>
      </c>
      <c r="D6295">
        <v>5588.3487999999998</v>
      </c>
      <c r="E6295">
        <v>1597</v>
      </c>
      <c r="F6295">
        <f>'NL-DE'!C6295</f>
        <v>72998.777199999997</v>
      </c>
      <c r="G6295">
        <v>1010.559</v>
      </c>
    </row>
    <row r="6296" spans="2:7" x14ac:dyDescent="0.35">
      <c r="B6296">
        <v>4627.6489000000001</v>
      </c>
      <c r="C6296">
        <v>61.824999999999903</v>
      </c>
      <c r="D6296">
        <v>5396.5343999999996</v>
      </c>
      <c r="E6296">
        <v>1597</v>
      </c>
      <c r="F6296">
        <f>'NL-DE'!C6296</f>
        <v>72802.289300000004</v>
      </c>
      <c r="G6296">
        <v>2413.797</v>
      </c>
    </row>
    <row r="6297" spans="2:7" x14ac:dyDescent="0.35">
      <c r="B6297">
        <v>5148.0451999999996</v>
      </c>
      <c r="C6297">
        <v>62.5</v>
      </c>
      <c r="D6297">
        <v>5396.5343999999996</v>
      </c>
      <c r="E6297">
        <v>1597</v>
      </c>
      <c r="F6297">
        <f>'NL-DE'!C6297</f>
        <v>72891.943100000004</v>
      </c>
      <c r="G6297">
        <v>2559.3240000000001</v>
      </c>
    </row>
    <row r="6298" spans="2:7" x14ac:dyDescent="0.35">
      <c r="B6298">
        <v>5233.7257</v>
      </c>
      <c r="C6298">
        <v>62.5</v>
      </c>
      <c r="D6298">
        <v>5396.5343999999996</v>
      </c>
      <c r="E6298">
        <v>1597</v>
      </c>
      <c r="F6298">
        <f>'NL-DE'!C6298</f>
        <v>75172.605200000005</v>
      </c>
      <c r="G6298">
        <v>1895.1030000000001</v>
      </c>
    </row>
    <row r="6299" spans="2:7" x14ac:dyDescent="0.35">
      <c r="B6299">
        <v>5288.7416000000003</v>
      </c>
      <c r="C6299">
        <v>62.5</v>
      </c>
      <c r="D6299">
        <v>5396.5343999999996</v>
      </c>
      <c r="E6299">
        <v>1597</v>
      </c>
      <c r="F6299">
        <f>'NL-DE'!C6299</f>
        <v>78163.602899999998</v>
      </c>
      <c r="G6299">
        <v>1613.8050000000001</v>
      </c>
    </row>
    <row r="6300" spans="2:7" x14ac:dyDescent="0.35">
      <c r="B6300">
        <v>5371.7164000000002</v>
      </c>
      <c r="C6300">
        <v>62.5</v>
      </c>
      <c r="D6300">
        <v>5396.5343999999996</v>
      </c>
      <c r="E6300">
        <v>1597</v>
      </c>
      <c r="F6300">
        <f>'NL-DE'!C6300</f>
        <v>77478.6011</v>
      </c>
      <c r="G6300">
        <v>2424.366</v>
      </c>
    </row>
    <row r="6301" spans="2:7" x14ac:dyDescent="0.35">
      <c r="B6301">
        <v>5340.1498999999903</v>
      </c>
      <c r="C6301">
        <v>62.5</v>
      </c>
      <c r="D6301">
        <v>5396.5343999999996</v>
      </c>
      <c r="E6301">
        <v>1597</v>
      </c>
      <c r="F6301">
        <f>'NL-DE'!C6301</f>
        <v>75168.6011</v>
      </c>
      <c r="G6301">
        <v>4251.1769999999997</v>
      </c>
    </row>
    <row r="6302" spans="2:7" x14ac:dyDescent="0.35">
      <c r="B6302">
        <v>5416.8113999999996</v>
      </c>
      <c r="C6302">
        <v>62.5</v>
      </c>
      <c r="D6302">
        <v>5396.5343999999996</v>
      </c>
      <c r="E6302">
        <v>1597</v>
      </c>
      <c r="F6302">
        <f>'NL-DE'!C6302</f>
        <v>71051.6011</v>
      </c>
      <c r="G6302">
        <v>2213.799</v>
      </c>
    </row>
    <row r="6303" spans="2:7" x14ac:dyDescent="0.35">
      <c r="B6303">
        <v>5436.6531999999997</v>
      </c>
      <c r="C6303">
        <v>62.5</v>
      </c>
      <c r="D6303">
        <v>5396.5343999999996</v>
      </c>
      <c r="E6303">
        <v>1597</v>
      </c>
      <c r="F6303">
        <f>'NL-DE'!C6303</f>
        <v>67579.605200000005</v>
      </c>
      <c r="G6303">
        <v>1238.1989999999901</v>
      </c>
    </row>
    <row r="6304" spans="2:7" x14ac:dyDescent="0.35">
      <c r="B6304">
        <v>5671.1472000000003</v>
      </c>
      <c r="C6304">
        <v>62.5</v>
      </c>
      <c r="D6304">
        <v>5396.5343999999996</v>
      </c>
      <c r="E6304">
        <v>1597</v>
      </c>
      <c r="F6304">
        <f>'NL-DE'!C6304</f>
        <v>64892.605199999998</v>
      </c>
      <c r="G6304">
        <v>681.29399999999998</v>
      </c>
    </row>
    <row r="6305" spans="2:7" x14ac:dyDescent="0.35">
      <c r="B6305">
        <v>5488.9633999999996</v>
      </c>
      <c r="C6305">
        <v>62.5</v>
      </c>
      <c r="D6305">
        <v>5396.5343999999996</v>
      </c>
      <c r="E6305">
        <v>1597</v>
      </c>
      <c r="F6305">
        <f>'NL-DE'!C6305</f>
        <v>59817.605199999998</v>
      </c>
      <c r="G6305">
        <v>2731.68</v>
      </c>
    </row>
    <row r="6306" spans="2:7" x14ac:dyDescent="0.35">
      <c r="B6306">
        <v>5253.5675000000001</v>
      </c>
      <c r="C6306">
        <v>62.5</v>
      </c>
      <c r="D6306">
        <v>5396.5343999999996</v>
      </c>
      <c r="E6306">
        <v>1597</v>
      </c>
      <c r="F6306">
        <f>'NL-DE'!C6306</f>
        <v>55684.6011</v>
      </c>
      <c r="G6306">
        <v>621.13199999999995</v>
      </c>
    </row>
    <row r="6307" spans="2:7" x14ac:dyDescent="0.35">
      <c r="B6307">
        <v>5387.0487000000003</v>
      </c>
      <c r="C6307">
        <v>62.5</v>
      </c>
      <c r="D6307">
        <v>5396.5343999999996</v>
      </c>
      <c r="E6307">
        <v>1597</v>
      </c>
      <c r="F6307">
        <f>'NL-DE'!C6307</f>
        <v>52931.602899999998</v>
      </c>
      <c r="G6307">
        <v>1549.578</v>
      </c>
    </row>
    <row r="6308" spans="2:7" x14ac:dyDescent="0.35">
      <c r="B6308">
        <v>5980.4988999999996</v>
      </c>
      <c r="C6308">
        <v>62.5</v>
      </c>
      <c r="D6308">
        <v>4877.232</v>
      </c>
      <c r="E6308">
        <v>1597</v>
      </c>
      <c r="F6308">
        <f>'NL-DE'!C6308</f>
        <v>51969.245499999997</v>
      </c>
      <c r="G6308">
        <v>649.58699999999999</v>
      </c>
    </row>
    <row r="6309" spans="2:7" x14ac:dyDescent="0.35">
      <c r="B6309">
        <v>6449.4868999999999</v>
      </c>
      <c r="C6309">
        <v>62.5</v>
      </c>
      <c r="D6309">
        <v>4877.232</v>
      </c>
      <c r="E6309">
        <v>1597</v>
      </c>
      <c r="F6309">
        <f>'NL-DE'!C6309</f>
        <v>51714.916700000002</v>
      </c>
      <c r="G6309">
        <v>4379.6309999999903</v>
      </c>
    </row>
    <row r="6310" spans="2:7" x14ac:dyDescent="0.35">
      <c r="B6310">
        <v>6421.5280000000002</v>
      </c>
      <c r="C6310">
        <v>62.5</v>
      </c>
      <c r="D6310">
        <v>4877.232</v>
      </c>
      <c r="E6310">
        <v>1597</v>
      </c>
      <c r="F6310">
        <f>'NL-DE'!C6310</f>
        <v>52806.9189999999</v>
      </c>
      <c r="G6310">
        <v>833.32499999999902</v>
      </c>
    </row>
    <row r="6311" spans="2:7" x14ac:dyDescent="0.35">
      <c r="B6311">
        <v>6193.3472999999904</v>
      </c>
      <c r="C6311">
        <v>62.5</v>
      </c>
      <c r="D6311">
        <v>4877.232</v>
      </c>
      <c r="E6311">
        <v>1597</v>
      </c>
      <c r="F6311">
        <f>'NL-DE'!C6311</f>
        <v>56076.9189999999</v>
      </c>
      <c r="G6311">
        <v>395.11799999999999</v>
      </c>
    </row>
    <row r="6312" spans="2:7" x14ac:dyDescent="0.35">
      <c r="B6312">
        <v>5742.3972999999996</v>
      </c>
      <c r="C6312">
        <v>61.125</v>
      </c>
      <c r="D6312">
        <v>5588.3487999999998</v>
      </c>
      <c r="E6312">
        <v>1597</v>
      </c>
      <c r="F6312">
        <f>'NL-DE'!C6312</f>
        <v>64793.177199999998</v>
      </c>
      <c r="G6312">
        <v>995.11199999999997</v>
      </c>
    </row>
    <row r="6313" spans="2:7" x14ac:dyDescent="0.35">
      <c r="B6313">
        <v>4815.2440999999999</v>
      </c>
      <c r="C6313">
        <v>37.524999999999999</v>
      </c>
      <c r="D6313">
        <v>5588.3487999999998</v>
      </c>
      <c r="E6313">
        <v>1597</v>
      </c>
      <c r="F6313">
        <f>'NL-DE'!C6313</f>
        <v>73675.777199999997</v>
      </c>
      <c r="G6313">
        <v>1010.559</v>
      </c>
    </row>
    <row r="6314" spans="2:7" x14ac:dyDescent="0.35">
      <c r="B6314">
        <v>4192.0312000000004</v>
      </c>
      <c r="C6314">
        <v>20.8</v>
      </c>
      <c r="D6314">
        <v>5588.3487999999998</v>
      </c>
      <c r="E6314">
        <v>1597</v>
      </c>
      <c r="F6314">
        <f>'NL-DE'!C6314</f>
        <v>76042.502200000003</v>
      </c>
      <c r="G6314">
        <v>1440.636</v>
      </c>
    </row>
    <row r="6315" spans="2:7" x14ac:dyDescent="0.35">
      <c r="B6315">
        <v>3824.9578999999999</v>
      </c>
      <c r="C6315">
        <v>20.8</v>
      </c>
      <c r="D6315">
        <v>5588.3487999999998</v>
      </c>
      <c r="E6315">
        <v>1597</v>
      </c>
      <c r="F6315">
        <f>'NL-DE'!C6315</f>
        <v>76201.502200000003</v>
      </c>
      <c r="G6315">
        <v>1562.586</v>
      </c>
    </row>
    <row r="6316" spans="2:7" x14ac:dyDescent="0.35">
      <c r="B6316">
        <v>3694.1824000000001</v>
      </c>
      <c r="C6316">
        <v>20.8</v>
      </c>
      <c r="D6316">
        <v>5588.3487999999998</v>
      </c>
      <c r="E6316">
        <v>1597</v>
      </c>
      <c r="F6316">
        <f>'NL-DE'!C6316</f>
        <v>77207.502200000003</v>
      </c>
      <c r="G6316">
        <v>1610.5529999999901</v>
      </c>
    </row>
    <row r="6317" spans="2:7" x14ac:dyDescent="0.35">
      <c r="B6317">
        <v>3641.8721999999998</v>
      </c>
      <c r="C6317">
        <v>20.8</v>
      </c>
      <c r="D6317">
        <v>5588.3487999999998</v>
      </c>
      <c r="E6317">
        <v>1597</v>
      </c>
      <c r="F6317">
        <f>'NL-DE'!C6317</f>
        <v>78241.502200000003</v>
      </c>
      <c r="G6317">
        <v>1580.472</v>
      </c>
    </row>
    <row r="6318" spans="2:7" x14ac:dyDescent="0.35">
      <c r="B6318">
        <v>3824.056</v>
      </c>
      <c r="C6318">
        <v>26.425000000000001</v>
      </c>
      <c r="D6318">
        <v>5588.3487999999998</v>
      </c>
      <c r="E6318">
        <v>1597</v>
      </c>
      <c r="F6318">
        <f>'NL-DE'!C6318</f>
        <v>77373.877200000003</v>
      </c>
      <c r="G6318">
        <v>1532.5050000000001</v>
      </c>
    </row>
    <row r="6319" spans="2:7" x14ac:dyDescent="0.35">
      <c r="B6319">
        <v>4001.7302999999902</v>
      </c>
      <c r="C6319">
        <v>37.524999999999999</v>
      </c>
      <c r="D6319">
        <v>5588.3487999999998</v>
      </c>
      <c r="E6319">
        <v>1597</v>
      </c>
      <c r="F6319">
        <f>'NL-DE'!C6319</f>
        <v>76600.777199999997</v>
      </c>
      <c r="G6319">
        <v>1392.6690000000001</v>
      </c>
    </row>
    <row r="6320" spans="2:7" x14ac:dyDescent="0.35">
      <c r="B6320">
        <v>4627.6489000000001</v>
      </c>
      <c r="C6320">
        <v>61.824999999999903</v>
      </c>
      <c r="D6320">
        <v>5396.5343999999996</v>
      </c>
      <c r="E6320">
        <v>1597</v>
      </c>
      <c r="F6320">
        <f>'NL-DE'!C6320</f>
        <v>75672.289300000004</v>
      </c>
      <c r="G6320">
        <v>2569.08</v>
      </c>
    </row>
    <row r="6321" spans="2:7" x14ac:dyDescent="0.35">
      <c r="B6321">
        <v>5148.0451999999996</v>
      </c>
      <c r="C6321">
        <v>62.5</v>
      </c>
      <c r="D6321">
        <v>5396.5343999999996</v>
      </c>
      <c r="E6321">
        <v>1597</v>
      </c>
      <c r="F6321">
        <f>'NL-DE'!C6321</f>
        <v>75439.943100000004</v>
      </c>
      <c r="G6321">
        <v>2684.5259999999998</v>
      </c>
    </row>
    <row r="6322" spans="2:7" x14ac:dyDescent="0.35">
      <c r="B6322">
        <v>5233.7257</v>
      </c>
      <c r="C6322">
        <v>62.5</v>
      </c>
      <c r="D6322">
        <v>5396.5343999999996</v>
      </c>
      <c r="E6322">
        <v>1597</v>
      </c>
      <c r="F6322">
        <f>'NL-DE'!C6322</f>
        <v>77580.605200000005</v>
      </c>
      <c r="G6322">
        <v>1991.037</v>
      </c>
    </row>
    <row r="6323" spans="2:7" x14ac:dyDescent="0.35">
      <c r="B6323">
        <v>5288.7416000000003</v>
      </c>
      <c r="C6323">
        <v>62.5</v>
      </c>
      <c r="D6323">
        <v>5396.5343999999996</v>
      </c>
      <c r="E6323">
        <v>1597</v>
      </c>
      <c r="F6323">
        <f>'NL-DE'!C6323</f>
        <v>80051.602899999998</v>
      </c>
      <c r="G6323">
        <v>1722.7470000000001</v>
      </c>
    </row>
    <row r="6324" spans="2:7" x14ac:dyDescent="0.35">
      <c r="B6324">
        <v>5371.7164000000002</v>
      </c>
      <c r="C6324">
        <v>62.5</v>
      </c>
      <c r="D6324">
        <v>5396.5343999999996</v>
      </c>
      <c r="E6324">
        <v>1597</v>
      </c>
      <c r="F6324">
        <f>'NL-DE'!C6324</f>
        <v>79253.588199999998</v>
      </c>
      <c r="G6324">
        <v>2505.6659999999902</v>
      </c>
    </row>
    <row r="6325" spans="2:7" x14ac:dyDescent="0.35">
      <c r="B6325">
        <v>5340.1498999999903</v>
      </c>
      <c r="C6325">
        <v>62.5</v>
      </c>
      <c r="D6325">
        <v>5396.5343999999996</v>
      </c>
      <c r="E6325">
        <v>1597</v>
      </c>
      <c r="F6325">
        <f>'NL-DE'!C6325</f>
        <v>77786.588199999998</v>
      </c>
      <c r="G6325">
        <v>4317.8429999999998</v>
      </c>
    </row>
    <row r="6326" spans="2:7" x14ac:dyDescent="0.35">
      <c r="B6326">
        <v>5416.8113999999996</v>
      </c>
      <c r="C6326">
        <v>62.5</v>
      </c>
      <c r="D6326">
        <v>5396.5343999999996</v>
      </c>
      <c r="E6326">
        <v>1597</v>
      </c>
      <c r="F6326">
        <f>'NL-DE'!C6326</f>
        <v>73785.588199999998</v>
      </c>
      <c r="G6326">
        <v>2294.2860000000001</v>
      </c>
    </row>
    <row r="6327" spans="2:7" x14ac:dyDescent="0.35">
      <c r="B6327">
        <v>5436.6531999999997</v>
      </c>
      <c r="C6327">
        <v>62.5</v>
      </c>
      <c r="D6327">
        <v>5396.5343999999996</v>
      </c>
      <c r="E6327">
        <v>1597</v>
      </c>
      <c r="F6327">
        <f>'NL-DE'!C6327</f>
        <v>69640.592300000004</v>
      </c>
      <c r="G6327">
        <v>1365.027</v>
      </c>
    </row>
    <row r="6328" spans="2:7" x14ac:dyDescent="0.35">
      <c r="B6328">
        <v>5671.1472000000003</v>
      </c>
      <c r="C6328">
        <v>62.5</v>
      </c>
      <c r="D6328">
        <v>5396.5343999999996</v>
      </c>
      <c r="E6328">
        <v>1597</v>
      </c>
      <c r="F6328">
        <f>'NL-DE'!C6328</f>
        <v>67103.592300000004</v>
      </c>
      <c r="G6328">
        <v>836.577</v>
      </c>
    </row>
    <row r="6329" spans="2:7" x14ac:dyDescent="0.35">
      <c r="B6329">
        <v>5488.9633999999996</v>
      </c>
      <c r="C6329">
        <v>62.5</v>
      </c>
      <c r="D6329">
        <v>5396.5343999999996</v>
      </c>
      <c r="E6329">
        <v>1597</v>
      </c>
      <c r="F6329">
        <f>'NL-DE'!C6329</f>
        <v>62462.592299999997</v>
      </c>
      <c r="G6329">
        <v>2873.9549999999999</v>
      </c>
    </row>
    <row r="6330" spans="2:7" x14ac:dyDescent="0.35">
      <c r="B6330">
        <v>5253.5675000000001</v>
      </c>
      <c r="C6330">
        <v>62.5</v>
      </c>
      <c r="D6330">
        <v>5396.5343999999996</v>
      </c>
      <c r="E6330">
        <v>1597</v>
      </c>
      <c r="F6330">
        <f>'NL-DE'!C6330</f>
        <v>58309.588199999998</v>
      </c>
      <c r="G6330">
        <v>747.96</v>
      </c>
    </row>
    <row r="6331" spans="2:7" x14ac:dyDescent="0.35">
      <c r="B6331">
        <v>5387.0487000000003</v>
      </c>
      <c r="C6331">
        <v>62.5</v>
      </c>
      <c r="D6331">
        <v>5396.5343999999996</v>
      </c>
      <c r="E6331">
        <v>1597</v>
      </c>
      <c r="F6331">
        <f>'NL-DE'!C6331</f>
        <v>55621.256699999998</v>
      </c>
      <c r="G6331">
        <v>1630.0650000000001</v>
      </c>
    </row>
    <row r="6332" spans="2:7" x14ac:dyDescent="0.35">
      <c r="B6332">
        <v>5980.4988999999996</v>
      </c>
      <c r="C6332">
        <v>62.5</v>
      </c>
      <c r="D6332">
        <v>4877.232</v>
      </c>
      <c r="E6332">
        <v>1597</v>
      </c>
      <c r="F6332">
        <f>'NL-DE'!C6332</f>
        <v>54593.232600000003</v>
      </c>
      <c r="G6332">
        <v>732.51300000000003</v>
      </c>
    </row>
    <row r="6333" spans="2:7" x14ac:dyDescent="0.35">
      <c r="B6333">
        <v>6449.4868999999999</v>
      </c>
      <c r="C6333">
        <v>62.5</v>
      </c>
      <c r="D6333">
        <v>4877.232</v>
      </c>
      <c r="E6333">
        <v>1597</v>
      </c>
      <c r="F6333">
        <f>'NL-DE'!C6333</f>
        <v>53714.570500000002</v>
      </c>
      <c r="G6333">
        <v>4473.9390000000003</v>
      </c>
    </row>
    <row r="6334" spans="2:7" x14ac:dyDescent="0.35">
      <c r="B6334">
        <v>6421.5280000000002</v>
      </c>
      <c r="C6334">
        <v>62.5</v>
      </c>
      <c r="D6334">
        <v>4877.232</v>
      </c>
      <c r="E6334">
        <v>1597</v>
      </c>
      <c r="F6334">
        <f>'NL-DE'!C6334</f>
        <v>54660.9061</v>
      </c>
      <c r="G6334">
        <v>943.07999999999902</v>
      </c>
    </row>
    <row r="6335" spans="2:7" x14ac:dyDescent="0.35">
      <c r="B6335">
        <v>6193.3472999999904</v>
      </c>
      <c r="C6335">
        <v>62.5</v>
      </c>
      <c r="D6335">
        <v>4877.232</v>
      </c>
      <c r="E6335">
        <v>1597</v>
      </c>
      <c r="F6335">
        <f>'NL-DE'!C6335</f>
        <v>57805.9061</v>
      </c>
      <c r="G6335">
        <v>520.32000000000005</v>
      </c>
    </row>
    <row r="6336" spans="2:7" x14ac:dyDescent="0.35">
      <c r="B6336">
        <v>5742.3972999999996</v>
      </c>
      <c r="C6336">
        <v>61.125</v>
      </c>
      <c r="D6336">
        <v>5588.3487999999998</v>
      </c>
      <c r="E6336">
        <v>1597</v>
      </c>
      <c r="F6336">
        <f>'NL-DE'!C6336</f>
        <v>65827.164300000004</v>
      </c>
      <c r="G6336">
        <v>1300.8</v>
      </c>
    </row>
    <row r="6337" spans="2:7" x14ac:dyDescent="0.35">
      <c r="B6337">
        <v>4815.2440999999999</v>
      </c>
      <c r="C6337">
        <v>37.524999999999999</v>
      </c>
      <c r="D6337">
        <v>5588.3487999999998</v>
      </c>
      <c r="E6337">
        <v>1597</v>
      </c>
      <c r="F6337">
        <f>'NL-DE'!C6337</f>
        <v>74252.764299999995</v>
      </c>
      <c r="G6337">
        <v>1377.222</v>
      </c>
    </row>
    <row r="6338" spans="2:7" x14ac:dyDescent="0.35">
      <c r="B6338">
        <v>4192.0312000000004</v>
      </c>
      <c r="C6338">
        <v>20.8</v>
      </c>
      <c r="D6338">
        <v>5588.3487999999998</v>
      </c>
      <c r="E6338">
        <v>1597</v>
      </c>
      <c r="F6338">
        <f>'NL-DE'!C6338</f>
        <v>76105.502200000003</v>
      </c>
      <c r="G6338">
        <v>1440.636</v>
      </c>
    </row>
    <row r="6339" spans="2:7" x14ac:dyDescent="0.35">
      <c r="B6339">
        <v>3824.9578999999999</v>
      </c>
      <c r="C6339">
        <v>20.8</v>
      </c>
      <c r="D6339">
        <v>5588.3487999999998</v>
      </c>
      <c r="E6339">
        <v>1597</v>
      </c>
      <c r="F6339">
        <f>'NL-DE'!C6339</f>
        <v>75875.502200000003</v>
      </c>
      <c r="G6339">
        <v>1562.586</v>
      </c>
    </row>
    <row r="6340" spans="2:7" x14ac:dyDescent="0.35">
      <c r="B6340">
        <v>3694.1824000000001</v>
      </c>
      <c r="C6340">
        <v>20.8</v>
      </c>
      <c r="D6340">
        <v>5588.3487999999998</v>
      </c>
      <c r="E6340">
        <v>1597</v>
      </c>
      <c r="F6340">
        <f>'NL-DE'!C6340</f>
        <v>76253.502200000003</v>
      </c>
      <c r="G6340">
        <v>1610.5529999999901</v>
      </c>
    </row>
    <row r="6341" spans="2:7" x14ac:dyDescent="0.35">
      <c r="B6341">
        <v>3641.8721999999998</v>
      </c>
      <c r="C6341">
        <v>20.8</v>
      </c>
      <c r="D6341">
        <v>5588.3487999999998</v>
      </c>
      <c r="E6341">
        <v>1597</v>
      </c>
      <c r="F6341">
        <f>'NL-DE'!C6341</f>
        <v>77103.502200000003</v>
      </c>
      <c r="G6341">
        <v>1580.472</v>
      </c>
    </row>
    <row r="6342" spans="2:7" x14ac:dyDescent="0.35">
      <c r="B6342">
        <v>3824.056</v>
      </c>
      <c r="C6342">
        <v>26.425000000000001</v>
      </c>
      <c r="D6342">
        <v>5588.3487999999998</v>
      </c>
      <c r="E6342">
        <v>1597</v>
      </c>
      <c r="F6342">
        <f>'NL-DE'!C6342</f>
        <v>76109.877200000003</v>
      </c>
      <c r="G6342">
        <v>1532.5050000000001</v>
      </c>
    </row>
    <row r="6343" spans="2:7" x14ac:dyDescent="0.35">
      <c r="B6343">
        <v>4001.7302999999902</v>
      </c>
      <c r="C6343">
        <v>37.524999999999999</v>
      </c>
      <c r="D6343">
        <v>5588.3487999999998</v>
      </c>
      <c r="E6343">
        <v>1597</v>
      </c>
      <c r="F6343">
        <f>'NL-DE'!C6343</f>
        <v>75490.777199999997</v>
      </c>
      <c r="G6343">
        <v>1392.6690000000001</v>
      </c>
    </row>
    <row r="6344" spans="2:7" x14ac:dyDescent="0.35">
      <c r="B6344">
        <v>4627.6489000000001</v>
      </c>
      <c r="C6344">
        <v>61.824999999999903</v>
      </c>
      <c r="D6344">
        <v>5396.5343999999996</v>
      </c>
      <c r="E6344">
        <v>1597</v>
      </c>
      <c r="F6344">
        <f>'NL-DE'!C6344</f>
        <v>74827.289300000004</v>
      </c>
      <c r="G6344">
        <v>2569.08</v>
      </c>
    </row>
    <row r="6345" spans="2:7" x14ac:dyDescent="0.35">
      <c r="B6345">
        <v>5148.0451999999996</v>
      </c>
      <c r="C6345">
        <v>62.5</v>
      </c>
      <c r="D6345">
        <v>5396.5343999999996</v>
      </c>
      <c r="E6345">
        <v>1597</v>
      </c>
      <c r="F6345">
        <f>'NL-DE'!C6345</f>
        <v>74393.943100000004</v>
      </c>
      <c r="G6345">
        <v>2684.5259999999998</v>
      </c>
    </row>
    <row r="6346" spans="2:7" x14ac:dyDescent="0.35">
      <c r="B6346">
        <v>5233.7257</v>
      </c>
      <c r="C6346">
        <v>62.5</v>
      </c>
      <c r="D6346">
        <v>5396.5343999999996</v>
      </c>
      <c r="E6346">
        <v>1597</v>
      </c>
      <c r="F6346">
        <f>'NL-DE'!C6346</f>
        <v>76439.605200000005</v>
      </c>
      <c r="G6346">
        <v>1991.037</v>
      </c>
    </row>
    <row r="6347" spans="2:7" x14ac:dyDescent="0.35">
      <c r="B6347">
        <v>5288.7416000000003</v>
      </c>
      <c r="C6347">
        <v>62.5</v>
      </c>
      <c r="D6347">
        <v>5396.5343999999996</v>
      </c>
      <c r="E6347">
        <v>1597</v>
      </c>
      <c r="F6347">
        <f>'NL-DE'!C6347</f>
        <v>78659.602899999998</v>
      </c>
      <c r="G6347">
        <v>1722.7470000000001</v>
      </c>
    </row>
    <row r="6348" spans="2:7" x14ac:dyDescent="0.35">
      <c r="B6348">
        <v>5371.7164000000002</v>
      </c>
      <c r="C6348">
        <v>62.5</v>
      </c>
      <c r="D6348">
        <v>5396.5343999999996</v>
      </c>
      <c r="E6348">
        <v>1597</v>
      </c>
      <c r="F6348">
        <f>'NL-DE'!C6348</f>
        <v>77197.6011</v>
      </c>
      <c r="G6348">
        <v>2505.6659999999902</v>
      </c>
    </row>
    <row r="6349" spans="2:7" x14ac:dyDescent="0.35">
      <c r="B6349">
        <v>5340.1498999999903</v>
      </c>
      <c r="C6349">
        <v>62.5</v>
      </c>
      <c r="D6349">
        <v>5396.5343999999996</v>
      </c>
      <c r="E6349">
        <v>1597</v>
      </c>
      <c r="F6349">
        <f>'NL-DE'!C6349</f>
        <v>75067.6011</v>
      </c>
      <c r="G6349">
        <v>4317.8429999999998</v>
      </c>
    </row>
    <row r="6350" spans="2:7" x14ac:dyDescent="0.35">
      <c r="B6350">
        <v>5416.8113999999996</v>
      </c>
      <c r="C6350">
        <v>62.5</v>
      </c>
      <c r="D6350">
        <v>5396.5343999999996</v>
      </c>
      <c r="E6350">
        <v>1597</v>
      </c>
      <c r="F6350">
        <f>'NL-DE'!C6350</f>
        <v>70833.6011</v>
      </c>
      <c r="G6350">
        <v>2294.2860000000001</v>
      </c>
    </row>
    <row r="6351" spans="2:7" x14ac:dyDescent="0.35">
      <c r="B6351">
        <v>5436.6531999999997</v>
      </c>
      <c r="C6351">
        <v>62.5</v>
      </c>
      <c r="D6351">
        <v>5396.5343999999996</v>
      </c>
      <c r="E6351">
        <v>1597</v>
      </c>
      <c r="F6351">
        <f>'NL-DE'!C6351</f>
        <v>67483.605200000005</v>
      </c>
      <c r="G6351">
        <v>1365.027</v>
      </c>
    </row>
    <row r="6352" spans="2:7" x14ac:dyDescent="0.35">
      <c r="B6352">
        <v>5671.1472000000003</v>
      </c>
      <c r="C6352">
        <v>62.5</v>
      </c>
      <c r="D6352">
        <v>5396.5343999999996</v>
      </c>
      <c r="E6352">
        <v>1597</v>
      </c>
      <c r="F6352">
        <f>'NL-DE'!C6352</f>
        <v>64659.605199999998</v>
      </c>
      <c r="G6352">
        <v>836.577</v>
      </c>
    </row>
    <row r="6353" spans="2:7" x14ac:dyDescent="0.35">
      <c r="B6353">
        <v>5488.9633999999996</v>
      </c>
      <c r="C6353">
        <v>62.5</v>
      </c>
      <c r="D6353">
        <v>5396.5343999999996</v>
      </c>
      <c r="E6353">
        <v>1597</v>
      </c>
      <c r="F6353">
        <f>'NL-DE'!C6353</f>
        <v>59799.605199999998</v>
      </c>
      <c r="G6353">
        <v>2873.9549999999999</v>
      </c>
    </row>
    <row r="6354" spans="2:7" x14ac:dyDescent="0.35">
      <c r="B6354">
        <v>5253.5675000000001</v>
      </c>
      <c r="C6354">
        <v>62.5</v>
      </c>
      <c r="D6354">
        <v>5396.5343999999996</v>
      </c>
      <c r="E6354">
        <v>1597</v>
      </c>
      <c r="F6354">
        <f>'NL-DE'!C6354</f>
        <v>55319.6011</v>
      </c>
      <c r="G6354">
        <v>747.96</v>
      </c>
    </row>
    <row r="6355" spans="2:7" x14ac:dyDescent="0.35">
      <c r="B6355">
        <v>5387.0487000000003</v>
      </c>
      <c r="C6355">
        <v>62.5</v>
      </c>
      <c r="D6355">
        <v>5396.5343999999996</v>
      </c>
      <c r="E6355">
        <v>1597</v>
      </c>
      <c r="F6355">
        <f>'NL-DE'!C6355</f>
        <v>51840.602899999998</v>
      </c>
      <c r="G6355">
        <v>1630.0650000000001</v>
      </c>
    </row>
    <row r="6356" spans="2:7" x14ac:dyDescent="0.35">
      <c r="B6356">
        <v>5980.4988999999996</v>
      </c>
      <c r="C6356">
        <v>62.5</v>
      </c>
      <c r="D6356">
        <v>4877.232</v>
      </c>
      <c r="E6356">
        <v>1597</v>
      </c>
      <c r="F6356">
        <f>'NL-DE'!C6356</f>
        <v>50209.245499999997</v>
      </c>
      <c r="G6356">
        <v>732.51300000000003</v>
      </c>
    </row>
    <row r="6357" spans="2:7" x14ac:dyDescent="0.35">
      <c r="B6357">
        <v>6449.4868999999999</v>
      </c>
      <c r="C6357">
        <v>62.5</v>
      </c>
      <c r="D6357">
        <v>4877.232</v>
      </c>
      <c r="E6357">
        <v>1597</v>
      </c>
      <c r="F6357">
        <f>'NL-DE'!C6357</f>
        <v>49944.916700000002</v>
      </c>
      <c r="G6357">
        <v>4473.9390000000003</v>
      </c>
    </row>
    <row r="6358" spans="2:7" x14ac:dyDescent="0.35">
      <c r="B6358">
        <v>6421.5280000000002</v>
      </c>
      <c r="C6358">
        <v>62.5</v>
      </c>
      <c r="D6358">
        <v>4877.232</v>
      </c>
      <c r="E6358">
        <v>1597</v>
      </c>
      <c r="F6358">
        <f>'NL-DE'!C6358</f>
        <v>50985.9189999999</v>
      </c>
      <c r="G6358">
        <v>943.07999999999902</v>
      </c>
    </row>
    <row r="6359" spans="2:7" x14ac:dyDescent="0.35">
      <c r="B6359">
        <v>6193.3472999999904</v>
      </c>
      <c r="C6359">
        <v>62.5</v>
      </c>
      <c r="D6359">
        <v>4877.232</v>
      </c>
      <c r="E6359">
        <v>1597</v>
      </c>
      <c r="F6359">
        <f>'NL-DE'!C6359</f>
        <v>54279.9189999999</v>
      </c>
      <c r="G6359">
        <v>520.32000000000005</v>
      </c>
    </row>
    <row r="6360" spans="2:7" x14ac:dyDescent="0.35">
      <c r="B6360">
        <v>5742.3972999999996</v>
      </c>
      <c r="C6360">
        <v>61.125</v>
      </c>
      <c r="D6360">
        <v>5588.3487999999998</v>
      </c>
      <c r="E6360">
        <v>1597</v>
      </c>
      <c r="F6360">
        <f>'NL-DE'!C6360</f>
        <v>62140.177199999998</v>
      </c>
      <c r="G6360">
        <v>1300.8</v>
      </c>
    </row>
    <row r="6361" spans="2:7" x14ac:dyDescent="0.35">
      <c r="B6361">
        <v>4815.2440999999999</v>
      </c>
      <c r="C6361">
        <v>37.524999999999999</v>
      </c>
      <c r="D6361">
        <v>5588.3487999999998</v>
      </c>
      <c r="E6361">
        <v>1597</v>
      </c>
      <c r="F6361">
        <f>'NL-DE'!C6361</f>
        <v>71616.777199999997</v>
      </c>
      <c r="G6361">
        <v>1377.222</v>
      </c>
    </row>
    <row r="6362" spans="2:7" x14ac:dyDescent="0.35">
      <c r="B6362">
        <v>5048.8361999999997</v>
      </c>
      <c r="C6362">
        <v>83.249999999999901</v>
      </c>
      <c r="D6362">
        <v>5380.7448000000004</v>
      </c>
      <c r="E6362">
        <v>1597</v>
      </c>
      <c r="F6362">
        <f>'NL-DE'!C6362</f>
        <v>74410.650899999993</v>
      </c>
      <c r="G6362">
        <v>1440.636</v>
      </c>
    </row>
    <row r="6363" spans="2:7" x14ac:dyDescent="0.35">
      <c r="B6363">
        <v>4681.7628999999997</v>
      </c>
      <c r="C6363">
        <v>83.249999999999901</v>
      </c>
      <c r="D6363">
        <v>5380.7448000000004</v>
      </c>
      <c r="E6363">
        <v>1597</v>
      </c>
      <c r="F6363">
        <f>'NL-DE'!C6363</f>
        <v>74587.650899999993</v>
      </c>
      <c r="G6363">
        <v>1562.586</v>
      </c>
    </row>
    <row r="6364" spans="2:7" x14ac:dyDescent="0.35">
      <c r="B6364">
        <v>4550.9874</v>
      </c>
      <c r="C6364">
        <v>83.249999999999901</v>
      </c>
      <c r="D6364">
        <v>5380.7448000000004</v>
      </c>
      <c r="E6364">
        <v>1597</v>
      </c>
      <c r="F6364">
        <f>'NL-DE'!C6364</f>
        <v>75093.650899999993</v>
      </c>
      <c r="G6364">
        <v>1610.5529999999901</v>
      </c>
    </row>
    <row r="6365" spans="2:7" x14ac:dyDescent="0.35">
      <c r="B6365">
        <v>4498.6772000000001</v>
      </c>
      <c r="C6365">
        <v>83.249999999999901</v>
      </c>
      <c r="D6365">
        <v>5380.7448000000004</v>
      </c>
      <c r="E6365">
        <v>1597</v>
      </c>
      <c r="F6365">
        <f>'NL-DE'!C6365</f>
        <v>74975.650899999993</v>
      </c>
      <c r="G6365">
        <v>1580.472</v>
      </c>
    </row>
    <row r="6366" spans="2:7" x14ac:dyDescent="0.35">
      <c r="B6366">
        <v>4911.7474000000002</v>
      </c>
      <c r="C6366">
        <v>105.7</v>
      </c>
      <c r="D6366">
        <v>5380.7448000000004</v>
      </c>
      <c r="E6366">
        <v>1597</v>
      </c>
      <c r="F6366">
        <f>'NL-DE'!C6366</f>
        <v>73341.200899999996</v>
      </c>
      <c r="G6366">
        <v>1532.5050000000001</v>
      </c>
    </row>
    <row r="6367" spans="2:7" x14ac:dyDescent="0.35">
      <c r="B6367">
        <v>5546.6849999999904</v>
      </c>
      <c r="C6367">
        <v>150.04999999999899</v>
      </c>
      <c r="D6367">
        <v>5380.7448000000004</v>
      </c>
      <c r="E6367">
        <v>1597</v>
      </c>
      <c r="F6367">
        <f>'NL-DE'!C6367</f>
        <v>71974.850900000005</v>
      </c>
      <c r="G6367">
        <v>1392.6690000000001</v>
      </c>
    </row>
    <row r="6368" spans="2:7" x14ac:dyDescent="0.35">
      <c r="B6368">
        <v>7171.0069000000003</v>
      </c>
      <c r="C6368">
        <v>247.25</v>
      </c>
      <c r="D6368">
        <v>5848</v>
      </c>
      <c r="E6368">
        <v>1597</v>
      </c>
      <c r="F6368">
        <f>'NL-DE'!C6368</f>
        <v>70145.395699999994</v>
      </c>
      <c r="G6368">
        <v>2569.08</v>
      </c>
    </row>
    <row r="6369" spans="2:7" x14ac:dyDescent="0.35">
      <c r="B6369">
        <v>7709.4412000000002</v>
      </c>
      <c r="C6369">
        <v>250</v>
      </c>
      <c r="D6369">
        <v>5848</v>
      </c>
      <c r="E6369">
        <v>1597</v>
      </c>
      <c r="F6369">
        <f>'NL-DE'!C6369</f>
        <v>69243.645699999994</v>
      </c>
      <c r="G6369">
        <v>2684.5259999999998</v>
      </c>
    </row>
    <row r="6370" spans="2:7" x14ac:dyDescent="0.35">
      <c r="B6370">
        <v>7798.7293</v>
      </c>
      <c r="C6370">
        <v>250</v>
      </c>
      <c r="D6370">
        <v>5848</v>
      </c>
      <c r="E6370">
        <v>1597</v>
      </c>
      <c r="F6370">
        <f>'NL-DE'!C6370</f>
        <v>71451.645699999994</v>
      </c>
      <c r="G6370">
        <v>1991.037</v>
      </c>
    </row>
    <row r="6371" spans="2:7" x14ac:dyDescent="0.35">
      <c r="B6371">
        <v>7860.0585000000001</v>
      </c>
      <c r="C6371">
        <v>250</v>
      </c>
      <c r="D6371">
        <v>5848</v>
      </c>
      <c r="E6371">
        <v>1597</v>
      </c>
      <c r="F6371">
        <f>'NL-DE'!C6371</f>
        <v>73726.645699999994</v>
      </c>
      <c r="G6371">
        <v>1722.7470000000001</v>
      </c>
    </row>
    <row r="6372" spans="2:7" x14ac:dyDescent="0.35">
      <c r="B6372">
        <v>7943.9351999999999</v>
      </c>
      <c r="C6372">
        <v>250</v>
      </c>
      <c r="D6372">
        <v>5848</v>
      </c>
      <c r="E6372">
        <v>1597</v>
      </c>
      <c r="F6372">
        <f>'NL-DE'!C6372</f>
        <v>71837.645699999994</v>
      </c>
      <c r="G6372">
        <v>2505.6659999999902</v>
      </c>
    </row>
    <row r="6373" spans="2:7" x14ac:dyDescent="0.35">
      <c r="B6373">
        <v>7915.9763000000003</v>
      </c>
      <c r="C6373">
        <v>250</v>
      </c>
      <c r="D6373">
        <v>5848</v>
      </c>
      <c r="E6373">
        <v>1597</v>
      </c>
      <c r="F6373">
        <f>'NL-DE'!C6373</f>
        <v>68236.645699999994</v>
      </c>
      <c r="G6373">
        <v>4317.8429999999998</v>
      </c>
    </row>
    <row r="6374" spans="2:7" x14ac:dyDescent="0.35">
      <c r="B6374">
        <v>7991.7358999999997</v>
      </c>
      <c r="C6374">
        <v>250</v>
      </c>
      <c r="D6374">
        <v>5848</v>
      </c>
      <c r="E6374">
        <v>1597</v>
      </c>
      <c r="F6374">
        <f>'NL-DE'!C6374</f>
        <v>62762.645700000001</v>
      </c>
      <c r="G6374">
        <v>2294.2860000000001</v>
      </c>
    </row>
    <row r="6375" spans="2:7" x14ac:dyDescent="0.35">
      <c r="B6375">
        <v>8013.3814999999904</v>
      </c>
      <c r="C6375">
        <v>250</v>
      </c>
      <c r="D6375">
        <v>5848</v>
      </c>
      <c r="E6375">
        <v>1597</v>
      </c>
      <c r="F6375">
        <f>'NL-DE'!C6375</f>
        <v>58709.645700000001</v>
      </c>
      <c r="G6375">
        <v>1365.027</v>
      </c>
    </row>
    <row r="6376" spans="2:7" x14ac:dyDescent="0.35">
      <c r="B6376">
        <v>8246.0717000000004</v>
      </c>
      <c r="C6376">
        <v>250</v>
      </c>
      <c r="D6376">
        <v>5848</v>
      </c>
      <c r="E6376">
        <v>1597</v>
      </c>
      <c r="F6376">
        <f>'NL-DE'!C6376</f>
        <v>56355.645700000001</v>
      </c>
      <c r="G6376">
        <v>836.577</v>
      </c>
    </row>
    <row r="6377" spans="2:7" x14ac:dyDescent="0.35">
      <c r="B6377">
        <v>8060.2803000000004</v>
      </c>
      <c r="C6377">
        <v>250</v>
      </c>
      <c r="D6377">
        <v>5848</v>
      </c>
      <c r="E6377">
        <v>1597</v>
      </c>
      <c r="F6377">
        <f>'NL-DE'!C6377</f>
        <v>51373.645700000001</v>
      </c>
      <c r="G6377">
        <v>2873.9549999999999</v>
      </c>
    </row>
    <row r="6378" spans="2:7" x14ac:dyDescent="0.35">
      <c r="B6378">
        <v>7820.3748999999998</v>
      </c>
      <c r="C6378">
        <v>250</v>
      </c>
      <c r="D6378">
        <v>5848</v>
      </c>
      <c r="E6378">
        <v>1597</v>
      </c>
      <c r="F6378">
        <f>'NL-DE'!C6378</f>
        <v>46416.645700000001</v>
      </c>
      <c r="G6378">
        <v>747.96</v>
      </c>
    </row>
    <row r="6379" spans="2:7" x14ac:dyDescent="0.35">
      <c r="B6379">
        <v>7951.1504000000004</v>
      </c>
      <c r="C6379">
        <v>250</v>
      </c>
      <c r="D6379">
        <v>5848</v>
      </c>
      <c r="E6379">
        <v>1597</v>
      </c>
      <c r="F6379">
        <f>'NL-DE'!C6379</f>
        <v>43326.645700000001</v>
      </c>
      <c r="G6379">
        <v>1630.0650000000001</v>
      </c>
    </row>
    <row r="6380" spans="2:7" x14ac:dyDescent="0.35">
      <c r="B6380">
        <v>8552.7176999999992</v>
      </c>
      <c r="C6380">
        <v>250</v>
      </c>
      <c r="D6380">
        <v>5380.7448000000004</v>
      </c>
      <c r="E6380">
        <v>1597</v>
      </c>
      <c r="F6380">
        <f>'NL-DE'!C6380</f>
        <v>41958.900900000001</v>
      </c>
      <c r="G6380">
        <v>732.51300000000003</v>
      </c>
    </row>
    <row r="6381" spans="2:7" x14ac:dyDescent="0.35">
      <c r="B6381">
        <v>9011.7847999999994</v>
      </c>
      <c r="C6381">
        <v>250</v>
      </c>
      <c r="D6381">
        <v>5380.7448000000004</v>
      </c>
      <c r="E6381">
        <v>1597</v>
      </c>
      <c r="F6381">
        <f>'NL-DE'!C6381</f>
        <v>41628.900900000001</v>
      </c>
      <c r="G6381">
        <v>4473.9390000000003</v>
      </c>
    </row>
    <row r="6382" spans="2:7" x14ac:dyDescent="0.35">
      <c r="B6382">
        <v>8985.6296999999995</v>
      </c>
      <c r="C6382">
        <v>250</v>
      </c>
      <c r="D6382">
        <v>5380.7448000000004</v>
      </c>
      <c r="E6382">
        <v>1597</v>
      </c>
      <c r="F6382">
        <f>'NL-DE'!C6382</f>
        <v>41818.900900000001</v>
      </c>
      <c r="G6382">
        <v>943.07999999999902</v>
      </c>
    </row>
    <row r="6383" spans="2:7" x14ac:dyDescent="0.35">
      <c r="B6383">
        <v>8766.4679999999898</v>
      </c>
      <c r="C6383">
        <v>250</v>
      </c>
      <c r="D6383">
        <v>5380.7448000000004</v>
      </c>
      <c r="E6383">
        <v>1597</v>
      </c>
      <c r="F6383">
        <f>'NL-DE'!C6383</f>
        <v>41613.900900000001</v>
      </c>
      <c r="G6383">
        <v>520.32000000000005</v>
      </c>
    </row>
    <row r="6384" spans="2:7" x14ac:dyDescent="0.35">
      <c r="B6384">
        <v>8258.6983</v>
      </c>
      <c r="C6384">
        <v>244.52500000000001</v>
      </c>
      <c r="D6384">
        <v>5380.7448000000004</v>
      </c>
      <c r="E6384">
        <v>1597</v>
      </c>
      <c r="F6384">
        <f>'NL-DE'!C6384</f>
        <v>41933.375899999999</v>
      </c>
      <c r="G6384">
        <v>1300.8</v>
      </c>
    </row>
    <row r="6385" spans="2:7" x14ac:dyDescent="0.35">
      <c r="B6385">
        <v>6359.2968999999903</v>
      </c>
      <c r="C6385">
        <v>150.04999999999899</v>
      </c>
      <c r="D6385">
        <v>5380.7448000000004</v>
      </c>
      <c r="E6385">
        <v>1597</v>
      </c>
      <c r="F6385">
        <f>'NL-DE'!C6385</f>
        <v>47051.850899999998</v>
      </c>
      <c r="G6385">
        <v>1377.222</v>
      </c>
    </row>
    <row r="6386" spans="2:7" x14ac:dyDescent="0.35">
      <c r="B6386">
        <v>5048.8361999999997</v>
      </c>
      <c r="C6386">
        <v>83.249999999999901</v>
      </c>
      <c r="D6386">
        <v>5069.6311999999998</v>
      </c>
      <c r="E6386">
        <v>1597</v>
      </c>
      <c r="F6386">
        <f>'NL-DE'!C6386</f>
        <v>52240.756600000001</v>
      </c>
      <c r="G6386">
        <v>1440.636</v>
      </c>
    </row>
    <row r="6387" spans="2:7" x14ac:dyDescent="0.35">
      <c r="B6387">
        <v>4681.7628999999997</v>
      </c>
      <c r="C6387">
        <v>83.249999999999901</v>
      </c>
      <c r="D6387">
        <v>5069.6311999999998</v>
      </c>
      <c r="E6387">
        <v>1597</v>
      </c>
      <c r="F6387">
        <f>'NL-DE'!C6387</f>
        <v>55601.755100000002</v>
      </c>
      <c r="G6387">
        <v>1562.586</v>
      </c>
    </row>
    <row r="6388" spans="2:7" x14ac:dyDescent="0.35">
      <c r="B6388">
        <v>4550.9874</v>
      </c>
      <c r="C6388">
        <v>83.249999999999901</v>
      </c>
      <c r="D6388">
        <v>5069.6311999999998</v>
      </c>
      <c r="E6388">
        <v>1597</v>
      </c>
      <c r="F6388">
        <f>'NL-DE'!C6388</f>
        <v>58448.755100000002</v>
      </c>
      <c r="G6388">
        <v>1610.5529999999901</v>
      </c>
    </row>
    <row r="6389" spans="2:7" x14ac:dyDescent="0.35">
      <c r="B6389">
        <v>4498.6772000000001</v>
      </c>
      <c r="C6389">
        <v>83.249999999999901</v>
      </c>
      <c r="D6389">
        <v>5069.6311999999998</v>
      </c>
      <c r="E6389">
        <v>1597</v>
      </c>
      <c r="F6389">
        <f>'NL-DE'!C6389</f>
        <v>59712.755100000002</v>
      </c>
      <c r="G6389">
        <v>1580.472</v>
      </c>
    </row>
    <row r="6390" spans="2:7" x14ac:dyDescent="0.35">
      <c r="B6390">
        <v>4911.7474000000002</v>
      </c>
      <c r="C6390">
        <v>105.7</v>
      </c>
      <c r="D6390">
        <v>5069.6311999999998</v>
      </c>
      <c r="E6390">
        <v>1597</v>
      </c>
      <c r="F6390">
        <f>'NL-DE'!C6390</f>
        <v>59029.305099999998</v>
      </c>
      <c r="G6390">
        <v>1532.5050000000001</v>
      </c>
    </row>
    <row r="6391" spans="2:7" x14ac:dyDescent="0.35">
      <c r="B6391">
        <v>5546.6849999999904</v>
      </c>
      <c r="C6391">
        <v>150.04999999999899</v>
      </c>
      <c r="D6391">
        <v>5069.6311999999998</v>
      </c>
      <c r="E6391">
        <v>1597</v>
      </c>
      <c r="F6391">
        <f>'NL-DE'!C6391</f>
        <v>56589.955099999999</v>
      </c>
      <c r="G6391">
        <v>1392.6690000000001</v>
      </c>
    </row>
    <row r="6392" spans="2:7" x14ac:dyDescent="0.35">
      <c r="B6392">
        <v>7169.2030999999997</v>
      </c>
      <c r="C6392">
        <v>247.25</v>
      </c>
      <c r="D6392">
        <v>5458.5231999999996</v>
      </c>
      <c r="E6392">
        <v>1597</v>
      </c>
      <c r="F6392">
        <f>'NL-DE'!C6392</f>
        <v>54916.863100000002</v>
      </c>
      <c r="G6392">
        <v>2569.08</v>
      </c>
    </row>
    <row r="6393" spans="2:7" x14ac:dyDescent="0.35">
      <c r="B6393">
        <v>7707.6373999999996</v>
      </c>
      <c r="C6393">
        <v>250</v>
      </c>
      <c r="D6393">
        <v>5458.5231999999996</v>
      </c>
      <c r="E6393">
        <v>1597</v>
      </c>
      <c r="F6393">
        <f>'NL-DE'!C6393</f>
        <v>54989.113100000002</v>
      </c>
      <c r="G6393">
        <v>2684.5259999999998</v>
      </c>
    </row>
    <row r="6394" spans="2:7" x14ac:dyDescent="0.35">
      <c r="B6394">
        <v>7787.9065000000001</v>
      </c>
      <c r="C6394">
        <v>250</v>
      </c>
      <c r="D6394">
        <v>5458.5231999999996</v>
      </c>
      <c r="E6394">
        <v>1597</v>
      </c>
      <c r="F6394">
        <f>'NL-DE'!C6394</f>
        <v>58026.113100000002</v>
      </c>
      <c r="G6394">
        <v>1991.037</v>
      </c>
    </row>
    <row r="6395" spans="2:7" x14ac:dyDescent="0.35">
      <c r="B6395">
        <v>7850.13759999999</v>
      </c>
      <c r="C6395">
        <v>250</v>
      </c>
      <c r="D6395">
        <v>5458.5231999999996</v>
      </c>
      <c r="E6395">
        <v>1597</v>
      </c>
      <c r="F6395">
        <f>'NL-DE'!C6395</f>
        <v>61896.113100000002</v>
      </c>
      <c r="G6395">
        <v>1722.7470000000001</v>
      </c>
    </row>
    <row r="6396" spans="2:7" x14ac:dyDescent="0.35">
      <c r="B6396">
        <v>7942.1314000000002</v>
      </c>
      <c r="C6396">
        <v>250</v>
      </c>
      <c r="D6396">
        <v>5458.5231999999996</v>
      </c>
      <c r="E6396">
        <v>1597</v>
      </c>
      <c r="F6396">
        <f>'NL-DE'!C6396</f>
        <v>61613.113100000002</v>
      </c>
      <c r="G6396">
        <v>2505.6659999999902</v>
      </c>
    </row>
    <row r="6397" spans="2:7" x14ac:dyDescent="0.35">
      <c r="B6397">
        <v>7917.7800999999999</v>
      </c>
      <c r="C6397">
        <v>250</v>
      </c>
      <c r="D6397">
        <v>5458.5231999999996</v>
      </c>
      <c r="E6397">
        <v>1597</v>
      </c>
      <c r="F6397">
        <f>'NL-DE'!C6397</f>
        <v>59062.113100000002</v>
      </c>
      <c r="G6397">
        <v>4317.8429999999998</v>
      </c>
    </row>
    <row r="6398" spans="2:7" x14ac:dyDescent="0.35">
      <c r="B6398">
        <v>7992.6377999999904</v>
      </c>
      <c r="C6398">
        <v>250</v>
      </c>
      <c r="D6398">
        <v>5458.5231999999996</v>
      </c>
      <c r="E6398">
        <v>1597</v>
      </c>
      <c r="F6398">
        <f>'NL-DE'!C6398</f>
        <v>54685.113100000002</v>
      </c>
      <c r="G6398">
        <v>2294.2860000000001</v>
      </c>
    </row>
    <row r="6399" spans="2:7" x14ac:dyDescent="0.35">
      <c r="B6399">
        <v>8012.4795999999997</v>
      </c>
      <c r="C6399">
        <v>250</v>
      </c>
      <c r="D6399">
        <v>5458.5231999999996</v>
      </c>
      <c r="E6399">
        <v>1597</v>
      </c>
      <c r="F6399">
        <f>'NL-DE'!C6399</f>
        <v>52278.113100000002</v>
      </c>
      <c r="G6399">
        <v>1365.027</v>
      </c>
    </row>
    <row r="6400" spans="2:7" x14ac:dyDescent="0.35">
      <c r="B6400">
        <v>8247.8755000000001</v>
      </c>
      <c r="C6400">
        <v>250</v>
      </c>
      <c r="D6400">
        <v>5458.5231999999996</v>
      </c>
      <c r="E6400">
        <v>1597</v>
      </c>
      <c r="F6400">
        <f>'NL-DE'!C6400</f>
        <v>50968.113100000002</v>
      </c>
      <c r="G6400">
        <v>836.577</v>
      </c>
    </row>
    <row r="6401" spans="2:7" x14ac:dyDescent="0.35">
      <c r="B6401">
        <v>8061.1822000000002</v>
      </c>
      <c r="C6401">
        <v>250</v>
      </c>
      <c r="D6401">
        <v>5458.5231999999996</v>
      </c>
      <c r="E6401">
        <v>1597</v>
      </c>
      <c r="F6401">
        <f>'NL-DE'!C6401</f>
        <v>46773.113100000002</v>
      </c>
      <c r="G6401">
        <v>2873.9549999999999</v>
      </c>
    </row>
    <row r="6402" spans="2:7" x14ac:dyDescent="0.35">
      <c r="B6402">
        <v>7821.2767999999996</v>
      </c>
      <c r="C6402">
        <v>250</v>
      </c>
      <c r="D6402">
        <v>5458.5231999999996</v>
      </c>
      <c r="E6402">
        <v>1597</v>
      </c>
      <c r="F6402">
        <f>'NL-DE'!C6402</f>
        <v>42543.113100000002</v>
      </c>
      <c r="G6402">
        <v>747.96</v>
      </c>
    </row>
    <row r="6403" spans="2:7" x14ac:dyDescent="0.35">
      <c r="B6403">
        <v>7952.9542000000001</v>
      </c>
      <c r="C6403">
        <v>250</v>
      </c>
      <c r="D6403">
        <v>5458.5231999999996</v>
      </c>
      <c r="E6403">
        <v>1597</v>
      </c>
      <c r="F6403">
        <f>'NL-DE'!C6403</f>
        <v>39508.113100000002</v>
      </c>
      <c r="G6403">
        <v>1630.0650000000001</v>
      </c>
    </row>
    <row r="6404" spans="2:7" x14ac:dyDescent="0.35">
      <c r="B6404">
        <v>8559.9328999999998</v>
      </c>
      <c r="C6404">
        <v>250</v>
      </c>
      <c r="D6404">
        <v>5069.6311999999998</v>
      </c>
      <c r="E6404">
        <v>1597</v>
      </c>
      <c r="F6404">
        <f>'NL-DE'!C6404</f>
        <v>38294.005100000002</v>
      </c>
      <c r="G6404">
        <v>732.51300000000003</v>
      </c>
    </row>
    <row r="6405" spans="2:7" x14ac:dyDescent="0.35">
      <c r="B6405">
        <v>9019</v>
      </c>
      <c r="C6405">
        <v>250</v>
      </c>
      <c r="D6405">
        <v>5069.6311999999998</v>
      </c>
      <c r="E6405">
        <v>1597</v>
      </c>
      <c r="F6405">
        <f>'NL-DE'!C6405</f>
        <v>37838.005100000002</v>
      </c>
      <c r="G6405">
        <v>4473.9390000000003</v>
      </c>
    </row>
    <row r="6406" spans="2:7" x14ac:dyDescent="0.35">
      <c r="B6406">
        <v>8990.1391999999996</v>
      </c>
      <c r="C6406">
        <v>250</v>
      </c>
      <c r="D6406">
        <v>5069.6311999999998</v>
      </c>
      <c r="E6406">
        <v>1597</v>
      </c>
      <c r="F6406">
        <f>'NL-DE'!C6406</f>
        <v>38118.005100000002</v>
      </c>
      <c r="G6406">
        <v>943.07999999999902</v>
      </c>
    </row>
    <row r="6407" spans="2:7" x14ac:dyDescent="0.35">
      <c r="B6407">
        <v>8766.4679999999898</v>
      </c>
      <c r="C6407">
        <v>250</v>
      </c>
      <c r="D6407">
        <v>5069.6311999999998</v>
      </c>
      <c r="E6407">
        <v>1597</v>
      </c>
      <c r="F6407">
        <f>'NL-DE'!C6407</f>
        <v>37386.005100000002</v>
      </c>
      <c r="G6407">
        <v>520.32000000000005</v>
      </c>
    </row>
    <row r="6408" spans="2:7" x14ac:dyDescent="0.35">
      <c r="B6408">
        <v>8258.6983</v>
      </c>
      <c r="C6408">
        <v>244.52500000000001</v>
      </c>
      <c r="D6408">
        <v>5069.6311999999998</v>
      </c>
      <c r="E6408">
        <v>1597</v>
      </c>
      <c r="F6408">
        <f>'NL-DE'!C6408</f>
        <v>35907.480100000001</v>
      </c>
      <c r="G6408">
        <v>1300.8</v>
      </c>
    </row>
    <row r="6409" spans="2:7" x14ac:dyDescent="0.35">
      <c r="B6409">
        <v>6359.2968999999903</v>
      </c>
      <c r="C6409">
        <v>150.04999999999899</v>
      </c>
      <c r="D6409">
        <v>5069.6311999999998</v>
      </c>
      <c r="E6409">
        <v>1597</v>
      </c>
      <c r="F6409">
        <f>'NL-DE'!C6409</f>
        <v>38489.955099999999</v>
      </c>
      <c r="G6409">
        <v>1377.222</v>
      </c>
    </row>
    <row r="6410" spans="2:7" x14ac:dyDescent="0.35">
      <c r="B6410">
        <v>5048.8361999999997</v>
      </c>
      <c r="C6410">
        <v>83.249999999999901</v>
      </c>
      <c r="D6410">
        <v>5588.3487999999998</v>
      </c>
      <c r="E6410">
        <v>1597</v>
      </c>
      <c r="F6410">
        <f>'NL-DE'!C6410</f>
        <v>41979.0507</v>
      </c>
      <c r="G6410">
        <v>1010.559</v>
      </c>
    </row>
    <row r="6411" spans="2:7" x14ac:dyDescent="0.35">
      <c r="B6411">
        <v>4681.7628999999997</v>
      </c>
      <c r="C6411">
        <v>83.249999999999901</v>
      </c>
      <c r="D6411">
        <v>5588.3487999999998</v>
      </c>
      <c r="E6411">
        <v>1597</v>
      </c>
      <c r="F6411">
        <f>'NL-DE'!C6411</f>
        <v>46012.0507</v>
      </c>
      <c r="G6411">
        <v>1117.875</v>
      </c>
    </row>
    <row r="6412" spans="2:7" x14ac:dyDescent="0.35">
      <c r="B6412">
        <v>4550.9874</v>
      </c>
      <c r="C6412">
        <v>83.249999999999901</v>
      </c>
      <c r="D6412">
        <v>5588.3487999999998</v>
      </c>
      <c r="E6412">
        <v>1597</v>
      </c>
      <c r="F6412">
        <f>'NL-DE'!C6412</f>
        <v>49985.0507</v>
      </c>
      <c r="G6412">
        <v>1165.8420000000001</v>
      </c>
    </row>
    <row r="6413" spans="2:7" x14ac:dyDescent="0.35">
      <c r="B6413">
        <v>4498.6772000000001</v>
      </c>
      <c r="C6413">
        <v>83.249999999999901</v>
      </c>
      <c r="D6413">
        <v>5588.3487999999998</v>
      </c>
      <c r="E6413">
        <v>1597</v>
      </c>
      <c r="F6413">
        <f>'NL-DE'!C6413</f>
        <v>53838.0507</v>
      </c>
      <c r="G6413">
        <v>1120.3140000000001</v>
      </c>
    </row>
    <row r="6414" spans="2:7" x14ac:dyDescent="0.35">
      <c r="B6414">
        <v>4911.7474000000002</v>
      </c>
      <c r="C6414">
        <v>105.7</v>
      </c>
      <c r="D6414">
        <v>5588.3487999999998</v>
      </c>
      <c r="E6414">
        <v>1597</v>
      </c>
      <c r="F6414">
        <f>'NL-DE'!C6414</f>
        <v>53240.600699999901</v>
      </c>
      <c r="G6414">
        <v>1133.3219999999999</v>
      </c>
    </row>
    <row r="6415" spans="2:7" x14ac:dyDescent="0.35">
      <c r="B6415">
        <v>5546.6849999999904</v>
      </c>
      <c r="C6415">
        <v>150.04999999999899</v>
      </c>
      <c r="D6415">
        <v>5588.3487999999998</v>
      </c>
      <c r="E6415">
        <v>1597</v>
      </c>
      <c r="F6415">
        <f>'NL-DE'!C6415</f>
        <v>51105.250699999997</v>
      </c>
      <c r="G6415">
        <v>1010.559</v>
      </c>
    </row>
    <row r="6416" spans="2:7" x14ac:dyDescent="0.35">
      <c r="B6416">
        <v>7171.9088000000002</v>
      </c>
      <c r="C6416">
        <v>247.25</v>
      </c>
      <c r="D6416">
        <v>5396.5343999999996</v>
      </c>
      <c r="E6416">
        <v>1597</v>
      </c>
      <c r="F6416">
        <f>'NL-DE'!C6416</f>
        <v>49868.529499999997</v>
      </c>
      <c r="G6416">
        <v>2413.797</v>
      </c>
    </row>
    <row r="6417" spans="2:7" x14ac:dyDescent="0.35">
      <c r="B6417">
        <v>7716.6563999999998</v>
      </c>
      <c r="C6417">
        <v>250</v>
      </c>
      <c r="D6417">
        <v>5396.5343999999996</v>
      </c>
      <c r="E6417">
        <v>1597</v>
      </c>
      <c r="F6417">
        <f>'NL-DE'!C6417</f>
        <v>49878.441599999998</v>
      </c>
      <c r="G6417">
        <v>2559.3240000000001</v>
      </c>
    </row>
    <row r="6418" spans="2:7" x14ac:dyDescent="0.35">
      <c r="B6418">
        <v>7803.2388000000001</v>
      </c>
      <c r="C6418">
        <v>250</v>
      </c>
      <c r="D6418">
        <v>5396.5343999999996</v>
      </c>
      <c r="E6418">
        <v>1597</v>
      </c>
      <c r="F6418">
        <f>'NL-DE'!C6418</f>
        <v>52572.1037</v>
      </c>
      <c r="G6418">
        <v>1895.1030000000001</v>
      </c>
    </row>
    <row r="6419" spans="2:7" x14ac:dyDescent="0.35">
      <c r="B6419">
        <v>7863.6661000000004</v>
      </c>
      <c r="C6419">
        <v>250</v>
      </c>
      <c r="D6419">
        <v>5396.5343999999996</v>
      </c>
      <c r="E6419">
        <v>1597</v>
      </c>
      <c r="F6419">
        <f>'NL-DE'!C6419</f>
        <v>56568.1014</v>
      </c>
      <c r="G6419">
        <v>1613.8050000000001</v>
      </c>
    </row>
    <row r="6420" spans="2:7" x14ac:dyDescent="0.35">
      <c r="B6420">
        <v>7943.0333000000001</v>
      </c>
      <c r="C6420">
        <v>250</v>
      </c>
      <c r="D6420">
        <v>5396.5343999999996</v>
      </c>
      <c r="E6420">
        <v>1597</v>
      </c>
      <c r="F6420">
        <f>'NL-DE'!C6420</f>
        <v>57622.099600000001</v>
      </c>
      <c r="G6420">
        <v>2424.366</v>
      </c>
    </row>
    <row r="6421" spans="2:7" x14ac:dyDescent="0.35">
      <c r="B6421">
        <v>7911.4668000000001</v>
      </c>
      <c r="C6421">
        <v>250</v>
      </c>
      <c r="D6421">
        <v>5396.5343999999996</v>
      </c>
      <c r="E6421">
        <v>1597</v>
      </c>
      <c r="F6421">
        <f>'NL-DE'!C6421</f>
        <v>56123.099600000001</v>
      </c>
      <c r="G6421">
        <v>4251.1769999999997</v>
      </c>
    </row>
    <row r="6422" spans="2:7" x14ac:dyDescent="0.35">
      <c r="B6422">
        <v>7989.0302000000001</v>
      </c>
      <c r="C6422">
        <v>250</v>
      </c>
      <c r="D6422">
        <v>5396.5343999999996</v>
      </c>
      <c r="E6422">
        <v>1597</v>
      </c>
      <c r="F6422">
        <f>'NL-DE'!C6422</f>
        <v>53244.099600000001</v>
      </c>
      <c r="G6422">
        <v>2213.799</v>
      </c>
    </row>
    <row r="6423" spans="2:7" x14ac:dyDescent="0.35">
      <c r="B6423">
        <v>8009.7739000000001</v>
      </c>
      <c r="C6423">
        <v>250</v>
      </c>
      <c r="D6423">
        <v>5396.5343999999996</v>
      </c>
      <c r="E6423">
        <v>1597</v>
      </c>
      <c r="F6423">
        <f>'NL-DE'!C6423</f>
        <v>51622.1037</v>
      </c>
      <c r="G6423">
        <v>1238.1989999999901</v>
      </c>
    </row>
    <row r="6424" spans="2:7" x14ac:dyDescent="0.35">
      <c r="B6424">
        <v>8243.366</v>
      </c>
      <c r="C6424">
        <v>250</v>
      </c>
      <c r="D6424">
        <v>5396.5343999999996</v>
      </c>
      <c r="E6424">
        <v>1597</v>
      </c>
      <c r="F6424">
        <f>'NL-DE'!C6424</f>
        <v>51636.1037</v>
      </c>
      <c r="G6424">
        <v>681.29399999999998</v>
      </c>
    </row>
    <row r="6425" spans="2:7" x14ac:dyDescent="0.35">
      <c r="B6425">
        <v>8060.2803000000004</v>
      </c>
      <c r="C6425">
        <v>250</v>
      </c>
      <c r="D6425">
        <v>5396.5343999999996</v>
      </c>
      <c r="E6425">
        <v>1597</v>
      </c>
      <c r="F6425">
        <f>'NL-DE'!C6425</f>
        <v>47392.1037</v>
      </c>
      <c r="G6425">
        <v>2731.68</v>
      </c>
    </row>
    <row r="6426" spans="2:7" x14ac:dyDescent="0.35">
      <c r="B6426">
        <v>7823.9825000000001</v>
      </c>
      <c r="C6426">
        <v>250</v>
      </c>
      <c r="D6426">
        <v>5396.5343999999996</v>
      </c>
      <c r="E6426">
        <v>1597</v>
      </c>
      <c r="F6426">
        <f>'NL-DE'!C6426</f>
        <v>43175.099600000001</v>
      </c>
      <c r="G6426">
        <v>621.13199999999995</v>
      </c>
    </row>
    <row r="6427" spans="2:7" x14ac:dyDescent="0.35">
      <c r="B6427">
        <v>7954.7579999999998</v>
      </c>
      <c r="C6427">
        <v>250</v>
      </c>
      <c r="D6427">
        <v>5396.5343999999996</v>
      </c>
      <c r="E6427">
        <v>1597</v>
      </c>
      <c r="F6427">
        <f>'NL-DE'!C6427</f>
        <v>40711.1014</v>
      </c>
      <c r="G6427">
        <v>1549.578</v>
      </c>
    </row>
    <row r="6428" spans="2:7" x14ac:dyDescent="0.35">
      <c r="B6428">
        <v>8553.6196</v>
      </c>
      <c r="C6428">
        <v>250</v>
      </c>
      <c r="D6428">
        <v>4877.232</v>
      </c>
      <c r="E6428">
        <v>1597</v>
      </c>
      <c r="F6428">
        <f>'NL-DE'!C6428</f>
        <v>40514.743999999999</v>
      </c>
      <c r="G6428">
        <v>649.58699999999999</v>
      </c>
    </row>
    <row r="6429" spans="2:7" x14ac:dyDescent="0.35">
      <c r="B6429">
        <v>9017.1962000000003</v>
      </c>
      <c r="C6429">
        <v>250</v>
      </c>
      <c r="D6429">
        <v>4877.232</v>
      </c>
      <c r="E6429">
        <v>1597</v>
      </c>
      <c r="F6429">
        <f>'NL-DE'!C6429</f>
        <v>41357.081899999997</v>
      </c>
      <c r="G6429">
        <v>4379.6309999999903</v>
      </c>
    </row>
    <row r="6430" spans="2:7" x14ac:dyDescent="0.35">
      <c r="B6430">
        <v>8989.2373000000007</v>
      </c>
      <c r="C6430">
        <v>250</v>
      </c>
      <c r="D6430">
        <v>4877.232</v>
      </c>
      <c r="E6430">
        <v>1597</v>
      </c>
      <c r="F6430">
        <f>'NL-DE'!C6430</f>
        <v>43400.417499999901</v>
      </c>
      <c r="G6430">
        <v>833.32499999999902</v>
      </c>
    </row>
    <row r="6431" spans="2:7" x14ac:dyDescent="0.35">
      <c r="B6431">
        <v>8766.4679999999898</v>
      </c>
      <c r="C6431">
        <v>250</v>
      </c>
      <c r="D6431">
        <v>4877.232</v>
      </c>
      <c r="E6431">
        <v>1597</v>
      </c>
      <c r="F6431">
        <f>'NL-DE'!C6431</f>
        <v>48077.417499999901</v>
      </c>
      <c r="G6431">
        <v>395.11799999999999</v>
      </c>
    </row>
    <row r="6432" spans="2:7" x14ac:dyDescent="0.35">
      <c r="B6432">
        <v>8258.6983</v>
      </c>
      <c r="C6432">
        <v>244.52500000000001</v>
      </c>
      <c r="D6432">
        <v>5588.3487999999998</v>
      </c>
      <c r="E6432">
        <v>1597</v>
      </c>
      <c r="F6432">
        <f>'NL-DE'!C6432</f>
        <v>58354.775699999998</v>
      </c>
      <c r="G6432">
        <v>995.11199999999997</v>
      </c>
    </row>
    <row r="6433" spans="2:7" x14ac:dyDescent="0.35">
      <c r="B6433">
        <v>6359.2968999999903</v>
      </c>
      <c r="C6433">
        <v>150.04999999999899</v>
      </c>
      <c r="D6433">
        <v>5588.3487999999998</v>
      </c>
      <c r="E6433">
        <v>1597</v>
      </c>
      <c r="F6433">
        <f>'NL-DE'!C6433</f>
        <v>68556.250700000004</v>
      </c>
      <c r="G6433">
        <v>1010.559</v>
      </c>
    </row>
    <row r="6434" spans="2:7" x14ac:dyDescent="0.35">
      <c r="B6434">
        <v>5048.8361999999997</v>
      </c>
      <c r="C6434">
        <v>83.249999999999901</v>
      </c>
      <c r="D6434">
        <v>5588.3487999999998</v>
      </c>
      <c r="E6434">
        <v>1597</v>
      </c>
      <c r="F6434">
        <f>'NL-DE'!C6434</f>
        <v>71947.050699999905</v>
      </c>
      <c r="G6434">
        <v>818.69100000000003</v>
      </c>
    </row>
    <row r="6435" spans="2:7" x14ac:dyDescent="0.35">
      <c r="B6435">
        <v>4681.7628999999997</v>
      </c>
      <c r="C6435">
        <v>83.249999999999901</v>
      </c>
      <c r="D6435">
        <v>5588.3487999999998</v>
      </c>
      <c r="E6435">
        <v>1597</v>
      </c>
      <c r="F6435">
        <f>'NL-DE'!C6435</f>
        <v>71827.052200000006</v>
      </c>
      <c r="G6435">
        <v>1033.3229999999901</v>
      </c>
    </row>
    <row r="6436" spans="2:7" x14ac:dyDescent="0.35">
      <c r="B6436">
        <v>4550.9874</v>
      </c>
      <c r="C6436">
        <v>83.249999999999901</v>
      </c>
      <c r="D6436">
        <v>5588.3487999999998</v>
      </c>
      <c r="E6436">
        <v>1597</v>
      </c>
      <c r="F6436">
        <f>'NL-DE'!C6436</f>
        <v>72363.052200000006</v>
      </c>
      <c r="G6436">
        <v>987.79499999999996</v>
      </c>
    </row>
    <row r="6437" spans="2:7" x14ac:dyDescent="0.35">
      <c r="B6437">
        <v>4498.6772000000001</v>
      </c>
      <c r="C6437">
        <v>83.249999999999901</v>
      </c>
      <c r="D6437">
        <v>5588.3487999999998</v>
      </c>
      <c r="E6437">
        <v>1597</v>
      </c>
      <c r="F6437">
        <f>'NL-DE'!C6437</f>
        <v>73272.052200000006</v>
      </c>
      <c r="G6437">
        <v>882.10500000000002</v>
      </c>
    </row>
    <row r="6438" spans="2:7" x14ac:dyDescent="0.35">
      <c r="B6438">
        <v>4911.7474000000002</v>
      </c>
      <c r="C6438">
        <v>105.7</v>
      </c>
      <c r="D6438">
        <v>5588.3487999999998</v>
      </c>
      <c r="E6438">
        <v>1597</v>
      </c>
      <c r="F6438">
        <f>'NL-DE'!C6438</f>
        <v>72994.602199999994</v>
      </c>
      <c r="G6438">
        <v>926.00699999999995</v>
      </c>
    </row>
    <row r="6439" spans="2:7" x14ac:dyDescent="0.35">
      <c r="B6439">
        <v>5546.6849999999904</v>
      </c>
      <c r="C6439">
        <v>150.04999999999899</v>
      </c>
      <c r="D6439">
        <v>5588.3487999999998</v>
      </c>
      <c r="E6439">
        <v>1597</v>
      </c>
      <c r="F6439">
        <f>'NL-DE'!C6439</f>
        <v>72881.252200000003</v>
      </c>
      <c r="G6439">
        <v>847.95899999999995</v>
      </c>
    </row>
    <row r="6440" spans="2:7" x14ac:dyDescent="0.35">
      <c r="B6440">
        <v>7171.9088000000002</v>
      </c>
      <c r="C6440">
        <v>247.25</v>
      </c>
      <c r="D6440">
        <v>5396.5343999999996</v>
      </c>
      <c r="E6440">
        <v>1597</v>
      </c>
      <c r="F6440">
        <f>'NL-DE'!C6440</f>
        <v>71863.864300000001</v>
      </c>
      <c r="G6440">
        <v>2342.2530000000002</v>
      </c>
    </row>
    <row r="6441" spans="2:7" x14ac:dyDescent="0.35">
      <c r="B6441">
        <v>7716.6563999999998</v>
      </c>
      <c r="C6441">
        <v>250</v>
      </c>
      <c r="D6441">
        <v>5396.5343999999996</v>
      </c>
      <c r="E6441">
        <v>1597</v>
      </c>
      <c r="F6441">
        <f>'NL-DE'!C6441</f>
        <v>71584.443100000004</v>
      </c>
      <c r="G6441">
        <v>2504.04</v>
      </c>
    </row>
    <row r="6442" spans="2:7" x14ac:dyDescent="0.35">
      <c r="B6442">
        <v>7803.2388000000001</v>
      </c>
      <c r="C6442">
        <v>250</v>
      </c>
      <c r="D6442">
        <v>5396.5343999999996</v>
      </c>
      <c r="E6442">
        <v>1597</v>
      </c>
      <c r="F6442">
        <f>'NL-DE'!C6442</f>
        <v>73031.105200000005</v>
      </c>
      <c r="G6442">
        <v>1839.0060000000001</v>
      </c>
    </row>
    <row r="6443" spans="2:7" x14ac:dyDescent="0.35">
      <c r="B6443">
        <v>7863.6661000000004</v>
      </c>
      <c r="C6443">
        <v>250</v>
      </c>
      <c r="D6443">
        <v>5396.5343999999996</v>
      </c>
      <c r="E6443">
        <v>1597</v>
      </c>
      <c r="F6443">
        <f>'NL-DE'!C6443</f>
        <v>75188.102899999998</v>
      </c>
      <c r="G6443">
        <v>1573.155</v>
      </c>
    </row>
    <row r="6444" spans="2:7" x14ac:dyDescent="0.35">
      <c r="B6444">
        <v>7943.0333000000001</v>
      </c>
      <c r="C6444">
        <v>250</v>
      </c>
      <c r="D6444">
        <v>5396.5343999999996</v>
      </c>
      <c r="E6444">
        <v>1597</v>
      </c>
      <c r="F6444">
        <f>'NL-DE'!C6444</f>
        <v>74100.1011</v>
      </c>
      <c r="G6444">
        <v>2384.529</v>
      </c>
    </row>
    <row r="6445" spans="2:7" x14ac:dyDescent="0.35">
      <c r="B6445">
        <v>7911.4668000000001</v>
      </c>
      <c r="C6445">
        <v>250</v>
      </c>
      <c r="D6445">
        <v>5396.5343999999996</v>
      </c>
      <c r="E6445">
        <v>1597</v>
      </c>
      <c r="F6445">
        <f>'NL-DE'!C6445</f>
        <v>71830.1011</v>
      </c>
      <c r="G6445">
        <v>4224.348</v>
      </c>
    </row>
    <row r="6446" spans="2:7" x14ac:dyDescent="0.35">
      <c r="B6446">
        <v>7989.0302000000001</v>
      </c>
      <c r="C6446">
        <v>250</v>
      </c>
      <c r="D6446">
        <v>5396.5343999999996</v>
      </c>
      <c r="E6446">
        <v>1597</v>
      </c>
      <c r="F6446">
        <f>'NL-DE'!C6446</f>
        <v>67090.1011</v>
      </c>
      <c r="G6446">
        <v>2173.1489999999999</v>
      </c>
    </row>
    <row r="6447" spans="2:7" x14ac:dyDescent="0.35">
      <c r="B6447">
        <v>8009.7739000000001</v>
      </c>
      <c r="C6447">
        <v>250</v>
      </c>
      <c r="D6447">
        <v>5396.5343999999996</v>
      </c>
      <c r="E6447">
        <v>1597</v>
      </c>
      <c r="F6447">
        <f>'NL-DE'!C6447</f>
        <v>63328.105199999998</v>
      </c>
      <c r="G6447">
        <v>1195.923</v>
      </c>
    </row>
    <row r="6448" spans="2:7" x14ac:dyDescent="0.35">
      <c r="B6448">
        <v>8243.366</v>
      </c>
      <c r="C6448">
        <v>250</v>
      </c>
      <c r="D6448">
        <v>5396.5343999999996</v>
      </c>
      <c r="E6448">
        <v>1597</v>
      </c>
      <c r="F6448">
        <f>'NL-DE'!C6448</f>
        <v>60183.105199999998</v>
      </c>
      <c r="G6448">
        <v>625.197</v>
      </c>
    </row>
    <row r="6449" spans="2:7" x14ac:dyDescent="0.35">
      <c r="B6449">
        <v>8060.2803000000004</v>
      </c>
      <c r="C6449">
        <v>250</v>
      </c>
      <c r="D6449">
        <v>5396.5343999999996</v>
      </c>
      <c r="E6449">
        <v>1597</v>
      </c>
      <c r="F6449">
        <f>'NL-DE'!C6449</f>
        <v>53572.105199999998</v>
      </c>
      <c r="G6449">
        <v>2676.3959999999902</v>
      </c>
    </row>
    <row r="6450" spans="2:7" x14ac:dyDescent="0.35">
      <c r="B6450">
        <v>7823.9825000000001</v>
      </c>
      <c r="C6450">
        <v>250</v>
      </c>
      <c r="D6450">
        <v>5396.5343999999996</v>
      </c>
      <c r="E6450">
        <v>1597</v>
      </c>
      <c r="F6450">
        <f>'NL-DE'!C6450</f>
        <v>48205.1011</v>
      </c>
      <c r="G6450">
        <v>565.84799999999996</v>
      </c>
    </row>
    <row r="6451" spans="2:7" x14ac:dyDescent="0.35">
      <c r="B6451">
        <v>7954.7579999999998</v>
      </c>
      <c r="C6451">
        <v>250</v>
      </c>
      <c r="D6451">
        <v>5396.5343999999996</v>
      </c>
      <c r="E6451">
        <v>1597</v>
      </c>
      <c r="F6451">
        <f>'NL-DE'!C6451</f>
        <v>45555.102899999998</v>
      </c>
      <c r="G6451">
        <v>1494.2939999999901</v>
      </c>
    </row>
    <row r="6452" spans="2:7" x14ac:dyDescent="0.35">
      <c r="B6452">
        <v>8553.6196</v>
      </c>
      <c r="C6452">
        <v>250</v>
      </c>
      <c r="D6452">
        <v>4877.232</v>
      </c>
      <c r="E6452">
        <v>1597</v>
      </c>
      <c r="F6452">
        <f>'NL-DE'!C6452</f>
        <v>44873.745499999997</v>
      </c>
      <c r="G6452">
        <v>609.75</v>
      </c>
    </row>
    <row r="6453" spans="2:7" x14ac:dyDescent="0.35">
      <c r="B6453">
        <v>9017.1962000000003</v>
      </c>
      <c r="C6453">
        <v>250</v>
      </c>
      <c r="D6453">
        <v>4877.232</v>
      </c>
      <c r="E6453">
        <v>1597</v>
      </c>
      <c r="F6453">
        <f>'NL-DE'!C6453</f>
        <v>45227.416700000002</v>
      </c>
      <c r="G6453">
        <v>4339.7939999999999</v>
      </c>
    </row>
    <row r="6454" spans="2:7" x14ac:dyDescent="0.35">
      <c r="B6454">
        <v>8989.2373000000007</v>
      </c>
      <c r="C6454">
        <v>250</v>
      </c>
      <c r="D6454">
        <v>4877.232</v>
      </c>
      <c r="E6454">
        <v>1597</v>
      </c>
      <c r="F6454">
        <f>'NL-DE'!C6454</f>
        <v>47100.4189999999</v>
      </c>
      <c r="G6454">
        <v>792.67499999999995</v>
      </c>
    </row>
    <row r="6455" spans="2:7" x14ac:dyDescent="0.35">
      <c r="B6455">
        <v>8766.4679999999898</v>
      </c>
      <c r="C6455">
        <v>250</v>
      </c>
      <c r="D6455">
        <v>4877.232</v>
      </c>
      <c r="E6455">
        <v>1597</v>
      </c>
      <c r="F6455">
        <f>'NL-DE'!C6455</f>
        <v>50858.4189999999</v>
      </c>
      <c r="G6455">
        <v>339.83399999999898</v>
      </c>
    </row>
    <row r="6456" spans="2:7" x14ac:dyDescent="0.35">
      <c r="B6456">
        <v>8258.6983</v>
      </c>
      <c r="C6456">
        <v>244.52500000000001</v>
      </c>
      <c r="D6456">
        <v>5588.3487999999998</v>
      </c>
      <c r="E6456">
        <v>1597</v>
      </c>
      <c r="F6456">
        <f>'NL-DE'!C6456</f>
        <v>60155.777199999997</v>
      </c>
      <c r="G6456">
        <v>849.58499999999901</v>
      </c>
    </row>
    <row r="6457" spans="2:7" x14ac:dyDescent="0.35">
      <c r="B6457">
        <v>6359.2968999999903</v>
      </c>
      <c r="C6457">
        <v>150.04999999999899</v>
      </c>
      <c r="D6457">
        <v>5588.3487999999998</v>
      </c>
      <c r="E6457">
        <v>1597</v>
      </c>
      <c r="F6457">
        <f>'NL-DE'!C6457</f>
        <v>69582.252200000003</v>
      </c>
      <c r="G6457">
        <v>849.58499999999901</v>
      </c>
    </row>
    <row r="6458" spans="2:7" x14ac:dyDescent="0.35">
      <c r="B6458">
        <v>5048.8361999999997</v>
      </c>
      <c r="C6458">
        <v>83.249999999999901</v>
      </c>
      <c r="D6458">
        <v>5588.3487999999998</v>
      </c>
      <c r="E6458">
        <v>1597</v>
      </c>
      <c r="F6458">
        <f>'NL-DE'!C6458</f>
        <v>72420.052200000006</v>
      </c>
      <c r="G6458">
        <v>818.69100000000003</v>
      </c>
    </row>
    <row r="6459" spans="2:7" x14ac:dyDescent="0.35">
      <c r="B6459">
        <v>4681.7628999999997</v>
      </c>
      <c r="C6459">
        <v>83.249999999999901</v>
      </c>
      <c r="D6459">
        <v>5588.3487999999998</v>
      </c>
      <c r="E6459">
        <v>1597</v>
      </c>
      <c r="F6459">
        <f>'NL-DE'!C6459</f>
        <v>71793.720300000001</v>
      </c>
      <c r="G6459">
        <v>1033.3229999999901</v>
      </c>
    </row>
    <row r="6460" spans="2:7" x14ac:dyDescent="0.35">
      <c r="B6460">
        <v>4550.9874</v>
      </c>
      <c r="C6460">
        <v>83.249999999999901</v>
      </c>
      <c r="D6460">
        <v>5588.3487999999998</v>
      </c>
      <c r="E6460">
        <v>1597</v>
      </c>
      <c r="F6460">
        <f>'NL-DE'!C6460</f>
        <v>72549.720300000001</v>
      </c>
      <c r="G6460">
        <v>987.79499999999996</v>
      </c>
    </row>
    <row r="6461" spans="2:7" x14ac:dyDescent="0.35">
      <c r="B6461">
        <v>4498.6772000000001</v>
      </c>
      <c r="C6461">
        <v>83.249999999999901</v>
      </c>
      <c r="D6461">
        <v>5588.3487999999998</v>
      </c>
      <c r="E6461">
        <v>1597</v>
      </c>
      <c r="F6461">
        <f>'NL-DE'!C6461</f>
        <v>73498.720300000001</v>
      </c>
      <c r="G6461">
        <v>882.10500000000002</v>
      </c>
    </row>
    <row r="6462" spans="2:7" x14ac:dyDescent="0.35">
      <c r="B6462">
        <v>4911.7474000000002</v>
      </c>
      <c r="C6462">
        <v>105.7</v>
      </c>
      <c r="D6462">
        <v>5588.3487999999998</v>
      </c>
      <c r="E6462">
        <v>1597</v>
      </c>
      <c r="F6462">
        <f>'NL-DE'!C6462</f>
        <v>72804.270300000004</v>
      </c>
      <c r="G6462">
        <v>926.00699999999995</v>
      </c>
    </row>
    <row r="6463" spans="2:7" x14ac:dyDescent="0.35">
      <c r="B6463">
        <v>5546.6849999999904</v>
      </c>
      <c r="C6463">
        <v>150.04999999999899</v>
      </c>
      <c r="D6463">
        <v>5588.3487999999998</v>
      </c>
      <c r="E6463">
        <v>1597</v>
      </c>
      <c r="F6463">
        <f>'NL-DE'!C6463</f>
        <v>72415.920299999998</v>
      </c>
      <c r="G6463">
        <v>847.95899999999995</v>
      </c>
    </row>
    <row r="6464" spans="2:7" x14ac:dyDescent="0.35">
      <c r="B6464">
        <v>7171.9088000000002</v>
      </c>
      <c r="C6464">
        <v>247.25</v>
      </c>
      <c r="D6464">
        <v>5396.5343999999996</v>
      </c>
      <c r="E6464">
        <v>1597</v>
      </c>
      <c r="F6464">
        <f>'NL-DE'!C6464</f>
        <v>71561.199099999998</v>
      </c>
      <c r="G6464">
        <v>2342.2530000000002</v>
      </c>
    </row>
    <row r="6465" spans="2:7" x14ac:dyDescent="0.35">
      <c r="B6465">
        <v>7716.6563999999998</v>
      </c>
      <c r="C6465">
        <v>250</v>
      </c>
      <c r="D6465">
        <v>5396.5343999999996</v>
      </c>
      <c r="E6465">
        <v>1597</v>
      </c>
      <c r="F6465">
        <f>'NL-DE'!C6465</f>
        <v>71253.111199999999</v>
      </c>
      <c r="G6465">
        <v>2504.04</v>
      </c>
    </row>
    <row r="6466" spans="2:7" x14ac:dyDescent="0.35">
      <c r="B6466">
        <v>7803.2388000000001</v>
      </c>
      <c r="C6466">
        <v>250</v>
      </c>
      <c r="D6466">
        <v>5396.5343999999996</v>
      </c>
      <c r="E6466">
        <v>1597</v>
      </c>
      <c r="F6466">
        <f>'NL-DE'!C6466</f>
        <v>72873.773300000001</v>
      </c>
      <c r="G6466">
        <v>1839.0060000000001</v>
      </c>
    </row>
    <row r="6467" spans="2:7" x14ac:dyDescent="0.35">
      <c r="B6467">
        <v>7863.6661000000004</v>
      </c>
      <c r="C6467">
        <v>250</v>
      </c>
      <c r="D6467">
        <v>5396.5343999999996</v>
      </c>
      <c r="E6467">
        <v>1597</v>
      </c>
      <c r="F6467">
        <f>'NL-DE'!C6467</f>
        <v>74803.437699999995</v>
      </c>
      <c r="G6467">
        <v>1573.155</v>
      </c>
    </row>
    <row r="6468" spans="2:7" x14ac:dyDescent="0.35">
      <c r="B6468">
        <v>7943.0333000000001</v>
      </c>
      <c r="C6468">
        <v>250</v>
      </c>
      <c r="D6468">
        <v>5396.5343999999996</v>
      </c>
      <c r="E6468">
        <v>1597</v>
      </c>
      <c r="F6468">
        <f>'NL-DE'!C6468</f>
        <v>74072.769199999995</v>
      </c>
      <c r="G6468">
        <v>2384.529</v>
      </c>
    </row>
    <row r="6469" spans="2:7" x14ac:dyDescent="0.35">
      <c r="B6469">
        <v>7911.4668000000001</v>
      </c>
      <c r="C6469">
        <v>250</v>
      </c>
      <c r="D6469">
        <v>5396.5343999999996</v>
      </c>
      <c r="E6469">
        <v>1597</v>
      </c>
      <c r="F6469">
        <f>'NL-DE'!C6469</f>
        <v>72101.769199999995</v>
      </c>
      <c r="G6469">
        <v>4224.348</v>
      </c>
    </row>
    <row r="6470" spans="2:7" x14ac:dyDescent="0.35">
      <c r="B6470">
        <v>7989.0302000000001</v>
      </c>
      <c r="C6470">
        <v>250</v>
      </c>
      <c r="D6470">
        <v>5396.5343999999996</v>
      </c>
      <c r="E6470">
        <v>1597</v>
      </c>
      <c r="F6470">
        <f>'NL-DE'!C6470</f>
        <v>67536.769199999995</v>
      </c>
      <c r="G6470">
        <v>2173.1489999999999</v>
      </c>
    </row>
    <row r="6471" spans="2:7" x14ac:dyDescent="0.35">
      <c r="B6471">
        <v>8009.7739000000001</v>
      </c>
      <c r="C6471">
        <v>250</v>
      </c>
      <c r="D6471">
        <v>5396.5343999999996</v>
      </c>
      <c r="E6471">
        <v>1597</v>
      </c>
      <c r="F6471">
        <f>'NL-DE'!C6471</f>
        <v>63620.773300000001</v>
      </c>
      <c r="G6471">
        <v>1195.923</v>
      </c>
    </row>
    <row r="6472" spans="2:7" x14ac:dyDescent="0.35">
      <c r="B6472">
        <v>8243.366</v>
      </c>
      <c r="C6472">
        <v>250</v>
      </c>
      <c r="D6472">
        <v>5396.5343999999996</v>
      </c>
      <c r="E6472">
        <v>1597</v>
      </c>
      <c r="F6472">
        <f>'NL-DE'!C6472</f>
        <v>60329.773300000001</v>
      </c>
      <c r="G6472">
        <v>625.197</v>
      </c>
    </row>
    <row r="6473" spans="2:7" x14ac:dyDescent="0.35">
      <c r="B6473">
        <v>8060.2803000000004</v>
      </c>
      <c r="C6473">
        <v>250</v>
      </c>
      <c r="D6473">
        <v>5396.5343999999996</v>
      </c>
      <c r="E6473">
        <v>1597</v>
      </c>
      <c r="F6473">
        <f>'NL-DE'!C6473</f>
        <v>53877.773300000001</v>
      </c>
      <c r="G6473">
        <v>2676.3959999999902</v>
      </c>
    </row>
    <row r="6474" spans="2:7" x14ac:dyDescent="0.35">
      <c r="B6474">
        <v>7823.9825000000001</v>
      </c>
      <c r="C6474">
        <v>250</v>
      </c>
      <c r="D6474">
        <v>5396.5343999999996</v>
      </c>
      <c r="E6474">
        <v>1597</v>
      </c>
      <c r="F6474">
        <f>'NL-DE'!C6474</f>
        <v>48145.769199999901</v>
      </c>
      <c r="G6474">
        <v>565.84799999999996</v>
      </c>
    </row>
    <row r="6475" spans="2:7" x14ac:dyDescent="0.35">
      <c r="B6475">
        <v>7954.7579999999998</v>
      </c>
      <c r="C6475">
        <v>250</v>
      </c>
      <c r="D6475">
        <v>5396.5343999999996</v>
      </c>
      <c r="E6475">
        <v>1597</v>
      </c>
      <c r="F6475">
        <f>'NL-DE'!C6475</f>
        <v>45277.437700000002</v>
      </c>
      <c r="G6475">
        <v>1494.2939999999901</v>
      </c>
    </row>
    <row r="6476" spans="2:7" x14ac:dyDescent="0.35">
      <c r="B6476">
        <v>8553.6196</v>
      </c>
      <c r="C6476">
        <v>250</v>
      </c>
      <c r="D6476">
        <v>4877.232</v>
      </c>
      <c r="E6476">
        <v>1597</v>
      </c>
      <c r="F6476">
        <f>'NL-DE'!C6476</f>
        <v>44618.4136</v>
      </c>
      <c r="G6476">
        <v>609.75</v>
      </c>
    </row>
    <row r="6477" spans="2:7" x14ac:dyDescent="0.35">
      <c r="B6477">
        <v>9017.1962000000003</v>
      </c>
      <c r="C6477">
        <v>250</v>
      </c>
      <c r="D6477">
        <v>4877.232</v>
      </c>
      <c r="E6477">
        <v>1597</v>
      </c>
      <c r="F6477">
        <f>'NL-DE'!C6477</f>
        <v>45035.751499999998</v>
      </c>
      <c r="G6477">
        <v>4339.7939999999999</v>
      </c>
    </row>
    <row r="6478" spans="2:7" x14ac:dyDescent="0.35">
      <c r="B6478">
        <v>8989.2373000000007</v>
      </c>
      <c r="C6478">
        <v>250</v>
      </c>
      <c r="D6478">
        <v>4877.232</v>
      </c>
      <c r="E6478">
        <v>1597</v>
      </c>
      <c r="F6478">
        <f>'NL-DE'!C6478</f>
        <v>46710.087099999997</v>
      </c>
      <c r="G6478">
        <v>792.67499999999995</v>
      </c>
    </row>
    <row r="6479" spans="2:7" x14ac:dyDescent="0.35">
      <c r="B6479">
        <v>8766.4679999999898</v>
      </c>
      <c r="C6479">
        <v>250</v>
      </c>
      <c r="D6479">
        <v>4877.232</v>
      </c>
      <c r="E6479">
        <v>1597</v>
      </c>
      <c r="F6479">
        <f>'NL-DE'!C6479</f>
        <v>50487.087099999997</v>
      </c>
      <c r="G6479">
        <v>339.83399999999898</v>
      </c>
    </row>
    <row r="6480" spans="2:7" x14ac:dyDescent="0.35">
      <c r="B6480">
        <v>8258.6983</v>
      </c>
      <c r="C6480">
        <v>244.52500000000001</v>
      </c>
      <c r="D6480">
        <v>5588.3487999999998</v>
      </c>
      <c r="E6480">
        <v>1597</v>
      </c>
      <c r="F6480">
        <f>'NL-DE'!C6480</f>
        <v>59629.445299999999</v>
      </c>
      <c r="G6480">
        <v>849.58499999999901</v>
      </c>
    </row>
    <row r="6481" spans="2:7" x14ac:dyDescent="0.35">
      <c r="B6481">
        <v>6359.2968999999903</v>
      </c>
      <c r="C6481">
        <v>150.04999999999899</v>
      </c>
      <c r="D6481">
        <v>5588.3487999999998</v>
      </c>
      <c r="E6481">
        <v>1597</v>
      </c>
      <c r="F6481">
        <f>'NL-DE'!C6481</f>
        <v>69093.920299999998</v>
      </c>
      <c r="G6481">
        <v>849.58499999999901</v>
      </c>
    </row>
    <row r="6482" spans="2:7" x14ac:dyDescent="0.35">
      <c r="B6482">
        <v>5048.8361999999997</v>
      </c>
      <c r="C6482">
        <v>83.249999999999901</v>
      </c>
      <c r="D6482">
        <v>5588.3487999999998</v>
      </c>
      <c r="E6482">
        <v>1597</v>
      </c>
      <c r="F6482">
        <f>'NL-DE'!C6482</f>
        <v>71998.720300000001</v>
      </c>
      <c r="G6482">
        <v>818.69100000000003</v>
      </c>
    </row>
    <row r="6483" spans="2:7" x14ac:dyDescent="0.35">
      <c r="B6483">
        <v>4681.7628999999997</v>
      </c>
      <c r="C6483">
        <v>83.249999999999901</v>
      </c>
      <c r="D6483">
        <v>5588.3487999999998</v>
      </c>
      <c r="E6483">
        <v>1597</v>
      </c>
      <c r="F6483">
        <f>'NL-DE'!C6483</f>
        <v>71502.720300000001</v>
      </c>
      <c r="G6483">
        <v>1033.3229999999901</v>
      </c>
    </row>
    <row r="6484" spans="2:7" x14ac:dyDescent="0.35">
      <c r="B6484">
        <v>4550.9874</v>
      </c>
      <c r="C6484">
        <v>83.249999999999901</v>
      </c>
      <c r="D6484">
        <v>5588.3487999999998</v>
      </c>
      <c r="E6484">
        <v>1597</v>
      </c>
      <c r="F6484">
        <f>'NL-DE'!C6484</f>
        <v>71028.720300000001</v>
      </c>
      <c r="G6484">
        <v>987.79499999999996</v>
      </c>
    </row>
    <row r="6485" spans="2:7" x14ac:dyDescent="0.35">
      <c r="B6485">
        <v>4498.6772000000001</v>
      </c>
      <c r="C6485">
        <v>83.249999999999901</v>
      </c>
      <c r="D6485">
        <v>5588.3487999999998</v>
      </c>
      <c r="E6485">
        <v>1597</v>
      </c>
      <c r="F6485">
        <f>'NL-DE'!C6485</f>
        <v>71857.720300000001</v>
      </c>
      <c r="G6485">
        <v>882.10500000000002</v>
      </c>
    </row>
    <row r="6486" spans="2:7" x14ac:dyDescent="0.35">
      <c r="B6486">
        <v>4911.7474000000002</v>
      </c>
      <c r="C6486">
        <v>105.7</v>
      </c>
      <c r="D6486">
        <v>5588.3487999999998</v>
      </c>
      <c r="E6486">
        <v>1597</v>
      </c>
      <c r="F6486">
        <f>'NL-DE'!C6486</f>
        <v>71978.270300000004</v>
      </c>
      <c r="G6486">
        <v>926.00699999999995</v>
      </c>
    </row>
    <row r="6487" spans="2:7" x14ac:dyDescent="0.35">
      <c r="B6487">
        <v>5546.6849999999904</v>
      </c>
      <c r="C6487">
        <v>150.04999999999899</v>
      </c>
      <c r="D6487">
        <v>5588.3487999999998</v>
      </c>
      <c r="E6487">
        <v>1597</v>
      </c>
      <c r="F6487">
        <f>'NL-DE'!C6487</f>
        <v>71372.920299999998</v>
      </c>
      <c r="G6487">
        <v>847.95899999999995</v>
      </c>
    </row>
    <row r="6488" spans="2:7" x14ac:dyDescent="0.35">
      <c r="B6488">
        <v>7171.9088000000002</v>
      </c>
      <c r="C6488">
        <v>247.25</v>
      </c>
      <c r="D6488">
        <v>5396.5343999999996</v>
      </c>
      <c r="E6488">
        <v>1597</v>
      </c>
      <c r="F6488">
        <f>'NL-DE'!C6488</f>
        <v>70111.199099999998</v>
      </c>
      <c r="G6488">
        <v>2342.2530000000002</v>
      </c>
    </row>
    <row r="6489" spans="2:7" x14ac:dyDescent="0.35">
      <c r="B6489">
        <v>7716.6563999999998</v>
      </c>
      <c r="C6489">
        <v>250</v>
      </c>
      <c r="D6489">
        <v>5396.5343999999996</v>
      </c>
      <c r="E6489">
        <v>1597</v>
      </c>
      <c r="F6489">
        <f>'NL-DE'!C6489</f>
        <v>69642.111199999999</v>
      </c>
      <c r="G6489">
        <v>2504.04</v>
      </c>
    </row>
    <row r="6490" spans="2:7" x14ac:dyDescent="0.35">
      <c r="B6490">
        <v>7803.2388000000001</v>
      </c>
      <c r="C6490">
        <v>250</v>
      </c>
      <c r="D6490">
        <v>5396.5343999999996</v>
      </c>
      <c r="E6490">
        <v>1597</v>
      </c>
      <c r="F6490">
        <f>'NL-DE'!C6490</f>
        <v>71246.773300000001</v>
      </c>
      <c r="G6490">
        <v>1839.0060000000001</v>
      </c>
    </row>
    <row r="6491" spans="2:7" x14ac:dyDescent="0.35">
      <c r="B6491">
        <v>7863.6661000000004</v>
      </c>
      <c r="C6491">
        <v>250</v>
      </c>
      <c r="D6491">
        <v>5396.5343999999996</v>
      </c>
      <c r="E6491">
        <v>1597</v>
      </c>
      <c r="F6491">
        <f>'NL-DE'!C6491</f>
        <v>73604.437699999995</v>
      </c>
      <c r="G6491">
        <v>1573.155</v>
      </c>
    </row>
    <row r="6492" spans="2:7" x14ac:dyDescent="0.35">
      <c r="B6492">
        <v>7943.0333000000001</v>
      </c>
      <c r="C6492">
        <v>250</v>
      </c>
      <c r="D6492">
        <v>5396.5343999999996</v>
      </c>
      <c r="E6492">
        <v>1597</v>
      </c>
      <c r="F6492">
        <f>'NL-DE'!C6492</f>
        <v>72971.769199999995</v>
      </c>
      <c r="G6492">
        <v>2384.529</v>
      </c>
    </row>
    <row r="6493" spans="2:7" x14ac:dyDescent="0.35">
      <c r="B6493">
        <v>7911.4668000000001</v>
      </c>
      <c r="C6493">
        <v>250</v>
      </c>
      <c r="D6493">
        <v>5396.5343999999996</v>
      </c>
      <c r="E6493">
        <v>1597</v>
      </c>
      <c r="F6493">
        <f>'NL-DE'!C6493</f>
        <v>70541.769199999995</v>
      </c>
      <c r="G6493">
        <v>4224.348</v>
      </c>
    </row>
    <row r="6494" spans="2:7" x14ac:dyDescent="0.35">
      <c r="B6494">
        <v>7989.0302000000001</v>
      </c>
      <c r="C6494">
        <v>250</v>
      </c>
      <c r="D6494">
        <v>5396.5343999999996</v>
      </c>
      <c r="E6494">
        <v>1597</v>
      </c>
      <c r="F6494">
        <f>'NL-DE'!C6494</f>
        <v>66166.769199999995</v>
      </c>
      <c r="G6494">
        <v>2173.1489999999999</v>
      </c>
    </row>
    <row r="6495" spans="2:7" x14ac:dyDescent="0.35">
      <c r="B6495">
        <v>8009.7739000000001</v>
      </c>
      <c r="C6495">
        <v>250</v>
      </c>
      <c r="D6495">
        <v>5396.5343999999996</v>
      </c>
      <c r="E6495">
        <v>1597</v>
      </c>
      <c r="F6495">
        <f>'NL-DE'!C6495</f>
        <v>61831.773300000001</v>
      </c>
      <c r="G6495">
        <v>1195.923</v>
      </c>
    </row>
    <row r="6496" spans="2:7" x14ac:dyDescent="0.35">
      <c r="B6496">
        <v>8243.366</v>
      </c>
      <c r="C6496">
        <v>250</v>
      </c>
      <c r="D6496">
        <v>5396.5343999999996</v>
      </c>
      <c r="E6496">
        <v>1597</v>
      </c>
      <c r="F6496">
        <f>'NL-DE'!C6496</f>
        <v>58373.773300000001</v>
      </c>
      <c r="G6496">
        <v>625.197</v>
      </c>
    </row>
    <row r="6497" spans="2:7" x14ac:dyDescent="0.35">
      <c r="B6497">
        <v>8060.2803000000004</v>
      </c>
      <c r="C6497">
        <v>250</v>
      </c>
      <c r="D6497">
        <v>5396.5343999999996</v>
      </c>
      <c r="E6497">
        <v>1597</v>
      </c>
      <c r="F6497">
        <f>'NL-DE'!C6497</f>
        <v>52373.773300000001</v>
      </c>
      <c r="G6497">
        <v>2676.3959999999902</v>
      </c>
    </row>
    <row r="6498" spans="2:7" x14ac:dyDescent="0.35">
      <c r="B6498">
        <v>7823.9825000000001</v>
      </c>
      <c r="C6498">
        <v>250</v>
      </c>
      <c r="D6498">
        <v>5396.5343999999996</v>
      </c>
      <c r="E6498">
        <v>1597</v>
      </c>
      <c r="F6498">
        <f>'NL-DE'!C6498</f>
        <v>47532.769199999901</v>
      </c>
      <c r="G6498">
        <v>565.84799999999996</v>
      </c>
    </row>
    <row r="6499" spans="2:7" x14ac:dyDescent="0.35">
      <c r="B6499">
        <v>7954.7579999999998</v>
      </c>
      <c r="C6499">
        <v>250</v>
      </c>
      <c r="D6499">
        <v>5396.5343999999996</v>
      </c>
      <c r="E6499">
        <v>1597</v>
      </c>
      <c r="F6499">
        <f>'NL-DE'!C6499</f>
        <v>45040.437700000002</v>
      </c>
      <c r="G6499">
        <v>1494.2939999999901</v>
      </c>
    </row>
    <row r="6500" spans="2:7" x14ac:dyDescent="0.35">
      <c r="B6500">
        <v>8553.6196</v>
      </c>
      <c r="C6500">
        <v>250</v>
      </c>
      <c r="D6500">
        <v>4877.232</v>
      </c>
      <c r="E6500">
        <v>1597</v>
      </c>
      <c r="F6500">
        <f>'NL-DE'!C6500</f>
        <v>44697.4136</v>
      </c>
      <c r="G6500">
        <v>609.75</v>
      </c>
    </row>
    <row r="6501" spans="2:7" x14ac:dyDescent="0.35">
      <c r="B6501">
        <v>9017.1962000000003</v>
      </c>
      <c r="C6501">
        <v>250</v>
      </c>
      <c r="D6501">
        <v>4877.232</v>
      </c>
      <c r="E6501">
        <v>1597</v>
      </c>
      <c r="F6501">
        <f>'NL-DE'!C6501</f>
        <v>44698.751499999998</v>
      </c>
      <c r="G6501">
        <v>4339.7939999999999</v>
      </c>
    </row>
    <row r="6502" spans="2:7" x14ac:dyDescent="0.35">
      <c r="B6502">
        <v>8989.2373000000007</v>
      </c>
      <c r="C6502">
        <v>250</v>
      </c>
      <c r="D6502">
        <v>4877.232</v>
      </c>
      <c r="E6502">
        <v>1597</v>
      </c>
      <c r="F6502">
        <f>'NL-DE'!C6502</f>
        <v>46075.087099999997</v>
      </c>
      <c r="G6502">
        <v>792.67499999999995</v>
      </c>
    </row>
    <row r="6503" spans="2:7" x14ac:dyDescent="0.35">
      <c r="B6503">
        <v>8766.4679999999898</v>
      </c>
      <c r="C6503">
        <v>250</v>
      </c>
      <c r="D6503">
        <v>4877.232</v>
      </c>
      <c r="E6503">
        <v>1597</v>
      </c>
      <c r="F6503">
        <f>'NL-DE'!C6503</f>
        <v>48652.087099999997</v>
      </c>
      <c r="G6503">
        <v>339.83399999999898</v>
      </c>
    </row>
    <row r="6504" spans="2:7" x14ac:dyDescent="0.35">
      <c r="B6504">
        <v>8258.6983</v>
      </c>
      <c r="C6504">
        <v>244.52500000000001</v>
      </c>
      <c r="D6504">
        <v>5588.3487999999998</v>
      </c>
      <c r="E6504">
        <v>1597</v>
      </c>
      <c r="F6504">
        <f>'NL-DE'!C6504</f>
        <v>55876.445299999999</v>
      </c>
      <c r="G6504">
        <v>849.58499999999901</v>
      </c>
    </row>
    <row r="6505" spans="2:7" x14ac:dyDescent="0.35">
      <c r="B6505">
        <v>6359.2968999999903</v>
      </c>
      <c r="C6505">
        <v>150.04999999999899</v>
      </c>
      <c r="D6505">
        <v>5588.3487999999998</v>
      </c>
      <c r="E6505">
        <v>1597</v>
      </c>
      <c r="F6505">
        <f>'NL-DE'!C6505</f>
        <v>64954.920299999998</v>
      </c>
      <c r="G6505">
        <v>849.58499999999901</v>
      </c>
    </row>
    <row r="6506" spans="2:7" x14ac:dyDescent="0.35">
      <c r="B6506">
        <v>5048.8361999999997</v>
      </c>
      <c r="C6506">
        <v>83.249999999999901</v>
      </c>
      <c r="D6506">
        <v>5588.3487999999998</v>
      </c>
      <c r="E6506">
        <v>1597</v>
      </c>
      <c r="F6506">
        <f>'NL-DE'!C6506</f>
        <v>68154.720300000001</v>
      </c>
      <c r="G6506">
        <v>1010.559</v>
      </c>
    </row>
    <row r="6507" spans="2:7" x14ac:dyDescent="0.35">
      <c r="B6507">
        <v>4681.7628999999997</v>
      </c>
      <c r="C6507">
        <v>83.249999999999901</v>
      </c>
      <c r="D6507">
        <v>5588.3487999999998</v>
      </c>
      <c r="E6507">
        <v>1597</v>
      </c>
      <c r="F6507">
        <f>'NL-DE'!C6507</f>
        <v>67503.720300000001</v>
      </c>
      <c r="G6507">
        <v>1117.875</v>
      </c>
    </row>
    <row r="6508" spans="2:7" x14ac:dyDescent="0.35">
      <c r="B6508">
        <v>4550.9874</v>
      </c>
      <c r="C6508">
        <v>83.249999999999901</v>
      </c>
      <c r="D6508">
        <v>5588.3487999999998</v>
      </c>
      <c r="E6508">
        <v>1597</v>
      </c>
      <c r="F6508">
        <f>'NL-DE'!C6508</f>
        <v>67765.720300000001</v>
      </c>
      <c r="G6508">
        <v>1165.8420000000001</v>
      </c>
    </row>
    <row r="6509" spans="2:7" x14ac:dyDescent="0.35">
      <c r="B6509">
        <v>4498.6772000000001</v>
      </c>
      <c r="C6509">
        <v>83.249999999999901</v>
      </c>
      <c r="D6509">
        <v>5588.3487999999998</v>
      </c>
      <c r="E6509">
        <v>1597</v>
      </c>
      <c r="F6509">
        <f>'NL-DE'!C6509</f>
        <v>68660.720300000001</v>
      </c>
      <c r="G6509">
        <v>1120.3140000000001</v>
      </c>
    </row>
    <row r="6510" spans="2:7" x14ac:dyDescent="0.35">
      <c r="B6510">
        <v>4911.7474000000002</v>
      </c>
      <c r="C6510">
        <v>105.7</v>
      </c>
      <c r="D6510">
        <v>5588.3487999999998</v>
      </c>
      <c r="E6510">
        <v>1597</v>
      </c>
      <c r="F6510">
        <f>'NL-DE'!C6510</f>
        <v>67751.270300000004</v>
      </c>
      <c r="G6510">
        <v>1133.3219999999999</v>
      </c>
    </row>
    <row r="6511" spans="2:7" x14ac:dyDescent="0.35">
      <c r="B6511">
        <v>5546.6849999999904</v>
      </c>
      <c r="C6511">
        <v>150.04999999999899</v>
      </c>
      <c r="D6511">
        <v>5588.3487999999998</v>
      </c>
      <c r="E6511">
        <v>1597</v>
      </c>
      <c r="F6511">
        <f>'NL-DE'!C6511</f>
        <v>66827.920299999998</v>
      </c>
      <c r="G6511">
        <v>1010.559</v>
      </c>
    </row>
    <row r="6512" spans="2:7" x14ac:dyDescent="0.35">
      <c r="B6512">
        <v>7171.9088000000002</v>
      </c>
      <c r="C6512">
        <v>247.25</v>
      </c>
      <c r="D6512">
        <v>5396.5343999999996</v>
      </c>
      <c r="E6512">
        <v>1597</v>
      </c>
      <c r="F6512">
        <f>'NL-DE'!C6512</f>
        <v>65928.199099999998</v>
      </c>
      <c r="G6512">
        <v>2413.797</v>
      </c>
    </row>
    <row r="6513" spans="2:7" x14ac:dyDescent="0.35">
      <c r="B6513">
        <v>7716.6563999999998</v>
      </c>
      <c r="C6513">
        <v>250</v>
      </c>
      <c r="D6513">
        <v>5396.5343999999996</v>
      </c>
      <c r="E6513">
        <v>1597</v>
      </c>
      <c r="F6513">
        <f>'NL-DE'!C6513</f>
        <v>65883.111199999999</v>
      </c>
      <c r="G6513">
        <v>2559.3240000000001</v>
      </c>
    </row>
    <row r="6514" spans="2:7" x14ac:dyDescent="0.35">
      <c r="B6514">
        <v>7803.2388000000001</v>
      </c>
      <c r="C6514">
        <v>250</v>
      </c>
      <c r="D6514">
        <v>5396.5343999999996</v>
      </c>
      <c r="E6514">
        <v>1597</v>
      </c>
      <c r="F6514">
        <f>'NL-DE'!C6514</f>
        <v>67577.773300000001</v>
      </c>
      <c r="G6514">
        <v>1895.1030000000001</v>
      </c>
    </row>
    <row r="6515" spans="2:7" x14ac:dyDescent="0.35">
      <c r="B6515">
        <v>7863.6661000000004</v>
      </c>
      <c r="C6515">
        <v>250</v>
      </c>
      <c r="D6515">
        <v>5396.5343999999996</v>
      </c>
      <c r="E6515">
        <v>1597</v>
      </c>
      <c r="F6515">
        <f>'NL-DE'!C6515</f>
        <v>69439.437699999995</v>
      </c>
      <c r="G6515">
        <v>1613.8050000000001</v>
      </c>
    </row>
    <row r="6516" spans="2:7" x14ac:dyDescent="0.35">
      <c r="B6516">
        <v>7943.0333000000001</v>
      </c>
      <c r="C6516">
        <v>250</v>
      </c>
      <c r="D6516">
        <v>5396.5343999999996</v>
      </c>
      <c r="E6516">
        <v>1597</v>
      </c>
      <c r="F6516">
        <f>'NL-DE'!C6516</f>
        <v>67966.769199999995</v>
      </c>
      <c r="G6516">
        <v>2424.366</v>
      </c>
    </row>
    <row r="6517" spans="2:7" x14ac:dyDescent="0.35">
      <c r="B6517">
        <v>7911.4668000000001</v>
      </c>
      <c r="C6517">
        <v>250</v>
      </c>
      <c r="D6517">
        <v>5396.5343999999996</v>
      </c>
      <c r="E6517">
        <v>1597</v>
      </c>
      <c r="F6517">
        <f>'NL-DE'!C6517</f>
        <v>65446.769199999901</v>
      </c>
      <c r="G6517">
        <v>4251.1769999999997</v>
      </c>
    </row>
    <row r="6518" spans="2:7" x14ac:dyDescent="0.35">
      <c r="B6518">
        <v>7989.0302000000001</v>
      </c>
      <c r="C6518">
        <v>250</v>
      </c>
      <c r="D6518">
        <v>5396.5343999999996</v>
      </c>
      <c r="E6518">
        <v>1597</v>
      </c>
      <c r="F6518">
        <f>'NL-DE'!C6518</f>
        <v>61140.769199999901</v>
      </c>
      <c r="G6518">
        <v>2213.799</v>
      </c>
    </row>
    <row r="6519" spans="2:7" x14ac:dyDescent="0.35">
      <c r="B6519">
        <v>8009.7739000000001</v>
      </c>
      <c r="C6519">
        <v>250</v>
      </c>
      <c r="D6519">
        <v>5396.5343999999996</v>
      </c>
      <c r="E6519">
        <v>1597</v>
      </c>
      <c r="F6519">
        <f>'NL-DE'!C6519</f>
        <v>58015.773300000001</v>
      </c>
      <c r="G6519">
        <v>1238.1989999999901</v>
      </c>
    </row>
    <row r="6520" spans="2:7" x14ac:dyDescent="0.35">
      <c r="B6520">
        <v>8243.366</v>
      </c>
      <c r="C6520">
        <v>250</v>
      </c>
      <c r="D6520">
        <v>5396.5343999999996</v>
      </c>
      <c r="E6520">
        <v>1597</v>
      </c>
      <c r="F6520">
        <f>'NL-DE'!C6520</f>
        <v>56051.773300000001</v>
      </c>
      <c r="G6520">
        <v>681.29399999999998</v>
      </c>
    </row>
    <row r="6521" spans="2:7" x14ac:dyDescent="0.35">
      <c r="B6521">
        <v>8060.2803000000004</v>
      </c>
      <c r="C6521">
        <v>250</v>
      </c>
      <c r="D6521">
        <v>5396.5343999999996</v>
      </c>
      <c r="E6521">
        <v>1597</v>
      </c>
      <c r="F6521">
        <f>'NL-DE'!C6521</f>
        <v>50774.773300000001</v>
      </c>
      <c r="G6521">
        <v>2731.68</v>
      </c>
    </row>
    <row r="6522" spans="2:7" x14ac:dyDescent="0.35">
      <c r="B6522">
        <v>7823.9825000000001</v>
      </c>
      <c r="C6522">
        <v>250</v>
      </c>
      <c r="D6522">
        <v>5396.5343999999996</v>
      </c>
      <c r="E6522">
        <v>1597</v>
      </c>
      <c r="F6522">
        <f>'NL-DE'!C6522</f>
        <v>46210.769199999901</v>
      </c>
      <c r="G6522">
        <v>621.13199999999995</v>
      </c>
    </row>
    <row r="6523" spans="2:7" x14ac:dyDescent="0.35">
      <c r="B6523">
        <v>7954.7579999999998</v>
      </c>
      <c r="C6523">
        <v>250</v>
      </c>
      <c r="D6523">
        <v>5396.5343999999996</v>
      </c>
      <c r="E6523">
        <v>1597</v>
      </c>
      <c r="F6523">
        <f>'NL-DE'!C6523</f>
        <v>43333.437700000002</v>
      </c>
      <c r="G6523">
        <v>1549.578</v>
      </c>
    </row>
    <row r="6524" spans="2:7" x14ac:dyDescent="0.35">
      <c r="B6524">
        <v>8553.6196</v>
      </c>
      <c r="C6524">
        <v>250</v>
      </c>
      <c r="D6524">
        <v>4877.232</v>
      </c>
      <c r="E6524">
        <v>1597</v>
      </c>
      <c r="F6524">
        <f>'NL-DE'!C6524</f>
        <v>42327.4136</v>
      </c>
      <c r="G6524">
        <v>649.58699999999999</v>
      </c>
    </row>
    <row r="6525" spans="2:7" x14ac:dyDescent="0.35">
      <c r="B6525">
        <v>9017.1962000000003</v>
      </c>
      <c r="C6525">
        <v>250</v>
      </c>
      <c r="D6525">
        <v>4877.232</v>
      </c>
      <c r="E6525">
        <v>1597</v>
      </c>
      <c r="F6525">
        <f>'NL-DE'!C6525</f>
        <v>42071.751499999998</v>
      </c>
      <c r="G6525">
        <v>4379.6309999999903</v>
      </c>
    </row>
    <row r="6526" spans="2:7" x14ac:dyDescent="0.35">
      <c r="B6526">
        <v>8989.2373000000007</v>
      </c>
      <c r="C6526">
        <v>250</v>
      </c>
      <c r="D6526">
        <v>4877.232</v>
      </c>
      <c r="E6526">
        <v>1597</v>
      </c>
      <c r="F6526">
        <f>'NL-DE'!C6526</f>
        <v>43274.087099999997</v>
      </c>
      <c r="G6526">
        <v>833.32499999999902</v>
      </c>
    </row>
    <row r="6527" spans="2:7" x14ac:dyDescent="0.35">
      <c r="B6527">
        <v>8766.4679999999898</v>
      </c>
      <c r="C6527">
        <v>250</v>
      </c>
      <c r="D6527">
        <v>4877.232</v>
      </c>
      <c r="E6527">
        <v>1597</v>
      </c>
      <c r="F6527">
        <f>'NL-DE'!C6527</f>
        <v>45780.087099999997</v>
      </c>
      <c r="G6527">
        <v>395.11799999999999</v>
      </c>
    </row>
    <row r="6528" spans="2:7" x14ac:dyDescent="0.35">
      <c r="B6528">
        <v>8258.6983</v>
      </c>
      <c r="C6528">
        <v>244.52500000000001</v>
      </c>
      <c r="D6528">
        <v>5588.3487999999998</v>
      </c>
      <c r="E6528">
        <v>1597</v>
      </c>
      <c r="F6528">
        <f>'NL-DE'!C6528</f>
        <v>51363.445299999999</v>
      </c>
      <c r="G6528">
        <v>995.11199999999997</v>
      </c>
    </row>
    <row r="6529" spans="2:7" x14ac:dyDescent="0.35">
      <c r="B6529">
        <v>6359.2968999999903</v>
      </c>
      <c r="C6529">
        <v>150.04999999999899</v>
      </c>
      <c r="D6529">
        <v>5588.3487999999998</v>
      </c>
      <c r="E6529">
        <v>1597</v>
      </c>
      <c r="F6529">
        <f>'NL-DE'!C6529</f>
        <v>60326.920299999998</v>
      </c>
      <c r="G6529">
        <v>1010.559</v>
      </c>
    </row>
    <row r="6530" spans="2:7" x14ac:dyDescent="0.35">
      <c r="B6530">
        <v>5048.8361999999997</v>
      </c>
      <c r="C6530">
        <v>83.249999999999901</v>
      </c>
      <c r="D6530">
        <v>5380.7448000000004</v>
      </c>
      <c r="E6530">
        <v>1597</v>
      </c>
      <c r="F6530">
        <f>'NL-DE'!C6530</f>
        <v>64887.985699999997</v>
      </c>
      <c r="G6530">
        <v>1129.2570000000001</v>
      </c>
    </row>
    <row r="6531" spans="2:7" x14ac:dyDescent="0.35">
      <c r="B6531">
        <v>4681.7628999999997</v>
      </c>
      <c r="C6531">
        <v>83.249999999999901</v>
      </c>
      <c r="D6531">
        <v>5380.7448000000004</v>
      </c>
      <c r="E6531">
        <v>1597</v>
      </c>
      <c r="F6531">
        <f>'NL-DE'!C6531</f>
        <v>65619.985700000005</v>
      </c>
      <c r="G6531">
        <v>1237.386</v>
      </c>
    </row>
    <row r="6532" spans="2:7" x14ac:dyDescent="0.35">
      <c r="B6532">
        <v>4550.9874</v>
      </c>
      <c r="C6532">
        <v>83.249999999999901</v>
      </c>
      <c r="D6532">
        <v>5380.7448000000004</v>
      </c>
      <c r="E6532">
        <v>1597</v>
      </c>
      <c r="F6532">
        <f>'NL-DE'!C6532</f>
        <v>66290.985700000005</v>
      </c>
      <c r="G6532">
        <v>1269.9059999999999</v>
      </c>
    </row>
    <row r="6533" spans="2:7" x14ac:dyDescent="0.35">
      <c r="B6533">
        <v>4498.6772000000001</v>
      </c>
      <c r="C6533">
        <v>83.249999999999901</v>
      </c>
      <c r="D6533">
        <v>5380.7448000000004</v>
      </c>
      <c r="E6533">
        <v>1597</v>
      </c>
      <c r="F6533">
        <f>'NL-DE'!C6533</f>
        <v>66484.985700000005</v>
      </c>
      <c r="G6533">
        <v>1223.5650000000001</v>
      </c>
    </row>
    <row r="6534" spans="2:7" x14ac:dyDescent="0.35">
      <c r="B6534">
        <v>4911.7474000000002</v>
      </c>
      <c r="C6534">
        <v>105.7</v>
      </c>
      <c r="D6534">
        <v>5380.7448000000004</v>
      </c>
      <c r="E6534">
        <v>1597</v>
      </c>
      <c r="F6534">
        <f>'NL-DE'!C6534</f>
        <v>65080.5357</v>
      </c>
      <c r="G6534">
        <v>1221.9389999999901</v>
      </c>
    </row>
    <row r="6535" spans="2:7" x14ac:dyDescent="0.35">
      <c r="B6535">
        <v>5546.6849999999904</v>
      </c>
      <c r="C6535">
        <v>150.04999999999899</v>
      </c>
      <c r="D6535">
        <v>5380.7448000000004</v>
      </c>
      <c r="E6535">
        <v>1597</v>
      </c>
      <c r="F6535">
        <f>'NL-DE'!C6535</f>
        <v>62902.185700000002</v>
      </c>
      <c r="G6535">
        <v>1114.623</v>
      </c>
    </row>
    <row r="6536" spans="2:7" x14ac:dyDescent="0.35">
      <c r="B6536">
        <v>7171.0069000000003</v>
      </c>
      <c r="C6536">
        <v>247.25</v>
      </c>
      <c r="D6536">
        <v>5848</v>
      </c>
      <c r="E6536">
        <v>1597</v>
      </c>
      <c r="F6536">
        <f>'NL-DE'!C6536</f>
        <v>61218.730499999998</v>
      </c>
      <c r="G6536">
        <v>2442.252</v>
      </c>
    </row>
    <row r="6537" spans="2:7" x14ac:dyDescent="0.35">
      <c r="B6537">
        <v>7709.4412000000002</v>
      </c>
      <c r="C6537">
        <v>250</v>
      </c>
      <c r="D6537">
        <v>5848</v>
      </c>
      <c r="E6537">
        <v>1597</v>
      </c>
      <c r="F6537">
        <f>'NL-DE'!C6537</f>
        <v>60518.980499999998</v>
      </c>
      <c r="G6537">
        <v>2601.6</v>
      </c>
    </row>
    <row r="6538" spans="2:7" x14ac:dyDescent="0.35">
      <c r="B6538">
        <v>7798.7293</v>
      </c>
      <c r="C6538">
        <v>250</v>
      </c>
      <c r="D6538">
        <v>5848</v>
      </c>
      <c r="E6538">
        <v>1597</v>
      </c>
      <c r="F6538">
        <f>'NL-DE'!C6538</f>
        <v>62859.980499999998</v>
      </c>
      <c r="G6538">
        <v>1908.1109999999901</v>
      </c>
    </row>
    <row r="6539" spans="2:7" x14ac:dyDescent="0.35">
      <c r="B6539">
        <v>7860.0585000000001</v>
      </c>
      <c r="C6539">
        <v>250</v>
      </c>
      <c r="D6539">
        <v>5848</v>
      </c>
      <c r="E6539">
        <v>1597</v>
      </c>
      <c r="F6539">
        <f>'NL-DE'!C6539</f>
        <v>65421.980499999998</v>
      </c>
      <c r="G6539">
        <v>1656.0809999999999</v>
      </c>
    </row>
    <row r="6540" spans="2:7" x14ac:dyDescent="0.35">
      <c r="B6540">
        <v>7943.9351999999999</v>
      </c>
      <c r="C6540">
        <v>250</v>
      </c>
      <c r="D6540">
        <v>5848</v>
      </c>
      <c r="E6540">
        <v>1597</v>
      </c>
      <c r="F6540">
        <f>'NL-DE'!C6540</f>
        <v>64592.980499999998</v>
      </c>
      <c r="G6540">
        <v>2438.1869999999999</v>
      </c>
    </row>
    <row r="6541" spans="2:7" x14ac:dyDescent="0.35">
      <c r="B6541">
        <v>7915.9763000000003</v>
      </c>
      <c r="C6541">
        <v>250</v>
      </c>
      <c r="D6541">
        <v>5848</v>
      </c>
      <c r="E6541">
        <v>1597</v>
      </c>
      <c r="F6541">
        <f>'NL-DE'!C6541</f>
        <v>61978.980499999998</v>
      </c>
      <c r="G6541">
        <v>4264.1849999999904</v>
      </c>
    </row>
    <row r="6542" spans="2:7" x14ac:dyDescent="0.35">
      <c r="B6542">
        <v>7991.7358999999997</v>
      </c>
      <c r="C6542">
        <v>250</v>
      </c>
      <c r="D6542">
        <v>5848</v>
      </c>
      <c r="E6542">
        <v>1597</v>
      </c>
      <c r="F6542">
        <f>'NL-DE'!C6542</f>
        <v>57684.980499999998</v>
      </c>
      <c r="G6542">
        <v>2226.8069999999998</v>
      </c>
    </row>
    <row r="6543" spans="2:7" x14ac:dyDescent="0.35">
      <c r="B6543">
        <v>8013.3814999999904</v>
      </c>
      <c r="C6543">
        <v>250</v>
      </c>
      <c r="D6543">
        <v>5848</v>
      </c>
      <c r="E6543">
        <v>1597</v>
      </c>
      <c r="F6543">
        <f>'NL-DE'!C6543</f>
        <v>54359.980499999998</v>
      </c>
      <c r="G6543">
        <v>1267.4670000000001</v>
      </c>
    </row>
    <row r="6544" spans="2:7" x14ac:dyDescent="0.35">
      <c r="B6544">
        <v>8246.0717000000004</v>
      </c>
      <c r="C6544">
        <v>250</v>
      </c>
      <c r="D6544">
        <v>5848</v>
      </c>
      <c r="E6544">
        <v>1597</v>
      </c>
      <c r="F6544">
        <f>'NL-DE'!C6544</f>
        <v>52273.980499999998</v>
      </c>
      <c r="G6544">
        <v>723.57</v>
      </c>
    </row>
    <row r="6545" spans="2:7" x14ac:dyDescent="0.35">
      <c r="B6545">
        <v>8060.2803000000004</v>
      </c>
      <c r="C6545">
        <v>250</v>
      </c>
      <c r="D6545">
        <v>5848</v>
      </c>
      <c r="E6545">
        <v>1597</v>
      </c>
      <c r="F6545">
        <f>'NL-DE'!C6545</f>
        <v>47089.980499999998</v>
      </c>
      <c r="G6545">
        <v>2760.9479999999999</v>
      </c>
    </row>
    <row r="6546" spans="2:7" x14ac:dyDescent="0.35">
      <c r="B6546">
        <v>7820.3748999999998</v>
      </c>
      <c r="C6546">
        <v>250</v>
      </c>
      <c r="D6546">
        <v>5848</v>
      </c>
      <c r="E6546">
        <v>1597</v>
      </c>
      <c r="F6546">
        <f>'NL-DE'!C6546</f>
        <v>42829.980499999998</v>
      </c>
      <c r="G6546">
        <v>649.58699999999999</v>
      </c>
    </row>
    <row r="6547" spans="2:7" x14ac:dyDescent="0.35">
      <c r="B6547">
        <v>7951.1504000000004</v>
      </c>
      <c r="C6547">
        <v>250</v>
      </c>
      <c r="D6547">
        <v>5848</v>
      </c>
      <c r="E6547">
        <v>1597</v>
      </c>
      <c r="F6547">
        <f>'NL-DE'!C6547</f>
        <v>39840.980499999998</v>
      </c>
      <c r="G6547">
        <v>1563.3989999999999</v>
      </c>
    </row>
    <row r="6548" spans="2:7" x14ac:dyDescent="0.35">
      <c r="B6548">
        <v>8552.7176999999992</v>
      </c>
      <c r="C6548">
        <v>250</v>
      </c>
      <c r="D6548">
        <v>5380.7448000000004</v>
      </c>
      <c r="E6548">
        <v>1597</v>
      </c>
      <c r="F6548">
        <f>'NL-DE'!C6548</f>
        <v>38572.235699999997</v>
      </c>
      <c r="G6548">
        <v>678.85500000000002</v>
      </c>
    </row>
    <row r="6549" spans="2:7" x14ac:dyDescent="0.35">
      <c r="B6549">
        <v>9011.7847999999994</v>
      </c>
      <c r="C6549">
        <v>250</v>
      </c>
      <c r="D6549">
        <v>5380.7448000000004</v>
      </c>
      <c r="E6549">
        <v>1597</v>
      </c>
      <c r="F6549">
        <f>'NL-DE'!C6549</f>
        <v>37773.235699999997</v>
      </c>
      <c r="G6549">
        <v>4393.4520000000002</v>
      </c>
    </row>
    <row r="6550" spans="2:7" x14ac:dyDescent="0.35">
      <c r="B6550">
        <v>8985.6296999999995</v>
      </c>
      <c r="C6550">
        <v>250</v>
      </c>
      <c r="D6550">
        <v>5380.7448000000004</v>
      </c>
      <c r="E6550">
        <v>1597</v>
      </c>
      <c r="F6550">
        <f>'NL-DE'!C6550</f>
        <v>37741.235699999997</v>
      </c>
      <c r="G6550">
        <v>875.601</v>
      </c>
    </row>
    <row r="6551" spans="2:7" x14ac:dyDescent="0.35">
      <c r="B6551">
        <v>8766.4679999999898</v>
      </c>
      <c r="C6551">
        <v>250</v>
      </c>
      <c r="D6551">
        <v>5380.7448000000004</v>
      </c>
      <c r="E6551">
        <v>1597</v>
      </c>
      <c r="F6551">
        <f>'NL-DE'!C6551</f>
        <v>37624.235699999997</v>
      </c>
      <c r="G6551">
        <v>421.947</v>
      </c>
    </row>
    <row r="6552" spans="2:7" x14ac:dyDescent="0.35">
      <c r="B6552">
        <v>8258.6983</v>
      </c>
      <c r="C6552">
        <v>244.52500000000001</v>
      </c>
      <c r="D6552">
        <v>5380.7448000000004</v>
      </c>
      <c r="E6552">
        <v>1597</v>
      </c>
      <c r="F6552">
        <f>'NL-DE'!C6552</f>
        <v>37596.710699999901</v>
      </c>
      <c r="G6552">
        <v>1052.835</v>
      </c>
    </row>
    <row r="6553" spans="2:7" x14ac:dyDescent="0.35">
      <c r="B6553">
        <v>6359.2968999999903</v>
      </c>
      <c r="C6553">
        <v>150.04999999999899</v>
      </c>
      <c r="D6553">
        <v>5380.7448000000004</v>
      </c>
      <c r="E6553">
        <v>1597</v>
      </c>
      <c r="F6553">
        <f>'NL-DE'!C6553</f>
        <v>41558.185700000002</v>
      </c>
      <c r="G6553">
        <v>1114.623</v>
      </c>
    </row>
    <row r="6554" spans="2:7" x14ac:dyDescent="0.35">
      <c r="B6554">
        <v>5048.8361999999997</v>
      </c>
      <c r="C6554">
        <v>83.249999999999901</v>
      </c>
      <c r="D6554">
        <v>5069.6311999999998</v>
      </c>
      <c r="E6554">
        <v>1597</v>
      </c>
      <c r="F6554">
        <f>'NL-DE'!C6554</f>
        <v>46772.424700000003</v>
      </c>
      <c r="G6554">
        <v>1440.636</v>
      </c>
    </row>
    <row r="6555" spans="2:7" x14ac:dyDescent="0.35">
      <c r="B6555">
        <v>4681.7628999999997</v>
      </c>
      <c r="C6555">
        <v>83.249999999999901</v>
      </c>
      <c r="D6555">
        <v>5069.6311999999998</v>
      </c>
      <c r="E6555">
        <v>1597</v>
      </c>
      <c r="F6555">
        <f>'NL-DE'!C6555</f>
        <v>50781.755100000002</v>
      </c>
      <c r="G6555">
        <v>1562.586</v>
      </c>
    </row>
    <row r="6556" spans="2:7" x14ac:dyDescent="0.35">
      <c r="B6556">
        <v>4550.9874</v>
      </c>
      <c r="C6556">
        <v>83.249999999999901</v>
      </c>
      <c r="D6556">
        <v>5069.6311999999998</v>
      </c>
      <c r="E6556">
        <v>1597</v>
      </c>
      <c r="F6556">
        <f>'NL-DE'!C6556</f>
        <v>52772.755100000002</v>
      </c>
      <c r="G6556">
        <v>1610.5529999999901</v>
      </c>
    </row>
    <row r="6557" spans="2:7" x14ac:dyDescent="0.35">
      <c r="B6557">
        <v>4498.6772000000001</v>
      </c>
      <c r="C6557">
        <v>83.249999999999901</v>
      </c>
      <c r="D6557">
        <v>5069.6311999999998</v>
      </c>
      <c r="E6557">
        <v>1597</v>
      </c>
      <c r="F6557">
        <f>'NL-DE'!C6557</f>
        <v>54215.755100000002</v>
      </c>
      <c r="G6557">
        <v>1580.472</v>
      </c>
    </row>
    <row r="6558" spans="2:7" x14ac:dyDescent="0.35">
      <c r="B6558">
        <v>4911.7474000000002</v>
      </c>
      <c r="C6558">
        <v>105.7</v>
      </c>
      <c r="D6558">
        <v>5069.6311999999998</v>
      </c>
      <c r="E6558">
        <v>1597</v>
      </c>
      <c r="F6558">
        <f>'NL-DE'!C6558</f>
        <v>54099.305099999998</v>
      </c>
      <c r="G6558">
        <v>1532.5050000000001</v>
      </c>
    </row>
    <row r="6559" spans="2:7" x14ac:dyDescent="0.35">
      <c r="B6559">
        <v>5546.6849999999904</v>
      </c>
      <c r="C6559">
        <v>150.04999999999899</v>
      </c>
      <c r="D6559">
        <v>5069.6311999999998</v>
      </c>
      <c r="E6559">
        <v>1597</v>
      </c>
      <c r="F6559">
        <f>'NL-DE'!C6559</f>
        <v>52952.955099999999</v>
      </c>
      <c r="G6559">
        <v>1392.6690000000001</v>
      </c>
    </row>
    <row r="6560" spans="2:7" x14ac:dyDescent="0.35">
      <c r="B6560">
        <v>7169.2030999999997</v>
      </c>
      <c r="C6560">
        <v>247.25</v>
      </c>
      <c r="D6560">
        <v>5458.5231999999996</v>
      </c>
      <c r="E6560">
        <v>1597</v>
      </c>
      <c r="F6560">
        <f>'NL-DE'!C6560</f>
        <v>51897.863100000002</v>
      </c>
      <c r="G6560">
        <v>2569.08</v>
      </c>
    </row>
    <row r="6561" spans="2:7" x14ac:dyDescent="0.35">
      <c r="B6561">
        <v>7707.6373999999996</v>
      </c>
      <c r="C6561">
        <v>250</v>
      </c>
      <c r="D6561">
        <v>5458.5231999999996</v>
      </c>
      <c r="E6561">
        <v>1597</v>
      </c>
      <c r="F6561">
        <f>'NL-DE'!C6561</f>
        <v>52071.113100000002</v>
      </c>
      <c r="G6561">
        <v>2684.5259999999998</v>
      </c>
    </row>
    <row r="6562" spans="2:7" x14ac:dyDescent="0.35">
      <c r="B6562">
        <v>7787.9065000000001</v>
      </c>
      <c r="C6562">
        <v>250</v>
      </c>
      <c r="D6562">
        <v>5458.5231999999996</v>
      </c>
      <c r="E6562">
        <v>1597</v>
      </c>
      <c r="F6562">
        <f>'NL-DE'!C6562</f>
        <v>55118.113100000002</v>
      </c>
      <c r="G6562">
        <v>1991.037</v>
      </c>
    </row>
    <row r="6563" spans="2:7" x14ac:dyDescent="0.35">
      <c r="B6563">
        <v>7850.13759999999</v>
      </c>
      <c r="C6563">
        <v>250</v>
      </c>
      <c r="D6563">
        <v>5458.5231999999996</v>
      </c>
      <c r="E6563">
        <v>1597</v>
      </c>
      <c r="F6563">
        <f>'NL-DE'!C6563</f>
        <v>58024.113100000002</v>
      </c>
      <c r="G6563">
        <v>1722.7470000000001</v>
      </c>
    </row>
    <row r="6564" spans="2:7" x14ac:dyDescent="0.35">
      <c r="B6564">
        <v>7942.1314000000002</v>
      </c>
      <c r="C6564">
        <v>250</v>
      </c>
      <c r="D6564">
        <v>5458.5231999999996</v>
      </c>
      <c r="E6564">
        <v>1597</v>
      </c>
      <c r="F6564">
        <f>'NL-DE'!C6564</f>
        <v>57222.113100000002</v>
      </c>
      <c r="G6564">
        <v>2505.6659999999902</v>
      </c>
    </row>
    <row r="6565" spans="2:7" x14ac:dyDescent="0.35">
      <c r="B6565">
        <v>7917.7800999999999</v>
      </c>
      <c r="C6565">
        <v>250</v>
      </c>
      <c r="D6565">
        <v>5458.5231999999996</v>
      </c>
      <c r="E6565">
        <v>1597</v>
      </c>
      <c r="F6565">
        <f>'NL-DE'!C6565</f>
        <v>55156.113100000002</v>
      </c>
      <c r="G6565">
        <v>4317.8429999999998</v>
      </c>
    </row>
    <row r="6566" spans="2:7" x14ac:dyDescent="0.35">
      <c r="B6566">
        <v>7992.6377999999904</v>
      </c>
      <c r="C6566">
        <v>250</v>
      </c>
      <c r="D6566">
        <v>5458.5231999999996</v>
      </c>
      <c r="E6566">
        <v>1597</v>
      </c>
      <c r="F6566">
        <f>'NL-DE'!C6566</f>
        <v>50389.113100000002</v>
      </c>
      <c r="G6566">
        <v>2294.2860000000001</v>
      </c>
    </row>
    <row r="6567" spans="2:7" x14ac:dyDescent="0.35">
      <c r="B6567">
        <v>8012.4795999999997</v>
      </c>
      <c r="C6567">
        <v>250</v>
      </c>
      <c r="D6567">
        <v>5458.5231999999996</v>
      </c>
      <c r="E6567">
        <v>1597</v>
      </c>
      <c r="F6567">
        <f>'NL-DE'!C6567</f>
        <v>47505.113100000002</v>
      </c>
      <c r="G6567">
        <v>1365.027</v>
      </c>
    </row>
    <row r="6568" spans="2:7" x14ac:dyDescent="0.35">
      <c r="B6568">
        <v>8247.8755000000001</v>
      </c>
      <c r="C6568">
        <v>250</v>
      </c>
      <c r="D6568">
        <v>5458.5231999999996</v>
      </c>
      <c r="E6568">
        <v>1597</v>
      </c>
      <c r="F6568">
        <f>'NL-DE'!C6568</f>
        <v>46858.113100000002</v>
      </c>
      <c r="G6568">
        <v>836.577</v>
      </c>
    </row>
    <row r="6569" spans="2:7" x14ac:dyDescent="0.35">
      <c r="B6569">
        <v>8061.1822000000002</v>
      </c>
      <c r="C6569">
        <v>250</v>
      </c>
      <c r="D6569">
        <v>5458.5231999999996</v>
      </c>
      <c r="E6569">
        <v>1597</v>
      </c>
      <c r="F6569">
        <f>'NL-DE'!C6569</f>
        <v>42461.113100000002</v>
      </c>
      <c r="G6569">
        <v>2873.9549999999999</v>
      </c>
    </row>
    <row r="6570" spans="2:7" x14ac:dyDescent="0.35">
      <c r="B6570">
        <v>7821.2767999999996</v>
      </c>
      <c r="C6570">
        <v>250</v>
      </c>
      <c r="D6570">
        <v>5458.5231999999996</v>
      </c>
      <c r="E6570">
        <v>1597</v>
      </c>
      <c r="F6570">
        <f>'NL-DE'!C6570</f>
        <v>38229.113100000002</v>
      </c>
      <c r="G6570">
        <v>747.96</v>
      </c>
    </row>
    <row r="6571" spans="2:7" x14ac:dyDescent="0.35">
      <c r="B6571">
        <v>7952.9542000000001</v>
      </c>
      <c r="C6571">
        <v>250</v>
      </c>
      <c r="D6571">
        <v>5458.5231999999996</v>
      </c>
      <c r="E6571">
        <v>1597</v>
      </c>
      <c r="F6571">
        <f>'NL-DE'!C6571</f>
        <v>35096.113100000002</v>
      </c>
      <c r="G6571">
        <v>1630.0650000000001</v>
      </c>
    </row>
    <row r="6572" spans="2:7" x14ac:dyDescent="0.35">
      <c r="B6572">
        <v>8559.9328999999998</v>
      </c>
      <c r="C6572">
        <v>250</v>
      </c>
      <c r="D6572">
        <v>5069.6311999999998</v>
      </c>
      <c r="E6572">
        <v>1597</v>
      </c>
      <c r="F6572">
        <f>'NL-DE'!C6572</f>
        <v>34009.005100000002</v>
      </c>
      <c r="G6572">
        <v>732.51300000000003</v>
      </c>
    </row>
    <row r="6573" spans="2:7" x14ac:dyDescent="0.35">
      <c r="B6573">
        <v>9019</v>
      </c>
      <c r="C6573">
        <v>250</v>
      </c>
      <c r="D6573">
        <v>5069.6311999999998</v>
      </c>
      <c r="E6573">
        <v>1597</v>
      </c>
      <c r="F6573">
        <f>'NL-DE'!C6573</f>
        <v>33047.005100000002</v>
      </c>
      <c r="G6573">
        <v>4473.9390000000003</v>
      </c>
    </row>
    <row r="6574" spans="2:7" x14ac:dyDescent="0.35">
      <c r="B6574">
        <v>8990.1391999999996</v>
      </c>
      <c r="C6574">
        <v>250</v>
      </c>
      <c r="D6574">
        <v>5069.6311999999998</v>
      </c>
      <c r="E6574">
        <v>1597</v>
      </c>
      <c r="F6574">
        <f>'NL-DE'!C6574</f>
        <v>32562.005099999998</v>
      </c>
      <c r="G6574">
        <v>943.07999999999902</v>
      </c>
    </row>
    <row r="6575" spans="2:7" x14ac:dyDescent="0.35">
      <c r="B6575">
        <v>8766.4679999999898</v>
      </c>
      <c r="C6575">
        <v>250</v>
      </c>
      <c r="D6575">
        <v>5069.6311999999998</v>
      </c>
      <c r="E6575">
        <v>1597</v>
      </c>
      <c r="F6575">
        <f>'NL-DE'!C6575</f>
        <v>31713.005099999998</v>
      </c>
      <c r="G6575">
        <v>520.32000000000005</v>
      </c>
    </row>
    <row r="6576" spans="2:7" x14ac:dyDescent="0.35">
      <c r="B6576">
        <v>8258.6983</v>
      </c>
      <c r="C6576">
        <v>244.52500000000001</v>
      </c>
      <c r="D6576">
        <v>5069.6311999999998</v>
      </c>
      <c r="E6576">
        <v>1597</v>
      </c>
      <c r="F6576">
        <f>'NL-DE'!C6576</f>
        <v>30542.480100000001</v>
      </c>
      <c r="G6576">
        <v>1300.8</v>
      </c>
    </row>
    <row r="6577" spans="2:7" x14ac:dyDescent="0.35">
      <c r="B6577">
        <v>6359.2968999999903</v>
      </c>
      <c r="C6577">
        <v>150.04999999999899</v>
      </c>
      <c r="D6577">
        <v>5069.6311999999998</v>
      </c>
      <c r="E6577">
        <v>1597</v>
      </c>
      <c r="F6577">
        <f>'NL-DE'!C6577</f>
        <v>33339.955099999999</v>
      </c>
      <c r="G6577">
        <v>1377.222</v>
      </c>
    </row>
    <row r="6578" spans="2:7" x14ac:dyDescent="0.35">
      <c r="B6578">
        <v>5048.8361999999997</v>
      </c>
      <c r="C6578">
        <v>83.249999999999901</v>
      </c>
      <c r="D6578">
        <v>5588.3487999999998</v>
      </c>
      <c r="E6578">
        <v>1597</v>
      </c>
      <c r="F6578">
        <f>'NL-DE'!C6578</f>
        <v>37137.0507</v>
      </c>
      <c r="G6578">
        <v>1601.61</v>
      </c>
    </row>
    <row r="6579" spans="2:7" x14ac:dyDescent="0.35">
      <c r="B6579">
        <v>4681.7628999999997</v>
      </c>
      <c r="C6579">
        <v>83.249999999999901</v>
      </c>
      <c r="D6579">
        <v>5588.3487999999998</v>
      </c>
      <c r="E6579">
        <v>1597</v>
      </c>
      <c r="F6579">
        <f>'NL-DE'!C6579</f>
        <v>41643.0507</v>
      </c>
      <c r="G6579">
        <v>1725.99899999999</v>
      </c>
    </row>
    <row r="6580" spans="2:7" x14ac:dyDescent="0.35">
      <c r="B6580">
        <v>4550.9874</v>
      </c>
      <c r="C6580">
        <v>83.249999999999901</v>
      </c>
      <c r="D6580">
        <v>5588.3487999999998</v>
      </c>
      <c r="E6580">
        <v>1597</v>
      </c>
      <c r="F6580">
        <f>'NL-DE'!C6580</f>
        <v>45997.0507</v>
      </c>
      <c r="G6580">
        <v>1789.413</v>
      </c>
    </row>
    <row r="6581" spans="2:7" x14ac:dyDescent="0.35">
      <c r="B6581">
        <v>4498.6772000000001</v>
      </c>
      <c r="C6581">
        <v>83.249999999999901</v>
      </c>
      <c r="D6581">
        <v>5588.3487999999998</v>
      </c>
      <c r="E6581">
        <v>1597</v>
      </c>
      <c r="F6581">
        <f>'NL-DE'!C6581</f>
        <v>50328.0507</v>
      </c>
      <c r="G6581">
        <v>1758.519</v>
      </c>
    </row>
    <row r="6582" spans="2:7" x14ac:dyDescent="0.35">
      <c r="B6582">
        <v>4911.7474000000002</v>
      </c>
      <c r="C6582">
        <v>105.7</v>
      </c>
      <c r="D6582">
        <v>5588.3487999999998</v>
      </c>
      <c r="E6582">
        <v>1597</v>
      </c>
      <c r="F6582">
        <f>'NL-DE'!C6582</f>
        <v>50061.600699999901</v>
      </c>
      <c r="G6582">
        <v>1724.373</v>
      </c>
    </row>
    <row r="6583" spans="2:7" x14ac:dyDescent="0.35">
      <c r="B6583">
        <v>5546.6849999999904</v>
      </c>
      <c r="C6583">
        <v>150.04999999999899</v>
      </c>
      <c r="D6583">
        <v>5588.3487999999998</v>
      </c>
      <c r="E6583">
        <v>1597</v>
      </c>
      <c r="F6583">
        <f>'NL-DE'!C6583</f>
        <v>47873.250699999997</v>
      </c>
      <c r="G6583">
        <v>1522.749</v>
      </c>
    </row>
    <row r="6584" spans="2:7" x14ac:dyDescent="0.35">
      <c r="B6584">
        <v>7171.9088000000002</v>
      </c>
      <c r="C6584">
        <v>247.25</v>
      </c>
      <c r="D6584">
        <v>5396.5343999999996</v>
      </c>
      <c r="E6584">
        <v>1597</v>
      </c>
      <c r="F6584">
        <f>'NL-DE'!C6584</f>
        <v>46539.529499999997</v>
      </c>
      <c r="G6584">
        <v>2626.8029999999999</v>
      </c>
    </row>
    <row r="6585" spans="2:7" x14ac:dyDescent="0.35">
      <c r="B6585">
        <v>7716.6563999999998</v>
      </c>
      <c r="C6585">
        <v>250</v>
      </c>
      <c r="D6585">
        <v>5396.5343999999996</v>
      </c>
      <c r="E6585">
        <v>1597</v>
      </c>
      <c r="F6585">
        <f>'NL-DE'!C6585</f>
        <v>46241.441599999998</v>
      </c>
      <c r="G6585">
        <v>2724.3629999999998</v>
      </c>
    </row>
    <row r="6586" spans="2:7" x14ac:dyDescent="0.35">
      <c r="B6586">
        <v>7803.2388000000001</v>
      </c>
      <c r="C6586">
        <v>250</v>
      </c>
      <c r="D6586">
        <v>5396.5343999999996</v>
      </c>
      <c r="E6586">
        <v>1597</v>
      </c>
      <c r="F6586">
        <f>'NL-DE'!C6586</f>
        <v>48492.1037</v>
      </c>
      <c r="G6586">
        <v>2017.866</v>
      </c>
    </row>
    <row r="6587" spans="2:7" x14ac:dyDescent="0.35">
      <c r="B6587">
        <v>7863.6661000000004</v>
      </c>
      <c r="C6587">
        <v>250</v>
      </c>
      <c r="D6587">
        <v>5396.5343999999996</v>
      </c>
      <c r="E6587">
        <v>1597</v>
      </c>
      <c r="F6587">
        <f>'NL-DE'!C6587</f>
        <v>51979.1014</v>
      </c>
      <c r="G6587">
        <v>1750.3889999999999</v>
      </c>
    </row>
    <row r="6588" spans="2:7" x14ac:dyDescent="0.35">
      <c r="B6588">
        <v>7943.0333000000001</v>
      </c>
      <c r="C6588">
        <v>250</v>
      </c>
      <c r="D6588">
        <v>5396.5343999999996</v>
      </c>
      <c r="E6588">
        <v>1597</v>
      </c>
      <c r="F6588">
        <f>'NL-DE'!C6588</f>
        <v>52056.099600000001</v>
      </c>
      <c r="G6588">
        <v>2545.5029999999902</v>
      </c>
    </row>
    <row r="6589" spans="2:7" x14ac:dyDescent="0.35">
      <c r="B6589">
        <v>7911.4668000000001</v>
      </c>
      <c r="C6589">
        <v>250</v>
      </c>
      <c r="D6589">
        <v>5396.5343999999996</v>
      </c>
      <c r="E6589">
        <v>1597</v>
      </c>
      <c r="F6589">
        <f>'NL-DE'!C6589</f>
        <v>50378.099600000001</v>
      </c>
      <c r="G6589">
        <v>4344.6719999999996</v>
      </c>
    </row>
    <row r="6590" spans="2:7" x14ac:dyDescent="0.35">
      <c r="B6590">
        <v>7989.0302000000001</v>
      </c>
      <c r="C6590">
        <v>250</v>
      </c>
      <c r="D6590">
        <v>5396.5343999999996</v>
      </c>
      <c r="E6590">
        <v>1597</v>
      </c>
      <c r="F6590">
        <f>'NL-DE'!C6590</f>
        <v>46971.099600000001</v>
      </c>
      <c r="G6590">
        <v>2321.1149999999998</v>
      </c>
    </row>
    <row r="6591" spans="2:7" x14ac:dyDescent="0.35">
      <c r="B6591">
        <v>8009.7739000000001</v>
      </c>
      <c r="C6591">
        <v>250</v>
      </c>
      <c r="D6591">
        <v>5396.5343999999996</v>
      </c>
      <c r="E6591">
        <v>1597</v>
      </c>
      <c r="F6591">
        <f>'NL-DE'!C6591</f>
        <v>45016.1037</v>
      </c>
      <c r="G6591">
        <v>1407.3030000000001</v>
      </c>
    </row>
    <row r="6592" spans="2:7" x14ac:dyDescent="0.35">
      <c r="B6592">
        <v>8243.366</v>
      </c>
      <c r="C6592">
        <v>250</v>
      </c>
      <c r="D6592">
        <v>5396.5343999999996</v>
      </c>
      <c r="E6592">
        <v>1597</v>
      </c>
      <c r="F6592">
        <f>'NL-DE'!C6592</f>
        <v>44018.1037</v>
      </c>
      <c r="G6592">
        <v>878.85299999999995</v>
      </c>
    </row>
    <row r="6593" spans="2:7" x14ac:dyDescent="0.35">
      <c r="B6593">
        <v>8060.2803000000004</v>
      </c>
      <c r="C6593">
        <v>250</v>
      </c>
      <c r="D6593">
        <v>5396.5343999999996</v>
      </c>
      <c r="E6593">
        <v>1597</v>
      </c>
      <c r="F6593">
        <f>'NL-DE'!C6593</f>
        <v>39157.1037</v>
      </c>
      <c r="G6593">
        <v>2929.239</v>
      </c>
    </row>
    <row r="6594" spans="2:7" x14ac:dyDescent="0.35">
      <c r="B6594">
        <v>7823.9825000000001</v>
      </c>
      <c r="C6594">
        <v>250</v>
      </c>
      <c r="D6594">
        <v>5396.5343999999996</v>
      </c>
      <c r="E6594">
        <v>1597</v>
      </c>
      <c r="F6594">
        <f>'NL-DE'!C6594</f>
        <v>34604.099600000001</v>
      </c>
      <c r="G6594">
        <v>790.23599999999999</v>
      </c>
    </row>
    <row r="6595" spans="2:7" x14ac:dyDescent="0.35">
      <c r="B6595">
        <v>7954.7579999999998</v>
      </c>
      <c r="C6595">
        <v>250</v>
      </c>
      <c r="D6595">
        <v>5396.5343999999996</v>
      </c>
      <c r="E6595">
        <v>1597</v>
      </c>
      <c r="F6595">
        <f>'NL-DE'!C6595</f>
        <v>31647.1014</v>
      </c>
      <c r="G6595">
        <v>1656.894</v>
      </c>
    </row>
    <row r="6596" spans="2:7" x14ac:dyDescent="0.35">
      <c r="B6596">
        <v>8553.6196</v>
      </c>
      <c r="C6596">
        <v>250</v>
      </c>
      <c r="D6596">
        <v>4877.232</v>
      </c>
      <c r="E6596">
        <v>1597</v>
      </c>
      <c r="F6596">
        <f>'NL-DE'!C6596</f>
        <v>30693.743999999999</v>
      </c>
      <c r="G6596">
        <v>773.16300000000001</v>
      </c>
    </row>
    <row r="6597" spans="2:7" x14ac:dyDescent="0.35">
      <c r="B6597">
        <v>9017.1962000000003</v>
      </c>
      <c r="C6597">
        <v>250</v>
      </c>
      <c r="D6597">
        <v>4877.232</v>
      </c>
      <c r="E6597">
        <v>1597</v>
      </c>
      <c r="F6597">
        <f>'NL-DE'!C6597</f>
        <v>30884.081899999899</v>
      </c>
      <c r="G6597">
        <v>4500.768</v>
      </c>
    </row>
    <row r="6598" spans="2:7" x14ac:dyDescent="0.35">
      <c r="B6598">
        <v>8989.2373000000007</v>
      </c>
      <c r="C6598">
        <v>250</v>
      </c>
      <c r="D6598">
        <v>4877.232</v>
      </c>
      <c r="E6598">
        <v>1597</v>
      </c>
      <c r="F6598">
        <f>'NL-DE'!C6598</f>
        <v>31812.4175</v>
      </c>
      <c r="G6598">
        <v>982.91699999999901</v>
      </c>
    </row>
    <row r="6599" spans="2:7" x14ac:dyDescent="0.35">
      <c r="B6599">
        <v>8766.4679999999898</v>
      </c>
      <c r="C6599">
        <v>250</v>
      </c>
      <c r="D6599">
        <v>4877.232</v>
      </c>
      <c r="E6599">
        <v>1597</v>
      </c>
      <c r="F6599">
        <f>'NL-DE'!C6599</f>
        <v>33132.417499999901</v>
      </c>
      <c r="G6599">
        <v>575.60400000000004</v>
      </c>
    </row>
    <row r="6600" spans="2:7" x14ac:dyDescent="0.35">
      <c r="B6600">
        <v>8258.6983</v>
      </c>
      <c r="C6600">
        <v>244.52500000000001</v>
      </c>
      <c r="D6600">
        <v>5588.3487999999998</v>
      </c>
      <c r="E6600">
        <v>1597</v>
      </c>
      <c r="F6600">
        <f>'NL-DE'!C6600</f>
        <v>33231.775699999998</v>
      </c>
      <c r="G6600">
        <v>1415.433</v>
      </c>
    </row>
    <row r="6601" spans="2:7" x14ac:dyDescent="0.35">
      <c r="B6601">
        <v>6359.2968999999903</v>
      </c>
      <c r="C6601">
        <v>150.04999999999899</v>
      </c>
      <c r="D6601">
        <v>5588.3487999999998</v>
      </c>
      <c r="E6601">
        <v>1597</v>
      </c>
      <c r="F6601">
        <f>'NL-DE'!C6601</f>
        <v>37737.250699999997</v>
      </c>
      <c r="G6601">
        <v>1507.3019999999999</v>
      </c>
    </row>
    <row r="6602" spans="2:7" x14ac:dyDescent="0.35">
      <c r="B6602">
        <v>5048.8361999999997</v>
      </c>
      <c r="C6602">
        <v>83.249999999999901</v>
      </c>
      <c r="D6602">
        <v>5588.3487999999998</v>
      </c>
      <c r="E6602">
        <v>1597</v>
      </c>
      <c r="F6602">
        <f>'NL-DE'!C6602</f>
        <v>42236.0507</v>
      </c>
      <c r="G6602">
        <v>1440.636</v>
      </c>
    </row>
    <row r="6603" spans="2:7" x14ac:dyDescent="0.35">
      <c r="B6603">
        <v>4681.7628999999997</v>
      </c>
      <c r="C6603">
        <v>83.249999999999901</v>
      </c>
      <c r="D6603">
        <v>5588.3487999999998</v>
      </c>
      <c r="E6603">
        <v>1597</v>
      </c>
      <c r="F6603">
        <f>'NL-DE'!C6603</f>
        <v>44795.718800000002</v>
      </c>
      <c r="G6603">
        <v>1562.586</v>
      </c>
    </row>
    <row r="6604" spans="2:7" x14ac:dyDescent="0.35">
      <c r="B6604">
        <v>4550.9874</v>
      </c>
      <c r="C6604">
        <v>83.249999999999901</v>
      </c>
      <c r="D6604">
        <v>5588.3487999999998</v>
      </c>
      <c r="E6604">
        <v>1597</v>
      </c>
      <c r="F6604">
        <f>'NL-DE'!C6604</f>
        <v>46363.718800000002</v>
      </c>
      <c r="G6604">
        <v>1610.5529999999901</v>
      </c>
    </row>
    <row r="6605" spans="2:7" x14ac:dyDescent="0.35">
      <c r="B6605">
        <v>4498.6772000000001</v>
      </c>
      <c r="C6605">
        <v>83.249999999999901</v>
      </c>
      <c r="D6605">
        <v>5588.3487999999998</v>
      </c>
      <c r="E6605">
        <v>1597</v>
      </c>
      <c r="F6605">
        <f>'NL-DE'!C6605</f>
        <v>48606.718800000002</v>
      </c>
      <c r="G6605">
        <v>1580.472</v>
      </c>
    </row>
    <row r="6606" spans="2:7" x14ac:dyDescent="0.35">
      <c r="B6606">
        <v>4911.7474000000002</v>
      </c>
      <c r="C6606">
        <v>105.7</v>
      </c>
      <c r="D6606">
        <v>5588.3487999999998</v>
      </c>
      <c r="E6606">
        <v>1597</v>
      </c>
      <c r="F6606">
        <f>'NL-DE'!C6606</f>
        <v>48937.268799999998</v>
      </c>
      <c r="G6606">
        <v>1532.5050000000001</v>
      </c>
    </row>
    <row r="6607" spans="2:7" x14ac:dyDescent="0.35">
      <c r="B6607">
        <v>5546.6849999999904</v>
      </c>
      <c r="C6607">
        <v>150.04999999999899</v>
      </c>
      <c r="D6607">
        <v>5588.3487999999998</v>
      </c>
      <c r="E6607">
        <v>1597</v>
      </c>
      <c r="F6607">
        <f>'NL-DE'!C6607</f>
        <v>46838.918799999999</v>
      </c>
      <c r="G6607">
        <v>1392.6690000000001</v>
      </c>
    </row>
    <row r="6608" spans="2:7" x14ac:dyDescent="0.35">
      <c r="B6608">
        <v>7171.9088000000002</v>
      </c>
      <c r="C6608">
        <v>247.25</v>
      </c>
      <c r="D6608">
        <v>5396.5343999999996</v>
      </c>
      <c r="E6608">
        <v>1597</v>
      </c>
      <c r="F6608">
        <f>'NL-DE'!C6608</f>
        <v>44293.1976</v>
      </c>
      <c r="G6608">
        <v>2569.08</v>
      </c>
    </row>
    <row r="6609" spans="2:7" x14ac:dyDescent="0.35">
      <c r="B6609">
        <v>7716.6563999999998</v>
      </c>
      <c r="C6609">
        <v>250</v>
      </c>
      <c r="D6609">
        <v>5396.5343999999996</v>
      </c>
      <c r="E6609">
        <v>1597</v>
      </c>
      <c r="F6609">
        <f>'NL-DE'!C6609</f>
        <v>42973.109700000001</v>
      </c>
      <c r="G6609">
        <v>2684.5259999999998</v>
      </c>
    </row>
    <row r="6610" spans="2:7" x14ac:dyDescent="0.35">
      <c r="B6610">
        <v>7803.2388000000001</v>
      </c>
      <c r="C6610">
        <v>250</v>
      </c>
      <c r="D6610">
        <v>5396.5343999999996</v>
      </c>
      <c r="E6610">
        <v>1597</v>
      </c>
      <c r="F6610">
        <f>'NL-DE'!C6610</f>
        <v>45146.771800000002</v>
      </c>
      <c r="G6610">
        <v>1991.037</v>
      </c>
    </row>
    <row r="6611" spans="2:7" x14ac:dyDescent="0.35">
      <c r="B6611">
        <v>7863.6661000000004</v>
      </c>
      <c r="C6611">
        <v>250</v>
      </c>
      <c r="D6611">
        <v>5396.5343999999996</v>
      </c>
      <c r="E6611">
        <v>1597</v>
      </c>
      <c r="F6611">
        <f>'NL-DE'!C6611</f>
        <v>48426.436199999996</v>
      </c>
      <c r="G6611">
        <v>1722.7470000000001</v>
      </c>
    </row>
    <row r="6612" spans="2:7" x14ac:dyDescent="0.35">
      <c r="B6612">
        <v>7943.0333000000001</v>
      </c>
      <c r="C6612">
        <v>250</v>
      </c>
      <c r="D6612">
        <v>5396.5343999999996</v>
      </c>
      <c r="E6612">
        <v>1597</v>
      </c>
      <c r="F6612">
        <f>'NL-DE'!C6612</f>
        <v>46086.767699999997</v>
      </c>
      <c r="G6612">
        <v>2505.6659999999902</v>
      </c>
    </row>
    <row r="6613" spans="2:7" x14ac:dyDescent="0.35">
      <c r="B6613">
        <v>7911.4668000000001</v>
      </c>
      <c r="C6613">
        <v>250</v>
      </c>
      <c r="D6613">
        <v>5396.5343999999996</v>
      </c>
      <c r="E6613">
        <v>1597</v>
      </c>
      <c r="F6613">
        <f>'NL-DE'!C6613</f>
        <v>41604.767699999997</v>
      </c>
      <c r="G6613">
        <v>4317.8429999999998</v>
      </c>
    </row>
    <row r="6614" spans="2:7" x14ac:dyDescent="0.35">
      <c r="B6614">
        <v>7989.0302000000001</v>
      </c>
      <c r="C6614">
        <v>250</v>
      </c>
      <c r="D6614">
        <v>5396.5343999999996</v>
      </c>
      <c r="E6614">
        <v>1597</v>
      </c>
      <c r="F6614">
        <f>'NL-DE'!C6614</f>
        <v>38648.767699999997</v>
      </c>
      <c r="G6614">
        <v>2294.2860000000001</v>
      </c>
    </row>
    <row r="6615" spans="2:7" x14ac:dyDescent="0.35">
      <c r="B6615">
        <v>8009.7739000000001</v>
      </c>
      <c r="C6615">
        <v>250</v>
      </c>
      <c r="D6615">
        <v>5396.5343999999996</v>
      </c>
      <c r="E6615">
        <v>1597</v>
      </c>
      <c r="F6615">
        <f>'NL-DE'!C6615</f>
        <v>37978.771800000002</v>
      </c>
      <c r="G6615">
        <v>1365.027</v>
      </c>
    </row>
    <row r="6616" spans="2:7" x14ac:dyDescent="0.35">
      <c r="B6616">
        <v>8243.366</v>
      </c>
      <c r="C6616">
        <v>250</v>
      </c>
      <c r="D6616">
        <v>5396.5343999999996</v>
      </c>
      <c r="E6616">
        <v>1597</v>
      </c>
      <c r="F6616">
        <f>'NL-DE'!C6616</f>
        <v>38747.771800000002</v>
      </c>
      <c r="G6616">
        <v>836.577</v>
      </c>
    </row>
    <row r="6617" spans="2:7" x14ac:dyDescent="0.35">
      <c r="B6617">
        <v>8060.2803000000004</v>
      </c>
      <c r="C6617">
        <v>250</v>
      </c>
      <c r="D6617">
        <v>5396.5343999999996</v>
      </c>
      <c r="E6617">
        <v>1597</v>
      </c>
      <c r="F6617">
        <f>'NL-DE'!C6617</f>
        <v>35306.771800000002</v>
      </c>
      <c r="G6617">
        <v>2873.9549999999999</v>
      </c>
    </row>
    <row r="6618" spans="2:7" x14ac:dyDescent="0.35">
      <c r="B6618">
        <v>7823.9825000000001</v>
      </c>
      <c r="C6618">
        <v>250</v>
      </c>
      <c r="D6618">
        <v>5396.5343999999996</v>
      </c>
      <c r="E6618">
        <v>1597</v>
      </c>
      <c r="F6618">
        <f>'NL-DE'!C6618</f>
        <v>32038.7677</v>
      </c>
      <c r="G6618">
        <v>747.96</v>
      </c>
    </row>
    <row r="6619" spans="2:7" x14ac:dyDescent="0.35">
      <c r="B6619">
        <v>7954.7579999999998</v>
      </c>
      <c r="C6619">
        <v>250</v>
      </c>
      <c r="D6619">
        <v>5396.5343999999996</v>
      </c>
      <c r="E6619">
        <v>1597</v>
      </c>
      <c r="F6619">
        <f>'NL-DE'!C6619</f>
        <v>28555.4362</v>
      </c>
      <c r="G6619">
        <v>1630.0650000000001</v>
      </c>
    </row>
    <row r="6620" spans="2:7" x14ac:dyDescent="0.35">
      <c r="B6620">
        <v>8553.6196</v>
      </c>
      <c r="C6620">
        <v>250</v>
      </c>
      <c r="D6620">
        <v>4877.232</v>
      </c>
      <c r="E6620">
        <v>1597</v>
      </c>
      <c r="F6620">
        <f>'NL-DE'!C6620</f>
        <v>27386.4120999999</v>
      </c>
      <c r="G6620">
        <v>732.51300000000003</v>
      </c>
    </row>
    <row r="6621" spans="2:7" x14ac:dyDescent="0.35">
      <c r="B6621">
        <v>9017.1962000000003</v>
      </c>
      <c r="C6621">
        <v>250</v>
      </c>
      <c r="D6621">
        <v>4877.232</v>
      </c>
      <c r="E6621">
        <v>1597</v>
      </c>
      <c r="F6621">
        <f>'NL-DE'!C6621</f>
        <v>27149.75</v>
      </c>
      <c r="G6621">
        <v>4473.9390000000003</v>
      </c>
    </row>
    <row r="6622" spans="2:7" x14ac:dyDescent="0.35">
      <c r="B6622">
        <v>8989.2373000000007</v>
      </c>
      <c r="C6622">
        <v>250</v>
      </c>
      <c r="D6622">
        <v>4877.232</v>
      </c>
      <c r="E6622">
        <v>1597</v>
      </c>
      <c r="F6622">
        <f>'NL-DE'!C6622</f>
        <v>27565.085599999999</v>
      </c>
      <c r="G6622">
        <v>943.07999999999902</v>
      </c>
    </row>
    <row r="6623" spans="2:7" x14ac:dyDescent="0.35">
      <c r="B6623">
        <v>8766.4679999999898</v>
      </c>
      <c r="C6623">
        <v>250</v>
      </c>
      <c r="D6623">
        <v>4877.232</v>
      </c>
      <c r="E6623">
        <v>1597</v>
      </c>
      <c r="F6623">
        <f>'NL-DE'!C6623</f>
        <v>27256.085599999999</v>
      </c>
      <c r="G6623">
        <v>520.32000000000005</v>
      </c>
    </row>
    <row r="6624" spans="2:7" x14ac:dyDescent="0.35">
      <c r="B6624">
        <v>8258.6983</v>
      </c>
      <c r="C6624">
        <v>244.52500000000001</v>
      </c>
      <c r="D6624">
        <v>5588.3487999999998</v>
      </c>
      <c r="E6624">
        <v>1597</v>
      </c>
      <c r="F6624">
        <f>'NL-DE'!C6624</f>
        <v>25332.443800000001</v>
      </c>
      <c r="G6624">
        <v>1300.8</v>
      </c>
    </row>
    <row r="6625" spans="2:7" x14ac:dyDescent="0.35">
      <c r="B6625">
        <v>6359.2968999999903</v>
      </c>
      <c r="C6625">
        <v>150.04999999999899</v>
      </c>
      <c r="D6625">
        <v>5588.3487999999998</v>
      </c>
      <c r="E6625">
        <v>1597</v>
      </c>
      <c r="F6625">
        <f>'NL-DE'!C6625</f>
        <v>27414.918799999999</v>
      </c>
      <c r="G6625">
        <v>1377.222</v>
      </c>
    </row>
    <row r="6626" spans="2:7" x14ac:dyDescent="0.35">
      <c r="B6626">
        <v>5048.8361999999997</v>
      </c>
      <c r="C6626">
        <v>83.249999999999901</v>
      </c>
      <c r="D6626">
        <v>5588.3487999999998</v>
      </c>
      <c r="E6626">
        <v>1597</v>
      </c>
      <c r="F6626">
        <f>'NL-DE'!C6626</f>
        <v>31288.718799999999</v>
      </c>
      <c r="G6626">
        <v>1010.559</v>
      </c>
    </row>
    <row r="6627" spans="2:7" x14ac:dyDescent="0.35">
      <c r="B6627">
        <v>4681.7628999999997</v>
      </c>
      <c r="C6627">
        <v>83.249999999999901</v>
      </c>
      <c r="D6627">
        <v>5588.3487999999998</v>
      </c>
      <c r="E6627">
        <v>1597</v>
      </c>
      <c r="F6627">
        <f>'NL-DE'!C6627</f>
        <v>36074.716699999997</v>
      </c>
      <c r="G6627">
        <v>1117.875</v>
      </c>
    </row>
    <row r="6628" spans="2:7" x14ac:dyDescent="0.35">
      <c r="B6628">
        <v>4550.9874</v>
      </c>
      <c r="C6628">
        <v>83.249999999999901</v>
      </c>
      <c r="D6628">
        <v>5588.3487999999998</v>
      </c>
      <c r="E6628">
        <v>1597</v>
      </c>
      <c r="F6628">
        <f>'NL-DE'!C6628</f>
        <v>40168.716699999997</v>
      </c>
      <c r="G6628">
        <v>1165.8420000000001</v>
      </c>
    </row>
    <row r="6629" spans="2:7" x14ac:dyDescent="0.35">
      <c r="B6629">
        <v>4498.6772000000001</v>
      </c>
      <c r="C6629">
        <v>83.249999999999901</v>
      </c>
      <c r="D6629">
        <v>5588.3487999999998</v>
      </c>
      <c r="E6629">
        <v>1597</v>
      </c>
      <c r="F6629">
        <f>'NL-DE'!C6629</f>
        <v>44069.716699999997</v>
      </c>
      <c r="G6629">
        <v>1120.3140000000001</v>
      </c>
    </row>
    <row r="6630" spans="2:7" x14ac:dyDescent="0.35">
      <c r="B6630">
        <v>4911.7474000000002</v>
      </c>
      <c r="C6630">
        <v>105.7</v>
      </c>
      <c r="D6630">
        <v>5588.3487999999998</v>
      </c>
      <c r="E6630">
        <v>1597</v>
      </c>
      <c r="F6630">
        <f>'NL-DE'!C6630</f>
        <v>42283.2667</v>
      </c>
      <c r="G6630">
        <v>1133.3219999999999</v>
      </c>
    </row>
    <row r="6631" spans="2:7" x14ac:dyDescent="0.35">
      <c r="B6631">
        <v>5546.6849999999904</v>
      </c>
      <c r="C6631">
        <v>150.04999999999899</v>
      </c>
      <c r="D6631">
        <v>5588.3487999999998</v>
      </c>
      <c r="E6631">
        <v>1597</v>
      </c>
      <c r="F6631">
        <f>'NL-DE'!C6631</f>
        <v>38122.916700000002</v>
      </c>
      <c r="G6631">
        <v>1010.559</v>
      </c>
    </row>
    <row r="6632" spans="2:7" x14ac:dyDescent="0.35">
      <c r="B6632">
        <v>7171.9088000000002</v>
      </c>
      <c r="C6632">
        <v>247.25</v>
      </c>
      <c r="D6632">
        <v>5396.5343999999996</v>
      </c>
      <c r="E6632">
        <v>1597</v>
      </c>
      <c r="F6632">
        <f>'NL-DE'!C6632</f>
        <v>36983.195500000002</v>
      </c>
      <c r="G6632">
        <v>2413.797</v>
      </c>
    </row>
    <row r="6633" spans="2:7" x14ac:dyDescent="0.35">
      <c r="B6633">
        <v>7716.6563999999998</v>
      </c>
      <c r="C6633">
        <v>250</v>
      </c>
      <c r="D6633">
        <v>5396.5343999999996</v>
      </c>
      <c r="E6633">
        <v>1597</v>
      </c>
      <c r="F6633">
        <f>'NL-DE'!C6633</f>
        <v>36910.107600000003</v>
      </c>
      <c r="G6633">
        <v>2559.3240000000001</v>
      </c>
    </row>
    <row r="6634" spans="2:7" x14ac:dyDescent="0.35">
      <c r="B6634">
        <v>7803.2388000000001</v>
      </c>
      <c r="C6634">
        <v>250</v>
      </c>
      <c r="D6634">
        <v>5396.5343999999996</v>
      </c>
      <c r="E6634">
        <v>1597</v>
      </c>
      <c r="F6634">
        <f>'NL-DE'!C6634</f>
        <v>39412.769699999997</v>
      </c>
      <c r="G6634">
        <v>1895.1030000000001</v>
      </c>
    </row>
    <row r="6635" spans="2:7" x14ac:dyDescent="0.35">
      <c r="B6635">
        <v>7863.6661000000004</v>
      </c>
      <c r="C6635">
        <v>250</v>
      </c>
      <c r="D6635">
        <v>5396.5343999999996</v>
      </c>
      <c r="E6635">
        <v>1597</v>
      </c>
      <c r="F6635">
        <f>'NL-DE'!C6635</f>
        <v>43071.434099999999</v>
      </c>
      <c r="G6635">
        <v>1613.8050000000001</v>
      </c>
    </row>
    <row r="6636" spans="2:7" x14ac:dyDescent="0.35">
      <c r="B6636">
        <v>7943.0333000000001</v>
      </c>
      <c r="C6636">
        <v>250</v>
      </c>
      <c r="D6636">
        <v>5396.5343999999996</v>
      </c>
      <c r="E6636">
        <v>1597</v>
      </c>
      <c r="F6636">
        <f>'NL-DE'!C6636</f>
        <v>44265.765599999999</v>
      </c>
      <c r="G6636">
        <v>2424.366</v>
      </c>
    </row>
    <row r="6637" spans="2:7" x14ac:dyDescent="0.35">
      <c r="B6637">
        <v>7911.4668000000001</v>
      </c>
      <c r="C6637">
        <v>250</v>
      </c>
      <c r="D6637">
        <v>5396.5343999999996</v>
      </c>
      <c r="E6637">
        <v>1597</v>
      </c>
      <c r="F6637">
        <f>'NL-DE'!C6637</f>
        <v>42656.765599999999</v>
      </c>
      <c r="G6637">
        <v>4251.1769999999997</v>
      </c>
    </row>
    <row r="6638" spans="2:7" x14ac:dyDescent="0.35">
      <c r="B6638">
        <v>7989.0302000000001</v>
      </c>
      <c r="C6638">
        <v>250</v>
      </c>
      <c r="D6638">
        <v>5396.5343999999996</v>
      </c>
      <c r="E6638">
        <v>1597</v>
      </c>
      <c r="F6638">
        <f>'NL-DE'!C6638</f>
        <v>40018.765599999999</v>
      </c>
      <c r="G6638">
        <v>2213.799</v>
      </c>
    </row>
    <row r="6639" spans="2:7" x14ac:dyDescent="0.35">
      <c r="B6639">
        <v>8009.7739000000001</v>
      </c>
      <c r="C6639">
        <v>250</v>
      </c>
      <c r="D6639">
        <v>5396.5343999999996</v>
      </c>
      <c r="E6639">
        <v>1597</v>
      </c>
      <c r="F6639">
        <f>'NL-DE'!C6639</f>
        <v>38697.769699999997</v>
      </c>
      <c r="G6639">
        <v>1238.1989999999901</v>
      </c>
    </row>
    <row r="6640" spans="2:7" x14ac:dyDescent="0.35">
      <c r="B6640">
        <v>8243.366</v>
      </c>
      <c r="C6640">
        <v>250</v>
      </c>
      <c r="D6640">
        <v>5396.5343999999996</v>
      </c>
      <c r="E6640">
        <v>1597</v>
      </c>
      <c r="F6640">
        <f>'NL-DE'!C6640</f>
        <v>38798.769699999997</v>
      </c>
      <c r="G6640">
        <v>681.29399999999998</v>
      </c>
    </row>
    <row r="6641" spans="2:7" x14ac:dyDescent="0.35">
      <c r="B6641">
        <v>8060.2803000000004</v>
      </c>
      <c r="C6641">
        <v>250</v>
      </c>
      <c r="D6641">
        <v>5396.5343999999996</v>
      </c>
      <c r="E6641">
        <v>1597</v>
      </c>
      <c r="F6641">
        <f>'NL-DE'!C6641</f>
        <v>34846.769699999997</v>
      </c>
      <c r="G6641">
        <v>2731.68</v>
      </c>
    </row>
    <row r="6642" spans="2:7" x14ac:dyDescent="0.35">
      <c r="B6642">
        <v>7823.9825000000001</v>
      </c>
      <c r="C6642">
        <v>250</v>
      </c>
      <c r="D6642">
        <v>5396.5343999999996</v>
      </c>
      <c r="E6642">
        <v>1597</v>
      </c>
      <c r="F6642">
        <f>'NL-DE'!C6642</f>
        <v>29609.765599999999</v>
      </c>
      <c r="G6642">
        <v>621.13199999999995</v>
      </c>
    </row>
    <row r="6643" spans="2:7" x14ac:dyDescent="0.35">
      <c r="B6643">
        <v>7954.7579999999998</v>
      </c>
      <c r="C6643">
        <v>250</v>
      </c>
      <c r="D6643">
        <v>5396.5343999999996</v>
      </c>
      <c r="E6643">
        <v>1597</v>
      </c>
      <c r="F6643">
        <f>'NL-DE'!C6643</f>
        <v>26568.434099999999</v>
      </c>
      <c r="G6643">
        <v>1549.578</v>
      </c>
    </row>
    <row r="6644" spans="2:7" x14ac:dyDescent="0.35">
      <c r="B6644">
        <v>8553.6196</v>
      </c>
      <c r="C6644">
        <v>250</v>
      </c>
      <c r="D6644">
        <v>4877.232</v>
      </c>
      <c r="E6644">
        <v>1597</v>
      </c>
      <c r="F6644">
        <f>'NL-DE'!C6644</f>
        <v>25812.41</v>
      </c>
      <c r="G6644">
        <v>649.58699999999999</v>
      </c>
    </row>
    <row r="6645" spans="2:7" x14ac:dyDescent="0.35">
      <c r="B6645">
        <v>9017.1962000000003</v>
      </c>
      <c r="C6645">
        <v>250</v>
      </c>
      <c r="D6645">
        <v>4877.232</v>
      </c>
      <c r="E6645">
        <v>1597</v>
      </c>
      <c r="F6645">
        <f>'NL-DE'!C6645</f>
        <v>25673.747899999998</v>
      </c>
      <c r="G6645">
        <v>4379.6309999999903</v>
      </c>
    </row>
    <row r="6646" spans="2:7" x14ac:dyDescent="0.35">
      <c r="B6646">
        <v>8989.2373000000007</v>
      </c>
      <c r="C6646">
        <v>250</v>
      </c>
      <c r="D6646">
        <v>4877.232</v>
      </c>
      <c r="E6646">
        <v>1597</v>
      </c>
      <c r="F6646">
        <f>'NL-DE'!C6646</f>
        <v>26433.083500000001</v>
      </c>
      <c r="G6646">
        <v>833.32499999999902</v>
      </c>
    </row>
    <row r="6647" spans="2:7" x14ac:dyDescent="0.35">
      <c r="B6647">
        <v>8766.4679999999898</v>
      </c>
      <c r="C6647">
        <v>250</v>
      </c>
      <c r="D6647">
        <v>4877.232</v>
      </c>
      <c r="E6647">
        <v>1597</v>
      </c>
      <c r="F6647">
        <f>'NL-DE'!C6647</f>
        <v>26659.083500000001</v>
      </c>
      <c r="G6647">
        <v>395.11799999999999</v>
      </c>
    </row>
    <row r="6648" spans="2:7" x14ac:dyDescent="0.35">
      <c r="B6648">
        <v>8258.6983</v>
      </c>
      <c r="C6648">
        <v>244.52500000000001</v>
      </c>
      <c r="D6648">
        <v>5588.3487999999998</v>
      </c>
      <c r="E6648">
        <v>1597</v>
      </c>
      <c r="F6648">
        <f>'NL-DE'!C6648</f>
        <v>25475.441699999999</v>
      </c>
      <c r="G6648">
        <v>995.11199999999997</v>
      </c>
    </row>
    <row r="6649" spans="2:7" x14ac:dyDescent="0.35">
      <c r="B6649">
        <v>6359.2968999999903</v>
      </c>
      <c r="C6649">
        <v>150.04999999999899</v>
      </c>
      <c r="D6649">
        <v>5588.3487999999998</v>
      </c>
      <c r="E6649">
        <v>1597</v>
      </c>
      <c r="F6649">
        <f>'NL-DE'!C6649</f>
        <v>27643.916700000002</v>
      </c>
      <c r="G6649">
        <v>1010.559</v>
      </c>
    </row>
    <row r="6650" spans="2:7" x14ac:dyDescent="0.35">
      <c r="B6650">
        <v>5048.8361999999997</v>
      </c>
      <c r="C6650">
        <v>83.249999999999901</v>
      </c>
      <c r="D6650">
        <v>5588.3487999999998</v>
      </c>
      <c r="E6650">
        <v>1597</v>
      </c>
      <c r="F6650">
        <f>'NL-DE'!C6650</f>
        <v>31556.716700000001</v>
      </c>
      <c r="G6650">
        <v>1010.559</v>
      </c>
    </row>
    <row r="6651" spans="2:7" x14ac:dyDescent="0.35">
      <c r="B6651">
        <v>4681.7628999999997</v>
      </c>
      <c r="C6651">
        <v>83.249999999999901</v>
      </c>
      <c r="D6651">
        <v>5588.3487999999998</v>
      </c>
      <c r="E6651">
        <v>1597</v>
      </c>
      <c r="F6651">
        <f>'NL-DE'!C6651</f>
        <v>35885.716699999997</v>
      </c>
      <c r="G6651">
        <v>1117.875</v>
      </c>
    </row>
    <row r="6652" spans="2:7" x14ac:dyDescent="0.35">
      <c r="B6652">
        <v>4550.9874</v>
      </c>
      <c r="C6652">
        <v>83.249999999999901</v>
      </c>
      <c r="D6652">
        <v>5588.3487999999998</v>
      </c>
      <c r="E6652">
        <v>1597</v>
      </c>
      <c r="F6652">
        <f>'NL-DE'!C6652</f>
        <v>39530.716699999997</v>
      </c>
      <c r="G6652">
        <v>1165.8420000000001</v>
      </c>
    </row>
    <row r="6653" spans="2:7" x14ac:dyDescent="0.35">
      <c r="B6653">
        <v>4498.6772000000001</v>
      </c>
      <c r="C6653">
        <v>83.249999999999901</v>
      </c>
      <c r="D6653">
        <v>5588.3487999999998</v>
      </c>
      <c r="E6653">
        <v>1597</v>
      </c>
      <c r="F6653">
        <f>'NL-DE'!C6653</f>
        <v>43029.716699999997</v>
      </c>
      <c r="G6653">
        <v>1120.3140000000001</v>
      </c>
    </row>
    <row r="6654" spans="2:7" x14ac:dyDescent="0.35">
      <c r="B6654">
        <v>4911.7474000000002</v>
      </c>
      <c r="C6654">
        <v>105.7</v>
      </c>
      <c r="D6654">
        <v>5588.3487999999998</v>
      </c>
      <c r="E6654">
        <v>1597</v>
      </c>
      <c r="F6654">
        <f>'NL-DE'!C6654</f>
        <v>43237.2667</v>
      </c>
      <c r="G6654">
        <v>1133.3219999999999</v>
      </c>
    </row>
    <row r="6655" spans="2:7" x14ac:dyDescent="0.35">
      <c r="B6655">
        <v>5546.6849999999904</v>
      </c>
      <c r="C6655">
        <v>150.04999999999899</v>
      </c>
      <c r="D6655">
        <v>5588.3487999999998</v>
      </c>
      <c r="E6655">
        <v>1597</v>
      </c>
      <c r="F6655">
        <f>'NL-DE'!C6655</f>
        <v>40222.916700000002</v>
      </c>
      <c r="G6655">
        <v>1010.559</v>
      </c>
    </row>
    <row r="6656" spans="2:7" x14ac:dyDescent="0.35">
      <c r="B6656">
        <v>7171.9088000000002</v>
      </c>
      <c r="C6656">
        <v>247.25</v>
      </c>
      <c r="D6656">
        <v>5396.5343999999996</v>
      </c>
      <c r="E6656">
        <v>1597</v>
      </c>
      <c r="F6656">
        <f>'NL-DE'!C6656</f>
        <v>39008.195500000002</v>
      </c>
      <c r="G6656">
        <v>2413.797</v>
      </c>
    </row>
    <row r="6657" spans="2:7" x14ac:dyDescent="0.35">
      <c r="B6657">
        <v>7716.6563999999998</v>
      </c>
      <c r="C6657">
        <v>250</v>
      </c>
      <c r="D6657">
        <v>5396.5343999999996</v>
      </c>
      <c r="E6657">
        <v>1597</v>
      </c>
      <c r="F6657">
        <f>'NL-DE'!C6657</f>
        <v>38638.107600000003</v>
      </c>
      <c r="G6657">
        <v>2559.3240000000001</v>
      </c>
    </row>
    <row r="6658" spans="2:7" x14ac:dyDescent="0.35">
      <c r="B6658">
        <v>7803.2388000000001</v>
      </c>
      <c r="C6658">
        <v>250</v>
      </c>
      <c r="D6658">
        <v>5396.5343999999996</v>
      </c>
      <c r="E6658">
        <v>1597</v>
      </c>
      <c r="F6658">
        <f>'NL-DE'!C6658</f>
        <v>40242.769699999997</v>
      </c>
      <c r="G6658">
        <v>1895.1030000000001</v>
      </c>
    </row>
    <row r="6659" spans="2:7" x14ac:dyDescent="0.35">
      <c r="B6659">
        <v>7863.6661000000004</v>
      </c>
      <c r="C6659">
        <v>250</v>
      </c>
      <c r="D6659">
        <v>5396.5343999999996</v>
      </c>
      <c r="E6659">
        <v>1597</v>
      </c>
      <c r="F6659">
        <f>'NL-DE'!C6659</f>
        <v>43964.434099999999</v>
      </c>
      <c r="G6659">
        <v>1613.8050000000001</v>
      </c>
    </row>
    <row r="6660" spans="2:7" x14ac:dyDescent="0.35">
      <c r="B6660">
        <v>7943.0333000000001</v>
      </c>
      <c r="C6660">
        <v>250</v>
      </c>
      <c r="D6660">
        <v>5396.5343999999996</v>
      </c>
      <c r="E6660">
        <v>1597</v>
      </c>
      <c r="F6660">
        <f>'NL-DE'!C6660</f>
        <v>44832.765599999999</v>
      </c>
      <c r="G6660">
        <v>2424.366</v>
      </c>
    </row>
    <row r="6661" spans="2:7" x14ac:dyDescent="0.35">
      <c r="B6661">
        <v>7911.4668000000001</v>
      </c>
      <c r="C6661">
        <v>250</v>
      </c>
      <c r="D6661">
        <v>5396.5343999999996</v>
      </c>
      <c r="E6661">
        <v>1597</v>
      </c>
      <c r="F6661">
        <f>'NL-DE'!C6661</f>
        <v>43882.765599999999</v>
      </c>
      <c r="G6661">
        <v>4251.1769999999997</v>
      </c>
    </row>
    <row r="6662" spans="2:7" x14ac:dyDescent="0.35">
      <c r="B6662">
        <v>7989.0302000000001</v>
      </c>
      <c r="C6662">
        <v>250</v>
      </c>
      <c r="D6662">
        <v>5396.5343999999996</v>
      </c>
      <c r="E6662">
        <v>1597</v>
      </c>
      <c r="F6662">
        <f>'NL-DE'!C6662</f>
        <v>42081.765599999999</v>
      </c>
      <c r="G6662">
        <v>2213.799</v>
      </c>
    </row>
    <row r="6663" spans="2:7" x14ac:dyDescent="0.35">
      <c r="B6663">
        <v>8009.7739000000001</v>
      </c>
      <c r="C6663">
        <v>250</v>
      </c>
      <c r="D6663">
        <v>5396.5343999999996</v>
      </c>
      <c r="E6663">
        <v>1597</v>
      </c>
      <c r="F6663">
        <f>'NL-DE'!C6663</f>
        <v>40827.769699999997</v>
      </c>
      <c r="G6663">
        <v>1238.1989999999901</v>
      </c>
    </row>
    <row r="6664" spans="2:7" x14ac:dyDescent="0.35">
      <c r="B6664">
        <v>8243.366</v>
      </c>
      <c r="C6664">
        <v>250</v>
      </c>
      <c r="D6664">
        <v>5396.5343999999996</v>
      </c>
      <c r="E6664">
        <v>1597</v>
      </c>
      <c r="F6664">
        <f>'NL-DE'!C6664</f>
        <v>40456.769699999997</v>
      </c>
      <c r="G6664">
        <v>681.29399999999998</v>
      </c>
    </row>
    <row r="6665" spans="2:7" x14ac:dyDescent="0.35">
      <c r="B6665">
        <v>8060.2803000000004</v>
      </c>
      <c r="C6665">
        <v>250</v>
      </c>
      <c r="D6665">
        <v>5396.5343999999996</v>
      </c>
      <c r="E6665">
        <v>1597</v>
      </c>
      <c r="F6665">
        <f>'NL-DE'!C6665</f>
        <v>36495.769699999997</v>
      </c>
      <c r="G6665">
        <v>2731.68</v>
      </c>
    </row>
    <row r="6666" spans="2:7" x14ac:dyDescent="0.35">
      <c r="B6666">
        <v>7823.9825000000001</v>
      </c>
      <c r="C6666">
        <v>250</v>
      </c>
      <c r="D6666">
        <v>5396.5343999999996</v>
      </c>
      <c r="E6666">
        <v>1597</v>
      </c>
      <c r="F6666">
        <f>'NL-DE'!C6666</f>
        <v>31847.765599999999</v>
      </c>
      <c r="G6666">
        <v>621.13199999999995</v>
      </c>
    </row>
    <row r="6667" spans="2:7" x14ac:dyDescent="0.35">
      <c r="B6667">
        <v>7954.7579999999998</v>
      </c>
      <c r="C6667">
        <v>250</v>
      </c>
      <c r="D6667">
        <v>5396.5343999999996</v>
      </c>
      <c r="E6667">
        <v>1597</v>
      </c>
      <c r="F6667">
        <f>'NL-DE'!C6667</f>
        <v>29345.434099999999</v>
      </c>
      <c r="G6667">
        <v>1549.578</v>
      </c>
    </row>
    <row r="6668" spans="2:7" x14ac:dyDescent="0.35">
      <c r="B6668">
        <v>8553.6196</v>
      </c>
      <c r="C6668">
        <v>250</v>
      </c>
      <c r="D6668">
        <v>4877.232</v>
      </c>
      <c r="E6668">
        <v>1597</v>
      </c>
      <c r="F6668">
        <f>'NL-DE'!C6668</f>
        <v>28254.41</v>
      </c>
      <c r="G6668">
        <v>649.58699999999999</v>
      </c>
    </row>
    <row r="6669" spans="2:7" x14ac:dyDescent="0.35">
      <c r="B6669">
        <v>9017.1962000000003</v>
      </c>
      <c r="C6669">
        <v>250</v>
      </c>
      <c r="D6669">
        <v>4877.232</v>
      </c>
      <c r="E6669">
        <v>1597</v>
      </c>
      <c r="F6669">
        <f>'NL-DE'!C6669</f>
        <v>27721.747899999998</v>
      </c>
      <c r="G6669">
        <v>4379.6309999999903</v>
      </c>
    </row>
    <row r="6670" spans="2:7" x14ac:dyDescent="0.35">
      <c r="B6670">
        <v>8989.2373000000007</v>
      </c>
      <c r="C6670">
        <v>250</v>
      </c>
      <c r="D6670">
        <v>4877.232</v>
      </c>
      <c r="E6670">
        <v>1597</v>
      </c>
      <c r="F6670">
        <f>'NL-DE'!C6670</f>
        <v>28544.083500000001</v>
      </c>
      <c r="G6670">
        <v>833.32499999999902</v>
      </c>
    </row>
    <row r="6671" spans="2:7" x14ac:dyDescent="0.35">
      <c r="B6671">
        <v>8766.4679999999898</v>
      </c>
      <c r="C6671">
        <v>250</v>
      </c>
      <c r="D6671">
        <v>4877.232</v>
      </c>
      <c r="E6671">
        <v>1597</v>
      </c>
      <c r="F6671">
        <f>'NL-DE'!C6671</f>
        <v>29654.083500000001</v>
      </c>
      <c r="G6671">
        <v>395.11799999999999</v>
      </c>
    </row>
    <row r="6672" spans="2:7" x14ac:dyDescent="0.35">
      <c r="B6672">
        <v>8258.6983</v>
      </c>
      <c r="C6672">
        <v>244.52500000000001</v>
      </c>
      <c r="D6672">
        <v>5588.3487999999998</v>
      </c>
      <c r="E6672">
        <v>1597</v>
      </c>
      <c r="F6672">
        <f>'NL-DE'!C6672</f>
        <v>30840.441699999999</v>
      </c>
      <c r="G6672">
        <v>995.11199999999997</v>
      </c>
    </row>
    <row r="6673" spans="2:7" x14ac:dyDescent="0.35">
      <c r="B6673">
        <v>6359.2968999999903</v>
      </c>
      <c r="C6673">
        <v>150.04999999999899</v>
      </c>
      <c r="D6673">
        <v>5588.3487999999998</v>
      </c>
      <c r="E6673">
        <v>1597</v>
      </c>
      <c r="F6673">
        <f>'NL-DE'!C6673</f>
        <v>36022.916700000002</v>
      </c>
      <c r="G6673">
        <v>1010.559</v>
      </c>
    </row>
    <row r="6674" spans="2:7" x14ac:dyDescent="0.35">
      <c r="B6674">
        <v>5048.8361999999997</v>
      </c>
      <c r="C6674">
        <v>83.249999999999901</v>
      </c>
      <c r="D6674">
        <v>5588.3487999999998</v>
      </c>
      <c r="E6674">
        <v>1597</v>
      </c>
      <c r="F6674">
        <f>'NL-DE'!C6674</f>
        <v>42771.716699999997</v>
      </c>
      <c r="G6674">
        <v>818.69100000000003</v>
      </c>
    </row>
    <row r="6675" spans="2:7" x14ac:dyDescent="0.35">
      <c r="B6675">
        <v>4681.7628999999997</v>
      </c>
      <c r="C6675">
        <v>83.249999999999901</v>
      </c>
      <c r="D6675">
        <v>5588.3487999999998</v>
      </c>
      <c r="E6675">
        <v>1597</v>
      </c>
      <c r="F6675">
        <f>'NL-DE'!C6675</f>
        <v>46362.716699999997</v>
      </c>
      <c r="G6675">
        <v>1033.3229999999901</v>
      </c>
    </row>
    <row r="6676" spans="2:7" x14ac:dyDescent="0.35">
      <c r="B6676">
        <v>4550.9874</v>
      </c>
      <c r="C6676">
        <v>83.249999999999901</v>
      </c>
      <c r="D6676">
        <v>5588.3487999999998</v>
      </c>
      <c r="E6676">
        <v>1597</v>
      </c>
      <c r="F6676">
        <f>'NL-DE'!C6676</f>
        <v>48688.716699999997</v>
      </c>
      <c r="G6676">
        <v>987.79499999999996</v>
      </c>
    </row>
    <row r="6677" spans="2:7" x14ac:dyDescent="0.35">
      <c r="B6677">
        <v>4498.6772000000001</v>
      </c>
      <c r="C6677">
        <v>83.249999999999901</v>
      </c>
      <c r="D6677">
        <v>5588.3487999999998</v>
      </c>
      <c r="E6677">
        <v>1597</v>
      </c>
      <c r="F6677">
        <f>'NL-DE'!C6677</f>
        <v>50552.716699999997</v>
      </c>
      <c r="G6677">
        <v>882.10500000000002</v>
      </c>
    </row>
    <row r="6678" spans="2:7" x14ac:dyDescent="0.35">
      <c r="B6678">
        <v>4911.7474000000002</v>
      </c>
      <c r="C6678">
        <v>105.7</v>
      </c>
      <c r="D6678">
        <v>5588.3487999999998</v>
      </c>
      <c r="E6678">
        <v>1597</v>
      </c>
      <c r="F6678">
        <f>'NL-DE'!C6678</f>
        <v>50078.2667</v>
      </c>
      <c r="G6678">
        <v>926.00699999999995</v>
      </c>
    </row>
    <row r="6679" spans="2:7" x14ac:dyDescent="0.35">
      <c r="B6679">
        <v>5546.6849999999904</v>
      </c>
      <c r="C6679">
        <v>150.04999999999899</v>
      </c>
      <c r="D6679">
        <v>5588.3487999999998</v>
      </c>
      <c r="E6679">
        <v>1597</v>
      </c>
      <c r="F6679">
        <f>'NL-DE'!C6679</f>
        <v>49701.916700000002</v>
      </c>
      <c r="G6679">
        <v>847.95899999999995</v>
      </c>
    </row>
    <row r="6680" spans="2:7" x14ac:dyDescent="0.35">
      <c r="B6680">
        <v>7171.9088000000002</v>
      </c>
      <c r="C6680">
        <v>247.25</v>
      </c>
      <c r="D6680">
        <v>5396.5343999999996</v>
      </c>
      <c r="E6680">
        <v>1597</v>
      </c>
      <c r="F6680">
        <f>'NL-DE'!C6680</f>
        <v>49704.195500000002</v>
      </c>
      <c r="G6680">
        <v>2342.2530000000002</v>
      </c>
    </row>
    <row r="6681" spans="2:7" x14ac:dyDescent="0.35">
      <c r="B6681">
        <v>7716.6563999999998</v>
      </c>
      <c r="C6681">
        <v>250</v>
      </c>
      <c r="D6681">
        <v>5396.5343999999996</v>
      </c>
      <c r="E6681">
        <v>1597</v>
      </c>
      <c r="F6681">
        <f>'NL-DE'!C6681</f>
        <v>50178.107600000003</v>
      </c>
      <c r="G6681">
        <v>2504.04</v>
      </c>
    </row>
    <row r="6682" spans="2:7" x14ac:dyDescent="0.35">
      <c r="B6682">
        <v>7803.2388000000001</v>
      </c>
      <c r="C6682">
        <v>250</v>
      </c>
      <c r="D6682">
        <v>5396.5343999999996</v>
      </c>
      <c r="E6682">
        <v>1597</v>
      </c>
      <c r="F6682">
        <f>'NL-DE'!C6682</f>
        <v>54227.769699999997</v>
      </c>
      <c r="G6682">
        <v>1839.0060000000001</v>
      </c>
    </row>
    <row r="6683" spans="2:7" x14ac:dyDescent="0.35">
      <c r="B6683">
        <v>7863.6661000000004</v>
      </c>
      <c r="C6683">
        <v>250</v>
      </c>
      <c r="D6683">
        <v>5396.5343999999996</v>
      </c>
      <c r="E6683">
        <v>1597</v>
      </c>
      <c r="F6683">
        <f>'NL-DE'!C6683</f>
        <v>58389.434099999999</v>
      </c>
      <c r="G6683">
        <v>1573.155</v>
      </c>
    </row>
    <row r="6684" spans="2:7" x14ac:dyDescent="0.35">
      <c r="B6684">
        <v>7943.0333000000001</v>
      </c>
      <c r="C6684">
        <v>250</v>
      </c>
      <c r="D6684">
        <v>5396.5343999999996</v>
      </c>
      <c r="E6684">
        <v>1597</v>
      </c>
      <c r="F6684">
        <f>'NL-DE'!C6684</f>
        <v>59065.765599999999</v>
      </c>
      <c r="G6684">
        <v>2384.529</v>
      </c>
    </row>
    <row r="6685" spans="2:7" x14ac:dyDescent="0.35">
      <c r="B6685">
        <v>7911.4668000000001</v>
      </c>
      <c r="C6685">
        <v>250</v>
      </c>
      <c r="D6685">
        <v>5396.5343999999996</v>
      </c>
      <c r="E6685">
        <v>1597</v>
      </c>
      <c r="F6685">
        <f>'NL-DE'!C6685</f>
        <v>56657.765599999999</v>
      </c>
      <c r="G6685">
        <v>4224.348</v>
      </c>
    </row>
    <row r="6686" spans="2:7" x14ac:dyDescent="0.35">
      <c r="B6686">
        <v>7989.0302000000001</v>
      </c>
      <c r="C6686">
        <v>250</v>
      </c>
      <c r="D6686">
        <v>5396.5343999999996</v>
      </c>
      <c r="E6686">
        <v>1597</v>
      </c>
      <c r="F6686">
        <f>'NL-DE'!C6686</f>
        <v>52331.765599999999</v>
      </c>
      <c r="G6686">
        <v>2173.1489999999999</v>
      </c>
    </row>
    <row r="6687" spans="2:7" x14ac:dyDescent="0.35">
      <c r="B6687">
        <v>8009.7739000000001</v>
      </c>
      <c r="C6687">
        <v>250</v>
      </c>
      <c r="D6687">
        <v>5396.5343999999996</v>
      </c>
      <c r="E6687">
        <v>1597</v>
      </c>
      <c r="F6687">
        <f>'NL-DE'!C6687</f>
        <v>49314.769699999997</v>
      </c>
      <c r="G6687">
        <v>1195.923</v>
      </c>
    </row>
    <row r="6688" spans="2:7" x14ac:dyDescent="0.35">
      <c r="B6688">
        <v>8243.366</v>
      </c>
      <c r="C6688">
        <v>250</v>
      </c>
      <c r="D6688">
        <v>5396.5343999999996</v>
      </c>
      <c r="E6688">
        <v>1597</v>
      </c>
      <c r="F6688">
        <f>'NL-DE'!C6688</f>
        <v>46870.769699999997</v>
      </c>
      <c r="G6688">
        <v>625.197</v>
      </c>
    </row>
    <row r="6689" spans="2:7" x14ac:dyDescent="0.35">
      <c r="B6689">
        <v>8060.2803000000004</v>
      </c>
      <c r="C6689">
        <v>250</v>
      </c>
      <c r="D6689">
        <v>5396.5343999999996</v>
      </c>
      <c r="E6689">
        <v>1597</v>
      </c>
      <c r="F6689">
        <f>'NL-DE'!C6689</f>
        <v>41759.769699999997</v>
      </c>
      <c r="G6689">
        <v>2676.3959999999902</v>
      </c>
    </row>
    <row r="6690" spans="2:7" x14ac:dyDescent="0.35">
      <c r="B6690">
        <v>7823.9825000000001</v>
      </c>
      <c r="C6690">
        <v>250</v>
      </c>
      <c r="D6690">
        <v>5396.5343999999996</v>
      </c>
      <c r="E6690">
        <v>1597</v>
      </c>
      <c r="F6690">
        <f>'NL-DE'!C6690</f>
        <v>36209.765599999999</v>
      </c>
      <c r="G6690">
        <v>565.84799999999996</v>
      </c>
    </row>
    <row r="6691" spans="2:7" x14ac:dyDescent="0.35">
      <c r="B6691">
        <v>7954.7579999999998</v>
      </c>
      <c r="C6691">
        <v>250</v>
      </c>
      <c r="D6691">
        <v>5396.5343999999996</v>
      </c>
      <c r="E6691">
        <v>1597</v>
      </c>
      <c r="F6691">
        <f>'NL-DE'!C6691</f>
        <v>33469.434099999999</v>
      </c>
      <c r="G6691">
        <v>1494.2939999999901</v>
      </c>
    </row>
    <row r="6692" spans="2:7" x14ac:dyDescent="0.35">
      <c r="B6692">
        <v>8553.6196</v>
      </c>
      <c r="C6692">
        <v>250</v>
      </c>
      <c r="D6692">
        <v>4877.232</v>
      </c>
      <c r="E6692">
        <v>1597</v>
      </c>
      <c r="F6692">
        <f>'NL-DE'!C6692</f>
        <v>33214.410000000003</v>
      </c>
      <c r="G6692">
        <v>609.75</v>
      </c>
    </row>
    <row r="6693" spans="2:7" x14ac:dyDescent="0.35">
      <c r="B6693">
        <v>9017.1962000000003</v>
      </c>
      <c r="C6693">
        <v>250</v>
      </c>
      <c r="D6693">
        <v>4877.232</v>
      </c>
      <c r="E6693">
        <v>1597</v>
      </c>
      <c r="F6693">
        <f>'NL-DE'!C6693</f>
        <v>33670.747900000002</v>
      </c>
      <c r="G6693">
        <v>4339.7939999999999</v>
      </c>
    </row>
    <row r="6694" spans="2:7" x14ac:dyDescent="0.35">
      <c r="B6694">
        <v>8989.2373000000007</v>
      </c>
      <c r="C6694">
        <v>250</v>
      </c>
      <c r="D6694">
        <v>4877.232</v>
      </c>
      <c r="E6694">
        <v>1597</v>
      </c>
      <c r="F6694">
        <f>'NL-DE'!C6694</f>
        <v>34528.083500000001</v>
      </c>
      <c r="G6694">
        <v>792.67499999999995</v>
      </c>
    </row>
    <row r="6695" spans="2:7" x14ac:dyDescent="0.35">
      <c r="B6695">
        <v>8766.4679999999898</v>
      </c>
      <c r="C6695">
        <v>250</v>
      </c>
      <c r="D6695">
        <v>4877.232</v>
      </c>
      <c r="E6695">
        <v>1597</v>
      </c>
      <c r="F6695">
        <f>'NL-DE'!C6695</f>
        <v>36273.083500000001</v>
      </c>
      <c r="G6695">
        <v>339.83399999999898</v>
      </c>
    </row>
    <row r="6696" spans="2:7" x14ac:dyDescent="0.35">
      <c r="B6696">
        <v>8258.6983</v>
      </c>
      <c r="C6696">
        <v>244.52500000000001</v>
      </c>
      <c r="D6696">
        <v>5588.3487999999998</v>
      </c>
      <c r="E6696">
        <v>1597</v>
      </c>
      <c r="F6696">
        <f>'NL-DE'!C6696</f>
        <v>38269.441699999901</v>
      </c>
      <c r="G6696">
        <v>849.58499999999901</v>
      </c>
    </row>
    <row r="6697" spans="2:7" x14ac:dyDescent="0.35">
      <c r="B6697">
        <v>6359.2968999999903</v>
      </c>
      <c r="C6697">
        <v>150.04999999999899</v>
      </c>
      <c r="D6697">
        <v>5588.3487999999998</v>
      </c>
      <c r="E6697">
        <v>1597</v>
      </c>
      <c r="F6697">
        <f>'NL-DE'!C6697</f>
        <v>43834.916700000002</v>
      </c>
      <c r="G6697">
        <v>849.58499999999901</v>
      </c>
    </row>
    <row r="6698" spans="2:7" x14ac:dyDescent="0.35">
      <c r="B6698">
        <v>5048.8361999999997</v>
      </c>
      <c r="C6698">
        <v>83.249999999999901</v>
      </c>
      <c r="D6698">
        <v>5380.7448000000004</v>
      </c>
      <c r="E6698">
        <v>1597</v>
      </c>
      <c r="F6698">
        <f>'NL-DE'!C6698</f>
        <v>49054.982100000001</v>
      </c>
      <c r="G6698">
        <v>818.69100000000003</v>
      </c>
    </row>
    <row r="6699" spans="2:7" x14ac:dyDescent="0.35">
      <c r="B6699">
        <v>4681.7628999999997</v>
      </c>
      <c r="C6699">
        <v>83.249999999999901</v>
      </c>
      <c r="D6699">
        <v>5380.7448000000004</v>
      </c>
      <c r="E6699">
        <v>1597</v>
      </c>
      <c r="F6699">
        <f>'NL-DE'!C6699</f>
        <v>51485.982100000001</v>
      </c>
      <c r="G6699">
        <v>1033.3229999999901</v>
      </c>
    </row>
    <row r="6700" spans="2:7" x14ac:dyDescent="0.35">
      <c r="B6700">
        <v>4550.9874</v>
      </c>
      <c r="C6700">
        <v>83.249999999999901</v>
      </c>
      <c r="D6700">
        <v>5380.7448000000004</v>
      </c>
      <c r="E6700">
        <v>1597</v>
      </c>
      <c r="F6700">
        <f>'NL-DE'!C6700</f>
        <v>52661.982100000001</v>
      </c>
      <c r="G6700">
        <v>987.79499999999996</v>
      </c>
    </row>
    <row r="6701" spans="2:7" x14ac:dyDescent="0.35">
      <c r="B6701">
        <v>4498.6772000000001</v>
      </c>
      <c r="C6701">
        <v>83.249999999999901</v>
      </c>
      <c r="D6701">
        <v>5380.7448000000004</v>
      </c>
      <c r="E6701">
        <v>1597</v>
      </c>
      <c r="F6701">
        <f>'NL-DE'!C6701</f>
        <v>53894.982100000001</v>
      </c>
      <c r="G6701">
        <v>882.10500000000002</v>
      </c>
    </row>
    <row r="6702" spans="2:7" x14ac:dyDescent="0.35">
      <c r="B6702">
        <v>4911.7474000000002</v>
      </c>
      <c r="C6702">
        <v>105.7</v>
      </c>
      <c r="D6702">
        <v>5380.7448000000004</v>
      </c>
      <c r="E6702">
        <v>1597</v>
      </c>
      <c r="F6702">
        <f>'NL-DE'!C6702</f>
        <v>53896.532099999997</v>
      </c>
      <c r="G6702">
        <v>926.00699999999995</v>
      </c>
    </row>
    <row r="6703" spans="2:7" x14ac:dyDescent="0.35">
      <c r="B6703">
        <v>5546.6849999999904</v>
      </c>
      <c r="C6703">
        <v>150.04999999999899</v>
      </c>
      <c r="D6703">
        <v>5380.7448000000004</v>
      </c>
      <c r="E6703">
        <v>1597</v>
      </c>
      <c r="F6703">
        <f>'NL-DE'!C6703</f>
        <v>52293.182099999998</v>
      </c>
      <c r="G6703">
        <v>847.95899999999995</v>
      </c>
    </row>
    <row r="6704" spans="2:7" x14ac:dyDescent="0.35">
      <c r="B6704">
        <v>7171.0069000000003</v>
      </c>
      <c r="C6704">
        <v>247.25</v>
      </c>
      <c r="D6704">
        <v>5848</v>
      </c>
      <c r="E6704">
        <v>1597</v>
      </c>
      <c r="F6704">
        <f>'NL-DE'!C6704</f>
        <v>51206.726900000001</v>
      </c>
      <c r="G6704">
        <v>2342.2530000000002</v>
      </c>
    </row>
    <row r="6705" spans="2:7" x14ac:dyDescent="0.35">
      <c r="B6705">
        <v>7709.4412000000002</v>
      </c>
      <c r="C6705">
        <v>250</v>
      </c>
      <c r="D6705">
        <v>5848</v>
      </c>
      <c r="E6705">
        <v>1597</v>
      </c>
      <c r="F6705">
        <f>'NL-DE'!C6705</f>
        <v>50717.976900000001</v>
      </c>
      <c r="G6705">
        <v>2504.04</v>
      </c>
    </row>
    <row r="6706" spans="2:7" x14ac:dyDescent="0.35">
      <c r="B6706">
        <v>7798.7293</v>
      </c>
      <c r="C6706">
        <v>250</v>
      </c>
      <c r="D6706">
        <v>5848</v>
      </c>
      <c r="E6706">
        <v>1597</v>
      </c>
      <c r="F6706">
        <f>'NL-DE'!C6706</f>
        <v>52709.976900000001</v>
      </c>
      <c r="G6706">
        <v>1839.0060000000001</v>
      </c>
    </row>
    <row r="6707" spans="2:7" x14ac:dyDescent="0.35">
      <c r="B6707">
        <v>7860.0585000000001</v>
      </c>
      <c r="C6707">
        <v>250</v>
      </c>
      <c r="D6707">
        <v>5848</v>
      </c>
      <c r="E6707">
        <v>1597</v>
      </c>
      <c r="F6707">
        <f>'NL-DE'!C6707</f>
        <v>55673.976900000001</v>
      </c>
      <c r="G6707">
        <v>1573.155</v>
      </c>
    </row>
    <row r="6708" spans="2:7" x14ac:dyDescent="0.35">
      <c r="B6708">
        <v>7943.9351999999999</v>
      </c>
      <c r="C6708">
        <v>250</v>
      </c>
      <c r="D6708">
        <v>5848</v>
      </c>
      <c r="E6708">
        <v>1597</v>
      </c>
      <c r="F6708">
        <f>'NL-DE'!C6708</f>
        <v>54719.976900000001</v>
      </c>
      <c r="G6708">
        <v>2384.529</v>
      </c>
    </row>
    <row r="6709" spans="2:7" x14ac:dyDescent="0.35">
      <c r="B6709">
        <v>7915.9763000000003</v>
      </c>
      <c r="C6709">
        <v>250</v>
      </c>
      <c r="D6709">
        <v>5848</v>
      </c>
      <c r="E6709">
        <v>1597</v>
      </c>
      <c r="F6709">
        <f>'NL-DE'!C6709</f>
        <v>52331.976900000001</v>
      </c>
      <c r="G6709">
        <v>4224.348</v>
      </c>
    </row>
    <row r="6710" spans="2:7" x14ac:dyDescent="0.35">
      <c r="B6710">
        <v>7991.7358999999997</v>
      </c>
      <c r="C6710">
        <v>250</v>
      </c>
      <c r="D6710">
        <v>5848</v>
      </c>
      <c r="E6710">
        <v>1597</v>
      </c>
      <c r="F6710">
        <f>'NL-DE'!C6710</f>
        <v>48334.976900000001</v>
      </c>
      <c r="G6710">
        <v>2173.1489999999999</v>
      </c>
    </row>
    <row r="6711" spans="2:7" x14ac:dyDescent="0.35">
      <c r="B6711">
        <v>8013.3814999999904</v>
      </c>
      <c r="C6711">
        <v>250</v>
      </c>
      <c r="D6711">
        <v>5848</v>
      </c>
      <c r="E6711">
        <v>1597</v>
      </c>
      <c r="F6711">
        <f>'NL-DE'!C6711</f>
        <v>45998.976900000001</v>
      </c>
      <c r="G6711">
        <v>1195.923</v>
      </c>
    </row>
    <row r="6712" spans="2:7" x14ac:dyDescent="0.35">
      <c r="B6712">
        <v>8246.0717000000004</v>
      </c>
      <c r="C6712">
        <v>250</v>
      </c>
      <c r="D6712">
        <v>5848</v>
      </c>
      <c r="E6712">
        <v>1597</v>
      </c>
      <c r="F6712">
        <f>'NL-DE'!C6712</f>
        <v>44772.976900000001</v>
      </c>
      <c r="G6712">
        <v>625.197</v>
      </c>
    </row>
    <row r="6713" spans="2:7" x14ac:dyDescent="0.35">
      <c r="B6713">
        <v>8060.2803000000004</v>
      </c>
      <c r="C6713">
        <v>250</v>
      </c>
      <c r="D6713">
        <v>5848</v>
      </c>
      <c r="E6713">
        <v>1597</v>
      </c>
      <c r="F6713">
        <f>'NL-DE'!C6713</f>
        <v>40130.976900000001</v>
      </c>
      <c r="G6713">
        <v>2676.3959999999902</v>
      </c>
    </row>
    <row r="6714" spans="2:7" x14ac:dyDescent="0.35">
      <c r="B6714">
        <v>7820.3748999999998</v>
      </c>
      <c r="C6714">
        <v>250</v>
      </c>
      <c r="D6714">
        <v>5848</v>
      </c>
      <c r="E6714">
        <v>1597</v>
      </c>
      <c r="F6714">
        <f>'NL-DE'!C6714</f>
        <v>35567.976900000001</v>
      </c>
      <c r="G6714">
        <v>565.84799999999996</v>
      </c>
    </row>
    <row r="6715" spans="2:7" x14ac:dyDescent="0.35">
      <c r="B6715">
        <v>7951.1504000000004</v>
      </c>
      <c r="C6715">
        <v>250</v>
      </c>
      <c r="D6715">
        <v>5848</v>
      </c>
      <c r="E6715">
        <v>1597</v>
      </c>
      <c r="F6715">
        <f>'NL-DE'!C6715</f>
        <v>32747.976900000001</v>
      </c>
      <c r="G6715">
        <v>1494.2939999999901</v>
      </c>
    </row>
    <row r="6716" spans="2:7" x14ac:dyDescent="0.35">
      <c r="B6716">
        <v>8552.7176999999992</v>
      </c>
      <c r="C6716">
        <v>250</v>
      </c>
      <c r="D6716">
        <v>5380.7448000000004</v>
      </c>
      <c r="E6716">
        <v>1597</v>
      </c>
      <c r="F6716">
        <f>'NL-DE'!C6716</f>
        <v>31503.232100000001</v>
      </c>
      <c r="G6716">
        <v>609.75</v>
      </c>
    </row>
    <row r="6717" spans="2:7" x14ac:dyDescent="0.35">
      <c r="B6717">
        <v>9011.7847999999994</v>
      </c>
      <c r="C6717">
        <v>250</v>
      </c>
      <c r="D6717">
        <v>5380.7448000000004</v>
      </c>
      <c r="E6717">
        <v>1597</v>
      </c>
      <c r="F6717">
        <f>'NL-DE'!C6717</f>
        <v>30855.232100000001</v>
      </c>
      <c r="G6717">
        <v>4339.7939999999999</v>
      </c>
    </row>
    <row r="6718" spans="2:7" x14ac:dyDescent="0.35">
      <c r="B6718">
        <v>8985.6296999999995</v>
      </c>
      <c r="C6718">
        <v>250</v>
      </c>
      <c r="D6718">
        <v>5380.7448000000004</v>
      </c>
      <c r="E6718">
        <v>1597</v>
      </c>
      <c r="F6718">
        <f>'NL-DE'!C6718</f>
        <v>31253.232100000001</v>
      </c>
      <c r="G6718">
        <v>792.67499999999995</v>
      </c>
    </row>
    <row r="6719" spans="2:7" x14ac:dyDescent="0.35">
      <c r="B6719">
        <v>8766.4679999999898</v>
      </c>
      <c r="C6719">
        <v>250</v>
      </c>
      <c r="D6719">
        <v>5380.7448000000004</v>
      </c>
      <c r="E6719">
        <v>1597</v>
      </c>
      <c r="F6719">
        <f>'NL-DE'!C6719</f>
        <v>31558.232100000001</v>
      </c>
      <c r="G6719">
        <v>339.83399999999898</v>
      </c>
    </row>
    <row r="6720" spans="2:7" x14ac:dyDescent="0.35">
      <c r="B6720">
        <v>8258.6983</v>
      </c>
      <c r="C6720">
        <v>244.52500000000001</v>
      </c>
      <c r="D6720">
        <v>5380.7448000000004</v>
      </c>
      <c r="E6720">
        <v>1597</v>
      </c>
      <c r="F6720">
        <f>'NL-DE'!C6720</f>
        <v>31990.7071</v>
      </c>
      <c r="G6720">
        <v>849.58499999999901</v>
      </c>
    </row>
    <row r="6721" spans="2:7" x14ac:dyDescent="0.35">
      <c r="B6721">
        <v>6359.2968999999903</v>
      </c>
      <c r="C6721">
        <v>150.04999999999899</v>
      </c>
      <c r="D6721">
        <v>5380.7448000000004</v>
      </c>
      <c r="E6721">
        <v>1597</v>
      </c>
      <c r="F6721">
        <f>'NL-DE'!C6721</f>
        <v>35465.182099999998</v>
      </c>
      <c r="G6721">
        <v>849.58499999999901</v>
      </c>
    </row>
    <row r="6722" spans="2:7" x14ac:dyDescent="0.35">
      <c r="B6722">
        <v>5048.8361999999997</v>
      </c>
      <c r="C6722">
        <v>83.249999999999901</v>
      </c>
      <c r="D6722">
        <v>5069.6311999999998</v>
      </c>
      <c r="E6722">
        <v>1597</v>
      </c>
      <c r="F6722">
        <f>'NL-DE'!C6722</f>
        <v>39673.4211</v>
      </c>
      <c r="G6722">
        <v>1129.2570000000001</v>
      </c>
    </row>
    <row r="6723" spans="2:7" x14ac:dyDescent="0.35">
      <c r="B6723">
        <v>4681.7628999999997</v>
      </c>
      <c r="C6723">
        <v>83.249999999999901</v>
      </c>
      <c r="D6723">
        <v>5069.6311999999998</v>
      </c>
      <c r="E6723">
        <v>1597</v>
      </c>
      <c r="F6723">
        <f>'NL-DE'!C6723</f>
        <v>43209.4211</v>
      </c>
      <c r="G6723">
        <v>1237.386</v>
      </c>
    </row>
    <row r="6724" spans="2:7" x14ac:dyDescent="0.35">
      <c r="B6724">
        <v>4550.9874</v>
      </c>
      <c r="C6724">
        <v>83.249999999999901</v>
      </c>
      <c r="D6724">
        <v>5069.6311999999998</v>
      </c>
      <c r="E6724">
        <v>1597</v>
      </c>
      <c r="F6724">
        <f>'NL-DE'!C6724</f>
        <v>45653.4211</v>
      </c>
      <c r="G6724">
        <v>1269.9059999999999</v>
      </c>
    </row>
    <row r="6725" spans="2:7" x14ac:dyDescent="0.35">
      <c r="B6725">
        <v>4498.6772000000001</v>
      </c>
      <c r="C6725">
        <v>83.249999999999901</v>
      </c>
      <c r="D6725">
        <v>5069.6311999999998</v>
      </c>
      <c r="E6725">
        <v>1597</v>
      </c>
      <c r="F6725">
        <f>'NL-DE'!C6725</f>
        <v>47431.4211</v>
      </c>
      <c r="G6725">
        <v>1223.5650000000001</v>
      </c>
    </row>
    <row r="6726" spans="2:7" x14ac:dyDescent="0.35">
      <c r="B6726">
        <v>4911.7474000000002</v>
      </c>
      <c r="C6726">
        <v>105.7</v>
      </c>
      <c r="D6726">
        <v>5069.6311999999998</v>
      </c>
      <c r="E6726">
        <v>1597</v>
      </c>
      <c r="F6726">
        <f>'NL-DE'!C6726</f>
        <v>47853.971099999901</v>
      </c>
      <c r="G6726">
        <v>1221.9389999999901</v>
      </c>
    </row>
    <row r="6727" spans="2:7" x14ac:dyDescent="0.35">
      <c r="B6727">
        <v>5546.6849999999904</v>
      </c>
      <c r="C6727">
        <v>150.04999999999899</v>
      </c>
      <c r="D6727">
        <v>5069.6311999999998</v>
      </c>
      <c r="E6727">
        <v>1597</v>
      </c>
      <c r="F6727">
        <f>'NL-DE'!C6727</f>
        <v>46471.621099999997</v>
      </c>
      <c r="G6727">
        <v>1114.623</v>
      </c>
    </row>
    <row r="6728" spans="2:7" x14ac:dyDescent="0.35">
      <c r="B6728">
        <v>7169.2030999999997</v>
      </c>
      <c r="C6728">
        <v>247.25</v>
      </c>
      <c r="D6728">
        <v>5458.5231999999996</v>
      </c>
      <c r="E6728">
        <v>1597</v>
      </c>
      <c r="F6728">
        <f>'NL-DE'!C6728</f>
        <v>45380.5291</v>
      </c>
      <c r="G6728">
        <v>2442.252</v>
      </c>
    </row>
    <row r="6729" spans="2:7" x14ac:dyDescent="0.35">
      <c r="B6729">
        <v>7707.6373999999996</v>
      </c>
      <c r="C6729">
        <v>250</v>
      </c>
      <c r="D6729">
        <v>5458.5231999999996</v>
      </c>
      <c r="E6729">
        <v>1597</v>
      </c>
      <c r="F6729">
        <f>'NL-DE'!C6729</f>
        <v>44678.7791</v>
      </c>
      <c r="G6729">
        <v>2601.6</v>
      </c>
    </row>
    <row r="6730" spans="2:7" x14ac:dyDescent="0.35">
      <c r="B6730">
        <v>7787.9065000000001</v>
      </c>
      <c r="C6730">
        <v>250</v>
      </c>
      <c r="D6730">
        <v>5458.5231999999996</v>
      </c>
      <c r="E6730">
        <v>1597</v>
      </c>
      <c r="F6730">
        <f>'NL-DE'!C6730</f>
        <v>46277.7791</v>
      </c>
      <c r="G6730">
        <v>1908.1109999999901</v>
      </c>
    </row>
    <row r="6731" spans="2:7" x14ac:dyDescent="0.35">
      <c r="B6731">
        <v>7850.13759999999</v>
      </c>
      <c r="C6731">
        <v>250</v>
      </c>
      <c r="D6731">
        <v>5458.5231999999996</v>
      </c>
      <c r="E6731">
        <v>1597</v>
      </c>
      <c r="F6731">
        <f>'NL-DE'!C6731</f>
        <v>51406.7791</v>
      </c>
      <c r="G6731">
        <v>1656.0809999999999</v>
      </c>
    </row>
    <row r="6732" spans="2:7" x14ac:dyDescent="0.35">
      <c r="B6732">
        <v>7942.1314000000002</v>
      </c>
      <c r="C6732">
        <v>250</v>
      </c>
      <c r="D6732">
        <v>5458.5231999999996</v>
      </c>
      <c r="E6732">
        <v>1597</v>
      </c>
      <c r="F6732">
        <f>'NL-DE'!C6732</f>
        <v>51855.7791</v>
      </c>
      <c r="G6732">
        <v>2438.1869999999999</v>
      </c>
    </row>
    <row r="6733" spans="2:7" x14ac:dyDescent="0.35">
      <c r="B6733">
        <v>7917.7800999999999</v>
      </c>
      <c r="C6733">
        <v>250</v>
      </c>
      <c r="D6733">
        <v>5458.5231999999996</v>
      </c>
      <c r="E6733">
        <v>1597</v>
      </c>
      <c r="F6733">
        <f>'NL-DE'!C6733</f>
        <v>50361.7791</v>
      </c>
      <c r="G6733">
        <v>4264.1849999999904</v>
      </c>
    </row>
    <row r="6734" spans="2:7" x14ac:dyDescent="0.35">
      <c r="B6734">
        <v>7992.6377999999904</v>
      </c>
      <c r="C6734">
        <v>250</v>
      </c>
      <c r="D6734">
        <v>5458.5231999999996</v>
      </c>
      <c r="E6734">
        <v>1597</v>
      </c>
      <c r="F6734">
        <f>'NL-DE'!C6734</f>
        <v>45833.7791</v>
      </c>
      <c r="G6734">
        <v>2226.8069999999998</v>
      </c>
    </row>
    <row r="6735" spans="2:7" x14ac:dyDescent="0.35">
      <c r="B6735">
        <v>8012.4795999999997</v>
      </c>
      <c r="C6735">
        <v>250</v>
      </c>
      <c r="D6735">
        <v>5458.5231999999996</v>
      </c>
      <c r="E6735">
        <v>1597</v>
      </c>
      <c r="F6735">
        <f>'NL-DE'!C6735</f>
        <v>43681.7791</v>
      </c>
      <c r="G6735">
        <v>1267.4670000000001</v>
      </c>
    </row>
    <row r="6736" spans="2:7" x14ac:dyDescent="0.35">
      <c r="B6736">
        <v>8247.8755000000001</v>
      </c>
      <c r="C6736">
        <v>250</v>
      </c>
      <c r="D6736">
        <v>5458.5231999999996</v>
      </c>
      <c r="E6736">
        <v>1597</v>
      </c>
      <c r="F6736">
        <f>'NL-DE'!C6736</f>
        <v>42493.7791</v>
      </c>
      <c r="G6736">
        <v>723.57</v>
      </c>
    </row>
    <row r="6737" spans="2:7" x14ac:dyDescent="0.35">
      <c r="B6737">
        <v>8061.1822000000002</v>
      </c>
      <c r="C6737">
        <v>250</v>
      </c>
      <c r="D6737">
        <v>5458.5231999999996</v>
      </c>
      <c r="E6737">
        <v>1597</v>
      </c>
      <c r="F6737">
        <f>'NL-DE'!C6737</f>
        <v>38104.7791</v>
      </c>
      <c r="G6737">
        <v>2760.9479999999999</v>
      </c>
    </row>
    <row r="6738" spans="2:7" x14ac:dyDescent="0.35">
      <c r="B6738">
        <v>7821.2767999999996</v>
      </c>
      <c r="C6738">
        <v>250</v>
      </c>
      <c r="D6738">
        <v>5458.5231999999996</v>
      </c>
      <c r="E6738">
        <v>1597</v>
      </c>
      <c r="F6738">
        <f>'NL-DE'!C6738</f>
        <v>33255.7791</v>
      </c>
      <c r="G6738">
        <v>649.58699999999999</v>
      </c>
    </row>
    <row r="6739" spans="2:7" x14ac:dyDescent="0.35">
      <c r="B6739">
        <v>7952.9542000000001</v>
      </c>
      <c r="C6739">
        <v>250</v>
      </c>
      <c r="D6739">
        <v>5458.5231999999996</v>
      </c>
      <c r="E6739">
        <v>1597</v>
      </c>
      <c r="F6739">
        <f>'NL-DE'!C6739</f>
        <v>29988.7791</v>
      </c>
      <c r="G6739">
        <v>1563.3989999999999</v>
      </c>
    </row>
    <row r="6740" spans="2:7" x14ac:dyDescent="0.35">
      <c r="B6740">
        <v>8559.9328999999998</v>
      </c>
      <c r="C6740">
        <v>250</v>
      </c>
      <c r="D6740">
        <v>5069.6311999999998</v>
      </c>
      <c r="E6740">
        <v>1597</v>
      </c>
      <c r="F6740">
        <f>'NL-DE'!C6740</f>
        <v>28633.6711</v>
      </c>
      <c r="G6740">
        <v>678.85500000000002</v>
      </c>
    </row>
    <row r="6741" spans="2:7" x14ac:dyDescent="0.35">
      <c r="B6741">
        <v>9019</v>
      </c>
      <c r="C6741">
        <v>250</v>
      </c>
      <c r="D6741">
        <v>5069.6311999999998</v>
      </c>
      <c r="E6741">
        <v>1597</v>
      </c>
      <c r="F6741">
        <f>'NL-DE'!C6741</f>
        <v>28402.6711</v>
      </c>
      <c r="G6741">
        <v>4393.4520000000002</v>
      </c>
    </row>
    <row r="6742" spans="2:7" x14ac:dyDescent="0.35">
      <c r="B6742">
        <v>8990.1391999999996</v>
      </c>
      <c r="C6742">
        <v>250</v>
      </c>
      <c r="D6742">
        <v>5069.6311999999998</v>
      </c>
      <c r="E6742">
        <v>1597</v>
      </c>
      <c r="F6742">
        <f>'NL-DE'!C6742</f>
        <v>28889.6711</v>
      </c>
      <c r="G6742">
        <v>875.601</v>
      </c>
    </row>
    <row r="6743" spans="2:7" x14ac:dyDescent="0.35">
      <c r="B6743">
        <v>8766.4679999999898</v>
      </c>
      <c r="C6743">
        <v>250</v>
      </c>
      <c r="D6743">
        <v>5069.6311999999998</v>
      </c>
      <c r="E6743">
        <v>1597</v>
      </c>
      <c r="F6743">
        <f>'NL-DE'!C6743</f>
        <v>28639.6711</v>
      </c>
      <c r="G6743">
        <v>421.947</v>
      </c>
    </row>
    <row r="6744" spans="2:7" x14ac:dyDescent="0.35">
      <c r="B6744">
        <v>8258.6983</v>
      </c>
      <c r="C6744">
        <v>244.52500000000001</v>
      </c>
      <c r="D6744">
        <v>5069.6311999999998</v>
      </c>
      <c r="E6744">
        <v>1597</v>
      </c>
      <c r="F6744">
        <f>'NL-DE'!C6744</f>
        <v>27289.1460999999</v>
      </c>
      <c r="G6744">
        <v>1052.835</v>
      </c>
    </row>
    <row r="6745" spans="2:7" x14ac:dyDescent="0.35">
      <c r="B6745">
        <v>6359.2968999999903</v>
      </c>
      <c r="C6745">
        <v>150.04999999999899</v>
      </c>
      <c r="D6745">
        <v>5069.6311999999998</v>
      </c>
      <c r="E6745">
        <v>1597</v>
      </c>
      <c r="F6745">
        <f>'NL-DE'!C6745</f>
        <v>29313.6211</v>
      </c>
      <c r="G6745">
        <v>1114.623</v>
      </c>
    </row>
    <row r="6746" spans="2:7" x14ac:dyDescent="0.35">
      <c r="B6746">
        <v>5048.8361999999997</v>
      </c>
      <c r="C6746">
        <v>83.249999999999901</v>
      </c>
      <c r="D6746">
        <v>5588.3487999999998</v>
      </c>
      <c r="E6746">
        <v>1597</v>
      </c>
      <c r="F6746">
        <f>'NL-DE'!C6746</f>
        <v>31864.716700000001</v>
      </c>
      <c r="G6746">
        <v>1601.61</v>
      </c>
    </row>
    <row r="6747" spans="2:7" x14ac:dyDescent="0.35">
      <c r="B6747">
        <v>4681.7628999999997</v>
      </c>
      <c r="C6747">
        <v>83.249999999999901</v>
      </c>
      <c r="D6747">
        <v>5588.3487999999998</v>
      </c>
      <c r="E6747">
        <v>1597</v>
      </c>
      <c r="F6747">
        <f>'NL-DE'!C6747</f>
        <v>35775.716699999997</v>
      </c>
      <c r="G6747">
        <v>1725.99899999999</v>
      </c>
    </row>
    <row r="6748" spans="2:7" x14ac:dyDescent="0.35">
      <c r="B6748">
        <v>4550.9874</v>
      </c>
      <c r="C6748">
        <v>83.249999999999901</v>
      </c>
      <c r="D6748">
        <v>5588.3487999999998</v>
      </c>
      <c r="E6748">
        <v>1597</v>
      </c>
      <c r="F6748">
        <f>'NL-DE'!C6748</f>
        <v>38719.716699999997</v>
      </c>
      <c r="G6748">
        <v>1789.413</v>
      </c>
    </row>
    <row r="6749" spans="2:7" x14ac:dyDescent="0.35">
      <c r="B6749">
        <v>4498.6772000000001</v>
      </c>
      <c r="C6749">
        <v>83.249999999999901</v>
      </c>
      <c r="D6749">
        <v>5588.3487999999998</v>
      </c>
      <c r="E6749">
        <v>1597</v>
      </c>
      <c r="F6749">
        <f>'NL-DE'!C6749</f>
        <v>43195.716699999997</v>
      </c>
      <c r="G6749">
        <v>1758.519</v>
      </c>
    </row>
    <row r="6750" spans="2:7" x14ac:dyDescent="0.35">
      <c r="B6750">
        <v>4911.7474000000002</v>
      </c>
      <c r="C6750">
        <v>105.7</v>
      </c>
      <c r="D6750">
        <v>5588.3487999999998</v>
      </c>
      <c r="E6750">
        <v>1597</v>
      </c>
      <c r="F6750">
        <f>'NL-DE'!C6750</f>
        <v>44030.2667</v>
      </c>
      <c r="G6750">
        <v>1724.373</v>
      </c>
    </row>
    <row r="6751" spans="2:7" x14ac:dyDescent="0.35">
      <c r="B6751">
        <v>5546.6849999999904</v>
      </c>
      <c r="C6751">
        <v>150.04999999999899</v>
      </c>
      <c r="D6751">
        <v>5588.3487999999998</v>
      </c>
      <c r="E6751">
        <v>1597</v>
      </c>
      <c r="F6751">
        <f>'NL-DE'!C6751</f>
        <v>41578.916700000002</v>
      </c>
      <c r="G6751">
        <v>1522.749</v>
      </c>
    </row>
    <row r="6752" spans="2:7" x14ac:dyDescent="0.35">
      <c r="B6752">
        <v>7171.9088000000002</v>
      </c>
      <c r="C6752">
        <v>247.25</v>
      </c>
      <c r="D6752">
        <v>5396.5343999999996</v>
      </c>
      <c r="E6752">
        <v>1597</v>
      </c>
      <c r="F6752">
        <f>'NL-DE'!C6752</f>
        <v>40475.195500000002</v>
      </c>
      <c r="G6752">
        <v>2626.8029999999999</v>
      </c>
    </row>
    <row r="6753" spans="2:7" x14ac:dyDescent="0.35">
      <c r="B6753">
        <v>7716.6563999999998</v>
      </c>
      <c r="C6753">
        <v>250</v>
      </c>
      <c r="D6753">
        <v>5396.5343999999996</v>
      </c>
      <c r="E6753">
        <v>1597</v>
      </c>
      <c r="F6753">
        <f>'NL-DE'!C6753</f>
        <v>39844.107600000003</v>
      </c>
      <c r="G6753">
        <v>2724.3629999999998</v>
      </c>
    </row>
    <row r="6754" spans="2:7" x14ac:dyDescent="0.35">
      <c r="B6754">
        <v>7803.2388000000001</v>
      </c>
      <c r="C6754">
        <v>250</v>
      </c>
      <c r="D6754">
        <v>5396.5343999999996</v>
      </c>
      <c r="E6754">
        <v>1597</v>
      </c>
      <c r="F6754">
        <f>'NL-DE'!C6754</f>
        <v>42217.769699999997</v>
      </c>
      <c r="G6754">
        <v>2017.866</v>
      </c>
    </row>
    <row r="6755" spans="2:7" x14ac:dyDescent="0.35">
      <c r="B6755">
        <v>7863.6661000000004</v>
      </c>
      <c r="C6755">
        <v>250</v>
      </c>
      <c r="D6755">
        <v>5396.5343999999996</v>
      </c>
      <c r="E6755">
        <v>1597</v>
      </c>
      <c r="F6755">
        <f>'NL-DE'!C6755</f>
        <v>46674.434099999999</v>
      </c>
      <c r="G6755">
        <v>1750.3889999999999</v>
      </c>
    </row>
    <row r="6756" spans="2:7" x14ac:dyDescent="0.35">
      <c r="B6756">
        <v>7943.0333000000001</v>
      </c>
      <c r="C6756">
        <v>250</v>
      </c>
      <c r="D6756">
        <v>5396.5343999999996</v>
      </c>
      <c r="E6756">
        <v>1597</v>
      </c>
      <c r="F6756">
        <f>'NL-DE'!C6756</f>
        <v>47626.765599999999</v>
      </c>
      <c r="G6756">
        <v>2545.5029999999902</v>
      </c>
    </row>
    <row r="6757" spans="2:7" x14ac:dyDescent="0.35">
      <c r="B6757">
        <v>7911.4668000000001</v>
      </c>
      <c r="C6757">
        <v>250</v>
      </c>
      <c r="D6757">
        <v>5396.5343999999996</v>
      </c>
      <c r="E6757">
        <v>1597</v>
      </c>
      <c r="F6757">
        <f>'NL-DE'!C6757</f>
        <v>46212.765599999999</v>
      </c>
      <c r="G6757">
        <v>4344.6719999999996</v>
      </c>
    </row>
    <row r="6758" spans="2:7" x14ac:dyDescent="0.35">
      <c r="B6758">
        <v>7989.0302000000001</v>
      </c>
      <c r="C6758">
        <v>250</v>
      </c>
      <c r="D6758">
        <v>5396.5343999999996</v>
      </c>
      <c r="E6758">
        <v>1597</v>
      </c>
      <c r="F6758">
        <f>'NL-DE'!C6758</f>
        <v>43504.765599999999</v>
      </c>
      <c r="G6758">
        <v>2321.1149999999998</v>
      </c>
    </row>
    <row r="6759" spans="2:7" x14ac:dyDescent="0.35">
      <c r="B6759">
        <v>8009.7739000000001</v>
      </c>
      <c r="C6759">
        <v>250</v>
      </c>
      <c r="D6759">
        <v>5396.5343999999996</v>
      </c>
      <c r="E6759">
        <v>1597</v>
      </c>
      <c r="F6759">
        <f>'NL-DE'!C6759</f>
        <v>41539.769699999997</v>
      </c>
      <c r="G6759">
        <v>1407.3030000000001</v>
      </c>
    </row>
    <row r="6760" spans="2:7" x14ac:dyDescent="0.35">
      <c r="B6760">
        <v>8243.366</v>
      </c>
      <c r="C6760">
        <v>250</v>
      </c>
      <c r="D6760">
        <v>5396.5343999999996</v>
      </c>
      <c r="E6760">
        <v>1597</v>
      </c>
      <c r="F6760">
        <f>'NL-DE'!C6760</f>
        <v>40602.769699999997</v>
      </c>
      <c r="G6760">
        <v>878.85299999999995</v>
      </c>
    </row>
    <row r="6761" spans="2:7" x14ac:dyDescent="0.35">
      <c r="B6761">
        <v>8060.2803000000004</v>
      </c>
      <c r="C6761">
        <v>250</v>
      </c>
      <c r="D6761">
        <v>5396.5343999999996</v>
      </c>
      <c r="E6761">
        <v>1597</v>
      </c>
      <c r="F6761">
        <f>'NL-DE'!C6761</f>
        <v>36526.769699999997</v>
      </c>
      <c r="G6761">
        <v>2929.239</v>
      </c>
    </row>
    <row r="6762" spans="2:7" x14ac:dyDescent="0.35">
      <c r="B6762">
        <v>7823.9825000000001</v>
      </c>
      <c r="C6762">
        <v>250</v>
      </c>
      <c r="D6762">
        <v>5396.5343999999996</v>
      </c>
      <c r="E6762">
        <v>1597</v>
      </c>
      <c r="F6762">
        <f>'NL-DE'!C6762</f>
        <v>32381.765599999999</v>
      </c>
      <c r="G6762">
        <v>790.23599999999999</v>
      </c>
    </row>
    <row r="6763" spans="2:7" x14ac:dyDescent="0.35">
      <c r="B6763">
        <v>7954.7579999999998</v>
      </c>
      <c r="C6763">
        <v>250</v>
      </c>
      <c r="D6763">
        <v>5396.5343999999996</v>
      </c>
      <c r="E6763">
        <v>1597</v>
      </c>
      <c r="F6763">
        <f>'NL-DE'!C6763</f>
        <v>29628.434099999999</v>
      </c>
      <c r="G6763">
        <v>1656.894</v>
      </c>
    </row>
    <row r="6764" spans="2:7" x14ac:dyDescent="0.35">
      <c r="B6764">
        <v>8553.6196</v>
      </c>
      <c r="C6764">
        <v>250</v>
      </c>
      <c r="D6764">
        <v>4877.232</v>
      </c>
      <c r="E6764">
        <v>1597</v>
      </c>
      <c r="F6764">
        <f>'NL-DE'!C6764</f>
        <v>28939.41</v>
      </c>
      <c r="G6764">
        <v>773.16300000000001</v>
      </c>
    </row>
    <row r="6765" spans="2:7" x14ac:dyDescent="0.35">
      <c r="B6765">
        <v>9017.1962000000003</v>
      </c>
      <c r="C6765">
        <v>250</v>
      </c>
      <c r="D6765">
        <v>4877.232</v>
      </c>
      <c r="E6765">
        <v>1597</v>
      </c>
      <c r="F6765">
        <f>'NL-DE'!C6765</f>
        <v>28590.747899999998</v>
      </c>
      <c r="G6765">
        <v>4500.768</v>
      </c>
    </row>
    <row r="6766" spans="2:7" x14ac:dyDescent="0.35">
      <c r="B6766">
        <v>8989.2373000000007</v>
      </c>
      <c r="C6766">
        <v>250</v>
      </c>
      <c r="D6766">
        <v>4877.232</v>
      </c>
      <c r="E6766">
        <v>1597</v>
      </c>
      <c r="F6766">
        <f>'NL-DE'!C6766</f>
        <v>29976.083500000001</v>
      </c>
      <c r="G6766">
        <v>982.91699999999901</v>
      </c>
    </row>
    <row r="6767" spans="2:7" x14ac:dyDescent="0.35">
      <c r="B6767">
        <v>8766.4679999999898</v>
      </c>
      <c r="C6767">
        <v>250</v>
      </c>
      <c r="D6767">
        <v>4877.232</v>
      </c>
      <c r="E6767">
        <v>1597</v>
      </c>
      <c r="F6767">
        <f>'NL-DE'!C6767</f>
        <v>30844.083500000001</v>
      </c>
      <c r="G6767">
        <v>575.60400000000004</v>
      </c>
    </row>
    <row r="6768" spans="2:7" x14ac:dyDescent="0.35">
      <c r="B6768">
        <v>8258.6983</v>
      </c>
      <c r="C6768">
        <v>244.52500000000001</v>
      </c>
      <c r="D6768">
        <v>5588.3487999999998</v>
      </c>
      <c r="E6768">
        <v>1597</v>
      </c>
      <c r="F6768">
        <f>'NL-DE'!C6768</f>
        <v>29711.441699999999</v>
      </c>
      <c r="G6768">
        <v>1415.433</v>
      </c>
    </row>
    <row r="6769" spans="2:7" x14ac:dyDescent="0.35">
      <c r="B6769">
        <v>6359.2968999999903</v>
      </c>
      <c r="C6769">
        <v>150.04999999999899</v>
      </c>
      <c r="D6769">
        <v>5588.3487999999998</v>
      </c>
      <c r="E6769">
        <v>1597</v>
      </c>
      <c r="F6769">
        <f>'NL-DE'!C6769</f>
        <v>32939.916700000002</v>
      </c>
      <c r="G6769">
        <v>1507.3019999999999</v>
      </c>
    </row>
    <row r="6770" spans="2:7" x14ac:dyDescent="0.35">
      <c r="B6770">
        <v>5048.8361999999997</v>
      </c>
      <c r="C6770">
        <v>83.249999999999901</v>
      </c>
      <c r="D6770">
        <v>5588.3487999999998</v>
      </c>
      <c r="E6770">
        <v>1597</v>
      </c>
      <c r="F6770">
        <f>'NL-DE'!C6770</f>
        <v>37104.716699999997</v>
      </c>
      <c r="G6770">
        <v>1601.61</v>
      </c>
    </row>
    <row r="6771" spans="2:7" x14ac:dyDescent="0.35">
      <c r="B6771">
        <v>4681.7628999999997</v>
      </c>
      <c r="C6771">
        <v>83.249999999999901</v>
      </c>
      <c r="D6771">
        <v>5588.3487999999998</v>
      </c>
      <c r="E6771">
        <v>1597</v>
      </c>
      <c r="F6771">
        <f>'NL-DE'!C6771</f>
        <v>40446.0507</v>
      </c>
      <c r="G6771">
        <v>1725.99899999999</v>
      </c>
    </row>
    <row r="6772" spans="2:7" x14ac:dyDescent="0.35">
      <c r="B6772">
        <v>4550.9874</v>
      </c>
      <c r="C6772">
        <v>83.249999999999901</v>
      </c>
      <c r="D6772">
        <v>5588.3487999999998</v>
      </c>
      <c r="E6772">
        <v>1597</v>
      </c>
      <c r="F6772">
        <f>'NL-DE'!C6772</f>
        <v>42017.0507</v>
      </c>
      <c r="G6772">
        <v>1789.413</v>
      </c>
    </row>
    <row r="6773" spans="2:7" x14ac:dyDescent="0.35">
      <c r="B6773">
        <v>4498.6772000000001</v>
      </c>
      <c r="C6773">
        <v>83.249999999999901</v>
      </c>
      <c r="D6773">
        <v>5588.3487999999998</v>
      </c>
      <c r="E6773">
        <v>1597</v>
      </c>
      <c r="F6773">
        <f>'NL-DE'!C6773</f>
        <v>43753.0507</v>
      </c>
      <c r="G6773">
        <v>1758.519</v>
      </c>
    </row>
    <row r="6774" spans="2:7" x14ac:dyDescent="0.35">
      <c r="B6774">
        <v>4911.7474000000002</v>
      </c>
      <c r="C6774">
        <v>105.7</v>
      </c>
      <c r="D6774">
        <v>5588.3487999999998</v>
      </c>
      <c r="E6774">
        <v>1597</v>
      </c>
      <c r="F6774">
        <f>'NL-DE'!C6774</f>
        <v>45050.600699999901</v>
      </c>
      <c r="G6774">
        <v>1724.373</v>
      </c>
    </row>
    <row r="6775" spans="2:7" x14ac:dyDescent="0.35">
      <c r="B6775">
        <v>5546.6849999999904</v>
      </c>
      <c r="C6775">
        <v>150.04999999999899</v>
      </c>
      <c r="D6775">
        <v>5588.3487999999998</v>
      </c>
      <c r="E6775">
        <v>1597</v>
      </c>
      <c r="F6775">
        <f>'NL-DE'!C6775</f>
        <v>44847.250699999997</v>
      </c>
      <c r="G6775">
        <v>1522.749</v>
      </c>
    </row>
    <row r="6776" spans="2:7" x14ac:dyDescent="0.35">
      <c r="B6776">
        <v>7171.9088000000002</v>
      </c>
      <c r="C6776">
        <v>247.25</v>
      </c>
      <c r="D6776">
        <v>5396.5343999999996</v>
      </c>
      <c r="E6776">
        <v>1597</v>
      </c>
      <c r="F6776">
        <f>'NL-DE'!C6776</f>
        <v>43480.529499999997</v>
      </c>
      <c r="G6776">
        <v>2626.8029999999999</v>
      </c>
    </row>
    <row r="6777" spans="2:7" x14ac:dyDescent="0.35">
      <c r="B6777">
        <v>7716.6563999999998</v>
      </c>
      <c r="C6777">
        <v>250</v>
      </c>
      <c r="D6777">
        <v>5396.5343999999996</v>
      </c>
      <c r="E6777">
        <v>1597</v>
      </c>
      <c r="F6777">
        <f>'NL-DE'!C6777</f>
        <v>43311.441599999998</v>
      </c>
      <c r="G6777">
        <v>2724.3629999999998</v>
      </c>
    </row>
    <row r="6778" spans="2:7" x14ac:dyDescent="0.35">
      <c r="B6778">
        <v>7803.2388000000001</v>
      </c>
      <c r="C6778">
        <v>250</v>
      </c>
      <c r="D6778">
        <v>5396.5343999999996</v>
      </c>
      <c r="E6778">
        <v>1597</v>
      </c>
      <c r="F6778">
        <f>'NL-DE'!C6778</f>
        <v>46128.1037</v>
      </c>
      <c r="G6778">
        <v>2017.866</v>
      </c>
    </row>
    <row r="6779" spans="2:7" x14ac:dyDescent="0.35">
      <c r="B6779">
        <v>7863.6661000000004</v>
      </c>
      <c r="C6779">
        <v>250</v>
      </c>
      <c r="D6779">
        <v>5396.5343999999996</v>
      </c>
      <c r="E6779">
        <v>1597</v>
      </c>
      <c r="F6779">
        <f>'NL-DE'!C6779</f>
        <v>50325.1014</v>
      </c>
      <c r="G6779">
        <v>1750.3889999999999</v>
      </c>
    </row>
    <row r="6780" spans="2:7" x14ac:dyDescent="0.35">
      <c r="B6780">
        <v>7943.0333000000001</v>
      </c>
      <c r="C6780">
        <v>250</v>
      </c>
      <c r="D6780">
        <v>5396.5343999999996</v>
      </c>
      <c r="E6780">
        <v>1597</v>
      </c>
      <c r="F6780">
        <f>'NL-DE'!C6780</f>
        <v>49824.099600000001</v>
      </c>
      <c r="G6780">
        <v>2545.5029999999902</v>
      </c>
    </row>
    <row r="6781" spans="2:7" x14ac:dyDescent="0.35">
      <c r="B6781">
        <v>7911.4668000000001</v>
      </c>
      <c r="C6781">
        <v>250</v>
      </c>
      <c r="D6781">
        <v>5396.5343999999996</v>
      </c>
      <c r="E6781">
        <v>1597</v>
      </c>
      <c r="F6781">
        <f>'NL-DE'!C6781</f>
        <v>46093.099600000001</v>
      </c>
      <c r="G6781">
        <v>4344.6719999999996</v>
      </c>
    </row>
    <row r="6782" spans="2:7" x14ac:dyDescent="0.35">
      <c r="B6782">
        <v>7989.0302000000001</v>
      </c>
      <c r="C6782">
        <v>250</v>
      </c>
      <c r="D6782">
        <v>5396.5343999999996</v>
      </c>
      <c r="E6782">
        <v>1597</v>
      </c>
      <c r="F6782">
        <f>'NL-DE'!C6782</f>
        <v>40920.099600000001</v>
      </c>
      <c r="G6782">
        <v>2321.1149999999998</v>
      </c>
    </row>
    <row r="6783" spans="2:7" x14ac:dyDescent="0.35">
      <c r="B6783">
        <v>8009.7739000000001</v>
      </c>
      <c r="C6783">
        <v>250</v>
      </c>
      <c r="D6783">
        <v>5396.5343999999996</v>
      </c>
      <c r="E6783">
        <v>1597</v>
      </c>
      <c r="F6783">
        <f>'NL-DE'!C6783</f>
        <v>39083.1037</v>
      </c>
      <c r="G6783">
        <v>1407.3030000000001</v>
      </c>
    </row>
    <row r="6784" spans="2:7" x14ac:dyDescent="0.35">
      <c r="B6784">
        <v>8243.366</v>
      </c>
      <c r="C6784">
        <v>250</v>
      </c>
      <c r="D6784">
        <v>5396.5343999999996</v>
      </c>
      <c r="E6784">
        <v>1597</v>
      </c>
      <c r="F6784">
        <f>'NL-DE'!C6784</f>
        <v>39156.1037</v>
      </c>
      <c r="G6784">
        <v>878.85299999999995</v>
      </c>
    </row>
    <row r="6785" spans="2:7" x14ac:dyDescent="0.35">
      <c r="B6785">
        <v>8060.2803000000004</v>
      </c>
      <c r="C6785">
        <v>250</v>
      </c>
      <c r="D6785">
        <v>5396.5343999999996</v>
      </c>
      <c r="E6785">
        <v>1597</v>
      </c>
      <c r="F6785">
        <f>'NL-DE'!C6785</f>
        <v>36731.1037</v>
      </c>
      <c r="G6785">
        <v>2929.239</v>
      </c>
    </row>
    <row r="6786" spans="2:7" x14ac:dyDescent="0.35">
      <c r="B6786">
        <v>7823.9825000000001</v>
      </c>
      <c r="C6786">
        <v>250</v>
      </c>
      <c r="D6786">
        <v>5396.5343999999996</v>
      </c>
      <c r="E6786">
        <v>1597</v>
      </c>
      <c r="F6786">
        <f>'NL-DE'!C6786</f>
        <v>34155.099600000001</v>
      </c>
      <c r="G6786">
        <v>790.23599999999999</v>
      </c>
    </row>
    <row r="6787" spans="2:7" x14ac:dyDescent="0.35">
      <c r="B6787">
        <v>7954.7579999999998</v>
      </c>
      <c r="C6787">
        <v>250</v>
      </c>
      <c r="D6787">
        <v>5396.5343999999996</v>
      </c>
      <c r="E6787">
        <v>1597</v>
      </c>
      <c r="F6787">
        <f>'NL-DE'!C6787</f>
        <v>32482.1014</v>
      </c>
      <c r="G6787">
        <v>1656.894</v>
      </c>
    </row>
    <row r="6788" spans="2:7" x14ac:dyDescent="0.35">
      <c r="B6788">
        <v>8553.6196</v>
      </c>
      <c r="C6788">
        <v>250</v>
      </c>
      <c r="D6788">
        <v>4877.232</v>
      </c>
      <c r="E6788">
        <v>1597</v>
      </c>
      <c r="F6788">
        <f>'NL-DE'!C6788</f>
        <v>31208.743999999999</v>
      </c>
      <c r="G6788">
        <v>773.16300000000001</v>
      </c>
    </row>
    <row r="6789" spans="2:7" x14ac:dyDescent="0.35">
      <c r="B6789">
        <v>9017.1962000000003</v>
      </c>
      <c r="C6789">
        <v>250</v>
      </c>
      <c r="D6789">
        <v>4877.232</v>
      </c>
      <c r="E6789">
        <v>1597</v>
      </c>
      <c r="F6789">
        <f>'NL-DE'!C6789</f>
        <v>29524.081899999899</v>
      </c>
      <c r="G6789">
        <v>4500.768</v>
      </c>
    </row>
    <row r="6790" spans="2:7" x14ac:dyDescent="0.35">
      <c r="B6790">
        <v>8989.2373000000007</v>
      </c>
      <c r="C6790">
        <v>250</v>
      </c>
      <c r="D6790">
        <v>4877.232</v>
      </c>
      <c r="E6790">
        <v>1597</v>
      </c>
      <c r="F6790">
        <f>'NL-DE'!C6790</f>
        <v>28895.4175</v>
      </c>
      <c r="G6790">
        <v>982.91699999999901</v>
      </c>
    </row>
    <row r="6791" spans="2:7" x14ac:dyDescent="0.35">
      <c r="B6791">
        <v>8766.4679999999898</v>
      </c>
      <c r="C6791">
        <v>250</v>
      </c>
      <c r="D6791">
        <v>4877.232</v>
      </c>
      <c r="E6791">
        <v>1597</v>
      </c>
      <c r="F6791">
        <f>'NL-DE'!C6791</f>
        <v>28225.4175</v>
      </c>
      <c r="G6791">
        <v>575.60400000000004</v>
      </c>
    </row>
    <row r="6792" spans="2:7" x14ac:dyDescent="0.35">
      <c r="B6792">
        <v>8258.6983</v>
      </c>
      <c r="C6792">
        <v>244.52500000000001</v>
      </c>
      <c r="D6792">
        <v>5588.3487999999998</v>
      </c>
      <c r="E6792">
        <v>1597</v>
      </c>
      <c r="F6792">
        <f>'NL-DE'!C6792</f>
        <v>25570.775699999998</v>
      </c>
      <c r="G6792">
        <v>1415.433</v>
      </c>
    </row>
    <row r="6793" spans="2:7" x14ac:dyDescent="0.35">
      <c r="B6793">
        <v>6359.2968999999903</v>
      </c>
      <c r="C6793">
        <v>150.04999999999899</v>
      </c>
      <c r="D6793">
        <v>5588.3487999999998</v>
      </c>
      <c r="E6793">
        <v>1597</v>
      </c>
      <c r="F6793">
        <f>'NL-DE'!C6793</f>
        <v>25571.250700000001</v>
      </c>
      <c r="G6793">
        <v>1507.3019999999999</v>
      </c>
    </row>
    <row r="6794" spans="2:7" x14ac:dyDescent="0.35">
      <c r="B6794">
        <v>5048.8361999999997</v>
      </c>
      <c r="C6794">
        <v>83.249999999999901</v>
      </c>
      <c r="D6794">
        <v>5588.3487999999998</v>
      </c>
      <c r="E6794">
        <v>1597</v>
      </c>
      <c r="F6794">
        <f>'NL-DE'!C6794</f>
        <v>26574.0507</v>
      </c>
      <c r="G6794">
        <v>1986.972</v>
      </c>
    </row>
    <row r="6795" spans="2:7" x14ac:dyDescent="0.35">
      <c r="B6795">
        <v>4681.7628999999997</v>
      </c>
      <c r="C6795">
        <v>83.249999999999901</v>
      </c>
      <c r="D6795">
        <v>5588.3487999999998</v>
      </c>
      <c r="E6795">
        <v>1597</v>
      </c>
      <c r="F6795">
        <f>'NL-DE'!C6795</f>
        <v>29226.0507</v>
      </c>
      <c r="G6795">
        <v>2157.7020000000002</v>
      </c>
    </row>
    <row r="6796" spans="2:7" x14ac:dyDescent="0.35">
      <c r="B6796">
        <v>4550.9874</v>
      </c>
      <c r="C6796">
        <v>83.249999999999901</v>
      </c>
      <c r="D6796">
        <v>5588.3487999999998</v>
      </c>
      <c r="E6796">
        <v>1597</v>
      </c>
      <c r="F6796">
        <f>'NL-DE'!C6796</f>
        <v>32409.0507</v>
      </c>
      <c r="G6796">
        <v>2176.4009999999998</v>
      </c>
    </row>
    <row r="6797" spans="2:7" x14ac:dyDescent="0.35">
      <c r="B6797">
        <v>4498.6772000000001</v>
      </c>
      <c r="C6797">
        <v>83.249999999999901</v>
      </c>
      <c r="D6797">
        <v>5588.3487999999998</v>
      </c>
      <c r="E6797">
        <v>1597</v>
      </c>
      <c r="F6797">
        <f>'NL-DE'!C6797</f>
        <v>36191.0507</v>
      </c>
      <c r="G6797">
        <v>2115.4259999999999</v>
      </c>
    </row>
    <row r="6798" spans="2:7" x14ac:dyDescent="0.35">
      <c r="B6798">
        <v>4911.7474000000002</v>
      </c>
      <c r="C6798">
        <v>105.7</v>
      </c>
      <c r="D6798">
        <v>5588.3487999999998</v>
      </c>
      <c r="E6798">
        <v>1597</v>
      </c>
      <c r="F6798">
        <f>'NL-DE'!C6798</f>
        <v>37853.600699999901</v>
      </c>
      <c r="G6798">
        <v>2019.492</v>
      </c>
    </row>
    <row r="6799" spans="2:7" x14ac:dyDescent="0.35">
      <c r="B6799">
        <v>5546.6849999999904</v>
      </c>
      <c r="C6799">
        <v>150.04999999999899</v>
      </c>
      <c r="D6799">
        <v>5588.3487999999998</v>
      </c>
      <c r="E6799">
        <v>1597</v>
      </c>
      <c r="F6799">
        <f>'NL-DE'!C6799</f>
        <v>37866.250699999997</v>
      </c>
      <c r="G6799">
        <v>1772.34</v>
      </c>
    </row>
    <row r="6800" spans="2:7" x14ac:dyDescent="0.35">
      <c r="B6800">
        <v>7171.9088000000002</v>
      </c>
      <c r="C6800">
        <v>247.25</v>
      </c>
      <c r="D6800">
        <v>5396.5343999999996</v>
      </c>
      <c r="E6800">
        <v>1597</v>
      </c>
      <c r="F6800">
        <f>'NL-DE'!C6800</f>
        <v>37929.529499999997</v>
      </c>
      <c r="G6800">
        <v>2768.2649999999999</v>
      </c>
    </row>
    <row r="6801" spans="2:7" x14ac:dyDescent="0.35">
      <c r="B6801">
        <v>7716.6563999999998</v>
      </c>
      <c r="C6801">
        <v>250</v>
      </c>
      <c r="D6801">
        <v>5396.5343999999996</v>
      </c>
      <c r="E6801">
        <v>1597</v>
      </c>
      <c r="F6801">
        <f>'NL-DE'!C6801</f>
        <v>38692.441599999998</v>
      </c>
      <c r="G6801">
        <v>2807.2889999999902</v>
      </c>
    </row>
    <row r="6802" spans="2:7" x14ac:dyDescent="0.35">
      <c r="B6802">
        <v>7803.2388000000001</v>
      </c>
      <c r="C6802">
        <v>250</v>
      </c>
      <c r="D6802">
        <v>5396.5343999999996</v>
      </c>
      <c r="E6802">
        <v>1597</v>
      </c>
      <c r="F6802">
        <f>'NL-DE'!C6802</f>
        <v>41302.1037</v>
      </c>
      <c r="G6802">
        <v>2084.5320000000002</v>
      </c>
    </row>
    <row r="6803" spans="2:7" x14ac:dyDescent="0.35">
      <c r="B6803">
        <v>7863.6661000000004</v>
      </c>
      <c r="C6803">
        <v>250</v>
      </c>
      <c r="D6803">
        <v>5396.5343999999996</v>
      </c>
      <c r="E6803">
        <v>1597</v>
      </c>
      <c r="F6803">
        <f>'NL-DE'!C6803</f>
        <v>45177.1014</v>
      </c>
      <c r="G6803">
        <v>1843.884</v>
      </c>
    </row>
    <row r="6804" spans="2:7" x14ac:dyDescent="0.35">
      <c r="B6804">
        <v>7943.0333000000001</v>
      </c>
      <c r="C6804">
        <v>250</v>
      </c>
      <c r="D6804">
        <v>5396.5343999999996</v>
      </c>
      <c r="E6804">
        <v>1597</v>
      </c>
      <c r="F6804">
        <f>'NL-DE'!C6804</f>
        <v>46816.099600000001</v>
      </c>
      <c r="G6804">
        <v>2626.8029999999999</v>
      </c>
    </row>
    <row r="6805" spans="2:7" x14ac:dyDescent="0.35">
      <c r="B6805">
        <v>7911.4668000000001</v>
      </c>
      <c r="C6805">
        <v>250</v>
      </c>
      <c r="D6805">
        <v>5396.5343999999996</v>
      </c>
      <c r="E6805">
        <v>1597</v>
      </c>
      <c r="F6805">
        <f>'NL-DE'!C6805</f>
        <v>45621.099600000001</v>
      </c>
      <c r="G6805">
        <v>4425.9719999999998</v>
      </c>
    </row>
    <row r="6806" spans="2:7" x14ac:dyDescent="0.35">
      <c r="B6806">
        <v>7989.0302000000001</v>
      </c>
      <c r="C6806">
        <v>250</v>
      </c>
      <c r="D6806">
        <v>5396.5343999999996</v>
      </c>
      <c r="E6806">
        <v>1597</v>
      </c>
      <c r="F6806">
        <f>'NL-DE'!C6806</f>
        <v>43273.099600000001</v>
      </c>
      <c r="G6806">
        <v>2401.6019999999999</v>
      </c>
    </row>
    <row r="6807" spans="2:7" x14ac:dyDescent="0.35">
      <c r="B6807">
        <v>8009.7739000000001</v>
      </c>
      <c r="C6807">
        <v>250</v>
      </c>
      <c r="D6807">
        <v>5396.5343999999996</v>
      </c>
      <c r="E6807">
        <v>1597</v>
      </c>
      <c r="F6807">
        <f>'NL-DE'!C6807</f>
        <v>41984.1037</v>
      </c>
      <c r="G6807">
        <v>1518.684</v>
      </c>
    </row>
    <row r="6808" spans="2:7" x14ac:dyDescent="0.35">
      <c r="B6808">
        <v>8243.366</v>
      </c>
      <c r="C6808">
        <v>250</v>
      </c>
      <c r="D6808">
        <v>5396.5343999999996</v>
      </c>
      <c r="E6808">
        <v>1597</v>
      </c>
      <c r="F6808">
        <f>'NL-DE'!C6808</f>
        <v>41890.1037</v>
      </c>
      <c r="G6808">
        <v>990.23400000000004</v>
      </c>
    </row>
    <row r="6809" spans="2:7" x14ac:dyDescent="0.35">
      <c r="B6809">
        <v>8060.2803000000004</v>
      </c>
      <c r="C6809">
        <v>250</v>
      </c>
      <c r="D6809">
        <v>5396.5343999999996</v>
      </c>
      <c r="E6809">
        <v>1597</v>
      </c>
      <c r="F6809">
        <f>'NL-DE'!C6809</f>
        <v>37936.1037</v>
      </c>
      <c r="G6809">
        <v>3027.6120000000001</v>
      </c>
    </row>
    <row r="6810" spans="2:7" x14ac:dyDescent="0.35">
      <c r="B6810">
        <v>7823.9825000000001</v>
      </c>
      <c r="C6810">
        <v>250</v>
      </c>
      <c r="D6810">
        <v>5396.5343999999996</v>
      </c>
      <c r="E6810">
        <v>1597</v>
      </c>
      <c r="F6810">
        <f>'NL-DE'!C6810</f>
        <v>34340.099600000001</v>
      </c>
      <c r="G6810">
        <v>887.79600000000005</v>
      </c>
    </row>
    <row r="6811" spans="2:7" x14ac:dyDescent="0.35">
      <c r="B6811">
        <v>7954.7579999999998</v>
      </c>
      <c r="C6811">
        <v>250</v>
      </c>
      <c r="D6811">
        <v>5396.5343999999996</v>
      </c>
      <c r="E6811">
        <v>1597</v>
      </c>
      <c r="F6811">
        <f>'NL-DE'!C6811</f>
        <v>32060.1014</v>
      </c>
      <c r="G6811">
        <v>1724.373</v>
      </c>
    </row>
    <row r="6812" spans="2:7" x14ac:dyDescent="0.35">
      <c r="B6812">
        <v>8553.6196</v>
      </c>
      <c r="C6812">
        <v>250</v>
      </c>
      <c r="D6812">
        <v>4877.232</v>
      </c>
      <c r="E6812">
        <v>1597</v>
      </c>
      <c r="F6812">
        <f>'NL-DE'!C6812</f>
        <v>31699.743999999999</v>
      </c>
      <c r="G6812">
        <v>826.82100000000003</v>
      </c>
    </row>
    <row r="6813" spans="2:7" x14ac:dyDescent="0.35">
      <c r="B6813">
        <v>9017.1962000000003</v>
      </c>
      <c r="C6813">
        <v>250</v>
      </c>
      <c r="D6813">
        <v>4877.232</v>
      </c>
      <c r="E6813">
        <v>1597</v>
      </c>
      <c r="F6813">
        <f>'NL-DE'!C6813</f>
        <v>31819.081899999899</v>
      </c>
      <c r="G6813">
        <v>4581.2550000000001</v>
      </c>
    </row>
    <row r="6814" spans="2:7" x14ac:dyDescent="0.35">
      <c r="B6814">
        <v>8989.2373000000007</v>
      </c>
      <c r="C6814">
        <v>250</v>
      </c>
      <c r="D6814">
        <v>4877.232</v>
      </c>
      <c r="E6814">
        <v>1597</v>
      </c>
      <c r="F6814">
        <f>'NL-DE'!C6814</f>
        <v>32909.417499999901</v>
      </c>
      <c r="G6814">
        <v>1065.8429999999901</v>
      </c>
    </row>
    <row r="6815" spans="2:7" x14ac:dyDescent="0.35">
      <c r="B6815">
        <v>8766.4679999999898</v>
      </c>
      <c r="C6815">
        <v>250</v>
      </c>
      <c r="D6815">
        <v>4877.232</v>
      </c>
      <c r="E6815">
        <v>1597</v>
      </c>
      <c r="F6815">
        <f>'NL-DE'!C6815</f>
        <v>35314.417499999901</v>
      </c>
      <c r="G6815">
        <v>719.505</v>
      </c>
    </row>
    <row r="6816" spans="2:7" x14ac:dyDescent="0.35">
      <c r="B6816">
        <v>8258.6983</v>
      </c>
      <c r="C6816">
        <v>244.52500000000001</v>
      </c>
      <c r="D6816">
        <v>5588.3487999999998</v>
      </c>
      <c r="E6816">
        <v>1597</v>
      </c>
      <c r="F6816">
        <f>'NL-DE'!C6816</f>
        <v>40295.775699999998</v>
      </c>
      <c r="G6816">
        <v>1647.951</v>
      </c>
    </row>
    <row r="6817" spans="2:7" x14ac:dyDescent="0.35">
      <c r="B6817">
        <v>6359.2968999999903</v>
      </c>
      <c r="C6817">
        <v>150.04999999999899</v>
      </c>
      <c r="D6817">
        <v>5588.3487999999998</v>
      </c>
      <c r="E6817">
        <v>1597</v>
      </c>
      <c r="F6817">
        <f>'NL-DE'!C6817</f>
        <v>46746.250699999997</v>
      </c>
      <c r="G6817">
        <v>1816.242</v>
      </c>
    </row>
    <row r="6818" spans="2:7" x14ac:dyDescent="0.35">
      <c r="B6818">
        <v>5048.8361999999997</v>
      </c>
      <c r="C6818">
        <v>83.249999999999901</v>
      </c>
      <c r="D6818">
        <v>5588.3487999999998</v>
      </c>
      <c r="E6818">
        <v>1597</v>
      </c>
      <c r="F6818">
        <f>'NL-DE'!C6818</f>
        <v>50992.0507</v>
      </c>
      <c r="G6818">
        <v>1986.972</v>
      </c>
    </row>
    <row r="6819" spans="2:7" x14ac:dyDescent="0.35">
      <c r="B6819">
        <v>4681.7628999999997</v>
      </c>
      <c r="C6819">
        <v>83.249999999999901</v>
      </c>
      <c r="D6819">
        <v>5588.3487999999998</v>
      </c>
      <c r="E6819">
        <v>1597</v>
      </c>
      <c r="F6819">
        <f>'NL-DE'!C6819</f>
        <v>52692.0507</v>
      </c>
      <c r="G6819">
        <v>2157.7020000000002</v>
      </c>
    </row>
    <row r="6820" spans="2:7" x14ac:dyDescent="0.35">
      <c r="B6820">
        <v>4550.9874</v>
      </c>
      <c r="C6820">
        <v>83.249999999999901</v>
      </c>
      <c r="D6820">
        <v>5588.3487999999998</v>
      </c>
      <c r="E6820">
        <v>1597</v>
      </c>
      <c r="F6820">
        <f>'NL-DE'!C6820</f>
        <v>54532.0507</v>
      </c>
      <c r="G6820">
        <v>2176.4009999999998</v>
      </c>
    </row>
    <row r="6821" spans="2:7" x14ac:dyDescent="0.35">
      <c r="B6821">
        <v>4498.6772000000001</v>
      </c>
      <c r="C6821">
        <v>83.249999999999901</v>
      </c>
      <c r="D6821">
        <v>5588.3487999999998</v>
      </c>
      <c r="E6821">
        <v>1597</v>
      </c>
      <c r="F6821">
        <f>'NL-DE'!C6821</f>
        <v>56164.0507</v>
      </c>
      <c r="G6821">
        <v>2115.4259999999999</v>
      </c>
    </row>
    <row r="6822" spans="2:7" x14ac:dyDescent="0.35">
      <c r="B6822">
        <v>4911.7474000000002</v>
      </c>
      <c r="C6822">
        <v>105.7</v>
      </c>
      <c r="D6822">
        <v>5588.3487999999998</v>
      </c>
      <c r="E6822">
        <v>1597</v>
      </c>
      <c r="F6822">
        <f>'NL-DE'!C6822</f>
        <v>56895.600699999901</v>
      </c>
      <c r="G6822">
        <v>2019.492</v>
      </c>
    </row>
    <row r="6823" spans="2:7" x14ac:dyDescent="0.35">
      <c r="B6823">
        <v>5546.6849999999904</v>
      </c>
      <c r="C6823">
        <v>150.04999999999899</v>
      </c>
      <c r="D6823">
        <v>5588.3487999999998</v>
      </c>
      <c r="E6823">
        <v>1597</v>
      </c>
      <c r="F6823">
        <f>'NL-DE'!C6823</f>
        <v>56196.250699999997</v>
      </c>
      <c r="G6823">
        <v>1772.34</v>
      </c>
    </row>
    <row r="6824" spans="2:7" x14ac:dyDescent="0.35">
      <c r="B6824">
        <v>7171.9088000000002</v>
      </c>
      <c r="C6824">
        <v>247.25</v>
      </c>
      <c r="D6824">
        <v>5396.5343999999996</v>
      </c>
      <c r="E6824">
        <v>1597</v>
      </c>
      <c r="F6824">
        <f>'NL-DE'!C6824</f>
        <v>55709.529499999997</v>
      </c>
      <c r="G6824">
        <v>2768.2649999999999</v>
      </c>
    </row>
    <row r="6825" spans="2:7" x14ac:dyDescent="0.35">
      <c r="B6825">
        <v>7716.6563999999998</v>
      </c>
      <c r="C6825">
        <v>250</v>
      </c>
      <c r="D6825">
        <v>5396.5343999999996</v>
      </c>
      <c r="E6825">
        <v>1597</v>
      </c>
      <c r="F6825">
        <f>'NL-DE'!C6825</f>
        <v>55527.441599999998</v>
      </c>
      <c r="G6825">
        <v>2807.2889999999902</v>
      </c>
    </row>
    <row r="6826" spans="2:7" x14ac:dyDescent="0.35">
      <c r="B6826">
        <v>7803.2388000000001</v>
      </c>
      <c r="C6826">
        <v>250</v>
      </c>
      <c r="D6826">
        <v>5396.5343999999996</v>
      </c>
      <c r="E6826">
        <v>1597</v>
      </c>
      <c r="F6826">
        <f>'NL-DE'!C6826</f>
        <v>57036.1037</v>
      </c>
      <c r="G6826">
        <v>2084.5320000000002</v>
      </c>
    </row>
    <row r="6827" spans="2:7" x14ac:dyDescent="0.35">
      <c r="B6827">
        <v>7863.6661000000004</v>
      </c>
      <c r="C6827">
        <v>250</v>
      </c>
      <c r="D6827">
        <v>5396.5343999999996</v>
      </c>
      <c r="E6827">
        <v>1597</v>
      </c>
      <c r="F6827">
        <f>'NL-DE'!C6827</f>
        <v>60805.1014</v>
      </c>
      <c r="G6827">
        <v>1843.884</v>
      </c>
    </row>
    <row r="6828" spans="2:7" x14ac:dyDescent="0.35">
      <c r="B6828">
        <v>7943.0333000000001</v>
      </c>
      <c r="C6828">
        <v>250</v>
      </c>
      <c r="D6828">
        <v>5396.5343999999996</v>
      </c>
      <c r="E6828">
        <v>1597</v>
      </c>
      <c r="F6828">
        <f>'NL-DE'!C6828</f>
        <v>61061.0867</v>
      </c>
      <c r="G6828">
        <v>2626.8029999999999</v>
      </c>
    </row>
    <row r="6829" spans="2:7" x14ac:dyDescent="0.35">
      <c r="B6829">
        <v>7911.4668000000001</v>
      </c>
      <c r="C6829">
        <v>250</v>
      </c>
      <c r="D6829">
        <v>5396.5343999999996</v>
      </c>
      <c r="E6829">
        <v>1597</v>
      </c>
      <c r="F6829">
        <f>'NL-DE'!C6829</f>
        <v>58803.0867</v>
      </c>
      <c r="G6829">
        <v>4425.9719999999998</v>
      </c>
    </row>
    <row r="6830" spans="2:7" x14ac:dyDescent="0.35">
      <c r="B6830">
        <v>7989.0302000000001</v>
      </c>
      <c r="C6830">
        <v>250</v>
      </c>
      <c r="D6830">
        <v>5396.5343999999996</v>
      </c>
      <c r="E6830">
        <v>1597</v>
      </c>
      <c r="F6830">
        <f>'NL-DE'!C6830</f>
        <v>53964.0867</v>
      </c>
      <c r="G6830">
        <v>2401.6019999999999</v>
      </c>
    </row>
    <row r="6831" spans="2:7" x14ac:dyDescent="0.35">
      <c r="B6831">
        <v>8009.7739000000001</v>
      </c>
      <c r="C6831">
        <v>250</v>
      </c>
      <c r="D6831">
        <v>5396.5343999999996</v>
      </c>
      <c r="E6831">
        <v>1597</v>
      </c>
      <c r="F6831">
        <f>'NL-DE'!C6831</f>
        <v>50658.090799999998</v>
      </c>
      <c r="G6831">
        <v>1518.684</v>
      </c>
    </row>
    <row r="6832" spans="2:7" x14ac:dyDescent="0.35">
      <c r="B6832">
        <v>8243.366</v>
      </c>
      <c r="C6832">
        <v>250</v>
      </c>
      <c r="D6832">
        <v>5396.5343999999996</v>
      </c>
      <c r="E6832">
        <v>1597</v>
      </c>
      <c r="F6832">
        <f>'NL-DE'!C6832</f>
        <v>49112.090799999998</v>
      </c>
      <c r="G6832">
        <v>990.23400000000004</v>
      </c>
    </row>
    <row r="6833" spans="2:7" x14ac:dyDescent="0.35">
      <c r="B6833">
        <v>8060.2803000000004</v>
      </c>
      <c r="C6833">
        <v>250</v>
      </c>
      <c r="D6833">
        <v>5396.5343999999996</v>
      </c>
      <c r="E6833">
        <v>1597</v>
      </c>
      <c r="F6833">
        <f>'NL-DE'!C6833</f>
        <v>44150.090799999998</v>
      </c>
      <c r="G6833">
        <v>3027.6120000000001</v>
      </c>
    </row>
    <row r="6834" spans="2:7" x14ac:dyDescent="0.35">
      <c r="B6834">
        <v>7823.9825000000001</v>
      </c>
      <c r="C6834">
        <v>250</v>
      </c>
      <c r="D6834">
        <v>5396.5343999999996</v>
      </c>
      <c r="E6834">
        <v>1597</v>
      </c>
      <c r="F6834">
        <f>'NL-DE'!C6834</f>
        <v>40124.0867</v>
      </c>
      <c r="G6834">
        <v>887.79600000000005</v>
      </c>
    </row>
    <row r="6835" spans="2:7" x14ac:dyDescent="0.35">
      <c r="B6835">
        <v>7954.7579999999998</v>
      </c>
      <c r="C6835">
        <v>250</v>
      </c>
      <c r="D6835">
        <v>5396.5343999999996</v>
      </c>
      <c r="E6835">
        <v>1597</v>
      </c>
      <c r="F6835">
        <f>'NL-DE'!C6835</f>
        <v>37370.088499999998</v>
      </c>
      <c r="G6835">
        <v>1724.373</v>
      </c>
    </row>
    <row r="6836" spans="2:7" x14ac:dyDescent="0.35">
      <c r="B6836">
        <v>8553.6196</v>
      </c>
      <c r="C6836">
        <v>250</v>
      </c>
      <c r="D6836">
        <v>4877.232</v>
      </c>
      <c r="E6836">
        <v>1597</v>
      </c>
      <c r="F6836">
        <f>'NL-DE'!C6836</f>
        <v>36337.731099999997</v>
      </c>
      <c r="G6836">
        <v>826.82100000000003</v>
      </c>
    </row>
    <row r="6837" spans="2:7" x14ac:dyDescent="0.35">
      <c r="B6837">
        <v>9017.1962000000003</v>
      </c>
      <c r="C6837">
        <v>250</v>
      </c>
      <c r="D6837">
        <v>4877.232</v>
      </c>
      <c r="E6837">
        <v>1597</v>
      </c>
      <c r="F6837">
        <f>'NL-DE'!C6837</f>
        <v>35990.069000000003</v>
      </c>
      <c r="G6837">
        <v>4581.2550000000001</v>
      </c>
    </row>
    <row r="6838" spans="2:7" x14ac:dyDescent="0.35">
      <c r="B6838">
        <v>8989.2373000000007</v>
      </c>
      <c r="C6838">
        <v>250</v>
      </c>
      <c r="D6838">
        <v>4877.232</v>
      </c>
      <c r="E6838">
        <v>1597</v>
      </c>
      <c r="F6838">
        <f>'NL-DE'!C6838</f>
        <v>37240.4045999999</v>
      </c>
      <c r="G6838">
        <v>1065.8429999999901</v>
      </c>
    </row>
    <row r="6839" spans="2:7" x14ac:dyDescent="0.35">
      <c r="B6839">
        <v>8766.4679999999898</v>
      </c>
      <c r="C6839">
        <v>250</v>
      </c>
      <c r="D6839">
        <v>4877.232</v>
      </c>
      <c r="E6839">
        <v>1597</v>
      </c>
      <c r="F6839">
        <f>'NL-DE'!C6839</f>
        <v>39472.4045999999</v>
      </c>
      <c r="G6839">
        <v>719.505</v>
      </c>
    </row>
    <row r="6840" spans="2:7" x14ac:dyDescent="0.35">
      <c r="B6840">
        <v>8258.6983</v>
      </c>
      <c r="C6840">
        <v>244.52500000000001</v>
      </c>
      <c r="D6840">
        <v>5588.3487999999998</v>
      </c>
      <c r="E6840">
        <v>1597</v>
      </c>
      <c r="F6840">
        <f>'NL-DE'!C6840</f>
        <v>43825.762799999997</v>
      </c>
      <c r="G6840">
        <v>1647.951</v>
      </c>
    </row>
    <row r="6841" spans="2:7" x14ac:dyDescent="0.35">
      <c r="B6841">
        <v>6359.2968999999903</v>
      </c>
      <c r="C6841">
        <v>150.04999999999899</v>
      </c>
      <c r="D6841">
        <v>5588.3487999999998</v>
      </c>
      <c r="E6841">
        <v>1597</v>
      </c>
      <c r="F6841">
        <f>'NL-DE'!C6841</f>
        <v>50104.237800000003</v>
      </c>
      <c r="G6841">
        <v>1816.242</v>
      </c>
    </row>
    <row r="6842" spans="2:7" x14ac:dyDescent="0.35">
      <c r="B6842">
        <v>5048.8361999999997</v>
      </c>
      <c r="C6842">
        <v>83.249999999999901</v>
      </c>
      <c r="D6842">
        <v>5588.3487999999998</v>
      </c>
      <c r="E6842">
        <v>1597</v>
      </c>
      <c r="F6842">
        <f>'NL-DE'!C6842</f>
        <v>53589.0507</v>
      </c>
      <c r="G6842">
        <v>1601.61</v>
      </c>
    </row>
    <row r="6843" spans="2:7" x14ac:dyDescent="0.35">
      <c r="B6843">
        <v>4681.7628999999997</v>
      </c>
      <c r="C6843">
        <v>83.249999999999901</v>
      </c>
      <c r="D6843">
        <v>5588.3487999999998</v>
      </c>
      <c r="E6843">
        <v>1597</v>
      </c>
      <c r="F6843">
        <f>'NL-DE'!C6843</f>
        <v>55710.0507</v>
      </c>
      <c r="G6843">
        <v>1725.99899999999</v>
      </c>
    </row>
    <row r="6844" spans="2:7" x14ac:dyDescent="0.35">
      <c r="B6844">
        <v>4550.9874</v>
      </c>
      <c r="C6844">
        <v>83.249999999999901</v>
      </c>
      <c r="D6844">
        <v>5588.3487999999998</v>
      </c>
      <c r="E6844">
        <v>1597</v>
      </c>
      <c r="F6844">
        <f>'NL-DE'!C6844</f>
        <v>58067.0507</v>
      </c>
      <c r="G6844">
        <v>1789.413</v>
      </c>
    </row>
    <row r="6845" spans="2:7" x14ac:dyDescent="0.35">
      <c r="B6845">
        <v>4498.6772000000001</v>
      </c>
      <c r="C6845">
        <v>83.249999999999901</v>
      </c>
      <c r="D6845">
        <v>5588.3487999999998</v>
      </c>
      <c r="E6845">
        <v>1597</v>
      </c>
      <c r="F6845">
        <f>'NL-DE'!C6845</f>
        <v>60321.0507</v>
      </c>
      <c r="G6845">
        <v>1758.519</v>
      </c>
    </row>
    <row r="6846" spans="2:7" x14ac:dyDescent="0.35">
      <c r="B6846">
        <v>4911.7474000000002</v>
      </c>
      <c r="C6846">
        <v>105.7</v>
      </c>
      <c r="D6846">
        <v>5588.3487999999998</v>
      </c>
      <c r="E6846">
        <v>1597</v>
      </c>
      <c r="F6846">
        <f>'NL-DE'!C6846</f>
        <v>60444.600699999901</v>
      </c>
      <c r="G6846">
        <v>1724.373</v>
      </c>
    </row>
    <row r="6847" spans="2:7" x14ac:dyDescent="0.35">
      <c r="B6847">
        <v>5546.6849999999904</v>
      </c>
      <c r="C6847">
        <v>150.04999999999899</v>
      </c>
      <c r="D6847">
        <v>5588.3487999999998</v>
      </c>
      <c r="E6847">
        <v>1597</v>
      </c>
      <c r="F6847">
        <f>'NL-DE'!C6847</f>
        <v>59413.250699999997</v>
      </c>
      <c r="G6847">
        <v>1522.749</v>
      </c>
    </row>
    <row r="6848" spans="2:7" x14ac:dyDescent="0.35">
      <c r="B6848">
        <v>7171.9088000000002</v>
      </c>
      <c r="C6848">
        <v>247.25</v>
      </c>
      <c r="D6848">
        <v>5396.5343999999996</v>
      </c>
      <c r="E6848">
        <v>1597</v>
      </c>
      <c r="F6848">
        <f>'NL-DE'!C6848</f>
        <v>57872.529499999997</v>
      </c>
      <c r="G6848">
        <v>2626.8029999999999</v>
      </c>
    </row>
    <row r="6849" spans="2:7" x14ac:dyDescent="0.35">
      <c r="B6849">
        <v>7716.6563999999998</v>
      </c>
      <c r="C6849">
        <v>250</v>
      </c>
      <c r="D6849">
        <v>5396.5343999999996</v>
      </c>
      <c r="E6849">
        <v>1597</v>
      </c>
      <c r="F6849">
        <f>'NL-DE'!C6849</f>
        <v>57127.441599999998</v>
      </c>
      <c r="G6849">
        <v>2724.3629999999998</v>
      </c>
    </row>
    <row r="6850" spans="2:7" x14ac:dyDescent="0.35">
      <c r="B6850">
        <v>7803.2388000000001</v>
      </c>
      <c r="C6850">
        <v>250</v>
      </c>
      <c r="D6850">
        <v>5396.5343999999996</v>
      </c>
      <c r="E6850">
        <v>1597</v>
      </c>
      <c r="F6850">
        <f>'NL-DE'!C6850</f>
        <v>57949.1037</v>
      </c>
      <c r="G6850">
        <v>2017.866</v>
      </c>
    </row>
    <row r="6851" spans="2:7" x14ac:dyDescent="0.35">
      <c r="B6851">
        <v>7863.6661000000004</v>
      </c>
      <c r="C6851">
        <v>250</v>
      </c>
      <c r="D6851">
        <v>5396.5343999999996</v>
      </c>
      <c r="E6851">
        <v>1597</v>
      </c>
      <c r="F6851">
        <f>'NL-DE'!C6851</f>
        <v>60747.1014</v>
      </c>
      <c r="G6851">
        <v>1750.3889999999999</v>
      </c>
    </row>
    <row r="6852" spans="2:7" x14ac:dyDescent="0.35">
      <c r="B6852">
        <v>7943.0333000000001</v>
      </c>
      <c r="C6852">
        <v>250</v>
      </c>
      <c r="D6852">
        <v>5396.5343999999996</v>
      </c>
      <c r="E6852">
        <v>1597</v>
      </c>
      <c r="F6852">
        <f>'NL-DE'!C6852</f>
        <v>60500.099600000001</v>
      </c>
      <c r="G6852">
        <v>2545.5029999999902</v>
      </c>
    </row>
    <row r="6853" spans="2:7" x14ac:dyDescent="0.35">
      <c r="B6853">
        <v>7911.4668000000001</v>
      </c>
      <c r="C6853">
        <v>250</v>
      </c>
      <c r="D6853">
        <v>5396.5343999999996</v>
      </c>
      <c r="E6853">
        <v>1597</v>
      </c>
      <c r="F6853">
        <f>'NL-DE'!C6853</f>
        <v>57880.099600000001</v>
      </c>
      <c r="G6853">
        <v>4344.6719999999996</v>
      </c>
    </row>
    <row r="6854" spans="2:7" x14ac:dyDescent="0.35">
      <c r="B6854">
        <v>7989.0302000000001</v>
      </c>
      <c r="C6854">
        <v>250</v>
      </c>
      <c r="D6854">
        <v>5396.5343999999996</v>
      </c>
      <c r="E6854">
        <v>1597</v>
      </c>
      <c r="F6854">
        <f>'NL-DE'!C6854</f>
        <v>53065.099600000001</v>
      </c>
      <c r="G6854">
        <v>2321.1149999999998</v>
      </c>
    </row>
    <row r="6855" spans="2:7" x14ac:dyDescent="0.35">
      <c r="B6855">
        <v>8009.7739000000001</v>
      </c>
      <c r="C6855">
        <v>250</v>
      </c>
      <c r="D6855">
        <v>5396.5343999999996</v>
      </c>
      <c r="E6855">
        <v>1597</v>
      </c>
      <c r="F6855">
        <f>'NL-DE'!C6855</f>
        <v>50277.1037</v>
      </c>
      <c r="G6855">
        <v>1407.3030000000001</v>
      </c>
    </row>
    <row r="6856" spans="2:7" x14ac:dyDescent="0.35">
      <c r="B6856">
        <v>8243.366</v>
      </c>
      <c r="C6856">
        <v>250</v>
      </c>
      <c r="D6856">
        <v>5396.5343999999996</v>
      </c>
      <c r="E6856">
        <v>1597</v>
      </c>
      <c r="F6856">
        <f>'NL-DE'!C6856</f>
        <v>48345.1037</v>
      </c>
      <c r="G6856">
        <v>878.85299999999995</v>
      </c>
    </row>
    <row r="6857" spans="2:7" x14ac:dyDescent="0.35">
      <c r="B6857">
        <v>8060.2803000000004</v>
      </c>
      <c r="C6857">
        <v>250</v>
      </c>
      <c r="D6857">
        <v>5396.5343999999996</v>
      </c>
      <c r="E6857">
        <v>1597</v>
      </c>
      <c r="F6857">
        <f>'NL-DE'!C6857</f>
        <v>42780.1037</v>
      </c>
      <c r="G6857">
        <v>2929.239</v>
      </c>
    </row>
    <row r="6858" spans="2:7" x14ac:dyDescent="0.35">
      <c r="B6858">
        <v>7823.9825000000001</v>
      </c>
      <c r="C6858">
        <v>250</v>
      </c>
      <c r="D6858">
        <v>5396.5343999999996</v>
      </c>
      <c r="E6858">
        <v>1597</v>
      </c>
      <c r="F6858">
        <f>'NL-DE'!C6858</f>
        <v>38712.099600000001</v>
      </c>
      <c r="G6858">
        <v>790.23599999999999</v>
      </c>
    </row>
    <row r="6859" spans="2:7" x14ac:dyDescent="0.35">
      <c r="B6859">
        <v>7954.7579999999998</v>
      </c>
      <c r="C6859">
        <v>250</v>
      </c>
      <c r="D6859">
        <v>5396.5343999999996</v>
      </c>
      <c r="E6859">
        <v>1597</v>
      </c>
      <c r="F6859">
        <f>'NL-DE'!C6859</f>
        <v>35410.1014</v>
      </c>
      <c r="G6859">
        <v>1656.894</v>
      </c>
    </row>
    <row r="6860" spans="2:7" x14ac:dyDescent="0.35">
      <c r="B6860">
        <v>8553.6196</v>
      </c>
      <c r="C6860">
        <v>250</v>
      </c>
      <c r="D6860">
        <v>4877.232</v>
      </c>
      <c r="E6860">
        <v>1597</v>
      </c>
      <c r="F6860">
        <f>'NL-DE'!C6860</f>
        <v>34612.743999999999</v>
      </c>
      <c r="G6860">
        <v>773.16300000000001</v>
      </c>
    </row>
    <row r="6861" spans="2:7" x14ac:dyDescent="0.35">
      <c r="B6861">
        <v>9017.1962000000003</v>
      </c>
      <c r="C6861">
        <v>250</v>
      </c>
      <c r="D6861">
        <v>4877.232</v>
      </c>
      <c r="E6861">
        <v>1597</v>
      </c>
      <c r="F6861">
        <f>'NL-DE'!C6861</f>
        <v>35054.081899999997</v>
      </c>
      <c r="G6861">
        <v>4500.768</v>
      </c>
    </row>
    <row r="6862" spans="2:7" x14ac:dyDescent="0.35">
      <c r="B6862">
        <v>8989.2373000000007</v>
      </c>
      <c r="C6862">
        <v>250</v>
      </c>
      <c r="D6862">
        <v>4877.232</v>
      </c>
      <c r="E6862">
        <v>1597</v>
      </c>
      <c r="F6862">
        <f>'NL-DE'!C6862</f>
        <v>36492.417499999901</v>
      </c>
      <c r="G6862">
        <v>982.91699999999901</v>
      </c>
    </row>
    <row r="6863" spans="2:7" x14ac:dyDescent="0.35">
      <c r="B6863">
        <v>8766.4679999999898</v>
      </c>
      <c r="C6863">
        <v>250</v>
      </c>
      <c r="D6863">
        <v>4877.232</v>
      </c>
      <c r="E6863">
        <v>1597</v>
      </c>
      <c r="F6863">
        <f>'NL-DE'!C6863</f>
        <v>39591.417499999901</v>
      </c>
      <c r="G6863">
        <v>575.60400000000004</v>
      </c>
    </row>
    <row r="6864" spans="2:7" x14ac:dyDescent="0.35">
      <c r="B6864">
        <v>8258.6983</v>
      </c>
      <c r="C6864">
        <v>244.52500000000001</v>
      </c>
      <c r="D6864">
        <v>5588.3487999999998</v>
      </c>
      <c r="E6864">
        <v>1597</v>
      </c>
      <c r="F6864">
        <f>'NL-DE'!C6864</f>
        <v>45063.775699999998</v>
      </c>
      <c r="G6864">
        <v>1415.433</v>
      </c>
    </row>
    <row r="6865" spans="2:7" x14ac:dyDescent="0.35">
      <c r="B6865">
        <v>6359.2968999999903</v>
      </c>
      <c r="C6865">
        <v>150.04999999999899</v>
      </c>
      <c r="D6865">
        <v>5588.3487999999998</v>
      </c>
      <c r="E6865">
        <v>1597</v>
      </c>
      <c r="F6865">
        <f>'NL-DE'!C6865</f>
        <v>51634.250699999997</v>
      </c>
      <c r="G6865">
        <v>1507.3019999999999</v>
      </c>
    </row>
    <row r="6866" spans="2:7" x14ac:dyDescent="0.35">
      <c r="B6866">
        <v>5048.8361999999997</v>
      </c>
      <c r="C6866">
        <v>83.249999999999901</v>
      </c>
      <c r="D6866">
        <v>5380.7448000000004</v>
      </c>
      <c r="E6866">
        <v>1597</v>
      </c>
      <c r="F6866">
        <f>'NL-DE'!C6866</f>
        <v>56233.649400000002</v>
      </c>
      <c r="G6866">
        <v>1748.7629999999999</v>
      </c>
    </row>
    <row r="6867" spans="2:7" x14ac:dyDescent="0.35">
      <c r="B6867">
        <v>4681.7628999999997</v>
      </c>
      <c r="C6867">
        <v>83.249999999999901</v>
      </c>
      <c r="D6867">
        <v>5380.7448000000004</v>
      </c>
      <c r="E6867">
        <v>1597</v>
      </c>
      <c r="F6867">
        <f>'NL-DE'!C6867</f>
        <v>58571.649400000002</v>
      </c>
      <c r="G6867">
        <v>1888.5989999999999</v>
      </c>
    </row>
    <row r="6868" spans="2:7" x14ac:dyDescent="0.35">
      <c r="B6868">
        <v>4550.9874</v>
      </c>
      <c r="C6868">
        <v>83.249999999999901</v>
      </c>
      <c r="D6868">
        <v>5380.7448000000004</v>
      </c>
      <c r="E6868">
        <v>1597</v>
      </c>
      <c r="F6868">
        <f>'NL-DE'!C6868</f>
        <v>60803.649400000002</v>
      </c>
      <c r="G6868">
        <v>1954.452</v>
      </c>
    </row>
    <row r="6869" spans="2:7" x14ac:dyDescent="0.35">
      <c r="B6869">
        <v>4498.6772000000001</v>
      </c>
      <c r="C6869">
        <v>83.249999999999901</v>
      </c>
      <c r="D6869">
        <v>5380.7448000000004</v>
      </c>
      <c r="E6869">
        <v>1597</v>
      </c>
      <c r="F6869">
        <f>'NL-DE'!C6869</f>
        <v>62982.649400000002</v>
      </c>
      <c r="G6869">
        <v>1936.566</v>
      </c>
    </row>
    <row r="6870" spans="2:7" x14ac:dyDescent="0.35">
      <c r="B6870">
        <v>4911.7474000000002</v>
      </c>
      <c r="C6870">
        <v>105.7</v>
      </c>
      <c r="D6870">
        <v>5380.7448000000004</v>
      </c>
      <c r="E6870">
        <v>1597</v>
      </c>
      <c r="F6870">
        <f>'NL-DE'!C6870</f>
        <v>62711.199399999998</v>
      </c>
      <c r="G6870">
        <v>1841.4449999999999</v>
      </c>
    </row>
    <row r="6871" spans="2:7" x14ac:dyDescent="0.35">
      <c r="B6871">
        <v>5546.6849999999904</v>
      </c>
      <c r="C6871">
        <v>150.04999999999899</v>
      </c>
      <c r="D6871">
        <v>5380.7448000000004</v>
      </c>
      <c r="E6871">
        <v>1597</v>
      </c>
      <c r="F6871">
        <f>'NL-DE'!C6871</f>
        <v>60030.849399999999</v>
      </c>
      <c r="G6871">
        <v>1626.8130000000001</v>
      </c>
    </row>
    <row r="6872" spans="2:7" x14ac:dyDescent="0.35">
      <c r="B6872">
        <v>7171.0069000000003</v>
      </c>
      <c r="C6872">
        <v>247.25</v>
      </c>
      <c r="D6872">
        <v>5848</v>
      </c>
      <c r="E6872">
        <v>1597</v>
      </c>
      <c r="F6872">
        <f>'NL-DE'!C6872</f>
        <v>57167.394200000002</v>
      </c>
      <c r="G6872">
        <v>2682.087</v>
      </c>
    </row>
    <row r="6873" spans="2:7" x14ac:dyDescent="0.35">
      <c r="B6873">
        <v>7709.4412000000002</v>
      </c>
      <c r="C6873">
        <v>250</v>
      </c>
      <c r="D6873">
        <v>5848</v>
      </c>
      <c r="E6873">
        <v>1597</v>
      </c>
      <c r="F6873">
        <f>'NL-DE'!C6873</f>
        <v>56314.644200000002</v>
      </c>
      <c r="G6873">
        <v>2766.6390000000001</v>
      </c>
    </row>
    <row r="6874" spans="2:7" x14ac:dyDescent="0.35">
      <c r="B6874">
        <v>7798.7293</v>
      </c>
      <c r="C6874">
        <v>250</v>
      </c>
      <c r="D6874">
        <v>5848</v>
      </c>
      <c r="E6874">
        <v>1597</v>
      </c>
      <c r="F6874">
        <f>'NL-DE'!C6874</f>
        <v>57020.644200000002</v>
      </c>
      <c r="G6874">
        <v>2044.6949999999999</v>
      </c>
    </row>
    <row r="6875" spans="2:7" x14ac:dyDescent="0.35">
      <c r="B6875">
        <v>7860.0585000000001</v>
      </c>
      <c r="C6875">
        <v>250</v>
      </c>
      <c r="D6875">
        <v>5848</v>
      </c>
      <c r="E6875">
        <v>1597</v>
      </c>
      <c r="F6875">
        <f>'NL-DE'!C6875</f>
        <v>59174.644200000002</v>
      </c>
      <c r="G6875">
        <v>1790.2260000000001</v>
      </c>
    </row>
    <row r="6876" spans="2:7" x14ac:dyDescent="0.35">
      <c r="B6876">
        <v>7943.9351999999999</v>
      </c>
      <c r="C6876">
        <v>250</v>
      </c>
      <c r="D6876">
        <v>5848</v>
      </c>
      <c r="E6876">
        <v>1597</v>
      </c>
      <c r="F6876">
        <f>'NL-DE'!C6876</f>
        <v>58439.644200000002</v>
      </c>
      <c r="G6876">
        <v>2572.3319999999999</v>
      </c>
    </row>
    <row r="6877" spans="2:7" x14ac:dyDescent="0.35">
      <c r="B6877">
        <v>7915.9763000000003</v>
      </c>
      <c r="C6877">
        <v>250</v>
      </c>
      <c r="D6877">
        <v>5848</v>
      </c>
      <c r="E6877">
        <v>1597</v>
      </c>
      <c r="F6877">
        <f>'NL-DE'!C6877</f>
        <v>55698.644200000002</v>
      </c>
      <c r="G6877">
        <v>4371.5009999999902</v>
      </c>
    </row>
    <row r="6878" spans="2:7" x14ac:dyDescent="0.35">
      <c r="B6878">
        <v>7991.7358999999997</v>
      </c>
      <c r="C6878">
        <v>250</v>
      </c>
      <c r="D6878">
        <v>5848</v>
      </c>
      <c r="E6878">
        <v>1597</v>
      </c>
      <c r="F6878">
        <f>'NL-DE'!C6878</f>
        <v>50986.644200000002</v>
      </c>
      <c r="G6878">
        <v>2360.9519999999902</v>
      </c>
    </row>
    <row r="6879" spans="2:7" x14ac:dyDescent="0.35">
      <c r="B6879">
        <v>8013.3814999999904</v>
      </c>
      <c r="C6879">
        <v>250</v>
      </c>
      <c r="D6879">
        <v>5848</v>
      </c>
      <c r="E6879">
        <v>1597</v>
      </c>
      <c r="F6879">
        <f>'NL-DE'!C6879</f>
        <v>48052.644200000002</v>
      </c>
      <c r="G6879">
        <v>1449.579</v>
      </c>
    </row>
    <row r="6880" spans="2:7" x14ac:dyDescent="0.35">
      <c r="B6880">
        <v>8246.0717000000004</v>
      </c>
      <c r="C6880">
        <v>250</v>
      </c>
      <c r="D6880">
        <v>5848</v>
      </c>
      <c r="E6880">
        <v>1597</v>
      </c>
      <c r="F6880">
        <f>'NL-DE'!C6880</f>
        <v>46152.644200000002</v>
      </c>
      <c r="G6880">
        <v>934.13699999999994</v>
      </c>
    </row>
    <row r="6881" spans="2:7" x14ac:dyDescent="0.35">
      <c r="B6881">
        <v>8060.2803000000004</v>
      </c>
      <c r="C6881">
        <v>250</v>
      </c>
      <c r="D6881">
        <v>5848</v>
      </c>
      <c r="E6881">
        <v>1597</v>
      </c>
      <c r="F6881">
        <f>'NL-DE'!C6881</f>
        <v>41856.644200000002</v>
      </c>
      <c r="G6881">
        <v>2956.0679999999902</v>
      </c>
    </row>
    <row r="6882" spans="2:7" x14ac:dyDescent="0.35">
      <c r="B6882">
        <v>7820.3748999999998</v>
      </c>
      <c r="C6882">
        <v>250</v>
      </c>
      <c r="D6882">
        <v>5848</v>
      </c>
      <c r="E6882">
        <v>1597</v>
      </c>
      <c r="F6882">
        <f>'NL-DE'!C6882</f>
        <v>37312.644200000002</v>
      </c>
      <c r="G6882">
        <v>832.51199999999994</v>
      </c>
    </row>
    <row r="6883" spans="2:7" x14ac:dyDescent="0.35">
      <c r="B6883">
        <v>7951.1504000000004</v>
      </c>
      <c r="C6883">
        <v>250</v>
      </c>
      <c r="D6883">
        <v>5848</v>
      </c>
      <c r="E6883">
        <v>1597</v>
      </c>
      <c r="F6883">
        <f>'NL-DE'!C6883</f>
        <v>34677.644200000002</v>
      </c>
      <c r="G6883">
        <v>1683.723</v>
      </c>
    </row>
    <row r="6884" spans="2:7" x14ac:dyDescent="0.35">
      <c r="B6884">
        <v>8552.7176999999992</v>
      </c>
      <c r="C6884">
        <v>250</v>
      </c>
      <c r="D6884">
        <v>5380.7448000000004</v>
      </c>
      <c r="E6884">
        <v>1597</v>
      </c>
      <c r="F6884">
        <f>'NL-DE'!C6884</f>
        <v>33782.899400000002</v>
      </c>
      <c r="G6884">
        <v>799.99199999999996</v>
      </c>
    </row>
    <row r="6885" spans="2:7" x14ac:dyDescent="0.35">
      <c r="B6885">
        <v>9011.7847999999994</v>
      </c>
      <c r="C6885">
        <v>250</v>
      </c>
      <c r="D6885">
        <v>5380.7448000000004</v>
      </c>
      <c r="E6885">
        <v>1597</v>
      </c>
      <c r="F6885">
        <f>'NL-DE'!C6885</f>
        <v>33971.899400000002</v>
      </c>
      <c r="G6885">
        <v>4541.4179999999997</v>
      </c>
    </row>
    <row r="6886" spans="2:7" x14ac:dyDescent="0.35">
      <c r="B6886">
        <v>8985.6296999999995</v>
      </c>
      <c r="C6886">
        <v>250</v>
      </c>
      <c r="D6886">
        <v>5380.7448000000004</v>
      </c>
      <c r="E6886">
        <v>1597</v>
      </c>
      <c r="F6886">
        <f>'NL-DE'!C6886</f>
        <v>34777.899400000002</v>
      </c>
      <c r="G6886">
        <v>1025.193</v>
      </c>
    </row>
    <row r="6887" spans="2:7" x14ac:dyDescent="0.35">
      <c r="B6887">
        <v>8766.4679999999898</v>
      </c>
      <c r="C6887">
        <v>250</v>
      </c>
      <c r="D6887">
        <v>5380.7448000000004</v>
      </c>
      <c r="E6887">
        <v>1597</v>
      </c>
      <c r="F6887">
        <f>'NL-DE'!C6887</f>
        <v>34997.899400000002</v>
      </c>
      <c r="G6887">
        <v>633.327</v>
      </c>
    </row>
    <row r="6888" spans="2:7" x14ac:dyDescent="0.35">
      <c r="B6888">
        <v>8258.6983</v>
      </c>
      <c r="C6888">
        <v>244.52500000000001</v>
      </c>
      <c r="D6888">
        <v>5380.7448000000004</v>
      </c>
      <c r="E6888">
        <v>1597</v>
      </c>
      <c r="F6888">
        <f>'NL-DE'!C6888</f>
        <v>35423.374400000001</v>
      </c>
      <c r="G6888">
        <v>1517.058</v>
      </c>
    </row>
    <row r="6889" spans="2:7" x14ac:dyDescent="0.35">
      <c r="B6889">
        <v>6359.2968999999903</v>
      </c>
      <c r="C6889">
        <v>150.04999999999899</v>
      </c>
      <c r="D6889">
        <v>5380.7448000000004</v>
      </c>
      <c r="E6889">
        <v>1597</v>
      </c>
      <c r="F6889">
        <f>'NL-DE'!C6889</f>
        <v>39001.849399999999</v>
      </c>
      <c r="G6889">
        <v>1639.8209999999999</v>
      </c>
    </row>
    <row r="6890" spans="2:7" x14ac:dyDescent="0.35">
      <c r="B6890">
        <v>5048.8361999999997</v>
      </c>
      <c r="C6890">
        <v>83.249999999999901</v>
      </c>
      <c r="D6890">
        <v>5069.6311999999998</v>
      </c>
      <c r="E6890">
        <v>1597</v>
      </c>
      <c r="F6890">
        <f>'NL-DE'!C6890</f>
        <v>43996.755100000002</v>
      </c>
      <c r="G6890">
        <v>1748.7629999999999</v>
      </c>
    </row>
    <row r="6891" spans="2:7" x14ac:dyDescent="0.35">
      <c r="B6891">
        <v>4681.7628999999997</v>
      </c>
      <c r="C6891">
        <v>83.249999999999901</v>
      </c>
      <c r="D6891">
        <v>5069.6311999999998</v>
      </c>
      <c r="E6891">
        <v>1597</v>
      </c>
      <c r="F6891">
        <f>'NL-DE'!C6891</f>
        <v>48166.755100000002</v>
      </c>
      <c r="G6891">
        <v>1888.5989999999999</v>
      </c>
    </row>
    <row r="6892" spans="2:7" x14ac:dyDescent="0.35">
      <c r="B6892">
        <v>4550.9874</v>
      </c>
      <c r="C6892">
        <v>83.249999999999901</v>
      </c>
      <c r="D6892">
        <v>5069.6311999999998</v>
      </c>
      <c r="E6892">
        <v>1597</v>
      </c>
      <c r="F6892">
        <f>'NL-DE'!C6892</f>
        <v>51564.755100000002</v>
      </c>
      <c r="G6892">
        <v>1954.452</v>
      </c>
    </row>
    <row r="6893" spans="2:7" x14ac:dyDescent="0.35">
      <c r="B6893">
        <v>4498.6772000000001</v>
      </c>
      <c r="C6893">
        <v>83.249999999999901</v>
      </c>
      <c r="D6893">
        <v>5069.6311999999998</v>
      </c>
      <c r="E6893">
        <v>1597</v>
      </c>
      <c r="F6893">
        <f>'NL-DE'!C6893</f>
        <v>53913.755100000002</v>
      </c>
      <c r="G6893">
        <v>1936.566</v>
      </c>
    </row>
    <row r="6894" spans="2:7" x14ac:dyDescent="0.35">
      <c r="B6894">
        <v>4911.7474000000002</v>
      </c>
      <c r="C6894">
        <v>105.7</v>
      </c>
      <c r="D6894">
        <v>5069.6311999999998</v>
      </c>
      <c r="E6894">
        <v>1597</v>
      </c>
      <c r="F6894">
        <f>'NL-DE'!C6894</f>
        <v>54149.305099999998</v>
      </c>
      <c r="G6894">
        <v>1841.4449999999999</v>
      </c>
    </row>
    <row r="6895" spans="2:7" x14ac:dyDescent="0.35">
      <c r="B6895">
        <v>5546.6849999999904</v>
      </c>
      <c r="C6895">
        <v>150.04999999999899</v>
      </c>
      <c r="D6895">
        <v>5069.6311999999998</v>
      </c>
      <c r="E6895">
        <v>1597</v>
      </c>
      <c r="F6895">
        <f>'NL-DE'!C6895</f>
        <v>52774.955099999999</v>
      </c>
      <c r="G6895">
        <v>1626.8130000000001</v>
      </c>
    </row>
    <row r="6896" spans="2:7" x14ac:dyDescent="0.35">
      <c r="B6896">
        <v>7169.2030999999997</v>
      </c>
      <c r="C6896">
        <v>247.25</v>
      </c>
      <c r="D6896">
        <v>5458.5231999999996</v>
      </c>
      <c r="E6896">
        <v>1597</v>
      </c>
      <c r="F6896">
        <f>'NL-DE'!C6896</f>
        <v>50814.863100000002</v>
      </c>
      <c r="G6896">
        <v>2682.087</v>
      </c>
    </row>
    <row r="6897" spans="2:7" x14ac:dyDescent="0.35">
      <c r="B6897">
        <v>7707.6373999999996</v>
      </c>
      <c r="C6897">
        <v>250</v>
      </c>
      <c r="D6897">
        <v>5458.5231999999996</v>
      </c>
      <c r="E6897">
        <v>1597</v>
      </c>
      <c r="F6897">
        <f>'NL-DE'!C6897</f>
        <v>50740.113100000002</v>
      </c>
      <c r="G6897">
        <v>2766.6390000000001</v>
      </c>
    </row>
    <row r="6898" spans="2:7" x14ac:dyDescent="0.35">
      <c r="B6898">
        <v>7787.9065000000001</v>
      </c>
      <c r="C6898">
        <v>250</v>
      </c>
      <c r="D6898">
        <v>5458.5231999999996</v>
      </c>
      <c r="E6898">
        <v>1597</v>
      </c>
      <c r="F6898">
        <f>'NL-DE'!C6898</f>
        <v>52630.113100000002</v>
      </c>
      <c r="G6898">
        <v>2044.6949999999999</v>
      </c>
    </row>
    <row r="6899" spans="2:7" x14ac:dyDescent="0.35">
      <c r="B6899">
        <v>7850.13759999999</v>
      </c>
      <c r="C6899">
        <v>250</v>
      </c>
      <c r="D6899">
        <v>5458.5231999999996</v>
      </c>
      <c r="E6899">
        <v>1597</v>
      </c>
      <c r="F6899">
        <f>'NL-DE'!C6899</f>
        <v>56425.113100000002</v>
      </c>
      <c r="G6899">
        <v>1790.2260000000001</v>
      </c>
    </row>
    <row r="6900" spans="2:7" x14ac:dyDescent="0.35">
      <c r="B6900">
        <v>7942.1314000000002</v>
      </c>
      <c r="C6900">
        <v>250</v>
      </c>
      <c r="D6900">
        <v>5458.5231999999996</v>
      </c>
      <c r="E6900">
        <v>1597</v>
      </c>
      <c r="F6900">
        <f>'NL-DE'!C6900</f>
        <v>56942.113100000002</v>
      </c>
      <c r="G6900">
        <v>2572.3319999999999</v>
      </c>
    </row>
    <row r="6901" spans="2:7" x14ac:dyDescent="0.35">
      <c r="B6901">
        <v>7917.7800999999999</v>
      </c>
      <c r="C6901">
        <v>250</v>
      </c>
      <c r="D6901">
        <v>5458.5231999999996</v>
      </c>
      <c r="E6901">
        <v>1597</v>
      </c>
      <c r="F6901">
        <f>'NL-DE'!C6901</f>
        <v>54775.113100000002</v>
      </c>
      <c r="G6901">
        <v>4371.5009999999902</v>
      </c>
    </row>
    <row r="6902" spans="2:7" x14ac:dyDescent="0.35">
      <c r="B6902">
        <v>7992.6377999999904</v>
      </c>
      <c r="C6902">
        <v>250</v>
      </c>
      <c r="D6902">
        <v>5458.5231999999996</v>
      </c>
      <c r="E6902">
        <v>1597</v>
      </c>
      <c r="F6902">
        <f>'NL-DE'!C6902</f>
        <v>50819.113100000002</v>
      </c>
      <c r="G6902">
        <v>2360.9519999999902</v>
      </c>
    </row>
    <row r="6903" spans="2:7" x14ac:dyDescent="0.35">
      <c r="B6903">
        <v>8012.4795999999997</v>
      </c>
      <c r="C6903">
        <v>250</v>
      </c>
      <c r="D6903">
        <v>5458.5231999999996</v>
      </c>
      <c r="E6903">
        <v>1597</v>
      </c>
      <c r="F6903">
        <f>'NL-DE'!C6903</f>
        <v>48325.113100000002</v>
      </c>
      <c r="G6903">
        <v>1449.579</v>
      </c>
    </row>
    <row r="6904" spans="2:7" x14ac:dyDescent="0.35">
      <c r="B6904">
        <v>8247.8755000000001</v>
      </c>
      <c r="C6904">
        <v>250</v>
      </c>
      <c r="D6904">
        <v>5458.5231999999996</v>
      </c>
      <c r="E6904">
        <v>1597</v>
      </c>
      <c r="F6904">
        <f>'NL-DE'!C6904</f>
        <v>47861.113100000002</v>
      </c>
      <c r="G6904">
        <v>934.13699999999994</v>
      </c>
    </row>
    <row r="6905" spans="2:7" x14ac:dyDescent="0.35">
      <c r="B6905">
        <v>8061.1822000000002</v>
      </c>
      <c r="C6905">
        <v>250</v>
      </c>
      <c r="D6905">
        <v>5458.5231999999996</v>
      </c>
      <c r="E6905">
        <v>1597</v>
      </c>
      <c r="F6905">
        <f>'NL-DE'!C6905</f>
        <v>43786.113100000002</v>
      </c>
      <c r="G6905">
        <v>2956.0679999999902</v>
      </c>
    </row>
    <row r="6906" spans="2:7" x14ac:dyDescent="0.35">
      <c r="B6906">
        <v>7821.2767999999996</v>
      </c>
      <c r="C6906">
        <v>250</v>
      </c>
      <c r="D6906">
        <v>5458.5231999999996</v>
      </c>
      <c r="E6906">
        <v>1597</v>
      </c>
      <c r="F6906">
        <f>'NL-DE'!C6906</f>
        <v>38426.113100000002</v>
      </c>
      <c r="G6906">
        <v>832.51199999999994</v>
      </c>
    </row>
    <row r="6907" spans="2:7" x14ac:dyDescent="0.35">
      <c r="B6907">
        <v>7952.9542000000001</v>
      </c>
      <c r="C6907">
        <v>250</v>
      </c>
      <c r="D6907">
        <v>5458.5231999999996</v>
      </c>
      <c r="E6907">
        <v>1597</v>
      </c>
      <c r="F6907">
        <f>'NL-DE'!C6907</f>
        <v>34715.113100000002</v>
      </c>
      <c r="G6907">
        <v>1683.723</v>
      </c>
    </row>
    <row r="6908" spans="2:7" x14ac:dyDescent="0.35">
      <c r="B6908">
        <v>8559.9328999999998</v>
      </c>
      <c r="C6908">
        <v>250</v>
      </c>
      <c r="D6908">
        <v>5069.6311999999998</v>
      </c>
      <c r="E6908">
        <v>1597</v>
      </c>
      <c r="F6908">
        <f>'NL-DE'!C6908</f>
        <v>33776.005100000002</v>
      </c>
      <c r="G6908">
        <v>799.99199999999996</v>
      </c>
    </row>
    <row r="6909" spans="2:7" x14ac:dyDescent="0.35">
      <c r="B6909">
        <v>9019</v>
      </c>
      <c r="C6909">
        <v>250</v>
      </c>
      <c r="D6909">
        <v>5069.6311999999998</v>
      </c>
      <c r="E6909">
        <v>1597</v>
      </c>
      <c r="F6909">
        <f>'NL-DE'!C6909</f>
        <v>33820.005100000002</v>
      </c>
      <c r="G6909">
        <v>4541.4179999999997</v>
      </c>
    </row>
    <row r="6910" spans="2:7" x14ac:dyDescent="0.35">
      <c r="B6910">
        <v>8990.1391999999996</v>
      </c>
      <c r="C6910">
        <v>250</v>
      </c>
      <c r="D6910">
        <v>5069.6311999999998</v>
      </c>
      <c r="E6910">
        <v>1597</v>
      </c>
      <c r="F6910">
        <f>'NL-DE'!C6910</f>
        <v>33938.005100000002</v>
      </c>
      <c r="G6910">
        <v>1025.193</v>
      </c>
    </row>
    <row r="6911" spans="2:7" x14ac:dyDescent="0.35">
      <c r="B6911">
        <v>8766.4679999999898</v>
      </c>
      <c r="C6911">
        <v>250</v>
      </c>
      <c r="D6911">
        <v>5069.6311999999998</v>
      </c>
      <c r="E6911">
        <v>1597</v>
      </c>
      <c r="F6911">
        <f>'NL-DE'!C6911</f>
        <v>32995.005100000002</v>
      </c>
      <c r="G6911">
        <v>633.327</v>
      </c>
    </row>
    <row r="6912" spans="2:7" x14ac:dyDescent="0.35">
      <c r="B6912">
        <v>8258.6983</v>
      </c>
      <c r="C6912">
        <v>244.52500000000001</v>
      </c>
      <c r="D6912">
        <v>5069.6311999999998</v>
      </c>
      <c r="E6912">
        <v>1597</v>
      </c>
      <c r="F6912">
        <f>'NL-DE'!C6912</f>
        <v>31839.480100000001</v>
      </c>
      <c r="G6912">
        <v>1517.058</v>
      </c>
    </row>
    <row r="6913" spans="2:7" x14ac:dyDescent="0.35">
      <c r="B6913">
        <v>6359.2968999999903</v>
      </c>
      <c r="C6913">
        <v>150.04999999999899</v>
      </c>
      <c r="D6913">
        <v>5069.6311999999998</v>
      </c>
      <c r="E6913">
        <v>1597</v>
      </c>
      <c r="F6913">
        <f>'NL-DE'!C6913</f>
        <v>33553.955099999999</v>
      </c>
      <c r="G6913">
        <v>1639.8209999999999</v>
      </c>
    </row>
    <row r="6914" spans="2:7" x14ac:dyDescent="0.35">
      <c r="B6914">
        <v>5048.8361999999997</v>
      </c>
      <c r="C6914">
        <v>83.249999999999901</v>
      </c>
      <c r="D6914">
        <v>5588.3487999999998</v>
      </c>
      <c r="E6914">
        <v>1597</v>
      </c>
      <c r="F6914">
        <f>'NL-DE'!C6914</f>
        <v>36424.0507</v>
      </c>
      <c r="G6914">
        <v>1986.972</v>
      </c>
    </row>
    <row r="6915" spans="2:7" x14ac:dyDescent="0.35">
      <c r="B6915">
        <v>4681.7628999999997</v>
      </c>
      <c r="C6915">
        <v>83.249999999999901</v>
      </c>
      <c r="D6915">
        <v>5588.3487999999998</v>
      </c>
      <c r="E6915">
        <v>1597</v>
      </c>
      <c r="F6915">
        <f>'NL-DE'!C6915</f>
        <v>40304.0507</v>
      </c>
      <c r="G6915">
        <v>2157.7020000000002</v>
      </c>
    </row>
    <row r="6916" spans="2:7" x14ac:dyDescent="0.35">
      <c r="B6916">
        <v>4550.9874</v>
      </c>
      <c r="C6916">
        <v>83.249999999999901</v>
      </c>
      <c r="D6916">
        <v>5588.3487999999998</v>
      </c>
      <c r="E6916">
        <v>1597</v>
      </c>
      <c r="F6916">
        <f>'NL-DE'!C6916</f>
        <v>43650.0507</v>
      </c>
      <c r="G6916">
        <v>2176.4009999999998</v>
      </c>
    </row>
    <row r="6917" spans="2:7" x14ac:dyDescent="0.35">
      <c r="B6917">
        <v>4498.6772000000001</v>
      </c>
      <c r="C6917">
        <v>83.249999999999901</v>
      </c>
      <c r="D6917">
        <v>5588.3487999999998</v>
      </c>
      <c r="E6917">
        <v>1597</v>
      </c>
      <c r="F6917">
        <f>'NL-DE'!C6917</f>
        <v>47358.0507</v>
      </c>
      <c r="G6917">
        <v>2115.4259999999999</v>
      </c>
    </row>
    <row r="6918" spans="2:7" x14ac:dyDescent="0.35">
      <c r="B6918">
        <v>4911.7474000000002</v>
      </c>
      <c r="C6918">
        <v>105.7</v>
      </c>
      <c r="D6918">
        <v>5588.3487999999998</v>
      </c>
      <c r="E6918">
        <v>1597</v>
      </c>
      <c r="F6918">
        <f>'NL-DE'!C6918</f>
        <v>47738.600699999901</v>
      </c>
      <c r="G6918">
        <v>2019.492</v>
      </c>
    </row>
    <row r="6919" spans="2:7" x14ac:dyDescent="0.35">
      <c r="B6919">
        <v>5546.6849999999904</v>
      </c>
      <c r="C6919">
        <v>150.04999999999899</v>
      </c>
      <c r="D6919">
        <v>5588.3487999999998</v>
      </c>
      <c r="E6919">
        <v>1597</v>
      </c>
      <c r="F6919">
        <f>'NL-DE'!C6919</f>
        <v>45535.250699999997</v>
      </c>
      <c r="G6919">
        <v>1772.34</v>
      </c>
    </row>
    <row r="6920" spans="2:7" x14ac:dyDescent="0.35">
      <c r="B6920">
        <v>7171.9088000000002</v>
      </c>
      <c r="C6920">
        <v>247.25</v>
      </c>
      <c r="D6920">
        <v>5396.5343999999996</v>
      </c>
      <c r="E6920">
        <v>1597</v>
      </c>
      <c r="F6920">
        <f>'NL-DE'!C6920</f>
        <v>44146.529499999997</v>
      </c>
      <c r="G6920">
        <v>2768.2649999999999</v>
      </c>
    </row>
    <row r="6921" spans="2:7" x14ac:dyDescent="0.35">
      <c r="B6921">
        <v>7716.6563999999998</v>
      </c>
      <c r="C6921">
        <v>250</v>
      </c>
      <c r="D6921">
        <v>5396.5343999999996</v>
      </c>
      <c r="E6921">
        <v>1597</v>
      </c>
      <c r="F6921">
        <f>'NL-DE'!C6921</f>
        <v>44301.441599999998</v>
      </c>
      <c r="G6921">
        <v>2807.2889999999902</v>
      </c>
    </row>
    <row r="6922" spans="2:7" x14ac:dyDescent="0.35">
      <c r="B6922">
        <v>7803.2388000000001</v>
      </c>
      <c r="C6922">
        <v>250</v>
      </c>
      <c r="D6922">
        <v>5396.5343999999996</v>
      </c>
      <c r="E6922">
        <v>1597</v>
      </c>
      <c r="F6922">
        <f>'NL-DE'!C6922</f>
        <v>47161.1037</v>
      </c>
      <c r="G6922">
        <v>2084.5320000000002</v>
      </c>
    </row>
    <row r="6923" spans="2:7" x14ac:dyDescent="0.35">
      <c r="B6923">
        <v>7863.6661000000004</v>
      </c>
      <c r="C6923">
        <v>250</v>
      </c>
      <c r="D6923">
        <v>5396.5343999999996</v>
      </c>
      <c r="E6923">
        <v>1597</v>
      </c>
      <c r="F6923">
        <f>'NL-DE'!C6923</f>
        <v>51475.1014</v>
      </c>
      <c r="G6923">
        <v>1843.884</v>
      </c>
    </row>
    <row r="6924" spans="2:7" x14ac:dyDescent="0.35">
      <c r="B6924">
        <v>7943.0333000000001</v>
      </c>
      <c r="C6924">
        <v>250</v>
      </c>
      <c r="D6924">
        <v>5396.5343999999996</v>
      </c>
      <c r="E6924">
        <v>1597</v>
      </c>
      <c r="F6924">
        <f>'NL-DE'!C6924</f>
        <v>53054.099600000001</v>
      </c>
      <c r="G6924">
        <v>2626.8029999999999</v>
      </c>
    </row>
    <row r="6925" spans="2:7" x14ac:dyDescent="0.35">
      <c r="B6925">
        <v>7911.4668000000001</v>
      </c>
      <c r="C6925">
        <v>250</v>
      </c>
      <c r="D6925">
        <v>5396.5343999999996</v>
      </c>
      <c r="E6925">
        <v>1597</v>
      </c>
      <c r="F6925">
        <f>'NL-DE'!C6925</f>
        <v>51708.099600000001</v>
      </c>
      <c r="G6925">
        <v>4425.9719999999998</v>
      </c>
    </row>
    <row r="6926" spans="2:7" x14ac:dyDescent="0.35">
      <c r="B6926">
        <v>7989.0302000000001</v>
      </c>
      <c r="C6926">
        <v>250</v>
      </c>
      <c r="D6926">
        <v>5396.5343999999996</v>
      </c>
      <c r="E6926">
        <v>1597</v>
      </c>
      <c r="F6926">
        <f>'NL-DE'!C6926</f>
        <v>48882.099600000001</v>
      </c>
      <c r="G6926">
        <v>2401.6019999999999</v>
      </c>
    </row>
    <row r="6927" spans="2:7" x14ac:dyDescent="0.35">
      <c r="B6927">
        <v>8009.7739000000001</v>
      </c>
      <c r="C6927">
        <v>250</v>
      </c>
      <c r="D6927">
        <v>5396.5343999999996</v>
      </c>
      <c r="E6927">
        <v>1597</v>
      </c>
      <c r="F6927">
        <f>'NL-DE'!C6927</f>
        <v>47533.1037</v>
      </c>
      <c r="G6927">
        <v>1518.684</v>
      </c>
    </row>
    <row r="6928" spans="2:7" x14ac:dyDescent="0.35">
      <c r="B6928">
        <v>8243.366</v>
      </c>
      <c r="C6928">
        <v>250</v>
      </c>
      <c r="D6928">
        <v>5396.5343999999996</v>
      </c>
      <c r="E6928">
        <v>1597</v>
      </c>
      <c r="F6928">
        <f>'NL-DE'!C6928</f>
        <v>47656.1037</v>
      </c>
      <c r="G6928">
        <v>990.23400000000004</v>
      </c>
    </row>
    <row r="6929" spans="2:7" x14ac:dyDescent="0.35">
      <c r="B6929">
        <v>8060.2803000000004</v>
      </c>
      <c r="C6929">
        <v>250</v>
      </c>
      <c r="D6929">
        <v>5396.5343999999996</v>
      </c>
      <c r="E6929">
        <v>1597</v>
      </c>
      <c r="F6929">
        <f>'NL-DE'!C6929</f>
        <v>43085.1037</v>
      </c>
      <c r="G6929">
        <v>3027.6120000000001</v>
      </c>
    </row>
    <row r="6930" spans="2:7" x14ac:dyDescent="0.35">
      <c r="B6930">
        <v>7823.9825000000001</v>
      </c>
      <c r="C6930">
        <v>250</v>
      </c>
      <c r="D6930">
        <v>5396.5343999999996</v>
      </c>
      <c r="E6930">
        <v>1597</v>
      </c>
      <c r="F6930">
        <f>'NL-DE'!C6930</f>
        <v>38869.099600000001</v>
      </c>
      <c r="G6930">
        <v>887.79600000000005</v>
      </c>
    </row>
    <row r="6931" spans="2:7" x14ac:dyDescent="0.35">
      <c r="B6931">
        <v>7954.7579999999998</v>
      </c>
      <c r="C6931">
        <v>250</v>
      </c>
      <c r="D6931">
        <v>5396.5343999999996</v>
      </c>
      <c r="E6931">
        <v>1597</v>
      </c>
      <c r="F6931">
        <f>'NL-DE'!C6931</f>
        <v>36351.1014</v>
      </c>
      <c r="G6931">
        <v>1724.373</v>
      </c>
    </row>
    <row r="6932" spans="2:7" x14ac:dyDescent="0.35">
      <c r="B6932">
        <v>8553.6196</v>
      </c>
      <c r="C6932">
        <v>250</v>
      </c>
      <c r="D6932">
        <v>4877.232</v>
      </c>
      <c r="E6932">
        <v>1597</v>
      </c>
      <c r="F6932">
        <f>'NL-DE'!C6932</f>
        <v>36304.743999999999</v>
      </c>
      <c r="G6932">
        <v>826.82100000000003</v>
      </c>
    </row>
    <row r="6933" spans="2:7" x14ac:dyDescent="0.35">
      <c r="B6933">
        <v>9017.1962000000003</v>
      </c>
      <c r="C6933">
        <v>250</v>
      </c>
      <c r="D6933">
        <v>4877.232</v>
      </c>
      <c r="E6933">
        <v>1597</v>
      </c>
      <c r="F6933">
        <f>'NL-DE'!C6933</f>
        <v>37029.081899999997</v>
      </c>
      <c r="G6933">
        <v>4581.2550000000001</v>
      </c>
    </row>
    <row r="6934" spans="2:7" x14ac:dyDescent="0.35">
      <c r="B6934">
        <v>8989.2373000000007</v>
      </c>
      <c r="C6934">
        <v>250</v>
      </c>
      <c r="D6934">
        <v>4877.232</v>
      </c>
      <c r="E6934">
        <v>1597</v>
      </c>
      <c r="F6934">
        <f>'NL-DE'!C6934</f>
        <v>39532.417499999901</v>
      </c>
      <c r="G6934">
        <v>1065.8429999999901</v>
      </c>
    </row>
    <row r="6935" spans="2:7" x14ac:dyDescent="0.35">
      <c r="B6935">
        <v>8766.4679999999898</v>
      </c>
      <c r="C6935">
        <v>250</v>
      </c>
      <c r="D6935">
        <v>4877.232</v>
      </c>
      <c r="E6935">
        <v>1597</v>
      </c>
      <c r="F6935">
        <f>'NL-DE'!C6935</f>
        <v>44598.417499999901</v>
      </c>
      <c r="G6935">
        <v>719.505</v>
      </c>
    </row>
    <row r="6936" spans="2:7" x14ac:dyDescent="0.35">
      <c r="B6936">
        <v>8258.6983</v>
      </c>
      <c r="C6936">
        <v>244.52500000000001</v>
      </c>
      <c r="D6936">
        <v>5588.3487999999998</v>
      </c>
      <c r="E6936">
        <v>1597</v>
      </c>
      <c r="F6936">
        <f>'NL-DE'!C6936</f>
        <v>53917.775699999998</v>
      </c>
      <c r="G6936">
        <v>1647.951</v>
      </c>
    </row>
    <row r="6937" spans="2:7" x14ac:dyDescent="0.35">
      <c r="B6937">
        <v>6359.2968999999903</v>
      </c>
      <c r="C6937">
        <v>150.04999999999899</v>
      </c>
      <c r="D6937">
        <v>5588.3487999999998</v>
      </c>
      <c r="E6937">
        <v>1597</v>
      </c>
      <c r="F6937">
        <f>'NL-DE'!C6937</f>
        <v>63587.250699999997</v>
      </c>
      <c r="G6937">
        <v>1816.242</v>
      </c>
    </row>
    <row r="6938" spans="2:7" x14ac:dyDescent="0.35">
      <c r="B6938">
        <v>5048.8361999999997</v>
      </c>
      <c r="C6938">
        <v>83.249999999999901</v>
      </c>
      <c r="D6938">
        <v>5588.3487999999998</v>
      </c>
      <c r="E6938">
        <v>1597</v>
      </c>
      <c r="F6938">
        <f>'NL-DE'!C6938</f>
        <v>66870.050699999905</v>
      </c>
      <c r="G6938">
        <v>1986.972</v>
      </c>
    </row>
    <row r="6939" spans="2:7" x14ac:dyDescent="0.35">
      <c r="B6939">
        <v>4681.7628999999997</v>
      </c>
      <c r="C6939">
        <v>83.249999999999901</v>
      </c>
      <c r="D6939">
        <v>5588.3487999999998</v>
      </c>
      <c r="E6939">
        <v>1597</v>
      </c>
      <c r="F6939">
        <f>'NL-DE'!C6939</f>
        <v>67543.052200000006</v>
      </c>
      <c r="G6939">
        <v>2157.7020000000002</v>
      </c>
    </row>
    <row r="6940" spans="2:7" x14ac:dyDescent="0.35">
      <c r="B6940">
        <v>4550.9874</v>
      </c>
      <c r="C6940">
        <v>83.249999999999901</v>
      </c>
      <c r="D6940">
        <v>5588.3487999999998</v>
      </c>
      <c r="E6940">
        <v>1597</v>
      </c>
      <c r="F6940">
        <f>'NL-DE'!C6940</f>
        <v>68447.052200000006</v>
      </c>
      <c r="G6940">
        <v>2176.4009999999998</v>
      </c>
    </row>
    <row r="6941" spans="2:7" x14ac:dyDescent="0.35">
      <c r="B6941">
        <v>4498.6772000000001</v>
      </c>
      <c r="C6941">
        <v>83.249999999999901</v>
      </c>
      <c r="D6941">
        <v>5588.3487999999998</v>
      </c>
      <c r="E6941">
        <v>1597</v>
      </c>
      <c r="F6941">
        <f>'NL-DE'!C6941</f>
        <v>69849.052200000006</v>
      </c>
      <c r="G6941">
        <v>2115.4259999999999</v>
      </c>
    </row>
    <row r="6942" spans="2:7" x14ac:dyDescent="0.35">
      <c r="B6942">
        <v>4911.7474000000002</v>
      </c>
      <c r="C6942">
        <v>105.7</v>
      </c>
      <c r="D6942">
        <v>5588.3487999999998</v>
      </c>
      <c r="E6942">
        <v>1597</v>
      </c>
      <c r="F6942">
        <f>'NL-DE'!C6942</f>
        <v>69422.602199999994</v>
      </c>
      <c r="G6942">
        <v>2019.492</v>
      </c>
    </row>
    <row r="6943" spans="2:7" x14ac:dyDescent="0.35">
      <c r="B6943">
        <v>5546.6849999999904</v>
      </c>
      <c r="C6943">
        <v>150.04999999999899</v>
      </c>
      <c r="D6943">
        <v>5588.3487999999998</v>
      </c>
      <c r="E6943">
        <v>1597</v>
      </c>
      <c r="F6943">
        <f>'NL-DE'!C6943</f>
        <v>69034.252200000003</v>
      </c>
      <c r="G6943">
        <v>1772.34</v>
      </c>
    </row>
    <row r="6944" spans="2:7" x14ac:dyDescent="0.35">
      <c r="B6944">
        <v>7171.9088000000002</v>
      </c>
      <c r="C6944">
        <v>247.25</v>
      </c>
      <c r="D6944">
        <v>5396.5343999999996</v>
      </c>
      <c r="E6944">
        <v>1597</v>
      </c>
      <c r="F6944">
        <f>'NL-DE'!C6944</f>
        <v>67964.864300000001</v>
      </c>
      <c r="G6944">
        <v>2768.2649999999999</v>
      </c>
    </row>
    <row r="6945" spans="2:7" x14ac:dyDescent="0.35">
      <c r="B6945">
        <v>7716.6563999999998</v>
      </c>
      <c r="C6945">
        <v>250</v>
      </c>
      <c r="D6945">
        <v>5396.5343999999996</v>
      </c>
      <c r="E6945">
        <v>1597</v>
      </c>
      <c r="F6945">
        <f>'NL-DE'!C6945</f>
        <v>67366.443100000004</v>
      </c>
      <c r="G6945">
        <v>2807.2889999999902</v>
      </c>
    </row>
    <row r="6946" spans="2:7" x14ac:dyDescent="0.35">
      <c r="B6946">
        <v>7803.2388000000001</v>
      </c>
      <c r="C6946">
        <v>250</v>
      </c>
      <c r="D6946">
        <v>5396.5343999999996</v>
      </c>
      <c r="E6946">
        <v>1597</v>
      </c>
      <c r="F6946">
        <f>'NL-DE'!C6946</f>
        <v>68181.105200000005</v>
      </c>
      <c r="G6946">
        <v>2084.5320000000002</v>
      </c>
    </row>
    <row r="6947" spans="2:7" x14ac:dyDescent="0.35">
      <c r="B6947">
        <v>7863.6661000000004</v>
      </c>
      <c r="C6947">
        <v>250</v>
      </c>
      <c r="D6947">
        <v>5396.5343999999996</v>
      </c>
      <c r="E6947">
        <v>1597</v>
      </c>
      <c r="F6947">
        <f>'NL-DE'!C6947</f>
        <v>71063.102899999998</v>
      </c>
      <c r="G6947">
        <v>1843.884</v>
      </c>
    </row>
    <row r="6948" spans="2:7" x14ac:dyDescent="0.35">
      <c r="B6948">
        <v>7943.0333000000001</v>
      </c>
      <c r="C6948">
        <v>250</v>
      </c>
      <c r="D6948">
        <v>5396.5343999999996</v>
      </c>
      <c r="E6948">
        <v>1597</v>
      </c>
      <c r="F6948">
        <f>'NL-DE'!C6948</f>
        <v>70746.1011</v>
      </c>
      <c r="G6948">
        <v>2626.8029999999999</v>
      </c>
    </row>
    <row r="6949" spans="2:7" x14ac:dyDescent="0.35">
      <c r="B6949">
        <v>7911.4668000000001</v>
      </c>
      <c r="C6949">
        <v>250</v>
      </c>
      <c r="D6949">
        <v>5396.5343999999996</v>
      </c>
      <c r="E6949">
        <v>1597</v>
      </c>
      <c r="F6949">
        <f>'NL-DE'!C6949</f>
        <v>68465.1011</v>
      </c>
      <c r="G6949">
        <v>4425.9719999999998</v>
      </c>
    </row>
    <row r="6950" spans="2:7" x14ac:dyDescent="0.35">
      <c r="B6950">
        <v>7989.0302000000001</v>
      </c>
      <c r="C6950">
        <v>250</v>
      </c>
      <c r="D6950">
        <v>5396.5343999999996</v>
      </c>
      <c r="E6950">
        <v>1597</v>
      </c>
      <c r="F6950">
        <f>'NL-DE'!C6950</f>
        <v>63658.1011</v>
      </c>
      <c r="G6950">
        <v>2401.6019999999999</v>
      </c>
    </row>
    <row r="6951" spans="2:7" x14ac:dyDescent="0.35">
      <c r="B6951">
        <v>8009.7739000000001</v>
      </c>
      <c r="C6951">
        <v>250</v>
      </c>
      <c r="D6951">
        <v>5396.5343999999996</v>
      </c>
      <c r="E6951">
        <v>1597</v>
      </c>
      <c r="F6951">
        <f>'NL-DE'!C6951</f>
        <v>59646.105199999998</v>
      </c>
      <c r="G6951">
        <v>1518.684</v>
      </c>
    </row>
    <row r="6952" spans="2:7" x14ac:dyDescent="0.35">
      <c r="B6952">
        <v>8243.366</v>
      </c>
      <c r="C6952">
        <v>250</v>
      </c>
      <c r="D6952">
        <v>5396.5343999999996</v>
      </c>
      <c r="E6952">
        <v>1597</v>
      </c>
      <c r="F6952">
        <f>'NL-DE'!C6952</f>
        <v>56367.105199999998</v>
      </c>
      <c r="G6952">
        <v>990.23400000000004</v>
      </c>
    </row>
    <row r="6953" spans="2:7" x14ac:dyDescent="0.35">
      <c r="B6953">
        <v>8060.2803000000004</v>
      </c>
      <c r="C6953">
        <v>250</v>
      </c>
      <c r="D6953">
        <v>5396.5343999999996</v>
      </c>
      <c r="E6953">
        <v>1597</v>
      </c>
      <c r="F6953">
        <f>'NL-DE'!C6953</f>
        <v>50249.105199999998</v>
      </c>
      <c r="G6953">
        <v>3027.6120000000001</v>
      </c>
    </row>
    <row r="6954" spans="2:7" x14ac:dyDescent="0.35">
      <c r="B6954">
        <v>7823.9825000000001</v>
      </c>
      <c r="C6954">
        <v>250</v>
      </c>
      <c r="D6954">
        <v>5396.5343999999996</v>
      </c>
      <c r="E6954">
        <v>1597</v>
      </c>
      <c r="F6954">
        <f>'NL-DE'!C6954</f>
        <v>45753.1011</v>
      </c>
      <c r="G6954">
        <v>887.79600000000005</v>
      </c>
    </row>
    <row r="6955" spans="2:7" x14ac:dyDescent="0.35">
      <c r="B6955">
        <v>7954.7579999999998</v>
      </c>
      <c r="C6955">
        <v>250</v>
      </c>
      <c r="D6955">
        <v>5396.5343999999996</v>
      </c>
      <c r="E6955">
        <v>1597</v>
      </c>
      <c r="F6955">
        <f>'NL-DE'!C6955</f>
        <v>43070.102899999998</v>
      </c>
      <c r="G6955">
        <v>1724.373</v>
      </c>
    </row>
    <row r="6956" spans="2:7" x14ac:dyDescent="0.35">
      <c r="B6956">
        <v>8553.6196</v>
      </c>
      <c r="C6956">
        <v>250</v>
      </c>
      <c r="D6956">
        <v>4877.232</v>
      </c>
      <c r="E6956">
        <v>1597</v>
      </c>
      <c r="F6956">
        <f>'NL-DE'!C6956</f>
        <v>42735.745499999997</v>
      </c>
      <c r="G6956">
        <v>826.82100000000003</v>
      </c>
    </row>
    <row r="6957" spans="2:7" x14ac:dyDescent="0.35">
      <c r="B6957">
        <v>9017.1962000000003</v>
      </c>
      <c r="C6957">
        <v>250</v>
      </c>
      <c r="D6957">
        <v>4877.232</v>
      </c>
      <c r="E6957">
        <v>1597</v>
      </c>
      <c r="F6957">
        <f>'NL-DE'!C6957</f>
        <v>43396.416700000002</v>
      </c>
      <c r="G6957">
        <v>4581.2550000000001</v>
      </c>
    </row>
    <row r="6958" spans="2:7" x14ac:dyDescent="0.35">
      <c r="B6958">
        <v>8989.2373000000007</v>
      </c>
      <c r="C6958">
        <v>250</v>
      </c>
      <c r="D6958">
        <v>4877.232</v>
      </c>
      <c r="E6958">
        <v>1597</v>
      </c>
      <c r="F6958">
        <f>'NL-DE'!C6958</f>
        <v>44898.4189999999</v>
      </c>
      <c r="G6958">
        <v>1065.8429999999901</v>
      </c>
    </row>
    <row r="6959" spans="2:7" x14ac:dyDescent="0.35">
      <c r="B6959">
        <v>8766.4679999999898</v>
      </c>
      <c r="C6959">
        <v>250</v>
      </c>
      <c r="D6959">
        <v>4877.232</v>
      </c>
      <c r="E6959">
        <v>1597</v>
      </c>
      <c r="F6959">
        <f>'NL-DE'!C6959</f>
        <v>48259.4189999999</v>
      </c>
      <c r="G6959">
        <v>719.505</v>
      </c>
    </row>
    <row r="6960" spans="2:7" x14ac:dyDescent="0.35">
      <c r="B6960">
        <v>8258.6983</v>
      </c>
      <c r="C6960">
        <v>244.52500000000001</v>
      </c>
      <c r="D6960">
        <v>5588.3487999999998</v>
      </c>
      <c r="E6960">
        <v>1597</v>
      </c>
      <c r="F6960">
        <f>'NL-DE'!C6960</f>
        <v>56613.777199999997</v>
      </c>
      <c r="G6960">
        <v>1647.951</v>
      </c>
    </row>
    <row r="6961" spans="2:7" x14ac:dyDescent="0.35">
      <c r="B6961">
        <v>6359.2968999999903</v>
      </c>
      <c r="C6961">
        <v>150.04999999999899</v>
      </c>
      <c r="D6961">
        <v>5588.3487999999998</v>
      </c>
      <c r="E6961">
        <v>1597</v>
      </c>
      <c r="F6961">
        <f>'NL-DE'!C6961</f>
        <v>65234.252200000003</v>
      </c>
      <c r="G6961">
        <v>1816.242</v>
      </c>
    </row>
    <row r="6962" spans="2:7" x14ac:dyDescent="0.35">
      <c r="B6962">
        <v>5048.8361999999997</v>
      </c>
      <c r="C6962">
        <v>83.249999999999901</v>
      </c>
      <c r="D6962">
        <v>5588.3487999999998</v>
      </c>
      <c r="E6962">
        <v>1597</v>
      </c>
      <c r="F6962">
        <f>'NL-DE'!C6962</f>
        <v>67357.052200000006</v>
      </c>
      <c r="G6962">
        <v>1601.61</v>
      </c>
    </row>
    <row r="6963" spans="2:7" x14ac:dyDescent="0.35">
      <c r="B6963">
        <v>4681.7628999999997</v>
      </c>
      <c r="C6963">
        <v>83.249999999999901</v>
      </c>
      <c r="D6963">
        <v>5588.3487999999998</v>
      </c>
      <c r="E6963">
        <v>1597</v>
      </c>
      <c r="F6963">
        <f>'NL-DE'!C6963</f>
        <v>67090.052200000006</v>
      </c>
      <c r="G6963">
        <v>1725.99899999999</v>
      </c>
    </row>
    <row r="6964" spans="2:7" x14ac:dyDescent="0.35">
      <c r="B6964">
        <v>4550.9874</v>
      </c>
      <c r="C6964">
        <v>83.249999999999901</v>
      </c>
      <c r="D6964">
        <v>5588.3487999999998</v>
      </c>
      <c r="E6964">
        <v>1597</v>
      </c>
      <c r="F6964">
        <f>'NL-DE'!C6964</f>
        <v>68395.052200000006</v>
      </c>
      <c r="G6964">
        <v>1789.413</v>
      </c>
    </row>
    <row r="6965" spans="2:7" x14ac:dyDescent="0.35">
      <c r="B6965">
        <v>4498.6772000000001</v>
      </c>
      <c r="C6965">
        <v>83.249999999999901</v>
      </c>
      <c r="D6965">
        <v>5588.3487999999998</v>
      </c>
      <c r="E6965">
        <v>1597</v>
      </c>
      <c r="F6965">
        <f>'NL-DE'!C6965</f>
        <v>70586.052200000006</v>
      </c>
      <c r="G6965">
        <v>1758.519</v>
      </c>
    </row>
    <row r="6966" spans="2:7" x14ac:dyDescent="0.35">
      <c r="B6966">
        <v>4911.7474000000002</v>
      </c>
      <c r="C6966">
        <v>105.7</v>
      </c>
      <c r="D6966">
        <v>5588.3487999999998</v>
      </c>
      <c r="E6966">
        <v>1597</v>
      </c>
      <c r="F6966">
        <f>'NL-DE'!C6966</f>
        <v>70122.602199999994</v>
      </c>
      <c r="G6966">
        <v>1724.373</v>
      </c>
    </row>
    <row r="6967" spans="2:7" x14ac:dyDescent="0.35">
      <c r="B6967">
        <v>5546.6849999999904</v>
      </c>
      <c r="C6967">
        <v>150.04999999999899</v>
      </c>
      <c r="D6967">
        <v>5588.3487999999998</v>
      </c>
      <c r="E6967">
        <v>1597</v>
      </c>
      <c r="F6967">
        <f>'NL-DE'!C6967</f>
        <v>69649.252200000003</v>
      </c>
      <c r="G6967">
        <v>1522.749</v>
      </c>
    </row>
    <row r="6968" spans="2:7" x14ac:dyDescent="0.35">
      <c r="B6968">
        <v>7171.9088000000002</v>
      </c>
      <c r="C6968">
        <v>247.25</v>
      </c>
      <c r="D6968">
        <v>5396.5343999999996</v>
      </c>
      <c r="E6968">
        <v>1597</v>
      </c>
      <c r="F6968">
        <f>'NL-DE'!C6968</f>
        <v>68688.864300000001</v>
      </c>
      <c r="G6968">
        <v>2626.8029999999999</v>
      </c>
    </row>
    <row r="6969" spans="2:7" x14ac:dyDescent="0.35">
      <c r="B6969">
        <v>7716.6563999999998</v>
      </c>
      <c r="C6969">
        <v>250</v>
      </c>
      <c r="D6969">
        <v>5396.5343999999996</v>
      </c>
      <c r="E6969">
        <v>1597</v>
      </c>
      <c r="F6969">
        <f>'NL-DE'!C6969</f>
        <v>68235.443100000004</v>
      </c>
      <c r="G6969">
        <v>2724.3629999999998</v>
      </c>
    </row>
    <row r="6970" spans="2:7" x14ac:dyDescent="0.35">
      <c r="B6970">
        <v>7803.2388000000001</v>
      </c>
      <c r="C6970">
        <v>250</v>
      </c>
      <c r="D6970">
        <v>5396.5343999999996</v>
      </c>
      <c r="E6970">
        <v>1597</v>
      </c>
      <c r="F6970">
        <f>'NL-DE'!C6970</f>
        <v>68497.105200000005</v>
      </c>
      <c r="G6970">
        <v>2017.866</v>
      </c>
    </row>
    <row r="6971" spans="2:7" x14ac:dyDescent="0.35">
      <c r="B6971">
        <v>7863.6661000000004</v>
      </c>
      <c r="C6971">
        <v>250</v>
      </c>
      <c r="D6971">
        <v>5396.5343999999996</v>
      </c>
      <c r="E6971">
        <v>1597</v>
      </c>
      <c r="F6971">
        <f>'NL-DE'!C6971</f>
        <v>71343.102899999998</v>
      </c>
      <c r="G6971">
        <v>1750.3889999999999</v>
      </c>
    </row>
    <row r="6972" spans="2:7" x14ac:dyDescent="0.35">
      <c r="B6972">
        <v>7943.0333000000001</v>
      </c>
      <c r="C6972">
        <v>250</v>
      </c>
      <c r="D6972">
        <v>5396.5343999999996</v>
      </c>
      <c r="E6972">
        <v>1597</v>
      </c>
      <c r="F6972">
        <f>'NL-DE'!C6972</f>
        <v>71030.1011</v>
      </c>
      <c r="G6972">
        <v>2545.5029999999902</v>
      </c>
    </row>
    <row r="6973" spans="2:7" x14ac:dyDescent="0.35">
      <c r="B6973">
        <v>7911.4668000000001</v>
      </c>
      <c r="C6973">
        <v>250</v>
      </c>
      <c r="D6973">
        <v>5396.5343999999996</v>
      </c>
      <c r="E6973">
        <v>1597</v>
      </c>
      <c r="F6973">
        <f>'NL-DE'!C6973</f>
        <v>68657.1011</v>
      </c>
      <c r="G6973">
        <v>4344.6719999999996</v>
      </c>
    </row>
    <row r="6974" spans="2:7" x14ac:dyDescent="0.35">
      <c r="B6974">
        <v>7989.0302000000001</v>
      </c>
      <c r="C6974">
        <v>250</v>
      </c>
      <c r="D6974">
        <v>5396.5343999999996</v>
      </c>
      <c r="E6974">
        <v>1597</v>
      </c>
      <c r="F6974">
        <f>'NL-DE'!C6974</f>
        <v>64106.1011</v>
      </c>
      <c r="G6974">
        <v>2321.1149999999998</v>
      </c>
    </row>
    <row r="6975" spans="2:7" x14ac:dyDescent="0.35">
      <c r="B6975">
        <v>8009.7739000000001</v>
      </c>
      <c r="C6975">
        <v>250</v>
      </c>
      <c r="D6975">
        <v>5396.5343999999996</v>
      </c>
      <c r="E6975">
        <v>1597</v>
      </c>
      <c r="F6975">
        <f>'NL-DE'!C6975</f>
        <v>60193.105199999998</v>
      </c>
      <c r="G6975">
        <v>1407.3030000000001</v>
      </c>
    </row>
    <row r="6976" spans="2:7" x14ac:dyDescent="0.35">
      <c r="B6976">
        <v>8243.366</v>
      </c>
      <c r="C6976">
        <v>250</v>
      </c>
      <c r="D6976">
        <v>5396.5343999999996</v>
      </c>
      <c r="E6976">
        <v>1597</v>
      </c>
      <c r="F6976">
        <f>'NL-DE'!C6976</f>
        <v>57261.105199999998</v>
      </c>
      <c r="G6976">
        <v>878.85299999999995</v>
      </c>
    </row>
    <row r="6977" spans="2:7" x14ac:dyDescent="0.35">
      <c r="B6977">
        <v>8060.2803000000004</v>
      </c>
      <c r="C6977">
        <v>250</v>
      </c>
      <c r="D6977">
        <v>5396.5343999999996</v>
      </c>
      <c r="E6977">
        <v>1597</v>
      </c>
      <c r="F6977">
        <f>'NL-DE'!C6977</f>
        <v>50920.105199999998</v>
      </c>
      <c r="G6977">
        <v>2929.239</v>
      </c>
    </row>
    <row r="6978" spans="2:7" x14ac:dyDescent="0.35">
      <c r="B6978">
        <v>7823.9825000000001</v>
      </c>
      <c r="C6978">
        <v>250</v>
      </c>
      <c r="D6978">
        <v>5396.5343999999996</v>
      </c>
      <c r="E6978">
        <v>1597</v>
      </c>
      <c r="F6978">
        <f>'NL-DE'!C6978</f>
        <v>46403.1011</v>
      </c>
      <c r="G6978">
        <v>790.23599999999999</v>
      </c>
    </row>
    <row r="6979" spans="2:7" x14ac:dyDescent="0.35">
      <c r="B6979">
        <v>7954.7579999999998</v>
      </c>
      <c r="C6979">
        <v>250</v>
      </c>
      <c r="D6979">
        <v>5396.5343999999996</v>
      </c>
      <c r="E6979">
        <v>1597</v>
      </c>
      <c r="F6979">
        <f>'NL-DE'!C6979</f>
        <v>44223.102899999998</v>
      </c>
      <c r="G6979">
        <v>1656.894</v>
      </c>
    </row>
    <row r="6980" spans="2:7" x14ac:dyDescent="0.35">
      <c r="B6980">
        <v>8553.6196</v>
      </c>
      <c r="C6980">
        <v>250</v>
      </c>
      <c r="D6980">
        <v>4877.232</v>
      </c>
      <c r="E6980">
        <v>1597</v>
      </c>
      <c r="F6980">
        <f>'NL-DE'!C6980</f>
        <v>43658.745499999997</v>
      </c>
      <c r="G6980">
        <v>773.16300000000001</v>
      </c>
    </row>
    <row r="6981" spans="2:7" x14ac:dyDescent="0.35">
      <c r="B6981">
        <v>9017.1962000000003</v>
      </c>
      <c r="C6981">
        <v>250</v>
      </c>
      <c r="D6981">
        <v>4877.232</v>
      </c>
      <c r="E6981">
        <v>1597</v>
      </c>
      <c r="F6981">
        <f>'NL-DE'!C6981</f>
        <v>44153.416700000002</v>
      </c>
      <c r="G6981">
        <v>4500.768</v>
      </c>
    </row>
    <row r="6982" spans="2:7" x14ac:dyDescent="0.35">
      <c r="B6982">
        <v>8989.2373000000007</v>
      </c>
      <c r="C6982">
        <v>250</v>
      </c>
      <c r="D6982">
        <v>4877.232</v>
      </c>
      <c r="E6982">
        <v>1597</v>
      </c>
      <c r="F6982">
        <f>'NL-DE'!C6982</f>
        <v>46160.4189999999</v>
      </c>
      <c r="G6982">
        <v>982.91699999999901</v>
      </c>
    </row>
    <row r="6983" spans="2:7" x14ac:dyDescent="0.35">
      <c r="B6983">
        <v>8766.4679999999898</v>
      </c>
      <c r="C6983">
        <v>250</v>
      </c>
      <c r="D6983">
        <v>4877.232</v>
      </c>
      <c r="E6983">
        <v>1597</v>
      </c>
      <c r="F6983">
        <f>'NL-DE'!C6983</f>
        <v>49724.4189999999</v>
      </c>
      <c r="G6983">
        <v>575.60400000000004</v>
      </c>
    </row>
    <row r="6984" spans="2:7" x14ac:dyDescent="0.35">
      <c r="B6984">
        <v>8258.6983</v>
      </c>
      <c r="C6984">
        <v>244.52500000000001</v>
      </c>
      <c r="D6984">
        <v>5588.3487999999998</v>
      </c>
      <c r="E6984">
        <v>1597</v>
      </c>
      <c r="F6984">
        <f>'NL-DE'!C6984</f>
        <v>58242.777199999997</v>
      </c>
      <c r="G6984">
        <v>1415.433</v>
      </c>
    </row>
    <row r="6985" spans="2:7" x14ac:dyDescent="0.35">
      <c r="B6985">
        <v>6359.2968999999903</v>
      </c>
      <c r="C6985">
        <v>150.04999999999899</v>
      </c>
      <c r="D6985">
        <v>5588.3487999999998</v>
      </c>
      <c r="E6985">
        <v>1597</v>
      </c>
      <c r="F6985">
        <f>'NL-DE'!C6985</f>
        <v>66836.252200000003</v>
      </c>
      <c r="G6985">
        <v>1507.3019999999999</v>
      </c>
    </row>
    <row r="6986" spans="2:7" x14ac:dyDescent="0.35">
      <c r="B6986">
        <v>5048.8361999999997</v>
      </c>
      <c r="C6986">
        <v>83.249999999999901</v>
      </c>
      <c r="D6986">
        <v>5588.3487999999998</v>
      </c>
      <c r="E6986">
        <v>1597</v>
      </c>
      <c r="F6986">
        <f>'NL-DE'!C6986</f>
        <v>69976.052200000006</v>
      </c>
      <c r="G6986">
        <v>1129.2570000000001</v>
      </c>
    </row>
    <row r="6987" spans="2:7" x14ac:dyDescent="0.35">
      <c r="B6987">
        <v>4681.7628999999997</v>
      </c>
      <c r="C6987">
        <v>83.249999999999901</v>
      </c>
      <c r="D6987">
        <v>5588.3487999999998</v>
      </c>
      <c r="E6987">
        <v>1597</v>
      </c>
      <c r="F6987">
        <f>'NL-DE'!C6987</f>
        <v>69402.052200000006</v>
      </c>
      <c r="G6987">
        <v>1237.386</v>
      </c>
    </row>
    <row r="6988" spans="2:7" x14ac:dyDescent="0.35">
      <c r="B6988">
        <v>4550.9874</v>
      </c>
      <c r="C6988">
        <v>83.249999999999901</v>
      </c>
      <c r="D6988">
        <v>5588.3487999999998</v>
      </c>
      <c r="E6988">
        <v>1597</v>
      </c>
      <c r="F6988">
        <f>'NL-DE'!C6988</f>
        <v>70518.052200000006</v>
      </c>
      <c r="G6988">
        <v>1269.9059999999999</v>
      </c>
    </row>
    <row r="6989" spans="2:7" x14ac:dyDescent="0.35">
      <c r="B6989">
        <v>4498.6772000000001</v>
      </c>
      <c r="C6989">
        <v>83.249999999999901</v>
      </c>
      <c r="D6989">
        <v>5588.3487999999998</v>
      </c>
      <c r="E6989">
        <v>1597</v>
      </c>
      <c r="F6989">
        <f>'NL-DE'!C6989</f>
        <v>72202.052200000006</v>
      </c>
      <c r="G6989">
        <v>1223.5650000000001</v>
      </c>
    </row>
    <row r="6990" spans="2:7" x14ac:dyDescent="0.35">
      <c r="B6990">
        <v>4911.7474000000002</v>
      </c>
      <c r="C6990">
        <v>105.7</v>
      </c>
      <c r="D6990">
        <v>5588.3487999999998</v>
      </c>
      <c r="E6990">
        <v>1597</v>
      </c>
      <c r="F6990">
        <f>'NL-DE'!C6990</f>
        <v>71234.602199999994</v>
      </c>
      <c r="G6990">
        <v>1221.9389999999901</v>
      </c>
    </row>
    <row r="6991" spans="2:7" x14ac:dyDescent="0.35">
      <c r="B6991">
        <v>5546.6849999999904</v>
      </c>
      <c r="C6991">
        <v>150.04999999999899</v>
      </c>
      <c r="D6991">
        <v>5588.3487999999998</v>
      </c>
      <c r="E6991">
        <v>1597</v>
      </c>
      <c r="F6991">
        <f>'NL-DE'!C6991</f>
        <v>70927.252200000003</v>
      </c>
      <c r="G6991">
        <v>1114.623</v>
      </c>
    </row>
    <row r="6992" spans="2:7" x14ac:dyDescent="0.35">
      <c r="B6992">
        <v>7171.9088000000002</v>
      </c>
      <c r="C6992">
        <v>247.25</v>
      </c>
      <c r="D6992">
        <v>5396.5343999999996</v>
      </c>
      <c r="E6992">
        <v>1597</v>
      </c>
      <c r="F6992">
        <f>'NL-DE'!C6992</f>
        <v>69866.864300000001</v>
      </c>
      <c r="G6992">
        <v>2442.252</v>
      </c>
    </row>
    <row r="6993" spans="2:7" x14ac:dyDescent="0.35">
      <c r="B6993">
        <v>7716.6563999999998</v>
      </c>
      <c r="C6993">
        <v>250</v>
      </c>
      <c r="D6993">
        <v>5396.5343999999996</v>
      </c>
      <c r="E6993">
        <v>1597</v>
      </c>
      <c r="F6993">
        <f>'NL-DE'!C6993</f>
        <v>69127.443100000004</v>
      </c>
      <c r="G6993">
        <v>2601.6</v>
      </c>
    </row>
    <row r="6994" spans="2:7" x14ac:dyDescent="0.35">
      <c r="B6994">
        <v>7803.2388000000001</v>
      </c>
      <c r="C6994">
        <v>250</v>
      </c>
      <c r="D6994">
        <v>5396.5343999999996</v>
      </c>
      <c r="E6994">
        <v>1597</v>
      </c>
      <c r="F6994">
        <f>'NL-DE'!C6994</f>
        <v>69414.105200000005</v>
      </c>
      <c r="G6994">
        <v>1908.1109999999901</v>
      </c>
    </row>
    <row r="6995" spans="2:7" x14ac:dyDescent="0.35">
      <c r="B6995">
        <v>7863.6661000000004</v>
      </c>
      <c r="C6995">
        <v>250</v>
      </c>
      <c r="D6995">
        <v>5396.5343999999996</v>
      </c>
      <c r="E6995">
        <v>1597</v>
      </c>
      <c r="F6995">
        <f>'NL-DE'!C6995</f>
        <v>71501.102899999998</v>
      </c>
      <c r="G6995">
        <v>1656.0809999999999</v>
      </c>
    </row>
    <row r="6996" spans="2:7" x14ac:dyDescent="0.35">
      <c r="B6996">
        <v>7943.0333000000001</v>
      </c>
      <c r="C6996">
        <v>250</v>
      </c>
      <c r="D6996">
        <v>5396.5343999999996</v>
      </c>
      <c r="E6996">
        <v>1597</v>
      </c>
      <c r="F6996">
        <f>'NL-DE'!C6996</f>
        <v>70689.088199999998</v>
      </c>
      <c r="G6996">
        <v>2438.1869999999999</v>
      </c>
    </row>
    <row r="6997" spans="2:7" x14ac:dyDescent="0.35">
      <c r="B6997">
        <v>7911.4668000000001</v>
      </c>
      <c r="C6997">
        <v>250</v>
      </c>
      <c r="D6997">
        <v>5396.5343999999996</v>
      </c>
      <c r="E6997">
        <v>1597</v>
      </c>
      <c r="F6997">
        <f>'NL-DE'!C6997</f>
        <v>67883.088199999998</v>
      </c>
      <c r="G6997">
        <v>4264.1849999999904</v>
      </c>
    </row>
    <row r="6998" spans="2:7" x14ac:dyDescent="0.35">
      <c r="B6998">
        <v>7989.0302000000001</v>
      </c>
      <c r="C6998">
        <v>250</v>
      </c>
      <c r="D6998">
        <v>5396.5343999999996</v>
      </c>
      <c r="E6998">
        <v>1597</v>
      </c>
      <c r="F6998">
        <f>'NL-DE'!C6998</f>
        <v>62757.088199999998</v>
      </c>
      <c r="G6998">
        <v>2226.8069999999998</v>
      </c>
    </row>
    <row r="6999" spans="2:7" x14ac:dyDescent="0.35">
      <c r="B6999">
        <v>8009.7739000000001</v>
      </c>
      <c r="C6999">
        <v>250</v>
      </c>
      <c r="D6999">
        <v>5396.5343999999996</v>
      </c>
      <c r="E6999">
        <v>1597</v>
      </c>
      <c r="F6999">
        <f>'NL-DE'!C6999</f>
        <v>58441.092299999997</v>
      </c>
      <c r="G6999">
        <v>1267.4670000000001</v>
      </c>
    </row>
    <row r="7000" spans="2:7" x14ac:dyDescent="0.35">
      <c r="B7000">
        <v>8243.366</v>
      </c>
      <c r="C7000">
        <v>250</v>
      </c>
      <c r="D7000">
        <v>5396.5343999999996</v>
      </c>
      <c r="E7000">
        <v>1597</v>
      </c>
      <c r="F7000">
        <f>'NL-DE'!C7000</f>
        <v>55457.092299999997</v>
      </c>
      <c r="G7000">
        <v>723.57</v>
      </c>
    </row>
    <row r="7001" spans="2:7" x14ac:dyDescent="0.35">
      <c r="B7001">
        <v>8060.2803000000004</v>
      </c>
      <c r="C7001">
        <v>250</v>
      </c>
      <c r="D7001">
        <v>5396.5343999999996</v>
      </c>
      <c r="E7001">
        <v>1597</v>
      </c>
      <c r="F7001">
        <f>'NL-DE'!C7001</f>
        <v>49220.092299999997</v>
      </c>
      <c r="G7001">
        <v>2760.9479999999999</v>
      </c>
    </row>
    <row r="7002" spans="2:7" x14ac:dyDescent="0.35">
      <c r="B7002">
        <v>7823.9825000000001</v>
      </c>
      <c r="C7002">
        <v>250</v>
      </c>
      <c r="D7002">
        <v>5396.5343999999996</v>
      </c>
      <c r="E7002">
        <v>1597</v>
      </c>
      <c r="F7002">
        <f>'NL-DE'!C7002</f>
        <v>45017.088199999998</v>
      </c>
      <c r="G7002">
        <v>649.58699999999999</v>
      </c>
    </row>
    <row r="7003" spans="2:7" x14ac:dyDescent="0.35">
      <c r="B7003">
        <v>7954.7579999999998</v>
      </c>
      <c r="C7003">
        <v>250</v>
      </c>
      <c r="D7003">
        <v>5396.5343999999996</v>
      </c>
      <c r="E7003">
        <v>1597</v>
      </c>
      <c r="F7003">
        <f>'NL-DE'!C7003</f>
        <v>42850.756699999998</v>
      </c>
      <c r="G7003">
        <v>1563.3989999999999</v>
      </c>
    </row>
    <row r="7004" spans="2:7" x14ac:dyDescent="0.35">
      <c r="B7004">
        <v>8553.6196</v>
      </c>
      <c r="C7004">
        <v>250</v>
      </c>
      <c r="D7004">
        <v>4877.232</v>
      </c>
      <c r="E7004">
        <v>1597</v>
      </c>
      <c r="F7004">
        <f>'NL-DE'!C7004</f>
        <v>42170.732600000003</v>
      </c>
      <c r="G7004">
        <v>678.85500000000002</v>
      </c>
    </row>
    <row r="7005" spans="2:7" x14ac:dyDescent="0.35">
      <c r="B7005">
        <v>9017.1962000000003</v>
      </c>
      <c r="C7005">
        <v>250</v>
      </c>
      <c r="D7005">
        <v>4877.232</v>
      </c>
      <c r="E7005">
        <v>1597</v>
      </c>
      <c r="F7005">
        <f>'NL-DE'!C7005</f>
        <v>42570.070500000002</v>
      </c>
      <c r="G7005">
        <v>4393.4520000000002</v>
      </c>
    </row>
    <row r="7006" spans="2:7" x14ac:dyDescent="0.35">
      <c r="B7006">
        <v>8989.2373000000007</v>
      </c>
      <c r="C7006">
        <v>250</v>
      </c>
      <c r="D7006">
        <v>4877.232</v>
      </c>
      <c r="E7006">
        <v>1597</v>
      </c>
      <c r="F7006">
        <f>'NL-DE'!C7006</f>
        <v>43509.4061</v>
      </c>
      <c r="G7006">
        <v>875.601</v>
      </c>
    </row>
    <row r="7007" spans="2:7" x14ac:dyDescent="0.35">
      <c r="B7007">
        <v>8766.4679999999898</v>
      </c>
      <c r="C7007">
        <v>250</v>
      </c>
      <c r="D7007">
        <v>4877.232</v>
      </c>
      <c r="E7007">
        <v>1597</v>
      </c>
      <c r="F7007">
        <f>'NL-DE'!C7007</f>
        <v>46667.4061</v>
      </c>
      <c r="G7007">
        <v>421.947</v>
      </c>
    </row>
    <row r="7008" spans="2:7" x14ac:dyDescent="0.35">
      <c r="B7008">
        <v>8258.6983</v>
      </c>
      <c r="C7008">
        <v>244.52500000000001</v>
      </c>
      <c r="D7008">
        <v>5588.3487999999998</v>
      </c>
      <c r="E7008">
        <v>1597</v>
      </c>
      <c r="F7008">
        <f>'NL-DE'!C7008</f>
        <v>55084.764300000003</v>
      </c>
      <c r="G7008">
        <v>1052.835</v>
      </c>
    </row>
    <row r="7009" spans="2:7" x14ac:dyDescent="0.35">
      <c r="B7009">
        <v>6359.2968999999903</v>
      </c>
      <c r="C7009">
        <v>150.04999999999899</v>
      </c>
      <c r="D7009">
        <v>5588.3487999999998</v>
      </c>
      <c r="E7009">
        <v>1597</v>
      </c>
      <c r="F7009">
        <f>'NL-DE'!C7009</f>
        <v>64233.239300000001</v>
      </c>
      <c r="G7009">
        <v>1114.623</v>
      </c>
    </row>
    <row r="7010" spans="2:7" x14ac:dyDescent="0.35">
      <c r="B7010">
        <v>5048.8361999999997</v>
      </c>
      <c r="C7010">
        <v>83.249999999999901</v>
      </c>
      <c r="D7010">
        <v>5588.3487999999998</v>
      </c>
      <c r="E7010">
        <v>1597</v>
      </c>
      <c r="F7010">
        <f>'NL-DE'!C7010</f>
        <v>67021.052200000006</v>
      </c>
      <c r="G7010">
        <v>818.69100000000003</v>
      </c>
    </row>
    <row r="7011" spans="2:7" x14ac:dyDescent="0.35">
      <c r="B7011">
        <v>4681.7628999999997</v>
      </c>
      <c r="C7011">
        <v>83.249999999999901</v>
      </c>
      <c r="D7011">
        <v>5588.3487999999998</v>
      </c>
      <c r="E7011">
        <v>1597</v>
      </c>
      <c r="F7011">
        <f>'NL-DE'!C7011</f>
        <v>67083.052200000006</v>
      </c>
      <c r="G7011">
        <v>1033.3229999999901</v>
      </c>
    </row>
    <row r="7012" spans="2:7" x14ac:dyDescent="0.35">
      <c r="B7012">
        <v>4550.9874</v>
      </c>
      <c r="C7012">
        <v>83.249999999999901</v>
      </c>
      <c r="D7012">
        <v>5588.3487999999998</v>
      </c>
      <c r="E7012">
        <v>1597</v>
      </c>
      <c r="F7012">
        <f>'NL-DE'!C7012</f>
        <v>67927.052200000006</v>
      </c>
      <c r="G7012">
        <v>987.79499999999996</v>
      </c>
    </row>
    <row r="7013" spans="2:7" x14ac:dyDescent="0.35">
      <c r="B7013">
        <v>4498.6772000000001</v>
      </c>
      <c r="C7013">
        <v>83.249999999999901</v>
      </c>
      <c r="D7013">
        <v>5588.3487999999998</v>
      </c>
      <c r="E7013">
        <v>1597</v>
      </c>
      <c r="F7013">
        <f>'NL-DE'!C7013</f>
        <v>68998.052200000006</v>
      </c>
      <c r="G7013">
        <v>882.10500000000002</v>
      </c>
    </row>
    <row r="7014" spans="2:7" x14ac:dyDescent="0.35">
      <c r="B7014">
        <v>4911.7474000000002</v>
      </c>
      <c r="C7014">
        <v>105.7</v>
      </c>
      <c r="D7014">
        <v>5588.3487999999998</v>
      </c>
      <c r="E7014">
        <v>1597</v>
      </c>
      <c r="F7014">
        <f>'NL-DE'!C7014</f>
        <v>68479.602199999994</v>
      </c>
      <c r="G7014">
        <v>926.00699999999995</v>
      </c>
    </row>
    <row r="7015" spans="2:7" x14ac:dyDescent="0.35">
      <c r="B7015">
        <v>5546.6849999999904</v>
      </c>
      <c r="C7015">
        <v>150.04999999999899</v>
      </c>
      <c r="D7015">
        <v>5588.3487999999998</v>
      </c>
      <c r="E7015">
        <v>1597</v>
      </c>
      <c r="F7015">
        <f>'NL-DE'!C7015</f>
        <v>68080.252200000003</v>
      </c>
      <c r="G7015">
        <v>847.95899999999995</v>
      </c>
    </row>
    <row r="7016" spans="2:7" x14ac:dyDescent="0.35">
      <c r="B7016">
        <v>7171.9088000000002</v>
      </c>
      <c r="C7016">
        <v>247.25</v>
      </c>
      <c r="D7016">
        <v>5396.5343999999996</v>
      </c>
      <c r="E7016">
        <v>1597</v>
      </c>
      <c r="F7016">
        <f>'NL-DE'!C7016</f>
        <v>67703.864300000001</v>
      </c>
      <c r="G7016">
        <v>2342.2530000000002</v>
      </c>
    </row>
    <row r="7017" spans="2:7" x14ac:dyDescent="0.35">
      <c r="B7017">
        <v>7716.6563999999998</v>
      </c>
      <c r="C7017">
        <v>250</v>
      </c>
      <c r="D7017">
        <v>5396.5343999999996</v>
      </c>
      <c r="E7017">
        <v>1597</v>
      </c>
      <c r="F7017">
        <f>'NL-DE'!C7017</f>
        <v>67624.443100000004</v>
      </c>
      <c r="G7017">
        <v>2504.04</v>
      </c>
    </row>
    <row r="7018" spans="2:7" x14ac:dyDescent="0.35">
      <c r="B7018">
        <v>7803.2388000000001</v>
      </c>
      <c r="C7018">
        <v>250</v>
      </c>
      <c r="D7018">
        <v>5396.5343999999996</v>
      </c>
      <c r="E7018">
        <v>1597</v>
      </c>
      <c r="F7018">
        <f>'NL-DE'!C7018</f>
        <v>68200.105200000005</v>
      </c>
      <c r="G7018">
        <v>1839.0060000000001</v>
      </c>
    </row>
    <row r="7019" spans="2:7" x14ac:dyDescent="0.35">
      <c r="B7019">
        <v>7863.6661000000004</v>
      </c>
      <c r="C7019">
        <v>250</v>
      </c>
      <c r="D7019">
        <v>5396.5343999999996</v>
      </c>
      <c r="E7019">
        <v>1597</v>
      </c>
      <c r="F7019">
        <f>'NL-DE'!C7019</f>
        <v>71213.102899999998</v>
      </c>
      <c r="G7019">
        <v>1573.155</v>
      </c>
    </row>
    <row r="7020" spans="2:7" x14ac:dyDescent="0.35">
      <c r="B7020">
        <v>7943.0333000000001</v>
      </c>
      <c r="C7020">
        <v>250</v>
      </c>
      <c r="D7020">
        <v>5396.5343999999996</v>
      </c>
      <c r="E7020">
        <v>1597</v>
      </c>
      <c r="F7020">
        <f>'NL-DE'!C7020</f>
        <v>70880.1011</v>
      </c>
      <c r="G7020">
        <v>2384.529</v>
      </c>
    </row>
    <row r="7021" spans="2:7" x14ac:dyDescent="0.35">
      <c r="B7021">
        <v>7911.4668000000001</v>
      </c>
      <c r="C7021">
        <v>250</v>
      </c>
      <c r="D7021">
        <v>5396.5343999999996</v>
      </c>
      <c r="E7021">
        <v>1597</v>
      </c>
      <c r="F7021">
        <f>'NL-DE'!C7021</f>
        <v>68988.1011</v>
      </c>
      <c r="G7021">
        <v>4224.348</v>
      </c>
    </row>
    <row r="7022" spans="2:7" x14ac:dyDescent="0.35">
      <c r="B7022">
        <v>7989.0302000000001</v>
      </c>
      <c r="C7022">
        <v>250</v>
      </c>
      <c r="D7022">
        <v>5396.5343999999996</v>
      </c>
      <c r="E7022">
        <v>1597</v>
      </c>
      <c r="F7022">
        <f>'NL-DE'!C7022</f>
        <v>64526.1011</v>
      </c>
      <c r="G7022">
        <v>2173.1489999999999</v>
      </c>
    </row>
    <row r="7023" spans="2:7" x14ac:dyDescent="0.35">
      <c r="B7023">
        <v>8009.7739000000001</v>
      </c>
      <c r="C7023">
        <v>250</v>
      </c>
      <c r="D7023">
        <v>5396.5343999999996</v>
      </c>
      <c r="E7023">
        <v>1597</v>
      </c>
      <c r="F7023">
        <f>'NL-DE'!C7023</f>
        <v>60519.105199999998</v>
      </c>
      <c r="G7023">
        <v>1195.923</v>
      </c>
    </row>
    <row r="7024" spans="2:7" x14ac:dyDescent="0.35">
      <c r="B7024">
        <v>8243.366</v>
      </c>
      <c r="C7024">
        <v>250</v>
      </c>
      <c r="D7024">
        <v>5396.5343999999996</v>
      </c>
      <c r="E7024">
        <v>1597</v>
      </c>
      <c r="F7024">
        <f>'NL-DE'!C7024</f>
        <v>57852.105199999998</v>
      </c>
      <c r="G7024">
        <v>625.197</v>
      </c>
    </row>
    <row r="7025" spans="2:7" x14ac:dyDescent="0.35">
      <c r="B7025">
        <v>8060.2803000000004</v>
      </c>
      <c r="C7025">
        <v>250</v>
      </c>
      <c r="D7025">
        <v>5396.5343999999996</v>
      </c>
      <c r="E7025">
        <v>1597</v>
      </c>
      <c r="F7025">
        <f>'NL-DE'!C7025</f>
        <v>52032.105199999998</v>
      </c>
      <c r="G7025">
        <v>2676.3959999999902</v>
      </c>
    </row>
    <row r="7026" spans="2:7" x14ac:dyDescent="0.35">
      <c r="B7026">
        <v>7823.9825000000001</v>
      </c>
      <c r="C7026">
        <v>250</v>
      </c>
      <c r="D7026">
        <v>5396.5343999999996</v>
      </c>
      <c r="E7026">
        <v>1597</v>
      </c>
      <c r="F7026">
        <f>'NL-DE'!C7026</f>
        <v>48127.1011</v>
      </c>
      <c r="G7026">
        <v>565.84799999999996</v>
      </c>
    </row>
    <row r="7027" spans="2:7" x14ac:dyDescent="0.35">
      <c r="B7027">
        <v>7954.7579999999998</v>
      </c>
      <c r="C7027">
        <v>250</v>
      </c>
      <c r="D7027">
        <v>5396.5343999999996</v>
      </c>
      <c r="E7027">
        <v>1597</v>
      </c>
      <c r="F7027">
        <f>'NL-DE'!C7027</f>
        <v>45567.102899999998</v>
      </c>
      <c r="G7027">
        <v>1494.2939999999901</v>
      </c>
    </row>
    <row r="7028" spans="2:7" x14ac:dyDescent="0.35">
      <c r="B7028">
        <v>8553.6196</v>
      </c>
      <c r="C7028">
        <v>250</v>
      </c>
      <c r="D7028">
        <v>4877.232</v>
      </c>
      <c r="E7028">
        <v>1597</v>
      </c>
      <c r="F7028">
        <f>'NL-DE'!C7028</f>
        <v>44558.745499999997</v>
      </c>
      <c r="G7028">
        <v>609.75</v>
      </c>
    </row>
    <row r="7029" spans="2:7" x14ac:dyDescent="0.35">
      <c r="B7029">
        <v>9017.1962000000003</v>
      </c>
      <c r="C7029">
        <v>250</v>
      </c>
      <c r="D7029">
        <v>4877.232</v>
      </c>
      <c r="E7029">
        <v>1597</v>
      </c>
      <c r="F7029">
        <f>'NL-DE'!C7029</f>
        <v>44514.416700000002</v>
      </c>
      <c r="G7029">
        <v>4339.7939999999999</v>
      </c>
    </row>
    <row r="7030" spans="2:7" x14ac:dyDescent="0.35">
      <c r="B7030">
        <v>8989.2373000000007</v>
      </c>
      <c r="C7030">
        <v>250</v>
      </c>
      <c r="D7030">
        <v>4877.232</v>
      </c>
      <c r="E7030">
        <v>1597</v>
      </c>
      <c r="F7030">
        <f>'NL-DE'!C7030</f>
        <v>45369.4189999999</v>
      </c>
      <c r="G7030">
        <v>792.67499999999995</v>
      </c>
    </row>
    <row r="7031" spans="2:7" x14ac:dyDescent="0.35">
      <c r="B7031">
        <v>8766.4679999999898</v>
      </c>
      <c r="C7031">
        <v>250</v>
      </c>
      <c r="D7031">
        <v>4877.232</v>
      </c>
      <c r="E7031">
        <v>1597</v>
      </c>
      <c r="F7031">
        <f>'NL-DE'!C7031</f>
        <v>48257.4189999999</v>
      </c>
      <c r="G7031">
        <v>339.83399999999898</v>
      </c>
    </row>
    <row r="7032" spans="2:7" x14ac:dyDescent="0.35">
      <c r="B7032">
        <v>8258.6983</v>
      </c>
      <c r="C7032">
        <v>244.52500000000001</v>
      </c>
      <c r="D7032">
        <v>5588.3487999999998</v>
      </c>
      <c r="E7032">
        <v>1597</v>
      </c>
      <c r="F7032">
        <f>'NL-DE'!C7032</f>
        <v>56154.777199999997</v>
      </c>
      <c r="G7032">
        <v>849.58499999999901</v>
      </c>
    </row>
    <row r="7033" spans="2:7" x14ac:dyDescent="0.35">
      <c r="B7033">
        <v>6359.2968999999903</v>
      </c>
      <c r="C7033">
        <v>150.04999999999899</v>
      </c>
      <c r="D7033">
        <v>5588.3487999999998</v>
      </c>
      <c r="E7033">
        <v>1597</v>
      </c>
      <c r="F7033">
        <f>'NL-DE'!C7033</f>
        <v>65055.252200000003</v>
      </c>
      <c r="G7033">
        <v>849.58499999999901</v>
      </c>
    </row>
    <row r="7034" spans="2:7" x14ac:dyDescent="0.35">
      <c r="B7034">
        <v>5048.8361999999997</v>
      </c>
      <c r="C7034">
        <v>83.249999999999901</v>
      </c>
      <c r="D7034">
        <v>5380.7448000000004</v>
      </c>
      <c r="E7034">
        <v>1597</v>
      </c>
      <c r="F7034">
        <f>'NL-DE'!C7034</f>
        <v>68650.650899999993</v>
      </c>
      <c r="G7034">
        <v>818.69100000000003</v>
      </c>
    </row>
    <row r="7035" spans="2:7" x14ac:dyDescent="0.35">
      <c r="B7035">
        <v>4681.7628999999997</v>
      </c>
      <c r="C7035">
        <v>83.249999999999901</v>
      </c>
      <c r="D7035">
        <v>5380.7448000000004</v>
      </c>
      <c r="E7035">
        <v>1597</v>
      </c>
      <c r="F7035">
        <f>'NL-DE'!C7035</f>
        <v>68291.650899999993</v>
      </c>
      <c r="G7035">
        <v>1033.3229999999901</v>
      </c>
    </row>
    <row r="7036" spans="2:7" x14ac:dyDescent="0.35">
      <c r="B7036">
        <v>4550.9874</v>
      </c>
      <c r="C7036">
        <v>83.249999999999901</v>
      </c>
      <c r="D7036">
        <v>5380.7448000000004</v>
      </c>
      <c r="E7036">
        <v>1597</v>
      </c>
      <c r="F7036">
        <f>'NL-DE'!C7036</f>
        <v>69235.650899999993</v>
      </c>
      <c r="G7036">
        <v>987.79499999999996</v>
      </c>
    </row>
    <row r="7037" spans="2:7" x14ac:dyDescent="0.35">
      <c r="B7037">
        <v>4498.6772000000001</v>
      </c>
      <c r="C7037">
        <v>83.249999999999901</v>
      </c>
      <c r="D7037">
        <v>5380.7448000000004</v>
      </c>
      <c r="E7037">
        <v>1597</v>
      </c>
      <c r="F7037">
        <f>'NL-DE'!C7037</f>
        <v>70251.650899999993</v>
      </c>
      <c r="G7037">
        <v>882.10500000000002</v>
      </c>
    </row>
    <row r="7038" spans="2:7" x14ac:dyDescent="0.35">
      <c r="B7038">
        <v>4911.7474000000002</v>
      </c>
      <c r="C7038">
        <v>105.7</v>
      </c>
      <c r="D7038">
        <v>5380.7448000000004</v>
      </c>
      <c r="E7038">
        <v>1597</v>
      </c>
      <c r="F7038">
        <f>'NL-DE'!C7038</f>
        <v>69646.200899999996</v>
      </c>
      <c r="G7038">
        <v>926.00699999999995</v>
      </c>
    </row>
    <row r="7039" spans="2:7" x14ac:dyDescent="0.35">
      <c r="B7039">
        <v>5546.6849999999904</v>
      </c>
      <c r="C7039">
        <v>150.04999999999899</v>
      </c>
      <c r="D7039">
        <v>5380.7448000000004</v>
      </c>
      <c r="E7039">
        <v>1597</v>
      </c>
      <c r="F7039">
        <f>'NL-DE'!C7039</f>
        <v>67915.850900000005</v>
      </c>
      <c r="G7039">
        <v>847.95899999999995</v>
      </c>
    </row>
    <row r="7040" spans="2:7" x14ac:dyDescent="0.35">
      <c r="B7040">
        <v>7171.0069000000003</v>
      </c>
      <c r="C7040">
        <v>247.25</v>
      </c>
      <c r="D7040">
        <v>5848</v>
      </c>
      <c r="E7040">
        <v>1597</v>
      </c>
      <c r="F7040">
        <f>'NL-DE'!C7040</f>
        <v>65619.395699999994</v>
      </c>
      <c r="G7040">
        <v>2342.2530000000002</v>
      </c>
    </row>
    <row r="7041" spans="2:7" x14ac:dyDescent="0.35">
      <c r="B7041">
        <v>7709.4412000000002</v>
      </c>
      <c r="C7041">
        <v>250</v>
      </c>
      <c r="D7041">
        <v>5848</v>
      </c>
      <c r="E7041">
        <v>1597</v>
      </c>
      <c r="F7041">
        <f>'NL-DE'!C7041</f>
        <v>64933.645700000001</v>
      </c>
      <c r="G7041">
        <v>2504.04</v>
      </c>
    </row>
    <row r="7042" spans="2:7" x14ac:dyDescent="0.35">
      <c r="B7042">
        <v>7798.7293</v>
      </c>
      <c r="C7042">
        <v>250</v>
      </c>
      <c r="D7042">
        <v>5848</v>
      </c>
      <c r="E7042">
        <v>1597</v>
      </c>
      <c r="F7042">
        <f>'NL-DE'!C7042</f>
        <v>65927.645699999994</v>
      </c>
      <c r="G7042">
        <v>1839.0060000000001</v>
      </c>
    </row>
    <row r="7043" spans="2:7" x14ac:dyDescent="0.35">
      <c r="B7043">
        <v>7860.0585000000001</v>
      </c>
      <c r="C7043">
        <v>250</v>
      </c>
      <c r="D7043">
        <v>5848</v>
      </c>
      <c r="E7043">
        <v>1597</v>
      </c>
      <c r="F7043">
        <f>'NL-DE'!C7043</f>
        <v>69741.645699999994</v>
      </c>
      <c r="G7043">
        <v>1573.155</v>
      </c>
    </row>
    <row r="7044" spans="2:7" x14ac:dyDescent="0.35">
      <c r="B7044">
        <v>7943.9351999999999</v>
      </c>
      <c r="C7044">
        <v>250</v>
      </c>
      <c r="D7044">
        <v>5848</v>
      </c>
      <c r="E7044">
        <v>1597</v>
      </c>
      <c r="F7044">
        <f>'NL-DE'!C7044</f>
        <v>69149.645699999994</v>
      </c>
      <c r="G7044">
        <v>2384.529</v>
      </c>
    </row>
    <row r="7045" spans="2:7" x14ac:dyDescent="0.35">
      <c r="B7045">
        <v>7915.9763000000003</v>
      </c>
      <c r="C7045">
        <v>250</v>
      </c>
      <c r="D7045">
        <v>5848</v>
      </c>
      <c r="E7045">
        <v>1597</v>
      </c>
      <c r="F7045">
        <f>'NL-DE'!C7045</f>
        <v>66511.645699999994</v>
      </c>
      <c r="G7045">
        <v>4224.348</v>
      </c>
    </row>
    <row r="7046" spans="2:7" x14ac:dyDescent="0.35">
      <c r="B7046">
        <v>7991.7358999999997</v>
      </c>
      <c r="C7046">
        <v>250</v>
      </c>
      <c r="D7046">
        <v>5848</v>
      </c>
      <c r="E7046">
        <v>1597</v>
      </c>
      <c r="F7046">
        <f>'NL-DE'!C7046</f>
        <v>61517.645700000001</v>
      </c>
      <c r="G7046">
        <v>2173.1489999999999</v>
      </c>
    </row>
    <row r="7047" spans="2:7" x14ac:dyDescent="0.35">
      <c r="B7047">
        <v>8013.3814999999904</v>
      </c>
      <c r="C7047">
        <v>250</v>
      </c>
      <c r="D7047">
        <v>5848</v>
      </c>
      <c r="E7047">
        <v>1597</v>
      </c>
      <c r="F7047">
        <f>'NL-DE'!C7047</f>
        <v>57836.645700000001</v>
      </c>
      <c r="G7047">
        <v>1195.923</v>
      </c>
    </row>
    <row r="7048" spans="2:7" x14ac:dyDescent="0.35">
      <c r="B7048">
        <v>8246.0717000000004</v>
      </c>
      <c r="C7048">
        <v>250</v>
      </c>
      <c r="D7048">
        <v>5848</v>
      </c>
      <c r="E7048">
        <v>1597</v>
      </c>
      <c r="F7048">
        <f>'NL-DE'!C7048</f>
        <v>55897.645700000001</v>
      </c>
      <c r="G7048">
        <v>625.197</v>
      </c>
    </row>
    <row r="7049" spans="2:7" x14ac:dyDescent="0.35">
      <c r="B7049">
        <v>8060.2803000000004</v>
      </c>
      <c r="C7049">
        <v>250</v>
      </c>
      <c r="D7049">
        <v>5848</v>
      </c>
      <c r="E7049">
        <v>1597</v>
      </c>
      <c r="F7049">
        <f>'NL-DE'!C7049</f>
        <v>51746.645700000001</v>
      </c>
      <c r="G7049">
        <v>2676.3959999999902</v>
      </c>
    </row>
    <row r="7050" spans="2:7" x14ac:dyDescent="0.35">
      <c r="B7050">
        <v>7820.3748999999998</v>
      </c>
      <c r="C7050">
        <v>250</v>
      </c>
      <c r="D7050">
        <v>5848</v>
      </c>
      <c r="E7050">
        <v>1597</v>
      </c>
      <c r="F7050">
        <f>'NL-DE'!C7050</f>
        <v>47869.645700000001</v>
      </c>
      <c r="G7050">
        <v>565.84799999999996</v>
      </c>
    </row>
    <row r="7051" spans="2:7" x14ac:dyDescent="0.35">
      <c r="B7051">
        <v>7951.1504000000004</v>
      </c>
      <c r="C7051">
        <v>250</v>
      </c>
      <c r="D7051">
        <v>5848</v>
      </c>
      <c r="E7051">
        <v>1597</v>
      </c>
      <c r="F7051">
        <f>'NL-DE'!C7051</f>
        <v>44893.645700000001</v>
      </c>
      <c r="G7051">
        <v>1494.2939999999901</v>
      </c>
    </row>
    <row r="7052" spans="2:7" x14ac:dyDescent="0.35">
      <c r="B7052">
        <v>8552.7176999999992</v>
      </c>
      <c r="C7052">
        <v>250</v>
      </c>
      <c r="D7052">
        <v>5380.7448000000004</v>
      </c>
      <c r="E7052">
        <v>1597</v>
      </c>
      <c r="F7052">
        <f>'NL-DE'!C7052</f>
        <v>43220.900900000001</v>
      </c>
      <c r="G7052">
        <v>609.75</v>
      </c>
    </row>
    <row r="7053" spans="2:7" x14ac:dyDescent="0.35">
      <c r="B7053">
        <v>9011.7847999999994</v>
      </c>
      <c r="C7053">
        <v>250</v>
      </c>
      <c r="D7053">
        <v>5380.7448000000004</v>
      </c>
      <c r="E7053">
        <v>1597</v>
      </c>
      <c r="F7053">
        <f>'NL-DE'!C7053</f>
        <v>42505.900900000001</v>
      </c>
      <c r="G7053">
        <v>4339.7939999999999</v>
      </c>
    </row>
    <row r="7054" spans="2:7" x14ac:dyDescent="0.35">
      <c r="B7054">
        <v>8985.6296999999995</v>
      </c>
      <c r="C7054">
        <v>250</v>
      </c>
      <c r="D7054">
        <v>5380.7448000000004</v>
      </c>
      <c r="E7054">
        <v>1597</v>
      </c>
      <c r="F7054">
        <f>'NL-DE'!C7054</f>
        <v>42194.900900000001</v>
      </c>
      <c r="G7054">
        <v>792.67499999999995</v>
      </c>
    </row>
    <row r="7055" spans="2:7" x14ac:dyDescent="0.35">
      <c r="B7055">
        <v>8766.4679999999898</v>
      </c>
      <c r="C7055">
        <v>250</v>
      </c>
      <c r="D7055">
        <v>5380.7448000000004</v>
      </c>
      <c r="E7055">
        <v>1597</v>
      </c>
      <c r="F7055">
        <f>'NL-DE'!C7055</f>
        <v>41268.900900000001</v>
      </c>
      <c r="G7055">
        <v>339.83399999999898</v>
      </c>
    </row>
    <row r="7056" spans="2:7" x14ac:dyDescent="0.35">
      <c r="B7056">
        <v>8258.6983</v>
      </c>
      <c r="C7056">
        <v>244.52500000000001</v>
      </c>
      <c r="D7056">
        <v>5380.7448000000004</v>
      </c>
      <c r="E7056">
        <v>1597</v>
      </c>
      <c r="F7056">
        <f>'NL-DE'!C7056</f>
        <v>40913.375899999999</v>
      </c>
      <c r="G7056">
        <v>849.58499999999901</v>
      </c>
    </row>
    <row r="7057" spans="2:7" x14ac:dyDescent="0.35">
      <c r="B7057">
        <v>6359.2968999999903</v>
      </c>
      <c r="C7057">
        <v>150.04999999999899</v>
      </c>
      <c r="D7057">
        <v>5380.7448000000004</v>
      </c>
      <c r="E7057">
        <v>1597</v>
      </c>
      <c r="F7057">
        <f>'NL-DE'!C7057</f>
        <v>45076.850899999998</v>
      </c>
      <c r="G7057">
        <v>849.58499999999901</v>
      </c>
    </row>
    <row r="7058" spans="2:7" x14ac:dyDescent="0.35">
      <c r="B7058">
        <v>5048.8361999999997</v>
      </c>
      <c r="C7058">
        <v>83.249999999999901</v>
      </c>
      <c r="D7058">
        <v>5069.6311999999998</v>
      </c>
      <c r="E7058">
        <v>1597</v>
      </c>
      <c r="F7058">
        <f>'NL-DE'!C7058</f>
        <v>50069.756600000001</v>
      </c>
      <c r="G7058">
        <v>818.69100000000003</v>
      </c>
    </row>
    <row r="7059" spans="2:7" x14ac:dyDescent="0.35">
      <c r="B7059">
        <v>4681.7628999999997</v>
      </c>
      <c r="C7059">
        <v>83.249999999999901</v>
      </c>
      <c r="D7059">
        <v>5069.6311999999998</v>
      </c>
      <c r="E7059">
        <v>1597</v>
      </c>
      <c r="F7059">
        <f>'NL-DE'!C7059</f>
        <v>53318.755100000002</v>
      </c>
      <c r="G7059">
        <v>1033.3229999999901</v>
      </c>
    </row>
    <row r="7060" spans="2:7" x14ac:dyDescent="0.35">
      <c r="B7060">
        <v>4550.9874</v>
      </c>
      <c r="C7060">
        <v>83.249999999999901</v>
      </c>
      <c r="D7060">
        <v>5069.6311999999998</v>
      </c>
      <c r="E7060">
        <v>1597</v>
      </c>
      <c r="F7060">
        <f>'NL-DE'!C7060</f>
        <v>55592.755100000002</v>
      </c>
      <c r="G7060">
        <v>987.79499999999996</v>
      </c>
    </row>
    <row r="7061" spans="2:7" x14ac:dyDescent="0.35">
      <c r="B7061">
        <v>4498.6772000000001</v>
      </c>
      <c r="C7061">
        <v>83.249999999999901</v>
      </c>
      <c r="D7061">
        <v>5069.6311999999998</v>
      </c>
      <c r="E7061">
        <v>1597</v>
      </c>
      <c r="F7061">
        <f>'NL-DE'!C7061</f>
        <v>56825.755100000002</v>
      </c>
      <c r="G7061">
        <v>882.10500000000002</v>
      </c>
    </row>
    <row r="7062" spans="2:7" x14ac:dyDescent="0.35">
      <c r="B7062">
        <v>4911.7474000000002</v>
      </c>
      <c r="C7062">
        <v>105.7</v>
      </c>
      <c r="D7062">
        <v>5069.6311999999998</v>
      </c>
      <c r="E7062">
        <v>1597</v>
      </c>
      <c r="F7062">
        <f>'NL-DE'!C7062</f>
        <v>56301.305099999998</v>
      </c>
      <c r="G7062">
        <v>926.00699999999995</v>
      </c>
    </row>
    <row r="7063" spans="2:7" x14ac:dyDescent="0.35">
      <c r="B7063">
        <v>5546.6849999999904</v>
      </c>
      <c r="C7063">
        <v>150.04999999999899</v>
      </c>
      <c r="D7063">
        <v>5069.6311999999998</v>
      </c>
      <c r="E7063">
        <v>1597</v>
      </c>
      <c r="F7063">
        <f>'NL-DE'!C7063</f>
        <v>54007.955099999999</v>
      </c>
      <c r="G7063">
        <v>847.95899999999995</v>
      </c>
    </row>
    <row r="7064" spans="2:7" x14ac:dyDescent="0.35">
      <c r="B7064">
        <v>7169.2030999999997</v>
      </c>
      <c r="C7064">
        <v>247.25</v>
      </c>
      <c r="D7064">
        <v>5458.5231999999996</v>
      </c>
      <c r="E7064">
        <v>1597</v>
      </c>
      <c r="F7064">
        <f>'NL-DE'!C7064</f>
        <v>51911.863100000002</v>
      </c>
      <c r="G7064">
        <v>2342.2530000000002</v>
      </c>
    </row>
    <row r="7065" spans="2:7" x14ac:dyDescent="0.35">
      <c r="B7065">
        <v>7707.6373999999996</v>
      </c>
      <c r="C7065">
        <v>250</v>
      </c>
      <c r="D7065">
        <v>5458.5231999999996</v>
      </c>
      <c r="E7065">
        <v>1597</v>
      </c>
      <c r="F7065">
        <f>'NL-DE'!C7065</f>
        <v>51793.113100000002</v>
      </c>
      <c r="G7065">
        <v>2504.04</v>
      </c>
    </row>
    <row r="7066" spans="2:7" x14ac:dyDescent="0.35">
      <c r="B7066">
        <v>7787.9065000000001</v>
      </c>
      <c r="C7066">
        <v>250</v>
      </c>
      <c r="D7066">
        <v>5458.5231999999996</v>
      </c>
      <c r="E7066">
        <v>1597</v>
      </c>
      <c r="F7066">
        <f>'NL-DE'!C7066</f>
        <v>53097.113100000002</v>
      </c>
      <c r="G7066">
        <v>1839.0060000000001</v>
      </c>
    </row>
    <row r="7067" spans="2:7" x14ac:dyDescent="0.35">
      <c r="B7067">
        <v>7850.13759999999</v>
      </c>
      <c r="C7067">
        <v>250</v>
      </c>
      <c r="D7067">
        <v>5458.5231999999996</v>
      </c>
      <c r="E7067">
        <v>1597</v>
      </c>
      <c r="F7067">
        <f>'NL-DE'!C7067</f>
        <v>58451.113100000002</v>
      </c>
      <c r="G7067">
        <v>1573.155</v>
      </c>
    </row>
    <row r="7068" spans="2:7" x14ac:dyDescent="0.35">
      <c r="B7068">
        <v>7942.1314000000002</v>
      </c>
      <c r="C7068">
        <v>250</v>
      </c>
      <c r="D7068">
        <v>5458.5231999999996</v>
      </c>
      <c r="E7068">
        <v>1597</v>
      </c>
      <c r="F7068">
        <f>'NL-DE'!C7068</f>
        <v>59541.113100000002</v>
      </c>
      <c r="G7068">
        <v>2384.529</v>
      </c>
    </row>
    <row r="7069" spans="2:7" x14ac:dyDescent="0.35">
      <c r="B7069">
        <v>7917.7800999999999</v>
      </c>
      <c r="C7069">
        <v>250</v>
      </c>
      <c r="D7069">
        <v>5458.5231999999996</v>
      </c>
      <c r="E7069">
        <v>1597</v>
      </c>
      <c r="F7069">
        <f>'NL-DE'!C7069</f>
        <v>57521.113100000002</v>
      </c>
      <c r="G7069">
        <v>4224.348</v>
      </c>
    </row>
    <row r="7070" spans="2:7" x14ac:dyDescent="0.35">
      <c r="B7070">
        <v>7992.6377999999904</v>
      </c>
      <c r="C7070">
        <v>250</v>
      </c>
      <c r="D7070">
        <v>5458.5231999999996</v>
      </c>
      <c r="E7070">
        <v>1597</v>
      </c>
      <c r="F7070">
        <f>'NL-DE'!C7070</f>
        <v>52855.113100000002</v>
      </c>
      <c r="G7070">
        <v>2173.1489999999999</v>
      </c>
    </row>
    <row r="7071" spans="2:7" x14ac:dyDescent="0.35">
      <c r="B7071">
        <v>8012.4795999999997</v>
      </c>
      <c r="C7071">
        <v>250</v>
      </c>
      <c r="D7071">
        <v>5458.5231999999996</v>
      </c>
      <c r="E7071">
        <v>1597</v>
      </c>
      <c r="F7071">
        <f>'NL-DE'!C7071</f>
        <v>50548.113100000002</v>
      </c>
      <c r="G7071">
        <v>1195.923</v>
      </c>
    </row>
    <row r="7072" spans="2:7" x14ac:dyDescent="0.35">
      <c r="B7072">
        <v>8247.8755000000001</v>
      </c>
      <c r="C7072">
        <v>250</v>
      </c>
      <c r="D7072">
        <v>5458.5231999999996</v>
      </c>
      <c r="E7072">
        <v>1597</v>
      </c>
      <c r="F7072">
        <f>'NL-DE'!C7072</f>
        <v>50777.113100000002</v>
      </c>
      <c r="G7072">
        <v>625.197</v>
      </c>
    </row>
    <row r="7073" spans="2:7" x14ac:dyDescent="0.35">
      <c r="B7073">
        <v>8061.1822000000002</v>
      </c>
      <c r="C7073">
        <v>250</v>
      </c>
      <c r="D7073">
        <v>5458.5231999999996</v>
      </c>
      <c r="E7073">
        <v>1597</v>
      </c>
      <c r="F7073">
        <f>'NL-DE'!C7073</f>
        <v>47782.113100000002</v>
      </c>
      <c r="G7073">
        <v>2676.3959999999902</v>
      </c>
    </row>
    <row r="7074" spans="2:7" x14ac:dyDescent="0.35">
      <c r="B7074">
        <v>7821.2767999999996</v>
      </c>
      <c r="C7074">
        <v>250</v>
      </c>
      <c r="D7074">
        <v>5458.5231999999996</v>
      </c>
      <c r="E7074">
        <v>1597</v>
      </c>
      <c r="F7074">
        <f>'NL-DE'!C7074</f>
        <v>44429.113100000002</v>
      </c>
      <c r="G7074">
        <v>565.84799999999996</v>
      </c>
    </row>
    <row r="7075" spans="2:7" x14ac:dyDescent="0.35">
      <c r="B7075">
        <v>7952.9542000000001</v>
      </c>
      <c r="C7075">
        <v>250</v>
      </c>
      <c r="D7075">
        <v>5458.5231999999996</v>
      </c>
      <c r="E7075">
        <v>1597</v>
      </c>
      <c r="F7075">
        <f>'NL-DE'!C7075</f>
        <v>41468.113100000002</v>
      </c>
      <c r="G7075">
        <v>1494.2939999999901</v>
      </c>
    </row>
    <row r="7076" spans="2:7" x14ac:dyDescent="0.35">
      <c r="B7076">
        <v>8559.9328999999998</v>
      </c>
      <c r="C7076">
        <v>250</v>
      </c>
      <c r="D7076">
        <v>5069.6311999999998</v>
      </c>
      <c r="E7076">
        <v>1597</v>
      </c>
      <c r="F7076">
        <f>'NL-DE'!C7076</f>
        <v>40373.005100000002</v>
      </c>
      <c r="G7076">
        <v>609.75</v>
      </c>
    </row>
    <row r="7077" spans="2:7" x14ac:dyDescent="0.35">
      <c r="B7077">
        <v>9019</v>
      </c>
      <c r="C7077">
        <v>250</v>
      </c>
      <c r="D7077">
        <v>5069.6311999999998</v>
      </c>
      <c r="E7077">
        <v>1597</v>
      </c>
      <c r="F7077">
        <f>'NL-DE'!C7077</f>
        <v>39306.005100000002</v>
      </c>
      <c r="G7077">
        <v>4339.7939999999999</v>
      </c>
    </row>
    <row r="7078" spans="2:7" x14ac:dyDescent="0.35">
      <c r="B7078">
        <v>8990.1391999999996</v>
      </c>
      <c r="C7078">
        <v>250</v>
      </c>
      <c r="D7078">
        <v>5069.6311999999998</v>
      </c>
      <c r="E7078">
        <v>1597</v>
      </c>
      <c r="F7078">
        <f>'NL-DE'!C7078</f>
        <v>38787.005100000002</v>
      </c>
      <c r="G7078">
        <v>792.67499999999995</v>
      </c>
    </row>
    <row r="7079" spans="2:7" x14ac:dyDescent="0.35">
      <c r="B7079">
        <v>8766.4679999999898</v>
      </c>
      <c r="C7079">
        <v>250</v>
      </c>
      <c r="D7079">
        <v>5069.6311999999998</v>
      </c>
      <c r="E7079">
        <v>1597</v>
      </c>
      <c r="F7079">
        <f>'NL-DE'!C7079</f>
        <v>37488.005100000002</v>
      </c>
      <c r="G7079">
        <v>339.83399999999898</v>
      </c>
    </row>
    <row r="7080" spans="2:7" x14ac:dyDescent="0.35">
      <c r="B7080">
        <v>8258.6983</v>
      </c>
      <c r="C7080">
        <v>244.52500000000001</v>
      </c>
      <c r="D7080">
        <v>5069.6311999999998</v>
      </c>
      <c r="E7080">
        <v>1597</v>
      </c>
      <c r="F7080">
        <f>'NL-DE'!C7080</f>
        <v>35773.480100000001</v>
      </c>
      <c r="G7080">
        <v>849.58499999999901</v>
      </c>
    </row>
    <row r="7081" spans="2:7" x14ac:dyDescent="0.35">
      <c r="B7081">
        <v>6359.2968999999903</v>
      </c>
      <c r="C7081">
        <v>150.04999999999899</v>
      </c>
      <c r="D7081">
        <v>5069.6311999999998</v>
      </c>
      <c r="E7081">
        <v>1597</v>
      </c>
      <c r="F7081">
        <f>'NL-DE'!C7081</f>
        <v>37470.955099999999</v>
      </c>
      <c r="G7081">
        <v>849.58499999999901</v>
      </c>
    </row>
    <row r="7082" spans="2:7" x14ac:dyDescent="0.35">
      <c r="B7082">
        <v>5048.8361999999997</v>
      </c>
      <c r="C7082">
        <v>83.249999999999901</v>
      </c>
      <c r="D7082">
        <v>5588.3487999999998</v>
      </c>
      <c r="E7082">
        <v>1597</v>
      </c>
      <c r="F7082">
        <f>'NL-DE'!C7082</f>
        <v>39663.0507</v>
      </c>
      <c r="G7082">
        <v>818.69100000000003</v>
      </c>
    </row>
    <row r="7083" spans="2:7" x14ac:dyDescent="0.35">
      <c r="B7083">
        <v>4681.7628999999997</v>
      </c>
      <c r="C7083">
        <v>83.249999999999901</v>
      </c>
      <c r="D7083">
        <v>5588.3487999999998</v>
      </c>
      <c r="E7083">
        <v>1597</v>
      </c>
      <c r="F7083">
        <f>'NL-DE'!C7083</f>
        <v>43730.0507</v>
      </c>
      <c r="G7083">
        <v>1033.3229999999901</v>
      </c>
    </row>
    <row r="7084" spans="2:7" x14ac:dyDescent="0.35">
      <c r="B7084">
        <v>4550.9874</v>
      </c>
      <c r="C7084">
        <v>83.249999999999901</v>
      </c>
      <c r="D7084">
        <v>5588.3487999999998</v>
      </c>
      <c r="E7084">
        <v>1597</v>
      </c>
      <c r="F7084">
        <f>'NL-DE'!C7084</f>
        <v>47340.0507</v>
      </c>
      <c r="G7084">
        <v>987.79499999999996</v>
      </c>
    </row>
    <row r="7085" spans="2:7" x14ac:dyDescent="0.35">
      <c r="B7085">
        <v>4498.6772000000001</v>
      </c>
      <c r="C7085">
        <v>83.249999999999901</v>
      </c>
      <c r="D7085">
        <v>5588.3487999999998</v>
      </c>
      <c r="E7085">
        <v>1597</v>
      </c>
      <c r="F7085">
        <f>'NL-DE'!C7085</f>
        <v>50583.0507</v>
      </c>
      <c r="G7085">
        <v>882.10500000000002</v>
      </c>
    </row>
    <row r="7086" spans="2:7" x14ac:dyDescent="0.35">
      <c r="B7086">
        <v>4911.7474000000002</v>
      </c>
      <c r="C7086">
        <v>105.7</v>
      </c>
      <c r="D7086">
        <v>5588.3487999999998</v>
      </c>
      <c r="E7086">
        <v>1597</v>
      </c>
      <c r="F7086">
        <f>'NL-DE'!C7086</f>
        <v>51008.600699999901</v>
      </c>
      <c r="G7086">
        <v>926.00699999999995</v>
      </c>
    </row>
    <row r="7087" spans="2:7" x14ac:dyDescent="0.35">
      <c r="B7087">
        <v>5546.6849999999904</v>
      </c>
      <c r="C7087">
        <v>150.04999999999899</v>
      </c>
      <c r="D7087">
        <v>5588.3487999999998</v>
      </c>
      <c r="E7087">
        <v>1597</v>
      </c>
      <c r="F7087">
        <f>'NL-DE'!C7087</f>
        <v>48838.250699999997</v>
      </c>
      <c r="G7087">
        <v>847.95899999999995</v>
      </c>
    </row>
    <row r="7088" spans="2:7" x14ac:dyDescent="0.35">
      <c r="B7088">
        <v>7171.9088000000002</v>
      </c>
      <c r="C7088">
        <v>247.25</v>
      </c>
      <c r="D7088">
        <v>5396.5343999999996</v>
      </c>
      <c r="E7088">
        <v>1597</v>
      </c>
      <c r="F7088">
        <f>'NL-DE'!C7088</f>
        <v>47128.529499999997</v>
      </c>
      <c r="G7088">
        <v>2342.2530000000002</v>
      </c>
    </row>
    <row r="7089" spans="2:7" x14ac:dyDescent="0.35">
      <c r="B7089">
        <v>7716.6563999999998</v>
      </c>
      <c r="C7089">
        <v>250</v>
      </c>
      <c r="D7089">
        <v>5396.5343999999996</v>
      </c>
      <c r="E7089">
        <v>1597</v>
      </c>
      <c r="F7089">
        <f>'NL-DE'!C7089</f>
        <v>46925.441599999998</v>
      </c>
      <c r="G7089">
        <v>2504.04</v>
      </c>
    </row>
    <row r="7090" spans="2:7" x14ac:dyDescent="0.35">
      <c r="B7090">
        <v>7803.2388000000001</v>
      </c>
      <c r="C7090">
        <v>250</v>
      </c>
      <c r="D7090">
        <v>5396.5343999999996</v>
      </c>
      <c r="E7090">
        <v>1597</v>
      </c>
      <c r="F7090">
        <f>'NL-DE'!C7090</f>
        <v>48840.1037</v>
      </c>
      <c r="G7090">
        <v>1839.0060000000001</v>
      </c>
    </row>
    <row r="7091" spans="2:7" x14ac:dyDescent="0.35">
      <c r="B7091">
        <v>7863.6661000000004</v>
      </c>
      <c r="C7091">
        <v>250</v>
      </c>
      <c r="D7091">
        <v>5396.5343999999996</v>
      </c>
      <c r="E7091">
        <v>1597</v>
      </c>
      <c r="F7091">
        <f>'NL-DE'!C7091</f>
        <v>54265.1014</v>
      </c>
      <c r="G7091">
        <v>1573.155</v>
      </c>
    </row>
    <row r="7092" spans="2:7" x14ac:dyDescent="0.35">
      <c r="B7092">
        <v>7943.0333000000001</v>
      </c>
      <c r="C7092">
        <v>250</v>
      </c>
      <c r="D7092">
        <v>5396.5343999999996</v>
      </c>
      <c r="E7092">
        <v>1597</v>
      </c>
      <c r="F7092">
        <f>'NL-DE'!C7092</f>
        <v>56327.099600000001</v>
      </c>
      <c r="G7092">
        <v>2384.529</v>
      </c>
    </row>
    <row r="7093" spans="2:7" x14ac:dyDescent="0.35">
      <c r="B7093">
        <v>7911.4668000000001</v>
      </c>
      <c r="C7093">
        <v>250</v>
      </c>
      <c r="D7093">
        <v>5396.5343999999996</v>
      </c>
      <c r="E7093">
        <v>1597</v>
      </c>
      <c r="F7093">
        <f>'NL-DE'!C7093</f>
        <v>54756.099600000001</v>
      </c>
      <c r="G7093">
        <v>4224.348</v>
      </c>
    </row>
    <row r="7094" spans="2:7" x14ac:dyDescent="0.35">
      <c r="B7094">
        <v>7989.0302000000001</v>
      </c>
      <c r="C7094">
        <v>250</v>
      </c>
      <c r="D7094">
        <v>5396.5343999999996</v>
      </c>
      <c r="E7094">
        <v>1597</v>
      </c>
      <c r="F7094">
        <f>'NL-DE'!C7094</f>
        <v>51833.099600000001</v>
      </c>
      <c r="G7094">
        <v>2173.1489999999999</v>
      </c>
    </row>
    <row r="7095" spans="2:7" x14ac:dyDescent="0.35">
      <c r="B7095">
        <v>8009.7739000000001</v>
      </c>
      <c r="C7095">
        <v>250</v>
      </c>
      <c r="D7095">
        <v>5396.5343999999996</v>
      </c>
      <c r="E7095">
        <v>1597</v>
      </c>
      <c r="F7095">
        <f>'NL-DE'!C7095</f>
        <v>50557.1037</v>
      </c>
      <c r="G7095">
        <v>1195.923</v>
      </c>
    </row>
    <row r="7096" spans="2:7" x14ac:dyDescent="0.35">
      <c r="B7096">
        <v>8243.366</v>
      </c>
      <c r="C7096">
        <v>250</v>
      </c>
      <c r="D7096">
        <v>5396.5343999999996</v>
      </c>
      <c r="E7096">
        <v>1597</v>
      </c>
      <c r="F7096">
        <f>'NL-DE'!C7096</f>
        <v>51514.1037</v>
      </c>
      <c r="G7096">
        <v>625.197</v>
      </c>
    </row>
    <row r="7097" spans="2:7" x14ac:dyDescent="0.35">
      <c r="B7097">
        <v>8060.2803000000004</v>
      </c>
      <c r="C7097">
        <v>250</v>
      </c>
      <c r="D7097">
        <v>5396.5343999999996</v>
      </c>
      <c r="E7097">
        <v>1597</v>
      </c>
      <c r="F7097">
        <f>'NL-DE'!C7097</f>
        <v>48288.1037</v>
      </c>
      <c r="G7097">
        <v>2676.3959999999902</v>
      </c>
    </row>
    <row r="7098" spans="2:7" x14ac:dyDescent="0.35">
      <c r="B7098">
        <v>7823.9825000000001</v>
      </c>
      <c r="C7098">
        <v>250</v>
      </c>
      <c r="D7098">
        <v>5396.5343999999996</v>
      </c>
      <c r="E7098">
        <v>1597</v>
      </c>
      <c r="F7098">
        <f>'NL-DE'!C7098</f>
        <v>44914.099600000001</v>
      </c>
      <c r="G7098">
        <v>565.84799999999996</v>
      </c>
    </row>
    <row r="7099" spans="2:7" x14ac:dyDescent="0.35">
      <c r="B7099">
        <v>7954.7579999999998</v>
      </c>
      <c r="C7099">
        <v>250</v>
      </c>
      <c r="D7099">
        <v>5396.5343999999996</v>
      </c>
      <c r="E7099">
        <v>1597</v>
      </c>
      <c r="F7099">
        <f>'NL-DE'!C7099</f>
        <v>42684.1014</v>
      </c>
      <c r="G7099">
        <v>1494.2939999999901</v>
      </c>
    </row>
    <row r="7100" spans="2:7" x14ac:dyDescent="0.35">
      <c r="B7100">
        <v>8553.6196</v>
      </c>
      <c r="C7100">
        <v>250</v>
      </c>
      <c r="D7100">
        <v>4877.232</v>
      </c>
      <c r="E7100">
        <v>1597</v>
      </c>
      <c r="F7100">
        <f>'NL-DE'!C7100</f>
        <v>41972.743999999999</v>
      </c>
      <c r="G7100">
        <v>609.75</v>
      </c>
    </row>
    <row r="7101" spans="2:7" x14ac:dyDescent="0.35">
      <c r="B7101">
        <v>9017.1962000000003</v>
      </c>
      <c r="C7101">
        <v>250</v>
      </c>
      <c r="D7101">
        <v>4877.232</v>
      </c>
      <c r="E7101">
        <v>1597</v>
      </c>
      <c r="F7101">
        <f>'NL-DE'!C7101</f>
        <v>42027.081899999997</v>
      </c>
      <c r="G7101">
        <v>4339.7939999999999</v>
      </c>
    </row>
    <row r="7102" spans="2:7" x14ac:dyDescent="0.35">
      <c r="B7102">
        <v>8989.2373000000007</v>
      </c>
      <c r="C7102">
        <v>250</v>
      </c>
      <c r="D7102">
        <v>4877.232</v>
      </c>
      <c r="E7102">
        <v>1597</v>
      </c>
      <c r="F7102">
        <f>'NL-DE'!C7102</f>
        <v>43693.417499999901</v>
      </c>
      <c r="G7102">
        <v>792.67499999999995</v>
      </c>
    </row>
    <row r="7103" spans="2:7" x14ac:dyDescent="0.35">
      <c r="B7103">
        <v>8766.4679999999898</v>
      </c>
      <c r="C7103">
        <v>250</v>
      </c>
      <c r="D7103">
        <v>4877.232</v>
      </c>
      <c r="E7103">
        <v>1597</v>
      </c>
      <c r="F7103">
        <f>'NL-DE'!C7103</f>
        <v>48060.417499999901</v>
      </c>
      <c r="G7103">
        <v>339.83399999999898</v>
      </c>
    </row>
    <row r="7104" spans="2:7" x14ac:dyDescent="0.35">
      <c r="B7104">
        <v>8258.6983</v>
      </c>
      <c r="C7104">
        <v>244.52500000000001</v>
      </c>
      <c r="D7104">
        <v>5588.3487999999998</v>
      </c>
      <c r="E7104">
        <v>1597</v>
      </c>
      <c r="F7104">
        <f>'NL-DE'!C7104</f>
        <v>57785.775699999998</v>
      </c>
      <c r="G7104">
        <v>849.58499999999901</v>
      </c>
    </row>
    <row r="7105" spans="2:7" x14ac:dyDescent="0.35">
      <c r="B7105">
        <v>6359.2968999999903</v>
      </c>
      <c r="C7105">
        <v>150.04999999999899</v>
      </c>
      <c r="D7105">
        <v>5588.3487999999998</v>
      </c>
      <c r="E7105">
        <v>1597</v>
      </c>
      <c r="F7105">
        <f>'NL-DE'!C7105</f>
        <v>66947.250700000004</v>
      </c>
      <c r="G7105">
        <v>849.58499999999901</v>
      </c>
    </row>
    <row r="7106" spans="2:7" x14ac:dyDescent="0.35">
      <c r="B7106">
        <v>5048.8361999999997</v>
      </c>
      <c r="C7106">
        <v>83.249999999999901</v>
      </c>
      <c r="D7106">
        <v>5588.3487999999998</v>
      </c>
      <c r="E7106">
        <v>1597</v>
      </c>
      <c r="F7106">
        <f>'NL-DE'!C7106</f>
        <v>70329.050699999905</v>
      </c>
      <c r="G7106">
        <v>1129.2570000000001</v>
      </c>
    </row>
    <row r="7107" spans="2:7" x14ac:dyDescent="0.35">
      <c r="B7107">
        <v>4681.7628999999997</v>
      </c>
      <c r="C7107">
        <v>83.249999999999901</v>
      </c>
      <c r="D7107">
        <v>5588.3487999999998</v>
      </c>
      <c r="E7107">
        <v>1597</v>
      </c>
      <c r="F7107">
        <f>'NL-DE'!C7107</f>
        <v>70971.052200000006</v>
      </c>
      <c r="G7107">
        <v>1237.386</v>
      </c>
    </row>
    <row r="7108" spans="2:7" x14ac:dyDescent="0.35">
      <c r="B7108">
        <v>4550.9874</v>
      </c>
      <c r="C7108">
        <v>83.249999999999901</v>
      </c>
      <c r="D7108">
        <v>5588.3487999999998</v>
      </c>
      <c r="E7108">
        <v>1597</v>
      </c>
      <c r="F7108">
        <f>'NL-DE'!C7108</f>
        <v>72350.052200000006</v>
      </c>
      <c r="G7108">
        <v>1269.9059999999999</v>
      </c>
    </row>
    <row r="7109" spans="2:7" x14ac:dyDescent="0.35">
      <c r="B7109">
        <v>4498.6772000000001</v>
      </c>
      <c r="C7109">
        <v>83.249999999999901</v>
      </c>
      <c r="D7109">
        <v>5588.3487999999998</v>
      </c>
      <c r="E7109">
        <v>1597</v>
      </c>
      <c r="F7109">
        <f>'NL-DE'!C7109</f>
        <v>73309.052200000006</v>
      </c>
      <c r="G7109">
        <v>1223.5650000000001</v>
      </c>
    </row>
    <row r="7110" spans="2:7" x14ac:dyDescent="0.35">
      <c r="B7110">
        <v>4911.7474000000002</v>
      </c>
      <c r="C7110">
        <v>105.7</v>
      </c>
      <c r="D7110">
        <v>5588.3487999999998</v>
      </c>
      <c r="E7110">
        <v>1597</v>
      </c>
      <c r="F7110">
        <f>'NL-DE'!C7110</f>
        <v>72921.602199999994</v>
      </c>
      <c r="G7110">
        <v>1221.9389999999901</v>
      </c>
    </row>
    <row r="7111" spans="2:7" x14ac:dyDescent="0.35">
      <c r="B7111">
        <v>5546.6849999999904</v>
      </c>
      <c r="C7111">
        <v>150.04999999999899</v>
      </c>
      <c r="D7111">
        <v>5588.3487999999998</v>
      </c>
      <c r="E7111">
        <v>1597</v>
      </c>
      <c r="F7111">
        <f>'NL-DE'!C7111</f>
        <v>72351.252200000003</v>
      </c>
      <c r="G7111">
        <v>1114.623</v>
      </c>
    </row>
    <row r="7112" spans="2:7" x14ac:dyDescent="0.35">
      <c r="B7112">
        <v>7171.9088000000002</v>
      </c>
      <c r="C7112">
        <v>247.25</v>
      </c>
      <c r="D7112">
        <v>5396.5343999999996</v>
      </c>
      <c r="E7112">
        <v>1597</v>
      </c>
      <c r="F7112">
        <f>'NL-DE'!C7112</f>
        <v>71372.864300000001</v>
      </c>
      <c r="G7112">
        <v>2442.252</v>
      </c>
    </row>
    <row r="7113" spans="2:7" x14ac:dyDescent="0.35">
      <c r="B7113">
        <v>7716.6563999999998</v>
      </c>
      <c r="C7113">
        <v>250</v>
      </c>
      <c r="D7113">
        <v>5396.5343999999996</v>
      </c>
      <c r="E7113">
        <v>1597</v>
      </c>
      <c r="F7113">
        <f>'NL-DE'!C7113</f>
        <v>70754.443100000004</v>
      </c>
      <c r="G7113">
        <v>2601.6</v>
      </c>
    </row>
    <row r="7114" spans="2:7" x14ac:dyDescent="0.35">
      <c r="B7114">
        <v>7803.2388000000001</v>
      </c>
      <c r="C7114">
        <v>250</v>
      </c>
      <c r="D7114">
        <v>5396.5343999999996</v>
      </c>
      <c r="E7114">
        <v>1597</v>
      </c>
      <c r="F7114">
        <f>'NL-DE'!C7114</f>
        <v>70226.105200000005</v>
      </c>
      <c r="G7114">
        <v>1908.1109999999901</v>
      </c>
    </row>
    <row r="7115" spans="2:7" x14ac:dyDescent="0.35">
      <c r="B7115">
        <v>7863.6661000000004</v>
      </c>
      <c r="C7115">
        <v>250</v>
      </c>
      <c r="D7115">
        <v>5396.5343999999996</v>
      </c>
      <c r="E7115">
        <v>1597</v>
      </c>
      <c r="F7115">
        <f>'NL-DE'!C7115</f>
        <v>73557.102899999998</v>
      </c>
      <c r="G7115">
        <v>1656.0809999999999</v>
      </c>
    </row>
    <row r="7116" spans="2:7" x14ac:dyDescent="0.35">
      <c r="B7116">
        <v>7943.0333000000001</v>
      </c>
      <c r="C7116">
        <v>250</v>
      </c>
      <c r="D7116">
        <v>5396.5343999999996</v>
      </c>
      <c r="E7116">
        <v>1597</v>
      </c>
      <c r="F7116">
        <f>'NL-DE'!C7116</f>
        <v>73568.1011</v>
      </c>
      <c r="G7116">
        <v>2438.1869999999999</v>
      </c>
    </row>
    <row r="7117" spans="2:7" x14ac:dyDescent="0.35">
      <c r="B7117">
        <v>7911.4668000000001</v>
      </c>
      <c r="C7117">
        <v>250</v>
      </c>
      <c r="D7117">
        <v>5396.5343999999996</v>
      </c>
      <c r="E7117">
        <v>1597</v>
      </c>
      <c r="F7117">
        <f>'NL-DE'!C7117</f>
        <v>71364.1011</v>
      </c>
      <c r="G7117">
        <v>4264.1849999999904</v>
      </c>
    </row>
    <row r="7118" spans="2:7" x14ac:dyDescent="0.35">
      <c r="B7118">
        <v>7989.0302000000001</v>
      </c>
      <c r="C7118">
        <v>250</v>
      </c>
      <c r="D7118">
        <v>5396.5343999999996</v>
      </c>
      <c r="E7118">
        <v>1597</v>
      </c>
      <c r="F7118">
        <f>'NL-DE'!C7118</f>
        <v>66927.1011</v>
      </c>
      <c r="G7118">
        <v>2226.8069999999998</v>
      </c>
    </row>
    <row r="7119" spans="2:7" x14ac:dyDescent="0.35">
      <c r="B7119">
        <v>8009.7739000000001</v>
      </c>
      <c r="C7119">
        <v>250</v>
      </c>
      <c r="D7119">
        <v>5396.5343999999996</v>
      </c>
      <c r="E7119">
        <v>1597</v>
      </c>
      <c r="F7119">
        <f>'NL-DE'!C7119</f>
        <v>63346.105199999998</v>
      </c>
      <c r="G7119">
        <v>1267.4670000000001</v>
      </c>
    </row>
    <row r="7120" spans="2:7" x14ac:dyDescent="0.35">
      <c r="B7120">
        <v>8243.366</v>
      </c>
      <c r="C7120">
        <v>250</v>
      </c>
      <c r="D7120">
        <v>5396.5343999999996</v>
      </c>
      <c r="E7120">
        <v>1597</v>
      </c>
      <c r="F7120">
        <f>'NL-DE'!C7120</f>
        <v>60868.105199999998</v>
      </c>
      <c r="G7120">
        <v>723.57</v>
      </c>
    </row>
    <row r="7121" spans="2:7" x14ac:dyDescent="0.35">
      <c r="B7121">
        <v>8060.2803000000004</v>
      </c>
      <c r="C7121">
        <v>250</v>
      </c>
      <c r="D7121">
        <v>5396.5343999999996</v>
      </c>
      <c r="E7121">
        <v>1597</v>
      </c>
      <c r="F7121">
        <f>'NL-DE'!C7121</f>
        <v>55777.105199999998</v>
      </c>
      <c r="G7121">
        <v>2760.9479999999999</v>
      </c>
    </row>
    <row r="7122" spans="2:7" x14ac:dyDescent="0.35">
      <c r="B7122">
        <v>7823.9825000000001</v>
      </c>
      <c r="C7122">
        <v>250</v>
      </c>
      <c r="D7122">
        <v>5396.5343999999996</v>
      </c>
      <c r="E7122">
        <v>1597</v>
      </c>
      <c r="F7122">
        <f>'NL-DE'!C7122</f>
        <v>52579.1011</v>
      </c>
      <c r="G7122">
        <v>649.58699999999999</v>
      </c>
    </row>
    <row r="7123" spans="2:7" x14ac:dyDescent="0.35">
      <c r="B7123">
        <v>7954.7579999999998</v>
      </c>
      <c r="C7123">
        <v>250</v>
      </c>
      <c r="D7123">
        <v>5396.5343999999996</v>
      </c>
      <c r="E7123">
        <v>1597</v>
      </c>
      <c r="F7123">
        <f>'NL-DE'!C7123</f>
        <v>50109.102899999998</v>
      </c>
      <c r="G7123">
        <v>1563.3989999999999</v>
      </c>
    </row>
    <row r="7124" spans="2:7" x14ac:dyDescent="0.35">
      <c r="B7124">
        <v>8553.6196</v>
      </c>
      <c r="C7124">
        <v>250</v>
      </c>
      <c r="D7124">
        <v>4877.232</v>
      </c>
      <c r="E7124">
        <v>1597</v>
      </c>
      <c r="F7124">
        <f>'NL-DE'!C7124</f>
        <v>49385.745499999997</v>
      </c>
      <c r="G7124">
        <v>678.85500000000002</v>
      </c>
    </row>
    <row r="7125" spans="2:7" x14ac:dyDescent="0.35">
      <c r="B7125">
        <v>9017.1962000000003</v>
      </c>
      <c r="C7125">
        <v>250</v>
      </c>
      <c r="D7125">
        <v>4877.232</v>
      </c>
      <c r="E7125">
        <v>1597</v>
      </c>
      <c r="F7125">
        <f>'NL-DE'!C7125</f>
        <v>48661.416700000002</v>
      </c>
      <c r="G7125">
        <v>4393.4520000000002</v>
      </c>
    </row>
    <row r="7126" spans="2:7" x14ac:dyDescent="0.35">
      <c r="B7126">
        <v>8989.2373000000007</v>
      </c>
      <c r="C7126">
        <v>250</v>
      </c>
      <c r="D7126">
        <v>4877.232</v>
      </c>
      <c r="E7126">
        <v>1597</v>
      </c>
      <c r="F7126">
        <f>'NL-DE'!C7126</f>
        <v>49774.4189999999</v>
      </c>
      <c r="G7126">
        <v>875.601</v>
      </c>
    </row>
    <row r="7127" spans="2:7" x14ac:dyDescent="0.35">
      <c r="B7127">
        <v>8766.4679999999898</v>
      </c>
      <c r="C7127">
        <v>250</v>
      </c>
      <c r="D7127">
        <v>4877.232</v>
      </c>
      <c r="E7127">
        <v>1597</v>
      </c>
      <c r="F7127">
        <f>'NL-DE'!C7127</f>
        <v>52792.4189999999</v>
      </c>
      <c r="G7127">
        <v>421.947</v>
      </c>
    </row>
    <row r="7128" spans="2:7" x14ac:dyDescent="0.35">
      <c r="B7128">
        <v>8258.6983</v>
      </c>
      <c r="C7128">
        <v>244.52500000000001</v>
      </c>
      <c r="D7128">
        <v>5588.3487999999998</v>
      </c>
      <c r="E7128">
        <v>1597</v>
      </c>
      <c r="F7128">
        <f>'NL-DE'!C7128</f>
        <v>60924.777199999997</v>
      </c>
      <c r="G7128">
        <v>1052.835</v>
      </c>
    </row>
    <row r="7129" spans="2:7" x14ac:dyDescent="0.35">
      <c r="B7129">
        <v>6359.2968999999903</v>
      </c>
      <c r="C7129">
        <v>150.04999999999899</v>
      </c>
      <c r="D7129">
        <v>5588.3487999999998</v>
      </c>
      <c r="E7129">
        <v>1597</v>
      </c>
      <c r="F7129">
        <f>'NL-DE'!C7129</f>
        <v>69338.252200000003</v>
      </c>
      <c r="G7129">
        <v>1114.623</v>
      </c>
    </row>
    <row r="7130" spans="2:7" x14ac:dyDescent="0.35">
      <c r="B7130">
        <v>5048.8361999999997</v>
      </c>
      <c r="C7130">
        <v>83.249999999999901</v>
      </c>
      <c r="D7130">
        <v>5588.3487999999998</v>
      </c>
      <c r="E7130">
        <v>1597</v>
      </c>
      <c r="F7130">
        <f>'NL-DE'!C7130</f>
        <v>71515.052200000006</v>
      </c>
      <c r="G7130">
        <v>1440.636</v>
      </c>
    </row>
    <row r="7131" spans="2:7" x14ac:dyDescent="0.35">
      <c r="B7131">
        <v>4681.7628999999997</v>
      </c>
      <c r="C7131">
        <v>83.249999999999901</v>
      </c>
      <c r="D7131">
        <v>5588.3487999999998</v>
      </c>
      <c r="E7131">
        <v>1597</v>
      </c>
      <c r="F7131">
        <f>'NL-DE'!C7131</f>
        <v>71392.052200000006</v>
      </c>
      <c r="G7131">
        <v>1562.586</v>
      </c>
    </row>
    <row r="7132" spans="2:7" x14ac:dyDescent="0.35">
      <c r="B7132">
        <v>4550.9874</v>
      </c>
      <c r="C7132">
        <v>83.249999999999901</v>
      </c>
      <c r="D7132">
        <v>5588.3487999999998</v>
      </c>
      <c r="E7132">
        <v>1597</v>
      </c>
      <c r="F7132">
        <f>'NL-DE'!C7132</f>
        <v>72468.052200000006</v>
      </c>
      <c r="G7132">
        <v>1610.5529999999901</v>
      </c>
    </row>
    <row r="7133" spans="2:7" x14ac:dyDescent="0.35">
      <c r="B7133">
        <v>4498.6772000000001</v>
      </c>
      <c r="C7133">
        <v>83.249999999999901</v>
      </c>
      <c r="D7133">
        <v>5588.3487999999998</v>
      </c>
      <c r="E7133">
        <v>1597</v>
      </c>
      <c r="F7133">
        <f>'NL-DE'!C7133</f>
        <v>73464.052200000006</v>
      </c>
      <c r="G7133">
        <v>1580.472</v>
      </c>
    </row>
    <row r="7134" spans="2:7" x14ac:dyDescent="0.35">
      <c r="B7134">
        <v>4911.7474000000002</v>
      </c>
      <c r="C7134">
        <v>105.7</v>
      </c>
      <c r="D7134">
        <v>5588.3487999999998</v>
      </c>
      <c r="E7134">
        <v>1597</v>
      </c>
      <c r="F7134">
        <f>'NL-DE'!C7134</f>
        <v>72944.602199999994</v>
      </c>
      <c r="G7134">
        <v>1532.5050000000001</v>
      </c>
    </row>
    <row r="7135" spans="2:7" x14ac:dyDescent="0.35">
      <c r="B7135">
        <v>5546.6849999999904</v>
      </c>
      <c r="C7135">
        <v>150.04999999999899</v>
      </c>
      <c r="D7135">
        <v>5588.3487999999998</v>
      </c>
      <c r="E7135">
        <v>1597</v>
      </c>
      <c r="F7135">
        <f>'NL-DE'!C7135</f>
        <v>72191.252200000003</v>
      </c>
      <c r="G7135">
        <v>1392.6690000000001</v>
      </c>
    </row>
    <row r="7136" spans="2:7" x14ac:dyDescent="0.35">
      <c r="B7136">
        <v>7171.9088000000002</v>
      </c>
      <c r="C7136">
        <v>247.25</v>
      </c>
      <c r="D7136">
        <v>5396.5343999999996</v>
      </c>
      <c r="E7136">
        <v>1597</v>
      </c>
      <c r="F7136">
        <f>'NL-DE'!C7136</f>
        <v>71270.864300000001</v>
      </c>
      <c r="G7136">
        <v>2569.08</v>
      </c>
    </row>
    <row r="7137" spans="2:7" x14ac:dyDescent="0.35">
      <c r="B7137">
        <v>7716.6563999999998</v>
      </c>
      <c r="C7137">
        <v>250</v>
      </c>
      <c r="D7137">
        <v>5396.5343999999996</v>
      </c>
      <c r="E7137">
        <v>1597</v>
      </c>
      <c r="F7137">
        <f>'NL-DE'!C7137</f>
        <v>70616.443100000004</v>
      </c>
      <c r="G7137">
        <v>2684.5259999999998</v>
      </c>
    </row>
    <row r="7138" spans="2:7" x14ac:dyDescent="0.35">
      <c r="B7138">
        <v>7803.2388000000001</v>
      </c>
      <c r="C7138">
        <v>250</v>
      </c>
      <c r="D7138">
        <v>5396.5343999999996</v>
      </c>
      <c r="E7138">
        <v>1597</v>
      </c>
      <c r="F7138">
        <f>'NL-DE'!C7138</f>
        <v>70593.105200000005</v>
      </c>
      <c r="G7138">
        <v>1991.037</v>
      </c>
    </row>
    <row r="7139" spans="2:7" x14ac:dyDescent="0.35">
      <c r="B7139">
        <v>7863.6661000000004</v>
      </c>
      <c r="C7139">
        <v>250</v>
      </c>
      <c r="D7139">
        <v>5396.5343999999996</v>
      </c>
      <c r="E7139">
        <v>1597</v>
      </c>
      <c r="F7139">
        <f>'NL-DE'!C7139</f>
        <v>73989.102899999998</v>
      </c>
      <c r="G7139">
        <v>1722.7470000000001</v>
      </c>
    </row>
    <row r="7140" spans="2:7" x14ac:dyDescent="0.35">
      <c r="B7140">
        <v>7943.0333000000001</v>
      </c>
      <c r="C7140">
        <v>250</v>
      </c>
      <c r="D7140">
        <v>5396.5343999999996</v>
      </c>
      <c r="E7140">
        <v>1597</v>
      </c>
      <c r="F7140">
        <f>'NL-DE'!C7140</f>
        <v>73976.1011</v>
      </c>
      <c r="G7140">
        <v>2505.6659999999902</v>
      </c>
    </row>
    <row r="7141" spans="2:7" x14ac:dyDescent="0.35">
      <c r="B7141">
        <v>7911.4668000000001</v>
      </c>
      <c r="C7141">
        <v>250</v>
      </c>
      <c r="D7141">
        <v>5396.5343999999996</v>
      </c>
      <c r="E7141">
        <v>1597</v>
      </c>
      <c r="F7141">
        <f>'NL-DE'!C7141</f>
        <v>71872.1011</v>
      </c>
      <c r="G7141">
        <v>4317.8429999999998</v>
      </c>
    </row>
    <row r="7142" spans="2:7" x14ac:dyDescent="0.35">
      <c r="B7142">
        <v>7989.0302000000001</v>
      </c>
      <c r="C7142">
        <v>250</v>
      </c>
      <c r="D7142">
        <v>5396.5343999999996</v>
      </c>
      <c r="E7142">
        <v>1597</v>
      </c>
      <c r="F7142">
        <f>'NL-DE'!C7142</f>
        <v>67514.1011</v>
      </c>
      <c r="G7142">
        <v>2294.2860000000001</v>
      </c>
    </row>
    <row r="7143" spans="2:7" x14ac:dyDescent="0.35">
      <c r="B7143">
        <v>8009.7739000000001</v>
      </c>
      <c r="C7143">
        <v>250</v>
      </c>
      <c r="D7143">
        <v>5396.5343999999996</v>
      </c>
      <c r="E7143">
        <v>1597</v>
      </c>
      <c r="F7143">
        <f>'NL-DE'!C7143</f>
        <v>63532.105199999998</v>
      </c>
      <c r="G7143">
        <v>1365.027</v>
      </c>
    </row>
    <row r="7144" spans="2:7" x14ac:dyDescent="0.35">
      <c r="B7144">
        <v>8243.366</v>
      </c>
      <c r="C7144">
        <v>250</v>
      </c>
      <c r="D7144">
        <v>5396.5343999999996</v>
      </c>
      <c r="E7144">
        <v>1597</v>
      </c>
      <c r="F7144">
        <f>'NL-DE'!C7144</f>
        <v>60780.105199999998</v>
      </c>
      <c r="G7144">
        <v>836.577</v>
      </c>
    </row>
    <row r="7145" spans="2:7" x14ac:dyDescent="0.35">
      <c r="B7145">
        <v>8060.2803000000004</v>
      </c>
      <c r="C7145">
        <v>250</v>
      </c>
      <c r="D7145">
        <v>5396.5343999999996</v>
      </c>
      <c r="E7145">
        <v>1597</v>
      </c>
      <c r="F7145">
        <f>'NL-DE'!C7145</f>
        <v>56224.105199999998</v>
      </c>
      <c r="G7145">
        <v>2873.9549999999999</v>
      </c>
    </row>
    <row r="7146" spans="2:7" x14ac:dyDescent="0.35">
      <c r="B7146">
        <v>7823.9825000000001</v>
      </c>
      <c r="C7146">
        <v>250</v>
      </c>
      <c r="D7146">
        <v>5396.5343999999996</v>
      </c>
      <c r="E7146">
        <v>1597</v>
      </c>
      <c r="F7146">
        <f>'NL-DE'!C7146</f>
        <v>52581.1011</v>
      </c>
      <c r="G7146">
        <v>747.96</v>
      </c>
    </row>
    <row r="7147" spans="2:7" x14ac:dyDescent="0.35">
      <c r="B7147">
        <v>7954.7579999999998</v>
      </c>
      <c r="C7147">
        <v>250</v>
      </c>
      <c r="D7147">
        <v>5396.5343999999996</v>
      </c>
      <c r="E7147">
        <v>1597</v>
      </c>
      <c r="F7147">
        <f>'NL-DE'!C7147</f>
        <v>50168.102899999998</v>
      </c>
      <c r="G7147">
        <v>1630.0650000000001</v>
      </c>
    </row>
    <row r="7148" spans="2:7" x14ac:dyDescent="0.35">
      <c r="B7148">
        <v>8553.6196</v>
      </c>
      <c r="C7148">
        <v>250</v>
      </c>
      <c r="D7148">
        <v>4877.232</v>
      </c>
      <c r="E7148">
        <v>1597</v>
      </c>
      <c r="F7148">
        <f>'NL-DE'!C7148</f>
        <v>49056.745499999997</v>
      </c>
      <c r="G7148">
        <v>732.51300000000003</v>
      </c>
    </row>
    <row r="7149" spans="2:7" x14ac:dyDescent="0.35">
      <c r="B7149">
        <v>9017.1962000000003</v>
      </c>
      <c r="C7149">
        <v>250</v>
      </c>
      <c r="D7149">
        <v>4877.232</v>
      </c>
      <c r="E7149">
        <v>1597</v>
      </c>
      <c r="F7149">
        <f>'NL-DE'!C7149</f>
        <v>48829.416700000002</v>
      </c>
      <c r="G7149">
        <v>4473.9390000000003</v>
      </c>
    </row>
    <row r="7150" spans="2:7" x14ac:dyDescent="0.35">
      <c r="B7150">
        <v>8989.2373000000007</v>
      </c>
      <c r="C7150">
        <v>250</v>
      </c>
      <c r="D7150">
        <v>4877.232</v>
      </c>
      <c r="E7150">
        <v>1597</v>
      </c>
      <c r="F7150">
        <f>'NL-DE'!C7150</f>
        <v>49847.4189999999</v>
      </c>
      <c r="G7150">
        <v>943.07999999999902</v>
      </c>
    </row>
    <row r="7151" spans="2:7" x14ac:dyDescent="0.35">
      <c r="B7151">
        <v>8766.4679999999898</v>
      </c>
      <c r="C7151">
        <v>250</v>
      </c>
      <c r="D7151">
        <v>4877.232</v>
      </c>
      <c r="E7151">
        <v>1597</v>
      </c>
      <c r="F7151">
        <f>'NL-DE'!C7151</f>
        <v>53124.4189999999</v>
      </c>
      <c r="G7151">
        <v>520.32000000000005</v>
      </c>
    </row>
    <row r="7152" spans="2:7" x14ac:dyDescent="0.35">
      <c r="B7152">
        <v>8258.6983</v>
      </c>
      <c r="C7152">
        <v>244.52500000000001</v>
      </c>
      <c r="D7152">
        <v>5588.3487999999998</v>
      </c>
      <c r="E7152">
        <v>1597</v>
      </c>
      <c r="F7152">
        <f>'NL-DE'!C7152</f>
        <v>60988.777199999997</v>
      </c>
      <c r="G7152">
        <v>1300.8</v>
      </c>
    </row>
    <row r="7153" spans="2:7" x14ac:dyDescent="0.35">
      <c r="B7153">
        <v>6359.2968999999903</v>
      </c>
      <c r="C7153">
        <v>150.04999999999899</v>
      </c>
      <c r="D7153">
        <v>5588.3487999999998</v>
      </c>
      <c r="E7153">
        <v>1597</v>
      </c>
      <c r="F7153">
        <f>'NL-DE'!C7153</f>
        <v>69401.252200000003</v>
      </c>
      <c r="G7153">
        <v>1377.222</v>
      </c>
    </row>
    <row r="7154" spans="2:7" x14ac:dyDescent="0.35">
      <c r="B7154">
        <v>5048.8361999999997</v>
      </c>
      <c r="C7154">
        <v>83.249999999999901</v>
      </c>
      <c r="D7154">
        <v>5588.3487999999998</v>
      </c>
      <c r="E7154">
        <v>1597</v>
      </c>
      <c r="F7154">
        <f>'NL-DE'!C7154</f>
        <v>71658.052200000006</v>
      </c>
      <c r="G7154">
        <v>1601.61</v>
      </c>
    </row>
    <row r="7155" spans="2:7" x14ac:dyDescent="0.35">
      <c r="B7155">
        <v>4681.7628999999997</v>
      </c>
      <c r="C7155">
        <v>83.249999999999901</v>
      </c>
      <c r="D7155">
        <v>5588.3487999999998</v>
      </c>
      <c r="E7155">
        <v>1597</v>
      </c>
      <c r="F7155">
        <f>'NL-DE'!C7155</f>
        <v>72118.052200000006</v>
      </c>
      <c r="G7155">
        <v>1725.99899999999</v>
      </c>
    </row>
    <row r="7156" spans="2:7" x14ac:dyDescent="0.35">
      <c r="B7156">
        <v>4550.9874</v>
      </c>
      <c r="C7156">
        <v>83.249999999999901</v>
      </c>
      <c r="D7156">
        <v>5588.3487999999998</v>
      </c>
      <c r="E7156">
        <v>1597</v>
      </c>
      <c r="F7156">
        <f>'NL-DE'!C7156</f>
        <v>73366.052200000006</v>
      </c>
      <c r="G7156">
        <v>1789.413</v>
      </c>
    </row>
    <row r="7157" spans="2:7" x14ac:dyDescent="0.35">
      <c r="B7157">
        <v>4498.6772000000001</v>
      </c>
      <c r="C7157">
        <v>83.249999999999901</v>
      </c>
      <c r="D7157">
        <v>5588.3487999999998</v>
      </c>
      <c r="E7157">
        <v>1597</v>
      </c>
      <c r="F7157">
        <f>'NL-DE'!C7157</f>
        <v>74189.052200000006</v>
      </c>
      <c r="G7157">
        <v>1758.519</v>
      </c>
    </row>
    <row r="7158" spans="2:7" x14ac:dyDescent="0.35">
      <c r="B7158">
        <v>4911.7474000000002</v>
      </c>
      <c r="C7158">
        <v>105.7</v>
      </c>
      <c r="D7158">
        <v>5588.3487999999998</v>
      </c>
      <c r="E7158">
        <v>1597</v>
      </c>
      <c r="F7158">
        <f>'NL-DE'!C7158</f>
        <v>73426.602199999994</v>
      </c>
      <c r="G7158">
        <v>1724.373</v>
      </c>
    </row>
    <row r="7159" spans="2:7" x14ac:dyDescent="0.35">
      <c r="B7159">
        <v>5546.6849999999904</v>
      </c>
      <c r="C7159">
        <v>150.04999999999899</v>
      </c>
      <c r="D7159">
        <v>5588.3487999999998</v>
      </c>
      <c r="E7159">
        <v>1597</v>
      </c>
      <c r="F7159">
        <f>'NL-DE'!C7159</f>
        <v>72940.252200000003</v>
      </c>
      <c r="G7159">
        <v>1522.749</v>
      </c>
    </row>
    <row r="7160" spans="2:7" x14ac:dyDescent="0.35">
      <c r="B7160">
        <v>7171.9088000000002</v>
      </c>
      <c r="C7160">
        <v>247.25</v>
      </c>
      <c r="D7160">
        <v>5396.5343999999996</v>
      </c>
      <c r="E7160">
        <v>1597</v>
      </c>
      <c r="F7160">
        <f>'NL-DE'!C7160</f>
        <v>71701.864300000001</v>
      </c>
      <c r="G7160">
        <v>2626.8029999999999</v>
      </c>
    </row>
    <row r="7161" spans="2:7" x14ac:dyDescent="0.35">
      <c r="B7161">
        <v>7716.6563999999998</v>
      </c>
      <c r="C7161">
        <v>250</v>
      </c>
      <c r="D7161">
        <v>5396.5343999999996</v>
      </c>
      <c r="E7161">
        <v>1597</v>
      </c>
      <c r="F7161">
        <f>'NL-DE'!C7161</f>
        <v>70791.443100000004</v>
      </c>
      <c r="G7161">
        <v>2724.3629999999998</v>
      </c>
    </row>
    <row r="7162" spans="2:7" x14ac:dyDescent="0.35">
      <c r="B7162">
        <v>7803.2388000000001</v>
      </c>
      <c r="C7162">
        <v>250</v>
      </c>
      <c r="D7162">
        <v>5396.5343999999996</v>
      </c>
      <c r="E7162">
        <v>1597</v>
      </c>
      <c r="F7162">
        <f>'NL-DE'!C7162</f>
        <v>70503.105200000005</v>
      </c>
      <c r="G7162">
        <v>2017.866</v>
      </c>
    </row>
    <row r="7163" spans="2:7" x14ac:dyDescent="0.35">
      <c r="B7163">
        <v>7863.6661000000004</v>
      </c>
      <c r="C7163">
        <v>250</v>
      </c>
      <c r="D7163">
        <v>5396.5343999999996</v>
      </c>
      <c r="E7163">
        <v>1597</v>
      </c>
      <c r="F7163">
        <f>'NL-DE'!C7163</f>
        <v>74040.102899999998</v>
      </c>
      <c r="G7163">
        <v>1750.3889999999999</v>
      </c>
    </row>
    <row r="7164" spans="2:7" x14ac:dyDescent="0.35">
      <c r="B7164">
        <v>7943.0333000000001</v>
      </c>
      <c r="C7164">
        <v>250</v>
      </c>
      <c r="D7164">
        <v>5396.5343999999996</v>
      </c>
      <c r="E7164">
        <v>1597</v>
      </c>
      <c r="F7164">
        <f>'NL-DE'!C7164</f>
        <v>74087.1011</v>
      </c>
      <c r="G7164">
        <v>2545.5029999999902</v>
      </c>
    </row>
    <row r="7165" spans="2:7" x14ac:dyDescent="0.35">
      <c r="B7165">
        <v>7911.4668000000001</v>
      </c>
      <c r="C7165">
        <v>250</v>
      </c>
      <c r="D7165">
        <v>5396.5343999999996</v>
      </c>
      <c r="E7165">
        <v>1597</v>
      </c>
      <c r="F7165">
        <f>'NL-DE'!C7165</f>
        <v>72118.1011</v>
      </c>
      <c r="G7165">
        <v>4344.6719999999996</v>
      </c>
    </row>
    <row r="7166" spans="2:7" x14ac:dyDescent="0.35">
      <c r="B7166">
        <v>7989.0302000000001</v>
      </c>
      <c r="C7166">
        <v>250</v>
      </c>
      <c r="D7166">
        <v>5396.5343999999996</v>
      </c>
      <c r="E7166">
        <v>1597</v>
      </c>
      <c r="F7166">
        <f>'NL-DE'!C7166</f>
        <v>67141.1011</v>
      </c>
      <c r="G7166">
        <v>2321.1149999999998</v>
      </c>
    </row>
    <row r="7167" spans="2:7" x14ac:dyDescent="0.35">
      <c r="B7167">
        <v>8009.7739000000001</v>
      </c>
      <c r="C7167">
        <v>250</v>
      </c>
      <c r="D7167">
        <v>5396.5343999999996</v>
      </c>
      <c r="E7167">
        <v>1597</v>
      </c>
      <c r="F7167">
        <f>'NL-DE'!C7167</f>
        <v>63205.105199999998</v>
      </c>
      <c r="G7167">
        <v>1407.3030000000001</v>
      </c>
    </row>
    <row r="7168" spans="2:7" x14ac:dyDescent="0.35">
      <c r="B7168">
        <v>8243.366</v>
      </c>
      <c r="C7168">
        <v>250</v>
      </c>
      <c r="D7168">
        <v>5396.5343999999996</v>
      </c>
      <c r="E7168">
        <v>1597</v>
      </c>
      <c r="F7168">
        <f>'NL-DE'!C7168</f>
        <v>61116.105199999998</v>
      </c>
      <c r="G7168">
        <v>878.85299999999995</v>
      </c>
    </row>
    <row r="7169" spans="2:7" x14ac:dyDescent="0.35">
      <c r="B7169">
        <v>8060.2803000000004</v>
      </c>
      <c r="C7169">
        <v>250</v>
      </c>
      <c r="D7169">
        <v>5396.5343999999996</v>
      </c>
      <c r="E7169">
        <v>1597</v>
      </c>
      <c r="F7169">
        <f>'NL-DE'!C7169</f>
        <v>56531.105199999998</v>
      </c>
      <c r="G7169">
        <v>2929.239</v>
      </c>
    </row>
    <row r="7170" spans="2:7" x14ac:dyDescent="0.35">
      <c r="B7170">
        <v>7823.9825000000001</v>
      </c>
      <c r="C7170">
        <v>250</v>
      </c>
      <c r="D7170">
        <v>5396.5343999999996</v>
      </c>
      <c r="E7170">
        <v>1597</v>
      </c>
      <c r="F7170">
        <f>'NL-DE'!C7170</f>
        <v>52710.1011</v>
      </c>
      <c r="G7170">
        <v>790.23599999999999</v>
      </c>
    </row>
    <row r="7171" spans="2:7" x14ac:dyDescent="0.35">
      <c r="B7171">
        <v>7954.7579999999998</v>
      </c>
      <c r="C7171">
        <v>250</v>
      </c>
      <c r="D7171">
        <v>5396.5343999999996</v>
      </c>
      <c r="E7171">
        <v>1597</v>
      </c>
      <c r="F7171">
        <f>'NL-DE'!C7171</f>
        <v>50232.102899999998</v>
      </c>
      <c r="G7171">
        <v>1656.894</v>
      </c>
    </row>
    <row r="7172" spans="2:7" x14ac:dyDescent="0.35">
      <c r="B7172">
        <v>8553.6196</v>
      </c>
      <c r="C7172">
        <v>250</v>
      </c>
      <c r="D7172">
        <v>4877.232</v>
      </c>
      <c r="E7172">
        <v>1597</v>
      </c>
      <c r="F7172">
        <f>'NL-DE'!C7172</f>
        <v>49293.745499999997</v>
      </c>
      <c r="G7172">
        <v>773.16300000000001</v>
      </c>
    </row>
    <row r="7173" spans="2:7" x14ac:dyDescent="0.35">
      <c r="B7173">
        <v>9017.1962000000003</v>
      </c>
      <c r="C7173">
        <v>250</v>
      </c>
      <c r="D7173">
        <v>4877.232</v>
      </c>
      <c r="E7173">
        <v>1597</v>
      </c>
      <c r="F7173">
        <f>'NL-DE'!C7173</f>
        <v>48962.416700000002</v>
      </c>
      <c r="G7173">
        <v>4500.768</v>
      </c>
    </row>
    <row r="7174" spans="2:7" x14ac:dyDescent="0.35">
      <c r="B7174">
        <v>8989.2373000000007</v>
      </c>
      <c r="C7174">
        <v>250</v>
      </c>
      <c r="D7174">
        <v>4877.232</v>
      </c>
      <c r="E7174">
        <v>1597</v>
      </c>
      <c r="F7174">
        <f>'NL-DE'!C7174</f>
        <v>49350.4189999999</v>
      </c>
      <c r="G7174">
        <v>982.91699999999901</v>
      </c>
    </row>
    <row r="7175" spans="2:7" x14ac:dyDescent="0.35">
      <c r="B7175">
        <v>8766.4679999999898</v>
      </c>
      <c r="C7175">
        <v>250</v>
      </c>
      <c r="D7175">
        <v>4877.232</v>
      </c>
      <c r="E7175">
        <v>1597</v>
      </c>
      <c r="F7175">
        <f>'NL-DE'!C7175</f>
        <v>52254.4189999999</v>
      </c>
      <c r="G7175">
        <v>575.60400000000004</v>
      </c>
    </row>
    <row r="7176" spans="2:7" x14ac:dyDescent="0.35">
      <c r="B7176">
        <v>8258.6983</v>
      </c>
      <c r="C7176">
        <v>244.52500000000001</v>
      </c>
      <c r="D7176">
        <v>5588.3487999999998</v>
      </c>
      <c r="E7176">
        <v>1597</v>
      </c>
      <c r="F7176">
        <f>'NL-DE'!C7176</f>
        <v>60130.777199999997</v>
      </c>
      <c r="G7176">
        <v>1415.433</v>
      </c>
    </row>
    <row r="7177" spans="2:7" x14ac:dyDescent="0.35">
      <c r="B7177">
        <v>6359.2968999999903</v>
      </c>
      <c r="C7177">
        <v>150.04999999999899</v>
      </c>
      <c r="D7177">
        <v>5588.3487999999998</v>
      </c>
      <c r="E7177">
        <v>1597</v>
      </c>
      <c r="F7177">
        <f>'NL-DE'!C7177</f>
        <v>68829.252200000003</v>
      </c>
      <c r="G7177">
        <v>1507.3019999999999</v>
      </c>
    </row>
    <row r="7178" spans="2:7" x14ac:dyDescent="0.35">
      <c r="B7178">
        <v>5048.8361999999997</v>
      </c>
      <c r="C7178">
        <v>83.249999999999901</v>
      </c>
      <c r="D7178">
        <v>5588.3487999999998</v>
      </c>
      <c r="E7178">
        <v>1597</v>
      </c>
      <c r="F7178">
        <f>'NL-DE'!C7178</f>
        <v>71176.052200000006</v>
      </c>
      <c r="G7178">
        <v>1986.972</v>
      </c>
    </row>
    <row r="7179" spans="2:7" x14ac:dyDescent="0.35">
      <c r="B7179">
        <v>4681.7628999999997</v>
      </c>
      <c r="C7179">
        <v>83.249999999999901</v>
      </c>
      <c r="D7179">
        <v>5588.3487999999998</v>
      </c>
      <c r="E7179">
        <v>1597</v>
      </c>
      <c r="F7179">
        <f>'NL-DE'!C7179</f>
        <v>71102.052200000006</v>
      </c>
      <c r="G7179">
        <v>2157.7020000000002</v>
      </c>
    </row>
    <row r="7180" spans="2:7" x14ac:dyDescent="0.35">
      <c r="B7180">
        <v>4550.9874</v>
      </c>
      <c r="C7180">
        <v>83.249999999999901</v>
      </c>
      <c r="D7180">
        <v>5588.3487999999998</v>
      </c>
      <c r="E7180">
        <v>1597</v>
      </c>
      <c r="F7180">
        <f>'NL-DE'!C7180</f>
        <v>71791.052200000006</v>
      </c>
      <c r="G7180">
        <v>2176.4009999999998</v>
      </c>
    </row>
    <row r="7181" spans="2:7" x14ac:dyDescent="0.35">
      <c r="B7181">
        <v>4498.6772000000001</v>
      </c>
      <c r="C7181">
        <v>83.249999999999901</v>
      </c>
      <c r="D7181">
        <v>5588.3487999999998</v>
      </c>
      <c r="E7181">
        <v>1597</v>
      </c>
      <c r="F7181">
        <f>'NL-DE'!C7181</f>
        <v>73285.052200000006</v>
      </c>
      <c r="G7181">
        <v>2115.4259999999999</v>
      </c>
    </row>
    <row r="7182" spans="2:7" x14ac:dyDescent="0.35">
      <c r="B7182">
        <v>4911.7474000000002</v>
      </c>
      <c r="C7182">
        <v>105.7</v>
      </c>
      <c r="D7182">
        <v>5588.3487999999998</v>
      </c>
      <c r="E7182">
        <v>1597</v>
      </c>
      <c r="F7182">
        <f>'NL-DE'!C7182</f>
        <v>72412.602199999994</v>
      </c>
      <c r="G7182">
        <v>2019.492</v>
      </c>
    </row>
    <row r="7183" spans="2:7" x14ac:dyDescent="0.35">
      <c r="B7183">
        <v>5546.6849999999904</v>
      </c>
      <c r="C7183">
        <v>150.04999999999899</v>
      </c>
      <c r="D7183">
        <v>5588.3487999999998</v>
      </c>
      <c r="E7183">
        <v>1597</v>
      </c>
      <c r="F7183">
        <f>'NL-DE'!C7183</f>
        <v>71670.252200000003</v>
      </c>
      <c r="G7183">
        <v>1772.34</v>
      </c>
    </row>
    <row r="7184" spans="2:7" x14ac:dyDescent="0.35">
      <c r="B7184">
        <v>7171.9088000000002</v>
      </c>
      <c r="C7184">
        <v>247.25</v>
      </c>
      <c r="D7184">
        <v>5396.5343999999996</v>
      </c>
      <c r="E7184">
        <v>1597</v>
      </c>
      <c r="F7184">
        <f>'NL-DE'!C7184</f>
        <v>70781.864300000001</v>
      </c>
      <c r="G7184">
        <v>2768.2649999999999</v>
      </c>
    </row>
    <row r="7185" spans="2:7" x14ac:dyDescent="0.35">
      <c r="B7185">
        <v>7716.6563999999998</v>
      </c>
      <c r="C7185">
        <v>250</v>
      </c>
      <c r="D7185">
        <v>5396.5343999999996</v>
      </c>
      <c r="E7185">
        <v>1597</v>
      </c>
      <c r="F7185">
        <f>'NL-DE'!C7185</f>
        <v>70265.443100000004</v>
      </c>
      <c r="G7185">
        <v>2807.2889999999902</v>
      </c>
    </row>
    <row r="7186" spans="2:7" x14ac:dyDescent="0.35">
      <c r="B7186">
        <v>7803.2388000000001</v>
      </c>
      <c r="C7186">
        <v>250</v>
      </c>
      <c r="D7186">
        <v>5396.5343999999996</v>
      </c>
      <c r="E7186">
        <v>1597</v>
      </c>
      <c r="F7186">
        <f>'NL-DE'!C7186</f>
        <v>69831.105200000005</v>
      </c>
      <c r="G7186">
        <v>2084.5320000000002</v>
      </c>
    </row>
    <row r="7187" spans="2:7" x14ac:dyDescent="0.35">
      <c r="B7187">
        <v>7863.6661000000004</v>
      </c>
      <c r="C7187">
        <v>250</v>
      </c>
      <c r="D7187">
        <v>5396.5343999999996</v>
      </c>
      <c r="E7187">
        <v>1597</v>
      </c>
      <c r="F7187">
        <f>'NL-DE'!C7187</f>
        <v>73479.102899999998</v>
      </c>
      <c r="G7187">
        <v>1843.884</v>
      </c>
    </row>
    <row r="7188" spans="2:7" x14ac:dyDescent="0.35">
      <c r="B7188">
        <v>7943.0333000000001</v>
      </c>
      <c r="C7188">
        <v>250</v>
      </c>
      <c r="D7188">
        <v>5396.5343999999996</v>
      </c>
      <c r="E7188">
        <v>1597</v>
      </c>
      <c r="F7188">
        <f>'NL-DE'!C7188</f>
        <v>73967.1011</v>
      </c>
      <c r="G7188">
        <v>2626.8029999999999</v>
      </c>
    </row>
    <row r="7189" spans="2:7" x14ac:dyDescent="0.35">
      <c r="B7189">
        <v>7911.4668000000001</v>
      </c>
      <c r="C7189">
        <v>250</v>
      </c>
      <c r="D7189">
        <v>5396.5343999999996</v>
      </c>
      <c r="E7189">
        <v>1597</v>
      </c>
      <c r="F7189">
        <f>'NL-DE'!C7189</f>
        <v>71797.1011</v>
      </c>
      <c r="G7189">
        <v>4425.9719999999998</v>
      </c>
    </row>
    <row r="7190" spans="2:7" x14ac:dyDescent="0.35">
      <c r="B7190">
        <v>7989.0302000000001</v>
      </c>
      <c r="C7190">
        <v>250</v>
      </c>
      <c r="D7190">
        <v>5396.5343999999996</v>
      </c>
      <c r="E7190">
        <v>1597</v>
      </c>
      <c r="F7190">
        <f>'NL-DE'!C7190</f>
        <v>66972.1011</v>
      </c>
      <c r="G7190">
        <v>2401.6019999999999</v>
      </c>
    </row>
    <row r="7191" spans="2:7" x14ac:dyDescent="0.35">
      <c r="B7191">
        <v>8009.7739000000001</v>
      </c>
      <c r="C7191">
        <v>250</v>
      </c>
      <c r="D7191">
        <v>5396.5343999999996</v>
      </c>
      <c r="E7191">
        <v>1597</v>
      </c>
      <c r="F7191">
        <f>'NL-DE'!C7191</f>
        <v>63778.105199999998</v>
      </c>
      <c r="G7191">
        <v>1518.684</v>
      </c>
    </row>
    <row r="7192" spans="2:7" x14ac:dyDescent="0.35">
      <c r="B7192">
        <v>8243.366</v>
      </c>
      <c r="C7192">
        <v>250</v>
      </c>
      <c r="D7192">
        <v>5396.5343999999996</v>
      </c>
      <c r="E7192">
        <v>1597</v>
      </c>
      <c r="F7192">
        <f>'NL-DE'!C7192</f>
        <v>61407.105199999998</v>
      </c>
      <c r="G7192">
        <v>990.23400000000004</v>
      </c>
    </row>
    <row r="7193" spans="2:7" x14ac:dyDescent="0.35">
      <c r="B7193">
        <v>8060.2803000000004</v>
      </c>
      <c r="C7193">
        <v>250</v>
      </c>
      <c r="D7193">
        <v>5396.5343999999996</v>
      </c>
      <c r="E7193">
        <v>1597</v>
      </c>
      <c r="F7193">
        <f>'NL-DE'!C7193</f>
        <v>56868.105199999998</v>
      </c>
      <c r="G7193">
        <v>3027.6120000000001</v>
      </c>
    </row>
    <row r="7194" spans="2:7" x14ac:dyDescent="0.35">
      <c r="B7194">
        <v>7823.9825000000001</v>
      </c>
      <c r="C7194">
        <v>250</v>
      </c>
      <c r="D7194">
        <v>5396.5343999999996</v>
      </c>
      <c r="E7194">
        <v>1597</v>
      </c>
      <c r="F7194">
        <f>'NL-DE'!C7194</f>
        <v>52974.1011</v>
      </c>
      <c r="G7194">
        <v>887.79600000000005</v>
      </c>
    </row>
    <row r="7195" spans="2:7" x14ac:dyDescent="0.35">
      <c r="B7195">
        <v>7954.7579999999998</v>
      </c>
      <c r="C7195">
        <v>250</v>
      </c>
      <c r="D7195">
        <v>5396.5343999999996</v>
      </c>
      <c r="E7195">
        <v>1597</v>
      </c>
      <c r="F7195">
        <f>'NL-DE'!C7195</f>
        <v>50627.102899999998</v>
      </c>
      <c r="G7195">
        <v>1724.373</v>
      </c>
    </row>
    <row r="7196" spans="2:7" x14ac:dyDescent="0.35">
      <c r="B7196">
        <v>8553.6196</v>
      </c>
      <c r="C7196">
        <v>250</v>
      </c>
      <c r="D7196">
        <v>4877.232</v>
      </c>
      <c r="E7196">
        <v>1597</v>
      </c>
      <c r="F7196">
        <f>'NL-DE'!C7196</f>
        <v>49481.745499999997</v>
      </c>
      <c r="G7196">
        <v>826.82100000000003</v>
      </c>
    </row>
    <row r="7197" spans="2:7" x14ac:dyDescent="0.35">
      <c r="B7197">
        <v>9017.1962000000003</v>
      </c>
      <c r="C7197">
        <v>250</v>
      </c>
      <c r="D7197">
        <v>4877.232</v>
      </c>
      <c r="E7197">
        <v>1597</v>
      </c>
      <c r="F7197">
        <f>'NL-DE'!C7197</f>
        <v>48818.416700000002</v>
      </c>
      <c r="G7197">
        <v>4581.2550000000001</v>
      </c>
    </row>
    <row r="7198" spans="2:7" x14ac:dyDescent="0.35">
      <c r="B7198">
        <v>8989.2373000000007</v>
      </c>
      <c r="C7198">
        <v>250</v>
      </c>
      <c r="D7198">
        <v>4877.232</v>
      </c>
      <c r="E7198">
        <v>1597</v>
      </c>
      <c r="F7198">
        <f>'NL-DE'!C7198</f>
        <v>49422.4189999999</v>
      </c>
      <c r="G7198">
        <v>1065.8429999999901</v>
      </c>
    </row>
    <row r="7199" spans="2:7" x14ac:dyDescent="0.35">
      <c r="B7199">
        <v>8766.4679999999898</v>
      </c>
      <c r="C7199">
        <v>250</v>
      </c>
      <c r="D7199">
        <v>4877.232</v>
      </c>
      <c r="E7199">
        <v>1597</v>
      </c>
      <c r="F7199">
        <f>'NL-DE'!C7199</f>
        <v>52599.4189999999</v>
      </c>
      <c r="G7199">
        <v>719.505</v>
      </c>
    </row>
    <row r="7200" spans="2:7" x14ac:dyDescent="0.35">
      <c r="B7200">
        <v>8258.6983</v>
      </c>
      <c r="C7200">
        <v>244.52500000000001</v>
      </c>
      <c r="D7200">
        <v>5588.3487999999998</v>
      </c>
      <c r="E7200">
        <v>1597</v>
      </c>
      <c r="F7200">
        <f>'NL-DE'!C7200</f>
        <v>60440.777199999997</v>
      </c>
      <c r="G7200">
        <v>1647.951</v>
      </c>
    </row>
    <row r="7201" spans="2:7" x14ac:dyDescent="0.35">
      <c r="B7201">
        <v>6359.2968999999903</v>
      </c>
      <c r="C7201">
        <v>150.04999999999899</v>
      </c>
      <c r="D7201">
        <v>5588.3487999999998</v>
      </c>
      <c r="E7201">
        <v>1597</v>
      </c>
      <c r="F7201">
        <f>'NL-DE'!C7201</f>
        <v>68903.252200000003</v>
      </c>
      <c r="G7201">
        <v>1816.242</v>
      </c>
    </row>
    <row r="7202" spans="2:7" x14ac:dyDescent="0.35">
      <c r="B7202">
        <v>5048.8361999999997</v>
      </c>
      <c r="C7202">
        <v>83.249999999999901</v>
      </c>
      <c r="D7202">
        <v>5380.7448000000004</v>
      </c>
      <c r="E7202">
        <v>1597</v>
      </c>
      <c r="F7202">
        <f>'NL-DE'!C7202</f>
        <v>71679.650899999993</v>
      </c>
      <c r="G7202">
        <v>2475.585</v>
      </c>
    </row>
    <row r="7203" spans="2:7" x14ac:dyDescent="0.35">
      <c r="B7203">
        <v>4681.7628999999997</v>
      </c>
      <c r="C7203">
        <v>83.249999999999901</v>
      </c>
      <c r="D7203">
        <v>5380.7448000000004</v>
      </c>
      <c r="E7203">
        <v>1597</v>
      </c>
      <c r="F7203">
        <f>'NL-DE'!C7203</f>
        <v>72357.318499999994</v>
      </c>
      <c r="G7203">
        <v>2708.1030000000001</v>
      </c>
    </row>
    <row r="7204" spans="2:7" x14ac:dyDescent="0.35">
      <c r="B7204">
        <v>4550.9874</v>
      </c>
      <c r="C7204">
        <v>83.249999999999901</v>
      </c>
      <c r="D7204">
        <v>5380.7448000000004</v>
      </c>
      <c r="E7204">
        <v>1597</v>
      </c>
      <c r="F7204">
        <f>'NL-DE'!C7204</f>
        <v>73364.318499999994</v>
      </c>
      <c r="G7204">
        <v>2726.8019999999901</v>
      </c>
    </row>
    <row r="7205" spans="2:7" x14ac:dyDescent="0.35">
      <c r="B7205">
        <v>4498.6772000000001</v>
      </c>
      <c r="C7205">
        <v>83.249999999999901</v>
      </c>
      <c r="D7205">
        <v>5380.7448000000004</v>
      </c>
      <c r="E7205">
        <v>1597</v>
      </c>
      <c r="F7205">
        <f>'NL-DE'!C7205</f>
        <v>73453.318499999994</v>
      </c>
      <c r="G7205">
        <v>2619.4859999999999</v>
      </c>
    </row>
    <row r="7206" spans="2:7" x14ac:dyDescent="0.35">
      <c r="B7206">
        <v>4911.7474000000002</v>
      </c>
      <c r="C7206">
        <v>105.7</v>
      </c>
      <c r="D7206">
        <v>5380.7448000000004</v>
      </c>
      <c r="E7206">
        <v>1597</v>
      </c>
      <c r="F7206">
        <f>'NL-DE'!C7206</f>
        <v>72411.868499999997</v>
      </c>
      <c r="G7206">
        <v>2414.6099999999901</v>
      </c>
    </row>
    <row r="7207" spans="2:7" x14ac:dyDescent="0.35">
      <c r="B7207">
        <v>5546.6849999999904</v>
      </c>
      <c r="C7207">
        <v>150.04999999999899</v>
      </c>
      <c r="D7207">
        <v>5380.7448000000004</v>
      </c>
      <c r="E7207">
        <v>1597</v>
      </c>
      <c r="F7207">
        <f>'NL-DE'!C7207</f>
        <v>70600.518500000006</v>
      </c>
      <c r="G7207">
        <v>2090.223</v>
      </c>
    </row>
    <row r="7208" spans="2:7" x14ac:dyDescent="0.35">
      <c r="B7208">
        <v>7171.0069000000003</v>
      </c>
      <c r="C7208">
        <v>247.25</v>
      </c>
      <c r="D7208">
        <v>5848</v>
      </c>
      <c r="E7208">
        <v>1597</v>
      </c>
      <c r="F7208">
        <f>'NL-DE'!C7208</f>
        <v>68307.063299999994</v>
      </c>
      <c r="G7208">
        <v>2937.3690000000001</v>
      </c>
    </row>
    <row r="7209" spans="2:7" x14ac:dyDescent="0.35">
      <c r="B7209">
        <v>7709.4412000000002</v>
      </c>
      <c r="C7209">
        <v>250</v>
      </c>
      <c r="D7209">
        <v>5848</v>
      </c>
      <c r="E7209">
        <v>1597</v>
      </c>
      <c r="F7209">
        <f>'NL-DE'!C7209</f>
        <v>67143.313299999994</v>
      </c>
      <c r="G7209">
        <v>2930.0520000000001</v>
      </c>
    </row>
    <row r="7210" spans="2:7" x14ac:dyDescent="0.35">
      <c r="B7210">
        <v>7798.7293</v>
      </c>
      <c r="C7210">
        <v>250</v>
      </c>
      <c r="D7210">
        <v>5848</v>
      </c>
      <c r="E7210">
        <v>1597</v>
      </c>
      <c r="F7210">
        <f>'NL-DE'!C7210</f>
        <v>67607.313299999994</v>
      </c>
      <c r="G7210">
        <v>2208.1080000000002</v>
      </c>
    </row>
    <row r="7211" spans="2:7" x14ac:dyDescent="0.35">
      <c r="B7211">
        <v>7860.0585000000001</v>
      </c>
      <c r="C7211">
        <v>250</v>
      </c>
      <c r="D7211">
        <v>5848</v>
      </c>
      <c r="E7211">
        <v>1597</v>
      </c>
      <c r="F7211">
        <f>'NL-DE'!C7211</f>
        <v>71200.313299999994</v>
      </c>
      <c r="G7211">
        <v>1952.0129999999999</v>
      </c>
    </row>
    <row r="7212" spans="2:7" x14ac:dyDescent="0.35">
      <c r="B7212">
        <v>7943.9351999999999</v>
      </c>
      <c r="C7212">
        <v>250</v>
      </c>
      <c r="D7212">
        <v>5848</v>
      </c>
      <c r="E7212">
        <v>1597</v>
      </c>
      <c r="F7212">
        <f>'NL-DE'!C7212</f>
        <v>70744.313299999994</v>
      </c>
      <c r="G7212">
        <v>2734.1189999999901</v>
      </c>
    </row>
    <row r="7213" spans="2:7" x14ac:dyDescent="0.35">
      <c r="B7213">
        <v>7915.9763000000003</v>
      </c>
      <c r="C7213">
        <v>250</v>
      </c>
      <c r="D7213">
        <v>5848</v>
      </c>
      <c r="E7213">
        <v>1597</v>
      </c>
      <c r="F7213">
        <f>'NL-DE'!C7213</f>
        <v>68019.313299999994</v>
      </c>
      <c r="G7213">
        <v>4519.4669999999996</v>
      </c>
    </row>
    <row r="7214" spans="2:7" x14ac:dyDescent="0.35">
      <c r="B7214">
        <v>7991.7358999999997</v>
      </c>
      <c r="C7214">
        <v>250</v>
      </c>
      <c r="D7214">
        <v>5848</v>
      </c>
      <c r="E7214">
        <v>1597</v>
      </c>
      <c r="F7214">
        <f>'NL-DE'!C7214</f>
        <v>63444.313300000002</v>
      </c>
      <c r="G7214">
        <v>2508.9179999999901</v>
      </c>
    </row>
    <row r="7215" spans="2:7" x14ac:dyDescent="0.35">
      <c r="B7215">
        <v>8013.3814999999904</v>
      </c>
      <c r="C7215">
        <v>250</v>
      </c>
      <c r="D7215">
        <v>5848</v>
      </c>
      <c r="E7215">
        <v>1597</v>
      </c>
      <c r="F7215">
        <f>'NL-DE'!C7215</f>
        <v>59556.313300000002</v>
      </c>
      <c r="G7215">
        <v>1643.886</v>
      </c>
    </row>
    <row r="7216" spans="2:7" x14ac:dyDescent="0.35">
      <c r="B7216">
        <v>8246.0717000000004</v>
      </c>
      <c r="C7216">
        <v>250</v>
      </c>
      <c r="D7216">
        <v>5848</v>
      </c>
      <c r="E7216">
        <v>1597</v>
      </c>
      <c r="F7216">
        <f>'NL-DE'!C7216</f>
        <v>58248.313300000002</v>
      </c>
      <c r="G7216">
        <v>1143.8909999999901</v>
      </c>
    </row>
    <row r="7217" spans="2:7" x14ac:dyDescent="0.35">
      <c r="B7217">
        <v>8060.2803000000004</v>
      </c>
      <c r="C7217">
        <v>250</v>
      </c>
      <c r="D7217">
        <v>5848</v>
      </c>
      <c r="E7217">
        <v>1597</v>
      </c>
      <c r="F7217">
        <f>'NL-DE'!C7217</f>
        <v>54201.313300000002</v>
      </c>
      <c r="G7217">
        <v>3165.8220000000001</v>
      </c>
    </row>
    <row r="7218" spans="2:7" x14ac:dyDescent="0.35">
      <c r="B7218">
        <v>7820.3748999999998</v>
      </c>
      <c r="C7218">
        <v>250</v>
      </c>
      <c r="D7218">
        <v>5848</v>
      </c>
      <c r="E7218">
        <v>1597</v>
      </c>
      <c r="F7218">
        <f>'NL-DE'!C7218</f>
        <v>50977.313300000002</v>
      </c>
      <c r="G7218">
        <v>1027.6320000000001</v>
      </c>
    </row>
    <row r="7219" spans="2:7" x14ac:dyDescent="0.35">
      <c r="B7219">
        <v>7951.1504000000004</v>
      </c>
      <c r="C7219">
        <v>250</v>
      </c>
      <c r="D7219">
        <v>5848</v>
      </c>
      <c r="E7219">
        <v>1597</v>
      </c>
      <c r="F7219">
        <f>'NL-DE'!C7219</f>
        <v>48186.313300000002</v>
      </c>
      <c r="G7219">
        <v>1818.681</v>
      </c>
    </row>
    <row r="7220" spans="2:7" x14ac:dyDescent="0.35">
      <c r="B7220">
        <v>8552.7176999999992</v>
      </c>
      <c r="C7220">
        <v>250</v>
      </c>
      <c r="D7220">
        <v>5380.7448000000004</v>
      </c>
      <c r="E7220">
        <v>1597</v>
      </c>
      <c r="F7220">
        <f>'NL-DE'!C7220</f>
        <v>46897.568500000001</v>
      </c>
      <c r="G7220">
        <v>920.31599999999901</v>
      </c>
    </row>
    <row r="7221" spans="2:7" x14ac:dyDescent="0.35">
      <c r="B7221">
        <v>9011.7847999999994</v>
      </c>
      <c r="C7221">
        <v>250</v>
      </c>
      <c r="D7221">
        <v>5380.7448000000004</v>
      </c>
      <c r="E7221">
        <v>1597</v>
      </c>
      <c r="F7221">
        <f>'NL-DE'!C7221</f>
        <v>45263.568500000001</v>
      </c>
      <c r="G7221">
        <v>4689.384</v>
      </c>
    </row>
    <row r="7222" spans="2:7" x14ac:dyDescent="0.35">
      <c r="B7222">
        <v>8985.6296999999995</v>
      </c>
      <c r="C7222">
        <v>250</v>
      </c>
      <c r="D7222">
        <v>5380.7448000000004</v>
      </c>
      <c r="E7222">
        <v>1597</v>
      </c>
      <c r="F7222">
        <f>'NL-DE'!C7222</f>
        <v>44342.568500000001</v>
      </c>
      <c r="G7222">
        <v>1188.606</v>
      </c>
    </row>
    <row r="7223" spans="2:7" x14ac:dyDescent="0.35">
      <c r="B7223">
        <v>8766.4679999999898</v>
      </c>
      <c r="C7223">
        <v>250</v>
      </c>
      <c r="D7223">
        <v>5380.7448000000004</v>
      </c>
      <c r="E7223">
        <v>1597</v>
      </c>
      <c r="F7223">
        <f>'NL-DE'!C7223</f>
        <v>43381.568500000001</v>
      </c>
      <c r="G7223">
        <v>917.06399999999996</v>
      </c>
    </row>
    <row r="7224" spans="2:7" x14ac:dyDescent="0.35">
      <c r="B7224">
        <v>8258.6983</v>
      </c>
      <c r="C7224">
        <v>244.52500000000001</v>
      </c>
      <c r="D7224">
        <v>5380.7448000000004</v>
      </c>
      <c r="E7224">
        <v>1597</v>
      </c>
      <c r="F7224">
        <f>'NL-DE'!C7224</f>
        <v>42784.0435</v>
      </c>
      <c r="G7224">
        <v>1965.8339999999901</v>
      </c>
    </row>
    <row r="7225" spans="2:7" x14ac:dyDescent="0.35">
      <c r="B7225">
        <v>6359.2968999999903</v>
      </c>
      <c r="C7225">
        <v>150.04999999999899</v>
      </c>
      <c r="D7225">
        <v>5380.7448000000004</v>
      </c>
      <c r="E7225">
        <v>1597</v>
      </c>
      <c r="F7225">
        <f>'NL-DE'!C7225</f>
        <v>47169.518499999998</v>
      </c>
      <c r="G7225">
        <v>2180.4659999999999</v>
      </c>
    </row>
    <row r="7226" spans="2:7" x14ac:dyDescent="0.35">
      <c r="B7226">
        <v>5048.8361999999997</v>
      </c>
      <c r="C7226">
        <v>83.249999999999901</v>
      </c>
      <c r="D7226">
        <v>5069.6311999999998</v>
      </c>
      <c r="E7226">
        <v>1597</v>
      </c>
      <c r="F7226">
        <f>'NL-DE'!C7226</f>
        <v>52243.711900000002</v>
      </c>
      <c r="G7226">
        <v>3425.1689999999999</v>
      </c>
    </row>
    <row r="7227" spans="2:7" x14ac:dyDescent="0.35">
      <c r="B7227">
        <v>4681.7628999999997</v>
      </c>
      <c r="C7227">
        <v>83.249999999999901</v>
      </c>
      <c r="D7227">
        <v>5069.6311999999998</v>
      </c>
      <c r="E7227">
        <v>1597</v>
      </c>
      <c r="F7227">
        <f>'NL-DE'!C7227</f>
        <v>56288.042799999901</v>
      </c>
      <c r="G7227">
        <v>3599.1509999999998</v>
      </c>
    </row>
    <row r="7228" spans="2:7" x14ac:dyDescent="0.35">
      <c r="B7228">
        <v>4550.9874</v>
      </c>
      <c r="C7228">
        <v>83.249999999999901</v>
      </c>
      <c r="D7228">
        <v>5069.6311999999998</v>
      </c>
      <c r="E7228">
        <v>1597</v>
      </c>
      <c r="F7228">
        <f>'NL-DE'!C7228</f>
        <v>58609.042799999901</v>
      </c>
      <c r="G7228">
        <v>3543.8670000000002</v>
      </c>
    </row>
    <row r="7229" spans="2:7" x14ac:dyDescent="0.35">
      <c r="B7229">
        <v>4498.6772000000001</v>
      </c>
      <c r="C7229">
        <v>83.249999999999901</v>
      </c>
      <c r="D7229">
        <v>5069.6311999999998</v>
      </c>
      <c r="E7229">
        <v>1597</v>
      </c>
      <c r="F7229">
        <f>'NL-DE'!C7229</f>
        <v>60030.042799999901</v>
      </c>
      <c r="G7229">
        <v>3404.0309999999999</v>
      </c>
    </row>
    <row r="7230" spans="2:7" x14ac:dyDescent="0.35">
      <c r="B7230">
        <v>4911.7474000000002</v>
      </c>
      <c r="C7230">
        <v>105.7</v>
      </c>
      <c r="D7230">
        <v>5069.6311999999998</v>
      </c>
      <c r="E7230">
        <v>1597</v>
      </c>
      <c r="F7230">
        <f>'NL-DE'!C7230</f>
        <v>59072.592799999999</v>
      </c>
      <c r="G7230">
        <v>3091.8389999999999</v>
      </c>
    </row>
    <row r="7231" spans="2:7" x14ac:dyDescent="0.35">
      <c r="B7231">
        <v>5546.6849999999904</v>
      </c>
      <c r="C7231">
        <v>150.04999999999899</v>
      </c>
      <c r="D7231">
        <v>5069.6311999999998</v>
      </c>
      <c r="E7231">
        <v>1597</v>
      </c>
      <c r="F7231">
        <f>'NL-DE'!C7231</f>
        <v>56967.2428</v>
      </c>
      <c r="G7231">
        <v>2734.9319999999998</v>
      </c>
    </row>
    <row r="7232" spans="2:7" x14ac:dyDescent="0.35">
      <c r="B7232">
        <v>7169.2030999999997</v>
      </c>
      <c r="C7232">
        <v>247.25</v>
      </c>
      <c r="D7232">
        <v>5458.5231999999996</v>
      </c>
      <c r="E7232">
        <v>1597</v>
      </c>
      <c r="F7232">
        <f>'NL-DE'!C7232</f>
        <v>54758.150800000003</v>
      </c>
      <c r="G7232">
        <v>6218.6369999999997</v>
      </c>
    </row>
    <row r="7233" spans="2:7" x14ac:dyDescent="0.35">
      <c r="B7233">
        <v>7707.6373999999996</v>
      </c>
      <c r="C7233">
        <v>250</v>
      </c>
      <c r="D7233">
        <v>5458.5231999999996</v>
      </c>
      <c r="E7233">
        <v>1597</v>
      </c>
      <c r="F7233">
        <f>'NL-DE'!C7233</f>
        <v>54944.400800000003</v>
      </c>
      <c r="G7233">
        <v>2834.1179999999999</v>
      </c>
    </row>
    <row r="7234" spans="2:7" x14ac:dyDescent="0.35">
      <c r="B7234">
        <v>7787.9065000000001</v>
      </c>
      <c r="C7234">
        <v>250</v>
      </c>
      <c r="D7234">
        <v>5458.5231999999996</v>
      </c>
      <c r="E7234">
        <v>1597</v>
      </c>
      <c r="F7234">
        <f>'NL-DE'!C7234</f>
        <v>55439.400800000003</v>
      </c>
      <c r="G7234">
        <v>3569.8829999999998</v>
      </c>
    </row>
    <row r="7235" spans="2:7" x14ac:dyDescent="0.35">
      <c r="B7235">
        <v>7850.13759999999</v>
      </c>
      <c r="C7235">
        <v>250</v>
      </c>
      <c r="D7235">
        <v>5458.5231999999996</v>
      </c>
      <c r="E7235">
        <v>1597</v>
      </c>
      <c r="F7235">
        <f>'NL-DE'!C7235</f>
        <v>60776.400800000003</v>
      </c>
      <c r="G7235">
        <v>3999.96</v>
      </c>
    </row>
    <row r="7236" spans="2:7" x14ac:dyDescent="0.35">
      <c r="B7236">
        <v>7942.1314000000002</v>
      </c>
      <c r="C7236">
        <v>250</v>
      </c>
      <c r="D7236">
        <v>5458.5231999999996</v>
      </c>
      <c r="E7236">
        <v>1597</v>
      </c>
      <c r="F7236">
        <f>'NL-DE'!C7236</f>
        <v>61907.400800000003</v>
      </c>
      <c r="G7236">
        <v>2506.4789999999998</v>
      </c>
    </row>
    <row r="7237" spans="2:7" x14ac:dyDescent="0.35">
      <c r="B7237">
        <v>7917.7800999999999</v>
      </c>
      <c r="C7237">
        <v>250</v>
      </c>
      <c r="D7237">
        <v>5458.5231999999996</v>
      </c>
      <c r="E7237">
        <v>1597</v>
      </c>
      <c r="F7237">
        <f>'NL-DE'!C7237</f>
        <v>59139.400800000003</v>
      </c>
      <c r="G7237">
        <v>1844.6969999999999</v>
      </c>
    </row>
    <row r="7238" spans="2:7" x14ac:dyDescent="0.35">
      <c r="B7238">
        <v>7992.6377999999904</v>
      </c>
      <c r="C7238">
        <v>250</v>
      </c>
      <c r="D7238">
        <v>5458.5231999999996</v>
      </c>
      <c r="E7238">
        <v>1597</v>
      </c>
      <c r="F7238">
        <f>'NL-DE'!C7238</f>
        <v>54390.400800000003</v>
      </c>
      <c r="G7238">
        <v>1127.6309999999901</v>
      </c>
    </row>
    <row r="7239" spans="2:7" x14ac:dyDescent="0.35">
      <c r="B7239">
        <v>8012.4795999999997</v>
      </c>
      <c r="C7239">
        <v>250</v>
      </c>
      <c r="D7239">
        <v>5458.5231999999996</v>
      </c>
      <c r="E7239">
        <v>1597</v>
      </c>
      <c r="F7239">
        <f>'NL-DE'!C7239</f>
        <v>52568.400800000003</v>
      </c>
      <c r="G7239">
        <v>1512.9929999999999</v>
      </c>
    </row>
    <row r="7240" spans="2:7" x14ac:dyDescent="0.35">
      <c r="B7240">
        <v>8247.8755000000001</v>
      </c>
      <c r="C7240">
        <v>250</v>
      </c>
      <c r="D7240">
        <v>5458.5231999999996</v>
      </c>
      <c r="E7240">
        <v>1597</v>
      </c>
      <c r="F7240">
        <f>'NL-DE'!C7240</f>
        <v>52882.400800000003</v>
      </c>
      <c r="G7240">
        <v>3547.9319999999998</v>
      </c>
    </row>
    <row r="7241" spans="2:7" x14ac:dyDescent="0.35">
      <c r="B7241">
        <v>8061.1822000000002</v>
      </c>
      <c r="C7241">
        <v>250</v>
      </c>
      <c r="D7241">
        <v>5458.5231999999996</v>
      </c>
      <c r="E7241">
        <v>1597</v>
      </c>
      <c r="F7241">
        <f>'NL-DE'!C7241</f>
        <v>50410.400800000003</v>
      </c>
      <c r="G7241">
        <v>3069.8879999999999</v>
      </c>
    </row>
    <row r="7242" spans="2:7" x14ac:dyDescent="0.35">
      <c r="B7242">
        <v>7821.2767999999996</v>
      </c>
      <c r="C7242">
        <v>250</v>
      </c>
      <c r="D7242">
        <v>5458.5231999999996</v>
      </c>
      <c r="E7242">
        <v>1597</v>
      </c>
      <c r="F7242">
        <f>'NL-DE'!C7242</f>
        <v>47733.400800000003</v>
      </c>
      <c r="G7242">
        <v>1464.213</v>
      </c>
    </row>
    <row r="7243" spans="2:7" x14ac:dyDescent="0.35">
      <c r="B7243">
        <v>7952.9542000000001</v>
      </c>
      <c r="C7243">
        <v>250</v>
      </c>
      <c r="D7243">
        <v>5458.5231999999996</v>
      </c>
      <c r="E7243">
        <v>1597</v>
      </c>
      <c r="F7243">
        <f>'NL-DE'!C7243</f>
        <v>45347.400800000003</v>
      </c>
      <c r="G7243">
        <v>1467.4649999999999</v>
      </c>
    </row>
    <row r="7244" spans="2:7" x14ac:dyDescent="0.35">
      <c r="B7244">
        <v>8559.9328999999998</v>
      </c>
      <c r="C7244">
        <v>250</v>
      </c>
      <c r="D7244">
        <v>5069.6311999999998</v>
      </c>
      <c r="E7244">
        <v>1597</v>
      </c>
      <c r="F7244">
        <f>'NL-DE'!C7244</f>
        <v>43856.292799999901</v>
      </c>
      <c r="G7244">
        <v>3047.1239999999998</v>
      </c>
    </row>
    <row r="7245" spans="2:7" x14ac:dyDescent="0.35">
      <c r="B7245">
        <v>9019</v>
      </c>
      <c r="C7245">
        <v>250</v>
      </c>
      <c r="D7245">
        <v>5069.6311999999998</v>
      </c>
      <c r="E7245">
        <v>1597</v>
      </c>
      <c r="F7245">
        <f>'NL-DE'!C7245</f>
        <v>42559.292799999901</v>
      </c>
      <c r="G7245">
        <v>3280.4549999999999</v>
      </c>
    </row>
    <row r="7246" spans="2:7" x14ac:dyDescent="0.35">
      <c r="B7246">
        <v>8990.1391999999996</v>
      </c>
      <c r="C7246">
        <v>250</v>
      </c>
      <c r="D7246">
        <v>5069.6311999999998</v>
      </c>
      <c r="E7246">
        <v>1597</v>
      </c>
      <c r="F7246">
        <f>'NL-DE'!C7246</f>
        <v>41768.292799999901</v>
      </c>
      <c r="G7246">
        <v>2152.8239999999901</v>
      </c>
    </row>
    <row r="7247" spans="2:7" x14ac:dyDescent="0.35">
      <c r="B7247">
        <v>8766.4679999999898</v>
      </c>
      <c r="C7247">
        <v>250</v>
      </c>
      <c r="D7247">
        <v>5069.6311999999998</v>
      </c>
      <c r="E7247">
        <v>1597</v>
      </c>
      <c r="F7247">
        <f>'NL-DE'!C7247</f>
        <v>40933.292799999901</v>
      </c>
      <c r="G7247">
        <v>1183.7280000000001</v>
      </c>
    </row>
    <row r="7248" spans="2:7" x14ac:dyDescent="0.35">
      <c r="B7248">
        <v>8258.6983</v>
      </c>
      <c r="C7248">
        <v>244.52500000000001</v>
      </c>
      <c r="D7248">
        <v>5069.6311999999998</v>
      </c>
      <c r="E7248">
        <v>1597</v>
      </c>
      <c r="F7248">
        <f>'NL-DE'!C7248</f>
        <v>39033.767800000001</v>
      </c>
      <c r="G7248">
        <v>2486.154</v>
      </c>
    </row>
    <row r="7249" spans="2:7" x14ac:dyDescent="0.35">
      <c r="B7249">
        <v>6359.2968999999903</v>
      </c>
      <c r="C7249">
        <v>150.04999999999899</v>
      </c>
      <c r="D7249">
        <v>5069.6311999999998</v>
      </c>
      <c r="E7249">
        <v>1597</v>
      </c>
      <c r="F7249">
        <f>'NL-DE'!C7249</f>
        <v>40866.2428</v>
      </c>
      <c r="G7249">
        <v>2899.971</v>
      </c>
    </row>
    <row r="7250" spans="2:7" x14ac:dyDescent="0.35">
      <c r="B7250">
        <v>5048.8361999999997</v>
      </c>
      <c r="C7250">
        <v>83.249999999999901</v>
      </c>
      <c r="D7250">
        <v>5588.3487999999998</v>
      </c>
      <c r="E7250">
        <v>1597</v>
      </c>
      <c r="F7250">
        <f>'NL-DE'!C7250</f>
        <v>44282.005100000002</v>
      </c>
      <c r="G7250">
        <v>3378.828</v>
      </c>
    </row>
    <row r="7251" spans="2:7" x14ac:dyDescent="0.35">
      <c r="B7251">
        <v>4681.7628999999997</v>
      </c>
      <c r="C7251">
        <v>83.249999999999901</v>
      </c>
      <c r="D7251">
        <v>5588.3487999999998</v>
      </c>
      <c r="E7251">
        <v>1597</v>
      </c>
      <c r="F7251">
        <f>'NL-DE'!C7251</f>
        <v>48263.005100000002</v>
      </c>
      <c r="G7251">
        <v>3553.623</v>
      </c>
    </row>
    <row r="7252" spans="2:7" x14ac:dyDescent="0.35">
      <c r="B7252">
        <v>4550.9874</v>
      </c>
      <c r="C7252">
        <v>83.249999999999901</v>
      </c>
      <c r="D7252">
        <v>5588.3487999999998</v>
      </c>
      <c r="E7252">
        <v>1597</v>
      </c>
      <c r="F7252">
        <f>'NL-DE'!C7252</f>
        <v>51587.005100000002</v>
      </c>
      <c r="G7252">
        <v>3542.241</v>
      </c>
    </row>
    <row r="7253" spans="2:7" x14ac:dyDescent="0.35">
      <c r="B7253">
        <v>4498.6772000000001</v>
      </c>
      <c r="C7253">
        <v>83.249999999999901</v>
      </c>
      <c r="D7253">
        <v>5588.3487999999998</v>
      </c>
      <c r="E7253">
        <v>1597</v>
      </c>
      <c r="F7253">
        <f>'NL-DE'!C7253</f>
        <v>54473.005100000002</v>
      </c>
      <c r="G7253">
        <v>3401.5920000000001</v>
      </c>
    </row>
    <row r="7254" spans="2:7" x14ac:dyDescent="0.35">
      <c r="B7254">
        <v>4911.7474000000002</v>
      </c>
      <c r="C7254">
        <v>105.7</v>
      </c>
      <c r="D7254">
        <v>5588.3487999999998</v>
      </c>
      <c r="E7254">
        <v>1597</v>
      </c>
      <c r="F7254">
        <f>'NL-DE'!C7254</f>
        <v>54478.555099999998</v>
      </c>
      <c r="G7254">
        <v>3091.8389999999999</v>
      </c>
    </row>
    <row r="7255" spans="2:7" x14ac:dyDescent="0.35">
      <c r="B7255">
        <v>5546.6849999999904</v>
      </c>
      <c r="C7255">
        <v>150.04999999999899</v>
      </c>
      <c r="D7255">
        <v>5588.3487999999998</v>
      </c>
      <c r="E7255">
        <v>1597</v>
      </c>
      <c r="F7255">
        <f>'NL-DE'!C7255</f>
        <v>52454.205099999999</v>
      </c>
      <c r="G7255">
        <v>2750.3789999999999</v>
      </c>
    </row>
    <row r="7256" spans="2:7" x14ac:dyDescent="0.35">
      <c r="B7256">
        <v>7171.9088000000002</v>
      </c>
      <c r="C7256">
        <v>247.25</v>
      </c>
      <c r="D7256">
        <v>5396.5343999999996</v>
      </c>
      <c r="E7256">
        <v>1597</v>
      </c>
      <c r="F7256">
        <f>'NL-DE'!C7256</f>
        <v>50855.819499999998</v>
      </c>
      <c r="G7256">
        <v>6218.6369999999997</v>
      </c>
    </row>
    <row r="7257" spans="2:7" x14ac:dyDescent="0.35">
      <c r="B7257">
        <v>7716.6563999999998</v>
      </c>
      <c r="C7257">
        <v>250</v>
      </c>
      <c r="D7257">
        <v>5396.5343999999996</v>
      </c>
      <c r="E7257">
        <v>1597</v>
      </c>
      <c r="F7257">
        <f>'NL-DE'!C7257</f>
        <v>49894.069499999998</v>
      </c>
      <c r="G7257">
        <v>2849.5649999999901</v>
      </c>
    </row>
    <row r="7258" spans="2:7" x14ac:dyDescent="0.35">
      <c r="B7258">
        <v>7803.2388000000001</v>
      </c>
      <c r="C7258">
        <v>250</v>
      </c>
      <c r="D7258">
        <v>5396.5343999999996</v>
      </c>
      <c r="E7258">
        <v>1597</v>
      </c>
      <c r="F7258">
        <f>'NL-DE'!C7258</f>
        <v>50592.069499999998</v>
      </c>
      <c r="G7258">
        <v>3569.8829999999998</v>
      </c>
    </row>
    <row r="7259" spans="2:7" x14ac:dyDescent="0.35">
      <c r="B7259">
        <v>7863.6661000000004</v>
      </c>
      <c r="C7259">
        <v>250</v>
      </c>
      <c r="D7259">
        <v>5396.5343999999996</v>
      </c>
      <c r="E7259">
        <v>1597</v>
      </c>
      <c r="F7259">
        <f>'NL-DE'!C7259</f>
        <v>56008.069499999998</v>
      </c>
      <c r="G7259">
        <v>3999.96</v>
      </c>
    </row>
    <row r="7260" spans="2:7" x14ac:dyDescent="0.35">
      <c r="B7260">
        <v>7943.0333000000001</v>
      </c>
      <c r="C7260">
        <v>250</v>
      </c>
      <c r="D7260">
        <v>5396.5343999999996</v>
      </c>
      <c r="E7260">
        <v>1597</v>
      </c>
      <c r="F7260">
        <f>'NL-DE'!C7260</f>
        <v>57921.069499999998</v>
      </c>
      <c r="G7260">
        <v>2506.4789999999998</v>
      </c>
    </row>
    <row r="7261" spans="2:7" x14ac:dyDescent="0.35">
      <c r="B7261">
        <v>7911.4668000000001</v>
      </c>
      <c r="C7261">
        <v>250</v>
      </c>
      <c r="D7261">
        <v>5396.5343999999996</v>
      </c>
      <c r="E7261">
        <v>1597</v>
      </c>
      <c r="F7261">
        <f>'NL-DE'!C7261</f>
        <v>56256.069499999998</v>
      </c>
      <c r="G7261">
        <v>1844.6969999999999</v>
      </c>
    </row>
    <row r="7262" spans="2:7" x14ac:dyDescent="0.35">
      <c r="B7262">
        <v>7989.0302000000001</v>
      </c>
      <c r="C7262">
        <v>250</v>
      </c>
      <c r="D7262">
        <v>5396.5343999999996</v>
      </c>
      <c r="E7262">
        <v>1597</v>
      </c>
      <c r="F7262">
        <f>'NL-DE'!C7262</f>
        <v>53143.069499999998</v>
      </c>
      <c r="G7262">
        <v>1127.6309999999901</v>
      </c>
    </row>
    <row r="7263" spans="2:7" x14ac:dyDescent="0.35">
      <c r="B7263">
        <v>8009.7739000000001</v>
      </c>
      <c r="C7263">
        <v>250</v>
      </c>
      <c r="D7263">
        <v>5396.5343999999996</v>
      </c>
      <c r="E7263">
        <v>1597</v>
      </c>
      <c r="F7263">
        <f>'NL-DE'!C7263</f>
        <v>52240.069499999998</v>
      </c>
      <c r="G7263">
        <v>1512.9929999999999</v>
      </c>
    </row>
    <row r="7264" spans="2:7" x14ac:dyDescent="0.35">
      <c r="B7264">
        <v>8243.366</v>
      </c>
      <c r="C7264">
        <v>250</v>
      </c>
      <c r="D7264">
        <v>5396.5343999999996</v>
      </c>
      <c r="E7264">
        <v>1597</v>
      </c>
      <c r="F7264">
        <f>'NL-DE'!C7264</f>
        <v>53301.069499999998</v>
      </c>
      <c r="G7264">
        <v>3563.3789999999999</v>
      </c>
    </row>
    <row r="7265" spans="2:7" x14ac:dyDescent="0.35">
      <c r="B7265">
        <v>8060.2803000000004</v>
      </c>
      <c r="C7265">
        <v>250</v>
      </c>
      <c r="D7265">
        <v>5396.5343999999996</v>
      </c>
      <c r="E7265">
        <v>1597</v>
      </c>
      <c r="F7265">
        <f>'NL-DE'!C7265</f>
        <v>50330.069499999998</v>
      </c>
      <c r="G7265">
        <v>3098.3429999999998</v>
      </c>
    </row>
    <row r="7266" spans="2:7" x14ac:dyDescent="0.35">
      <c r="B7266">
        <v>7823.9825000000001</v>
      </c>
      <c r="C7266">
        <v>250</v>
      </c>
      <c r="D7266">
        <v>5396.5343999999996</v>
      </c>
      <c r="E7266">
        <v>1597</v>
      </c>
      <c r="F7266">
        <f>'NL-DE'!C7266</f>
        <v>47393.069499999998</v>
      </c>
      <c r="G7266">
        <v>1464.213</v>
      </c>
    </row>
    <row r="7267" spans="2:7" x14ac:dyDescent="0.35">
      <c r="B7267">
        <v>7954.7579999999998</v>
      </c>
      <c r="C7267">
        <v>250</v>
      </c>
      <c r="D7267">
        <v>5396.5343999999996</v>
      </c>
      <c r="E7267">
        <v>1597</v>
      </c>
      <c r="F7267">
        <f>'NL-DE'!C7267</f>
        <v>45105.069499999998</v>
      </c>
      <c r="G7267">
        <v>1467.4649999999999</v>
      </c>
    </row>
    <row r="7268" spans="2:7" x14ac:dyDescent="0.35">
      <c r="B7268">
        <v>8553.6196</v>
      </c>
      <c r="C7268">
        <v>250</v>
      </c>
      <c r="D7268">
        <v>4877.232</v>
      </c>
      <c r="E7268">
        <v>1597</v>
      </c>
      <c r="F7268">
        <f>'NL-DE'!C7268</f>
        <v>45391.371899999998</v>
      </c>
      <c r="G7268">
        <v>3047.1239999999998</v>
      </c>
    </row>
    <row r="7269" spans="2:7" x14ac:dyDescent="0.35">
      <c r="B7269">
        <v>9017.1962000000003</v>
      </c>
      <c r="C7269">
        <v>250</v>
      </c>
      <c r="D7269">
        <v>4877.232</v>
      </c>
      <c r="E7269">
        <v>1597</v>
      </c>
      <c r="F7269">
        <f>'NL-DE'!C7269</f>
        <v>45251.371899999998</v>
      </c>
      <c r="G7269">
        <v>3280.4549999999999</v>
      </c>
    </row>
    <row r="7270" spans="2:7" x14ac:dyDescent="0.35">
      <c r="B7270">
        <v>8989.2373000000007</v>
      </c>
      <c r="C7270">
        <v>250</v>
      </c>
      <c r="D7270">
        <v>4877.232</v>
      </c>
      <c r="E7270">
        <v>1597</v>
      </c>
      <c r="F7270">
        <f>'NL-DE'!C7270</f>
        <v>46205.371899999998</v>
      </c>
      <c r="G7270">
        <v>2112.174</v>
      </c>
    </row>
    <row r="7271" spans="2:7" x14ac:dyDescent="0.35">
      <c r="B7271">
        <v>8766.4679999999898</v>
      </c>
      <c r="C7271">
        <v>250</v>
      </c>
      <c r="D7271">
        <v>4877.232</v>
      </c>
      <c r="E7271">
        <v>1597</v>
      </c>
      <c r="F7271">
        <f>'NL-DE'!C7271</f>
        <v>50191.371899999998</v>
      </c>
      <c r="G7271">
        <v>1183.7280000000001</v>
      </c>
    </row>
    <row r="7272" spans="2:7" x14ac:dyDescent="0.35">
      <c r="B7272">
        <v>8258.6983</v>
      </c>
      <c r="C7272">
        <v>244.52500000000001</v>
      </c>
      <c r="D7272">
        <v>5588.3487999999998</v>
      </c>
      <c r="E7272">
        <v>1597</v>
      </c>
      <c r="F7272">
        <f>'NL-DE'!C7272</f>
        <v>58495.730100000001</v>
      </c>
      <c r="G7272">
        <v>2516.2350000000001</v>
      </c>
    </row>
    <row r="7273" spans="2:7" x14ac:dyDescent="0.35">
      <c r="B7273">
        <v>6359.2968999999903</v>
      </c>
      <c r="C7273">
        <v>150.04999999999899</v>
      </c>
      <c r="D7273">
        <v>5588.3487999999998</v>
      </c>
      <c r="E7273">
        <v>1597</v>
      </c>
      <c r="F7273">
        <f>'NL-DE'!C7273</f>
        <v>66906.205099999905</v>
      </c>
      <c r="G7273">
        <v>2930.8649999999998</v>
      </c>
    </row>
    <row r="7274" spans="2:7" x14ac:dyDescent="0.35">
      <c r="B7274">
        <v>5048.8361999999997</v>
      </c>
      <c r="C7274">
        <v>83.249999999999901</v>
      </c>
      <c r="D7274">
        <v>5588.3487999999998</v>
      </c>
      <c r="E7274">
        <v>1597</v>
      </c>
      <c r="F7274">
        <f>'NL-DE'!C7274</f>
        <v>69421.050699999905</v>
      </c>
      <c r="G7274">
        <v>3292.65</v>
      </c>
    </row>
    <row r="7275" spans="2:7" x14ac:dyDescent="0.35">
      <c r="B7275">
        <v>4681.7628999999997</v>
      </c>
      <c r="C7275">
        <v>83.249999999999901</v>
      </c>
      <c r="D7275">
        <v>5588.3487999999998</v>
      </c>
      <c r="E7275">
        <v>1597</v>
      </c>
      <c r="F7275">
        <f>'NL-DE'!C7275</f>
        <v>69677.051600000006</v>
      </c>
      <c r="G7275">
        <v>3465.0059999999999</v>
      </c>
    </row>
    <row r="7276" spans="2:7" x14ac:dyDescent="0.35">
      <c r="B7276">
        <v>4550.9874</v>
      </c>
      <c r="C7276">
        <v>83.249999999999901</v>
      </c>
      <c r="D7276">
        <v>5588.3487999999998</v>
      </c>
      <c r="E7276">
        <v>1597</v>
      </c>
      <c r="F7276">
        <f>'NL-DE'!C7276</f>
        <v>70992.051600000006</v>
      </c>
      <c r="G7276">
        <v>3438.1770000000001</v>
      </c>
    </row>
    <row r="7277" spans="2:7" x14ac:dyDescent="0.35">
      <c r="B7277">
        <v>4498.6772000000001</v>
      </c>
      <c r="C7277">
        <v>83.249999999999901</v>
      </c>
      <c r="D7277">
        <v>5588.3487999999998</v>
      </c>
      <c r="E7277">
        <v>1597</v>
      </c>
      <c r="F7277">
        <f>'NL-DE'!C7277</f>
        <v>72197.051600000006</v>
      </c>
      <c r="G7277">
        <v>3254.4389999999999</v>
      </c>
    </row>
    <row r="7278" spans="2:7" x14ac:dyDescent="0.35">
      <c r="B7278">
        <v>4911.7474000000002</v>
      </c>
      <c r="C7278">
        <v>105.7</v>
      </c>
      <c r="D7278">
        <v>5588.3487999999998</v>
      </c>
      <c r="E7278">
        <v>1597</v>
      </c>
      <c r="F7278">
        <f>'NL-DE'!C7278</f>
        <v>71838.601599999995</v>
      </c>
      <c r="G7278">
        <v>2972.328</v>
      </c>
    </row>
    <row r="7279" spans="2:7" x14ac:dyDescent="0.35">
      <c r="B7279">
        <v>5546.6849999999904</v>
      </c>
      <c r="C7279">
        <v>150.04999999999899</v>
      </c>
      <c r="D7279">
        <v>5588.3487999999998</v>
      </c>
      <c r="E7279">
        <v>1597</v>
      </c>
      <c r="F7279">
        <f>'NL-DE'!C7279</f>
        <v>71291.251600000003</v>
      </c>
      <c r="G7279">
        <v>2616.2339999999999</v>
      </c>
    </row>
    <row r="7280" spans="2:7" x14ac:dyDescent="0.35">
      <c r="B7280">
        <v>7171.9088000000002</v>
      </c>
      <c r="C7280">
        <v>247.25</v>
      </c>
      <c r="D7280">
        <v>5396.5343999999996</v>
      </c>
      <c r="E7280">
        <v>1597</v>
      </c>
      <c r="F7280">
        <f>'NL-DE'!C7280</f>
        <v>70171.530400000003</v>
      </c>
      <c r="G7280">
        <v>6145.4669999999996</v>
      </c>
    </row>
    <row r="7281" spans="2:7" x14ac:dyDescent="0.35">
      <c r="B7281">
        <v>7716.6563999999998</v>
      </c>
      <c r="C7281">
        <v>250</v>
      </c>
      <c r="D7281">
        <v>5396.5343999999996</v>
      </c>
      <c r="E7281">
        <v>1597</v>
      </c>
      <c r="F7281">
        <f>'NL-DE'!C7281</f>
        <v>69109.442500000005</v>
      </c>
      <c r="G7281">
        <v>2791.8419999999901</v>
      </c>
    </row>
    <row r="7282" spans="2:7" x14ac:dyDescent="0.35">
      <c r="B7282">
        <v>7803.2388000000001</v>
      </c>
      <c r="C7282">
        <v>250</v>
      </c>
      <c r="D7282">
        <v>5396.5343999999996</v>
      </c>
      <c r="E7282">
        <v>1597</v>
      </c>
      <c r="F7282">
        <f>'NL-DE'!C7282</f>
        <v>68349.104599999904</v>
      </c>
      <c r="G7282">
        <v>3543.0540000000001</v>
      </c>
    </row>
    <row r="7283" spans="2:7" x14ac:dyDescent="0.35">
      <c r="B7283">
        <v>7863.6661000000004</v>
      </c>
      <c r="C7283">
        <v>250</v>
      </c>
      <c r="D7283">
        <v>5396.5343999999996</v>
      </c>
      <c r="E7283">
        <v>1597</v>
      </c>
      <c r="F7283">
        <f>'NL-DE'!C7283</f>
        <v>72048.769</v>
      </c>
      <c r="G7283">
        <v>3973.1309999999999</v>
      </c>
    </row>
    <row r="7284" spans="2:7" x14ac:dyDescent="0.35">
      <c r="B7284">
        <v>7943.0333000000001</v>
      </c>
      <c r="C7284">
        <v>250</v>
      </c>
      <c r="D7284">
        <v>5396.5343999999996</v>
      </c>
      <c r="E7284">
        <v>1597</v>
      </c>
      <c r="F7284">
        <f>'NL-DE'!C7284</f>
        <v>72662.1005</v>
      </c>
      <c r="G7284">
        <v>2479.65</v>
      </c>
    </row>
    <row r="7285" spans="2:7" x14ac:dyDescent="0.35">
      <c r="B7285">
        <v>7911.4668000000001</v>
      </c>
      <c r="C7285">
        <v>250</v>
      </c>
      <c r="D7285">
        <v>5396.5343999999996</v>
      </c>
      <c r="E7285">
        <v>1597</v>
      </c>
      <c r="F7285">
        <f>'NL-DE'!C7285</f>
        <v>70723.1005</v>
      </c>
      <c r="G7285">
        <v>1830.876</v>
      </c>
    </row>
    <row r="7286" spans="2:7" x14ac:dyDescent="0.35">
      <c r="B7286">
        <v>7989.0302000000001</v>
      </c>
      <c r="C7286">
        <v>250</v>
      </c>
      <c r="D7286">
        <v>5396.5343999999996</v>
      </c>
      <c r="E7286">
        <v>1597</v>
      </c>
      <c r="F7286">
        <f>'NL-DE'!C7286</f>
        <v>66361.1005</v>
      </c>
      <c r="G7286">
        <v>1100.8019999999999</v>
      </c>
    </row>
    <row r="7287" spans="2:7" x14ac:dyDescent="0.35">
      <c r="B7287">
        <v>8009.7739000000001</v>
      </c>
      <c r="C7287">
        <v>250</v>
      </c>
      <c r="D7287">
        <v>5396.5343999999996</v>
      </c>
      <c r="E7287">
        <v>1597</v>
      </c>
      <c r="F7287">
        <f>'NL-DE'!C7287</f>
        <v>62816.104599999999</v>
      </c>
      <c r="G7287">
        <v>1470.7170000000001</v>
      </c>
    </row>
    <row r="7288" spans="2:7" x14ac:dyDescent="0.35">
      <c r="B7288">
        <v>8243.366</v>
      </c>
      <c r="C7288">
        <v>250</v>
      </c>
      <c r="D7288">
        <v>5396.5343999999996</v>
      </c>
      <c r="E7288">
        <v>1597</v>
      </c>
      <c r="F7288">
        <f>'NL-DE'!C7288</f>
        <v>60706.104599999999</v>
      </c>
      <c r="G7288">
        <v>3505.6559999999999</v>
      </c>
    </row>
    <row r="7289" spans="2:7" x14ac:dyDescent="0.35">
      <c r="B7289">
        <v>8060.2803000000004</v>
      </c>
      <c r="C7289">
        <v>250</v>
      </c>
      <c r="D7289">
        <v>5396.5343999999996</v>
      </c>
      <c r="E7289">
        <v>1597</v>
      </c>
      <c r="F7289">
        <f>'NL-DE'!C7289</f>
        <v>56017.104599999999</v>
      </c>
      <c r="G7289">
        <v>3040.62</v>
      </c>
    </row>
    <row r="7290" spans="2:7" x14ac:dyDescent="0.35">
      <c r="B7290">
        <v>7823.9825000000001</v>
      </c>
      <c r="C7290">
        <v>250</v>
      </c>
      <c r="D7290">
        <v>5396.5343999999996</v>
      </c>
      <c r="E7290">
        <v>1597</v>
      </c>
      <c r="F7290">
        <f>'NL-DE'!C7290</f>
        <v>52705.1005</v>
      </c>
      <c r="G7290">
        <v>1434.9449999999999</v>
      </c>
    </row>
    <row r="7291" spans="2:7" x14ac:dyDescent="0.35">
      <c r="B7291">
        <v>7954.7579999999998</v>
      </c>
      <c r="C7291">
        <v>250</v>
      </c>
      <c r="D7291">
        <v>5396.5343999999996</v>
      </c>
      <c r="E7291">
        <v>1597</v>
      </c>
      <c r="F7291">
        <f>'NL-DE'!C7291</f>
        <v>50380.769</v>
      </c>
      <c r="G7291">
        <v>1439.01</v>
      </c>
    </row>
    <row r="7292" spans="2:7" x14ac:dyDescent="0.35">
      <c r="B7292">
        <v>8553.6196</v>
      </c>
      <c r="C7292">
        <v>250</v>
      </c>
      <c r="D7292">
        <v>4877.232</v>
      </c>
      <c r="E7292">
        <v>1597</v>
      </c>
      <c r="F7292">
        <f>'NL-DE'!C7292</f>
        <v>49473.744899999998</v>
      </c>
      <c r="G7292">
        <v>3020.2950000000001</v>
      </c>
    </row>
    <row r="7293" spans="2:7" x14ac:dyDescent="0.35">
      <c r="B7293">
        <v>9017.1962000000003</v>
      </c>
      <c r="C7293">
        <v>250</v>
      </c>
      <c r="D7293">
        <v>4877.232</v>
      </c>
      <c r="E7293">
        <v>1597</v>
      </c>
      <c r="F7293">
        <f>'NL-DE'!C7293</f>
        <v>49158.082799999996</v>
      </c>
      <c r="G7293">
        <v>3253.6260000000002</v>
      </c>
    </row>
    <row r="7294" spans="2:7" x14ac:dyDescent="0.35">
      <c r="B7294">
        <v>8989.2373000000007</v>
      </c>
      <c r="C7294">
        <v>250</v>
      </c>
      <c r="D7294">
        <v>4877.232</v>
      </c>
      <c r="E7294">
        <v>1597</v>
      </c>
      <c r="F7294">
        <f>'NL-DE'!C7294</f>
        <v>50175.4183999999</v>
      </c>
      <c r="G7294">
        <v>2110.5479999999998</v>
      </c>
    </row>
    <row r="7295" spans="2:7" x14ac:dyDescent="0.35">
      <c r="B7295">
        <v>8766.4679999999898</v>
      </c>
      <c r="C7295">
        <v>250</v>
      </c>
      <c r="D7295">
        <v>4877.232</v>
      </c>
      <c r="E7295">
        <v>1597</v>
      </c>
      <c r="F7295">
        <f>'NL-DE'!C7295</f>
        <v>53163.4183999999</v>
      </c>
      <c r="G7295">
        <v>1156.8989999999999</v>
      </c>
    </row>
    <row r="7296" spans="2:7" x14ac:dyDescent="0.35">
      <c r="B7296">
        <v>8258.6983</v>
      </c>
      <c r="C7296">
        <v>244.52500000000001</v>
      </c>
      <c r="D7296">
        <v>5588.3487999999998</v>
      </c>
      <c r="E7296">
        <v>1597</v>
      </c>
      <c r="F7296">
        <f>'NL-DE'!C7296</f>
        <v>60693.776599999997</v>
      </c>
      <c r="G7296">
        <v>2443.8779999999902</v>
      </c>
    </row>
    <row r="7297" spans="2:7" x14ac:dyDescent="0.35">
      <c r="B7297">
        <v>6359.2968999999903</v>
      </c>
      <c r="C7297">
        <v>150.04999999999899</v>
      </c>
      <c r="D7297">
        <v>5588.3487999999998</v>
      </c>
      <c r="E7297">
        <v>1597</v>
      </c>
      <c r="F7297">
        <f>'NL-DE'!C7297</f>
        <v>69145.251600000003</v>
      </c>
      <c r="G7297">
        <v>2842.248</v>
      </c>
    </row>
    <row r="7298" spans="2:7" x14ac:dyDescent="0.35">
      <c r="B7298">
        <v>5048.8361999999997</v>
      </c>
      <c r="C7298">
        <v>83.249999999999901</v>
      </c>
      <c r="D7298">
        <v>5588.3487999999998</v>
      </c>
      <c r="E7298">
        <v>1597</v>
      </c>
      <c r="F7298">
        <f>'NL-DE'!C7298</f>
        <v>71544.051600000006</v>
      </c>
      <c r="G7298">
        <v>2475.585</v>
      </c>
    </row>
    <row r="7299" spans="2:7" x14ac:dyDescent="0.35">
      <c r="B7299">
        <v>4681.7628999999997</v>
      </c>
      <c r="C7299">
        <v>83.249999999999901</v>
      </c>
      <c r="D7299">
        <v>5588.3487999999998</v>
      </c>
      <c r="E7299">
        <v>1597</v>
      </c>
      <c r="F7299">
        <f>'NL-DE'!C7299</f>
        <v>72281.051600000006</v>
      </c>
      <c r="G7299">
        <v>2708.1030000000001</v>
      </c>
    </row>
    <row r="7300" spans="2:7" x14ac:dyDescent="0.35">
      <c r="B7300">
        <v>4550.9874</v>
      </c>
      <c r="C7300">
        <v>83.249999999999901</v>
      </c>
      <c r="D7300">
        <v>5588.3487999999998</v>
      </c>
      <c r="E7300">
        <v>1597</v>
      </c>
      <c r="F7300">
        <f>'NL-DE'!C7300</f>
        <v>73779.051600000006</v>
      </c>
      <c r="G7300">
        <v>2726.8019999999901</v>
      </c>
    </row>
    <row r="7301" spans="2:7" x14ac:dyDescent="0.35">
      <c r="B7301">
        <v>4498.6772000000001</v>
      </c>
      <c r="C7301">
        <v>83.249999999999901</v>
      </c>
      <c r="D7301">
        <v>5588.3487999999998</v>
      </c>
      <c r="E7301">
        <v>1597</v>
      </c>
      <c r="F7301">
        <f>'NL-DE'!C7301</f>
        <v>74552.051600000006</v>
      </c>
      <c r="G7301">
        <v>2619.4859999999999</v>
      </c>
    </row>
    <row r="7302" spans="2:7" x14ac:dyDescent="0.35">
      <c r="B7302">
        <v>4911.7474000000002</v>
      </c>
      <c r="C7302">
        <v>105.7</v>
      </c>
      <c r="D7302">
        <v>5588.3487999999998</v>
      </c>
      <c r="E7302">
        <v>1597</v>
      </c>
      <c r="F7302">
        <f>'NL-DE'!C7302</f>
        <v>73827.601599999995</v>
      </c>
      <c r="G7302">
        <v>2414.6099999999901</v>
      </c>
    </row>
    <row r="7303" spans="2:7" x14ac:dyDescent="0.35">
      <c r="B7303">
        <v>5546.6849999999904</v>
      </c>
      <c r="C7303">
        <v>150.04999999999899</v>
      </c>
      <c r="D7303">
        <v>5588.3487999999998</v>
      </c>
      <c r="E7303">
        <v>1597</v>
      </c>
      <c r="F7303">
        <f>'NL-DE'!C7303</f>
        <v>73452.251600000003</v>
      </c>
      <c r="G7303">
        <v>2090.223</v>
      </c>
    </row>
    <row r="7304" spans="2:7" x14ac:dyDescent="0.35">
      <c r="B7304">
        <v>7171.9088000000002</v>
      </c>
      <c r="C7304">
        <v>247.25</v>
      </c>
      <c r="D7304">
        <v>5396.5343999999996</v>
      </c>
      <c r="E7304">
        <v>1597</v>
      </c>
      <c r="F7304">
        <f>'NL-DE'!C7304</f>
        <v>72084.530400000003</v>
      </c>
      <c r="G7304">
        <v>2937.3690000000001</v>
      </c>
    </row>
    <row r="7305" spans="2:7" x14ac:dyDescent="0.35">
      <c r="B7305">
        <v>7716.6563999999998</v>
      </c>
      <c r="C7305">
        <v>250</v>
      </c>
      <c r="D7305">
        <v>5396.5343999999996</v>
      </c>
      <c r="E7305">
        <v>1597</v>
      </c>
      <c r="F7305">
        <f>'NL-DE'!C7305</f>
        <v>71359.442500000005</v>
      </c>
      <c r="G7305">
        <v>2930.0520000000001</v>
      </c>
    </row>
    <row r="7306" spans="2:7" x14ac:dyDescent="0.35">
      <c r="B7306">
        <v>7803.2388000000001</v>
      </c>
      <c r="C7306">
        <v>250</v>
      </c>
      <c r="D7306">
        <v>5396.5343999999996</v>
      </c>
      <c r="E7306">
        <v>1597</v>
      </c>
      <c r="F7306">
        <f>'NL-DE'!C7306</f>
        <v>70516.104599999904</v>
      </c>
      <c r="G7306">
        <v>2208.1080000000002</v>
      </c>
    </row>
    <row r="7307" spans="2:7" x14ac:dyDescent="0.35">
      <c r="B7307">
        <v>7863.6661000000004</v>
      </c>
      <c r="C7307">
        <v>250</v>
      </c>
      <c r="D7307">
        <v>5396.5343999999996</v>
      </c>
      <c r="E7307">
        <v>1597</v>
      </c>
      <c r="F7307">
        <f>'NL-DE'!C7307</f>
        <v>73787.769</v>
      </c>
      <c r="G7307">
        <v>1952.0129999999999</v>
      </c>
    </row>
    <row r="7308" spans="2:7" x14ac:dyDescent="0.35">
      <c r="B7308">
        <v>7943.0333000000001</v>
      </c>
      <c r="C7308">
        <v>250</v>
      </c>
      <c r="D7308">
        <v>5396.5343999999996</v>
      </c>
      <c r="E7308">
        <v>1597</v>
      </c>
      <c r="F7308">
        <f>'NL-DE'!C7308</f>
        <v>74158.1005</v>
      </c>
      <c r="G7308">
        <v>2734.1189999999901</v>
      </c>
    </row>
    <row r="7309" spans="2:7" x14ac:dyDescent="0.35">
      <c r="B7309">
        <v>7911.4668000000001</v>
      </c>
      <c r="C7309">
        <v>250</v>
      </c>
      <c r="D7309">
        <v>5396.5343999999996</v>
      </c>
      <c r="E7309">
        <v>1597</v>
      </c>
      <c r="F7309">
        <f>'NL-DE'!C7309</f>
        <v>72077.1005</v>
      </c>
      <c r="G7309">
        <v>4519.4669999999996</v>
      </c>
    </row>
    <row r="7310" spans="2:7" x14ac:dyDescent="0.35">
      <c r="B7310">
        <v>7989.0302000000001</v>
      </c>
      <c r="C7310">
        <v>250</v>
      </c>
      <c r="D7310">
        <v>5396.5343999999996</v>
      </c>
      <c r="E7310">
        <v>1597</v>
      </c>
      <c r="F7310">
        <f>'NL-DE'!C7310</f>
        <v>67372.1005</v>
      </c>
      <c r="G7310">
        <v>2508.9179999999901</v>
      </c>
    </row>
    <row r="7311" spans="2:7" x14ac:dyDescent="0.35">
      <c r="B7311">
        <v>8009.7739000000001</v>
      </c>
      <c r="C7311">
        <v>250</v>
      </c>
      <c r="D7311">
        <v>5396.5343999999996</v>
      </c>
      <c r="E7311">
        <v>1597</v>
      </c>
      <c r="F7311">
        <f>'NL-DE'!C7311</f>
        <v>63930.104599999999</v>
      </c>
      <c r="G7311">
        <v>1643.886</v>
      </c>
    </row>
    <row r="7312" spans="2:7" x14ac:dyDescent="0.35">
      <c r="B7312">
        <v>8243.366</v>
      </c>
      <c r="C7312">
        <v>250</v>
      </c>
      <c r="D7312">
        <v>5396.5343999999996</v>
      </c>
      <c r="E7312">
        <v>1597</v>
      </c>
      <c r="F7312">
        <f>'NL-DE'!C7312</f>
        <v>61388.104599999999</v>
      </c>
      <c r="G7312">
        <v>1143.8909999999901</v>
      </c>
    </row>
    <row r="7313" spans="2:7" x14ac:dyDescent="0.35">
      <c r="B7313">
        <v>8060.2803000000004</v>
      </c>
      <c r="C7313">
        <v>250</v>
      </c>
      <c r="D7313">
        <v>5396.5343999999996</v>
      </c>
      <c r="E7313">
        <v>1597</v>
      </c>
      <c r="F7313">
        <f>'NL-DE'!C7313</f>
        <v>57085.104599999999</v>
      </c>
      <c r="G7313">
        <v>3165.8220000000001</v>
      </c>
    </row>
    <row r="7314" spans="2:7" x14ac:dyDescent="0.35">
      <c r="B7314">
        <v>7823.9825000000001</v>
      </c>
      <c r="C7314">
        <v>250</v>
      </c>
      <c r="D7314">
        <v>5396.5343999999996</v>
      </c>
      <c r="E7314">
        <v>1597</v>
      </c>
      <c r="F7314">
        <f>'NL-DE'!C7314</f>
        <v>54368.1005</v>
      </c>
      <c r="G7314">
        <v>1027.6320000000001</v>
      </c>
    </row>
    <row r="7315" spans="2:7" x14ac:dyDescent="0.35">
      <c r="B7315">
        <v>7954.7579999999998</v>
      </c>
      <c r="C7315">
        <v>250</v>
      </c>
      <c r="D7315">
        <v>5396.5343999999996</v>
      </c>
      <c r="E7315">
        <v>1597</v>
      </c>
      <c r="F7315">
        <f>'NL-DE'!C7315</f>
        <v>51841.769</v>
      </c>
      <c r="G7315">
        <v>1818.681</v>
      </c>
    </row>
    <row r="7316" spans="2:7" x14ac:dyDescent="0.35">
      <c r="B7316">
        <v>8553.6196</v>
      </c>
      <c r="C7316">
        <v>250</v>
      </c>
      <c r="D7316">
        <v>4877.232</v>
      </c>
      <c r="E7316">
        <v>1597</v>
      </c>
      <c r="F7316">
        <f>'NL-DE'!C7316</f>
        <v>50852.744899999998</v>
      </c>
      <c r="G7316">
        <v>920.31599999999901</v>
      </c>
    </row>
    <row r="7317" spans="2:7" x14ac:dyDescent="0.35">
      <c r="B7317">
        <v>9017.1962000000003</v>
      </c>
      <c r="C7317">
        <v>250</v>
      </c>
      <c r="D7317">
        <v>4877.232</v>
      </c>
      <c r="E7317">
        <v>1597</v>
      </c>
      <c r="F7317">
        <f>'NL-DE'!C7317</f>
        <v>50466.082799999996</v>
      </c>
      <c r="G7317">
        <v>4689.384</v>
      </c>
    </row>
    <row r="7318" spans="2:7" x14ac:dyDescent="0.35">
      <c r="B7318">
        <v>8989.2373000000007</v>
      </c>
      <c r="C7318">
        <v>250</v>
      </c>
      <c r="D7318">
        <v>4877.232</v>
      </c>
      <c r="E7318">
        <v>1597</v>
      </c>
      <c r="F7318">
        <f>'NL-DE'!C7318</f>
        <v>51444.4183999999</v>
      </c>
      <c r="G7318">
        <v>1188.606</v>
      </c>
    </row>
    <row r="7319" spans="2:7" x14ac:dyDescent="0.35">
      <c r="B7319">
        <v>8766.4679999999898</v>
      </c>
      <c r="C7319">
        <v>250</v>
      </c>
      <c r="D7319">
        <v>4877.232</v>
      </c>
      <c r="E7319">
        <v>1597</v>
      </c>
      <c r="F7319">
        <f>'NL-DE'!C7319</f>
        <v>54831.4183999999</v>
      </c>
      <c r="G7319">
        <v>917.06399999999996</v>
      </c>
    </row>
    <row r="7320" spans="2:7" x14ac:dyDescent="0.35">
      <c r="B7320">
        <v>8258.6983</v>
      </c>
      <c r="C7320">
        <v>244.52500000000001</v>
      </c>
      <c r="D7320">
        <v>5588.3487999999998</v>
      </c>
      <c r="E7320">
        <v>1597</v>
      </c>
      <c r="F7320">
        <f>'NL-DE'!C7320</f>
        <v>62587.776599999997</v>
      </c>
      <c r="G7320">
        <v>1965.8339999999901</v>
      </c>
    </row>
    <row r="7321" spans="2:7" x14ac:dyDescent="0.35">
      <c r="B7321">
        <v>6359.2968999999903</v>
      </c>
      <c r="C7321">
        <v>150.04999999999899</v>
      </c>
      <c r="D7321">
        <v>5588.3487999999998</v>
      </c>
      <c r="E7321">
        <v>1597</v>
      </c>
      <c r="F7321">
        <f>'NL-DE'!C7321</f>
        <v>70602.251600000003</v>
      </c>
      <c r="G7321">
        <v>2180.4659999999999</v>
      </c>
    </row>
    <row r="7322" spans="2:7" x14ac:dyDescent="0.35">
      <c r="B7322">
        <v>5048.8361999999997</v>
      </c>
      <c r="C7322">
        <v>83.249999999999901</v>
      </c>
      <c r="D7322">
        <v>5588.3487999999998</v>
      </c>
      <c r="E7322">
        <v>1597</v>
      </c>
      <c r="F7322">
        <f>'NL-DE'!C7322</f>
        <v>72730.051600000006</v>
      </c>
      <c r="G7322">
        <v>2475.585</v>
      </c>
    </row>
    <row r="7323" spans="2:7" x14ac:dyDescent="0.35">
      <c r="B7323">
        <v>4681.7628999999997</v>
      </c>
      <c r="C7323">
        <v>83.249999999999901</v>
      </c>
      <c r="D7323">
        <v>5588.3487999999998</v>
      </c>
      <c r="E7323">
        <v>1597</v>
      </c>
      <c r="F7323">
        <f>'NL-DE'!C7323</f>
        <v>72785.051600000006</v>
      </c>
      <c r="G7323">
        <v>2708.1030000000001</v>
      </c>
    </row>
    <row r="7324" spans="2:7" x14ac:dyDescent="0.35">
      <c r="B7324">
        <v>4550.9874</v>
      </c>
      <c r="C7324">
        <v>83.249999999999901</v>
      </c>
      <c r="D7324">
        <v>5588.3487999999998</v>
      </c>
      <c r="E7324">
        <v>1597</v>
      </c>
      <c r="F7324">
        <f>'NL-DE'!C7324</f>
        <v>73563.051600000006</v>
      </c>
      <c r="G7324">
        <v>2726.8019999999901</v>
      </c>
    </row>
    <row r="7325" spans="2:7" x14ac:dyDescent="0.35">
      <c r="B7325">
        <v>4498.6772000000001</v>
      </c>
      <c r="C7325">
        <v>83.249999999999901</v>
      </c>
      <c r="D7325">
        <v>5588.3487999999998</v>
      </c>
      <c r="E7325">
        <v>1597</v>
      </c>
      <c r="F7325">
        <f>'NL-DE'!C7325</f>
        <v>74469.051600000006</v>
      </c>
      <c r="G7325">
        <v>2619.4859999999999</v>
      </c>
    </row>
    <row r="7326" spans="2:7" x14ac:dyDescent="0.35">
      <c r="B7326">
        <v>4911.7474000000002</v>
      </c>
      <c r="C7326">
        <v>105.7</v>
      </c>
      <c r="D7326">
        <v>5588.3487999999998</v>
      </c>
      <c r="E7326">
        <v>1597</v>
      </c>
      <c r="F7326">
        <f>'NL-DE'!C7326</f>
        <v>74106.601599999995</v>
      </c>
      <c r="G7326">
        <v>2414.6099999999901</v>
      </c>
    </row>
    <row r="7327" spans="2:7" x14ac:dyDescent="0.35">
      <c r="B7327">
        <v>5546.6849999999904</v>
      </c>
      <c r="C7327">
        <v>150.04999999999899</v>
      </c>
      <c r="D7327">
        <v>5588.3487999999998</v>
      </c>
      <c r="E7327">
        <v>1597</v>
      </c>
      <c r="F7327">
        <f>'NL-DE'!C7327</f>
        <v>73376.251600000003</v>
      </c>
      <c r="G7327">
        <v>2090.223</v>
      </c>
    </row>
    <row r="7328" spans="2:7" x14ac:dyDescent="0.35">
      <c r="B7328">
        <v>7171.9088000000002</v>
      </c>
      <c r="C7328">
        <v>247.25</v>
      </c>
      <c r="D7328">
        <v>5396.5343999999996</v>
      </c>
      <c r="E7328">
        <v>1597</v>
      </c>
      <c r="F7328">
        <f>'NL-DE'!C7328</f>
        <v>72212.530400000003</v>
      </c>
      <c r="G7328">
        <v>2937.3690000000001</v>
      </c>
    </row>
    <row r="7329" spans="2:7" x14ac:dyDescent="0.35">
      <c r="B7329">
        <v>7716.6563999999998</v>
      </c>
      <c r="C7329">
        <v>250</v>
      </c>
      <c r="D7329">
        <v>5396.5343999999996</v>
      </c>
      <c r="E7329">
        <v>1597</v>
      </c>
      <c r="F7329">
        <f>'NL-DE'!C7329</f>
        <v>71650.442500000005</v>
      </c>
      <c r="G7329">
        <v>2930.0520000000001</v>
      </c>
    </row>
    <row r="7330" spans="2:7" x14ac:dyDescent="0.35">
      <c r="B7330">
        <v>7803.2388000000001</v>
      </c>
      <c r="C7330">
        <v>250</v>
      </c>
      <c r="D7330">
        <v>5396.5343999999996</v>
      </c>
      <c r="E7330">
        <v>1597</v>
      </c>
      <c r="F7330">
        <f>'NL-DE'!C7330</f>
        <v>71174.104599999904</v>
      </c>
      <c r="G7330">
        <v>2208.1080000000002</v>
      </c>
    </row>
    <row r="7331" spans="2:7" x14ac:dyDescent="0.35">
      <c r="B7331">
        <v>7863.6661000000004</v>
      </c>
      <c r="C7331">
        <v>250</v>
      </c>
      <c r="D7331">
        <v>5396.5343999999996</v>
      </c>
      <c r="E7331">
        <v>1597</v>
      </c>
      <c r="F7331">
        <f>'NL-DE'!C7331</f>
        <v>74784.769</v>
      </c>
      <c r="G7331">
        <v>1952.0129999999999</v>
      </c>
    </row>
    <row r="7332" spans="2:7" x14ac:dyDescent="0.35">
      <c r="B7332">
        <v>7943.0333000000001</v>
      </c>
      <c r="C7332">
        <v>250</v>
      </c>
      <c r="D7332">
        <v>5396.5343999999996</v>
      </c>
      <c r="E7332">
        <v>1597</v>
      </c>
      <c r="F7332">
        <f>'NL-DE'!C7332</f>
        <v>75272.1005</v>
      </c>
      <c r="G7332">
        <v>2734.1189999999901</v>
      </c>
    </row>
    <row r="7333" spans="2:7" x14ac:dyDescent="0.35">
      <c r="B7333">
        <v>7911.4668000000001</v>
      </c>
      <c r="C7333">
        <v>250</v>
      </c>
      <c r="D7333">
        <v>5396.5343999999996</v>
      </c>
      <c r="E7333">
        <v>1597</v>
      </c>
      <c r="F7333">
        <f>'NL-DE'!C7333</f>
        <v>73134.1005</v>
      </c>
      <c r="G7333">
        <v>4519.4669999999996</v>
      </c>
    </row>
    <row r="7334" spans="2:7" x14ac:dyDescent="0.35">
      <c r="B7334">
        <v>7989.0302000000001</v>
      </c>
      <c r="C7334">
        <v>250</v>
      </c>
      <c r="D7334">
        <v>5396.5343999999996</v>
      </c>
      <c r="E7334">
        <v>1597</v>
      </c>
      <c r="F7334">
        <f>'NL-DE'!C7334</f>
        <v>68466.1005</v>
      </c>
      <c r="G7334">
        <v>2508.9179999999901</v>
      </c>
    </row>
    <row r="7335" spans="2:7" x14ac:dyDescent="0.35">
      <c r="B7335">
        <v>8009.7739000000001</v>
      </c>
      <c r="C7335">
        <v>250</v>
      </c>
      <c r="D7335">
        <v>5396.5343999999996</v>
      </c>
      <c r="E7335">
        <v>1597</v>
      </c>
      <c r="F7335">
        <f>'NL-DE'!C7335</f>
        <v>65248.104599999999</v>
      </c>
      <c r="G7335">
        <v>1643.886</v>
      </c>
    </row>
    <row r="7336" spans="2:7" x14ac:dyDescent="0.35">
      <c r="B7336">
        <v>8243.366</v>
      </c>
      <c r="C7336">
        <v>250</v>
      </c>
      <c r="D7336">
        <v>5396.5343999999996</v>
      </c>
      <c r="E7336">
        <v>1597</v>
      </c>
      <c r="F7336">
        <f>'NL-DE'!C7336</f>
        <v>63234.104599999999</v>
      </c>
      <c r="G7336">
        <v>1143.8909999999901</v>
      </c>
    </row>
    <row r="7337" spans="2:7" x14ac:dyDescent="0.35">
      <c r="B7337">
        <v>8060.2803000000004</v>
      </c>
      <c r="C7337">
        <v>250</v>
      </c>
      <c r="D7337">
        <v>5396.5343999999996</v>
      </c>
      <c r="E7337">
        <v>1597</v>
      </c>
      <c r="F7337">
        <f>'NL-DE'!C7337</f>
        <v>58323.104599999999</v>
      </c>
      <c r="G7337">
        <v>3165.8220000000001</v>
      </c>
    </row>
    <row r="7338" spans="2:7" x14ac:dyDescent="0.35">
      <c r="B7338">
        <v>7823.9825000000001</v>
      </c>
      <c r="C7338">
        <v>250</v>
      </c>
      <c r="D7338">
        <v>5396.5343999999996</v>
      </c>
      <c r="E7338">
        <v>1597</v>
      </c>
      <c r="F7338">
        <f>'NL-DE'!C7338</f>
        <v>55028.1005</v>
      </c>
      <c r="G7338">
        <v>1027.6320000000001</v>
      </c>
    </row>
    <row r="7339" spans="2:7" x14ac:dyDescent="0.35">
      <c r="B7339">
        <v>7954.7579999999998</v>
      </c>
      <c r="C7339">
        <v>250</v>
      </c>
      <c r="D7339">
        <v>5396.5343999999996</v>
      </c>
      <c r="E7339">
        <v>1597</v>
      </c>
      <c r="F7339">
        <f>'NL-DE'!C7339</f>
        <v>52428.769</v>
      </c>
      <c r="G7339">
        <v>1818.681</v>
      </c>
    </row>
    <row r="7340" spans="2:7" x14ac:dyDescent="0.35">
      <c r="B7340">
        <v>8553.6196</v>
      </c>
      <c r="C7340">
        <v>250</v>
      </c>
      <c r="D7340">
        <v>4877.232</v>
      </c>
      <c r="E7340">
        <v>1597</v>
      </c>
      <c r="F7340">
        <f>'NL-DE'!C7340</f>
        <v>51513.744899999998</v>
      </c>
      <c r="G7340">
        <v>920.31599999999901</v>
      </c>
    </row>
    <row r="7341" spans="2:7" x14ac:dyDescent="0.35">
      <c r="B7341">
        <v>9017.1962000000003</v>
      </c>
      <c r="C7341">
        <v>250</v>
      </c>
      <c r="D7341">
        <v>4877.232</v>
      </c>
      <c r="E7341">
        <v>1597</v>
      </c>
      <c r="F7341">
        <f>'NL-DE'!C7341</f>
        <v>51005.082799999996</v>
      </c>
      <c r="G7341">
        <v>4689.384</v>
      </c>
    </row>
    <row r="7342" spans="2:7" x14ac:dyDescent="0.35">
      <c r="B7342">
        <v>8989.2373000000007</v>
      </c>
      <c r="C7342">
        <v>250</v>
      </c>
      <c r="D7342">
        <v>4877.232</v>
      </c>
      <c r="E7342">
        <v>1597</v>
      </c>
      <c r="F7342">
        <f>'NL-DE'!C7342</f>
        <v>51770.4183999999</v>
      </c>
      <c r="G7342">
        <v>1188.606</v>
      </c>
    </row>
    <row r="7343" spans="2:7" x14ac:dyDescent="0.35">
      <c r="B7343">
        <v>8766.4679999999898</v>
      </c>
      <c r="C7343">
        <v>250</v>
      </c>
      <c r="D7343">
        <v>4877.232</v>
      </c>
      <c r="E7343">
        <v>1597</v>
      </c>
      <c r="F7343">
        <f>'NL-DE'!C7343</f>
        <v>54523.4183999999</v>
      </c>
      <c r="G7343">
        <v>917.06399999999996</v>
      </c>
    </row>
    <row r="7344" spans="2:7" x14ac:dyDescent="0.35">
      <c r="B7344">
        <v>8258.6983</v>
      </c>
      <c r="C7344">
        <v>244.52500000000001</v>
      </c>
      <c r="D7344">
        <v>5588.3487999999998</v>
      </c>
      <c r="E7344">
        <v>1597</v>
      </c>
      <c r="F7344">
        <f>'NL-DE'!C7344</f>
        <v>62278.776599999997</v>
      </c>
      <c r="G7344">
        <v>1965.8339999999901</v>
      </c>
    </row>
    <row r="7345" spans="2:7" x14ac:dyDescent="0.35">
      <c r="B7345">
        <v>6359.2968999999903</v>
      </c>
      <c r="C7345">
        <v>150.04999999999899</v>
      </c>
      <c r="D7345">
        <v>5588.3487999999998</v>
      </c>
      <c r="E7345">
        <v>1597</v>
      </c>
      <c r="F7345">
        <f>'NL-DE'!C7345</f>
        <v>70874.251600000003</v>
      </c>
      <c r="G7345">
        <v>2180.4659999999999</v>
      </c>
    </row>
    <row r="7346" spans="2:7" x14ac:dyDescent="0.35">
      <c r="B7346">
        <v>5048.8361999999997</v>
      </c>
      <c r="C7346">
        <v>83.249999999999901</v>
      </c>
      <c r="D7346">
        <v>5588.3487999999998</v>
      </c>
      <c r="E7346">
        <v>1597</v>
      </c>
      <c r="F7346">
        <f>'NL-DE'!C7346</f>
        <v>73428.051600000006</v>
      </c>
      <c r="G7346">
        <v>2550.3809999999999</v>
      </c>
    </row>
    <row r="7347" spans="2:7" x14ac:dyDescent="0.35">
      <c r="B7347">
        <v>4681.7628999999997</v>
      </c>
      <c r="C7347">
        <v>83.249999999999901</v>
      </c>
      <c r="D7347">
        <v>5588.3487999999998</v>
      </c>
      <c r="E7347">
        <v>1597</v>
      </c>
      <c r="F7347">
        <f>'NL-DE'!C7347</f>
        <v>73480.051600000006</v>
      </c>
      <c r="G7347">
        <v>2736.558</v>
      </c>
    </row>
    <row r="7348" spans="2:7" x14ac:dyDescent="0.35">
      <c r="B7348">
        <v>4550.9874</v>
      </c>
      <c r="C7348">
        <v>83.249999999999901</v>
      </c>
      <c r="D7348">
        <v>5588.3487999999998</v>
      </c>
      <c r="E7348">
        <v>1597</v>
      </c>
      <c r="F7348">
        <f>'NL-DE'!C7348</f>
        <v>74043.051600000006</v>
      </c>
      <c r="G7348">
        <v>2770.7039999999902</v>
      </c>
    </row>
    <row r="7349" spans="2:7" x14ac:dyDescent="0.35">
      <c r="B7349">
        <v>4498.6772000000001</v>
      </c>
      <c r="C7349">
        <v>83.249999999999901</v>
      </c>
      <c r="D7349">
        <v>5588.3487999999998</v>
      </c>
      <c r="E7349">
        <v>1597</v>
      </c>
      <c r="F7349">
        <f>'NL-DE'!C7349</f>
        <v>74909.051600000006</v>
      </c>
      <c r="G7349">
        <v>2647.9409999999998</v>
      </c>
    </row>
    <row r="7350" spans="2:7" x14ac:dyDescent="0.35">
      <c r="B7350">
        <v>4911.7474000000002</v>
      </c>
      <c r="C7350">
        <v>105.7</v>
      </c>
      <c r="D7350">
        <v>5588.3487999999998</v>
      </c>
      <c r="E7350">
        <v>1597</v>
      </c>
      <c r="F7350">
        <f>'NL-DE'!C7350</f>
        <v>74814.601599999995</v>
      </c>
      <c r="G7350">
        <v>2443.0650000000001</v>
      </c>
    </row>
    <row r="7351" spans="2:7" x14ac:dyDescent="0.35">
      <c r="B7351">
        <v>5546.6849999999904</v>
      </c>
      <c r="C7351">
        <v>150.04999999999899</v>
      </c>
      <c r="D7351">
        <v>5588.3487999999998</v>
      </c>
      <c r="E7351">
        <v>1597</v>
      </c>
      <c r="F7351">
        <f>'NL-DE'!C7351</f>
        <v>74219.251600000003</v>
      </c>
      <c r="G7351">
        <v>2134.9380000000001</v>
      </c>
    </row>
    <row r="7352" spans="2:7" x14ac:dyDescent="0.35">
      <c r="B7352">
        <v>7171.9088000000002</v>
      </c>
      <c r="C7352">
        <v>247.25</v>
      </c>
      <c r="D7352">
        <v>5396.5343999999996</v>
      </c>
      <c r="E7352">
        <v>1597</v>
      </c>
      <c r="F7352">
        <f>'NL-DE'!C7352</f>
        <v>73111.530400000003</v>
      </c>
      <c r="G7352">
        <v>2937.3690000000001</v>
      </c>
    </row>
    <row r="7353" spans="2:7" x14ac:dyDescent="0.35">
      <c r="B7353">
        <v>7716.6563999999998</v>
      </c>
      <c r="C7353">
        <v>250</v>
      </c>
      <c r="D7353">
        <v>5396.5343999999996</v>
      </c>
      <c r="E7353">
        <v>1597</v>
      </c>
      <c r="F7353">
        <f>'NL-DE'!C7353</f>
        <v>72220.442500000005</v>
      </c>
      <c r="G7353">
        <v>2958.5070000000001</v>
      </c>
    </row>
    <row r="7354" spans="2:7" x14ac:dyDescent="0.35">
      <c r="B7354">
        <v>7803.2388000000001</v>
      </c>
      <c r="C7354">
        <v>250</v>
      </c>
      <c r="D7354">
        <v>5396.5343999999996</v>
      </c>
      <c r="E7354">
        <v>1597</v>
      </c>
      <c r="F7354">
        <f>'NL-DE'!C7354</f>
        <v>71346.104599999904</v>
      </c>
      <c r="G7354">
        <v>2221.116</v>
      </c>
    </row>
    <row r="7355" spans="2:7" x14ac:dyDescent="0.35">
      <c r="B7355">
        <v>7863.6661000000004</v>
      </c>
      <c r="C7355">
        <v>250</v>
      </c>
      <c r="D7355">
        <v>5396.5343999999996</v>
      </c>
      <c r="E7355">
        <v>1597</v>
      </c>
      <c r="F7355">
        <f>'NL-DE'!C7355</f>
        <v>75137.769</v>
      </c>
      <c r="G7355">
        <v>1965.021</v>
      </c>
    </row>
    <row r="7356" spans="2:7" x14ac:dyDescent="0.35">
      <c r="B7356">
        <v>7943.0333000000001</v>
      </c>
      <c r="C7356">
        <v>250</v>
      </c>
      <c r="D7356">
        <v>5396.5343999999996</v>
      </c>
      <c r="E7356">
        <v>1597</v>
      </c>
      <c r="F7356">
        <f>'NL-DE'!C7356</f>
        <v>75548.1005</v>
      </c>
      <c r="G7356">
        <v>2747.127</v>
      </c>
    </row>
    <row r="7357" spans="2:7" x14ac:dyDescent="0.35">
      <c r="B7357">
        <v>7911.4668000000001</v>
      </c>
      <c r="C7357">
        <v>250</v>
      </c>
      <c r="D7357">
        <v>5396.5343999999996</v>
      </c>
      <c r="E7357">
        <v>1597</v>
      </c>
      <c r="F7357">
        <f>'NL-DE'!C7357</f>
        <v>73366.1005</v>
      </c>
      <c r="G7357">
        <v>4533.2879999999996</v>
      </c>
    </row>
    <row r="7358" spans="2:7" x14ac:dyDescent="0.35">
      <c r="B7358">
        <v>7989.0302000000001</v>
      </c>
      <c r="C7358">
        <v>250</v>
      </c>
      <c r="D7358">
        <v>5396.5343999999996</v>
      </c>
      <c r="E7358">
        <v>1597</v>
      </c>
      <c r="F7358">
        <f>'NL-DE'!C7358</f>
        <v>68457.1005</v>
      </c>
      <c r="G7358">
        <v>2522.739</v>
      </c>
    </row>
    <row r="7359" spans="2:7" x14ac:dyDescent="0.35">
      <c r="B7359">
        <v>8009.7739000000001</v>
      </c>
      <c r="C7359">
        <v>250</v>
      </c>
      <c r="D7359">
        <v>5396.5343999999996</v>
      </c>
      <c r="E7359">
        <v>1597</v>
      </c>
      <c r="F7359">
        <f>'NL-DE'!C7359</f>
        <v>64897.104599999999</v>
      </c>
      <c r="G7359">
        <v>1672.3409999999999</v>
      </c>
    </row>
    <row r="7360" spans="2:7" x14ac:dyDescent="0.35">
      <c r="B7360">
        <v>8243.366</v>
      </c>
      <c r="C7360">
        <v>250</v>
      </c>
      <c r="D7360">
        <v>5396.5343999999996</v>
      </c>
      <c r="E7360">
        <v>1597</v>
      </c>
      <c r="F7360">
        <f>'NL-DE'!C7360</f>
        <v>62933.104599999999</v>
      </c>
      <c r="G7360">
        <v>1172.346</v>
      </c>
    </row>
    <row r="7361" spans="2:7" x14ac:dyDescent="0.35">
      <c r="B7361">
        <v>8060.2803000000004</v>
      </c>
      <c r="C7361">
        <v>250</v>
      </c>
      <c r="D7361">
        <v>5396.5343999999996</v>
      </c>
      <c r="E7361">
        <v>1597</v>
      </c>
      <c r="F7361">
        <f>'NL-DE'!C7361</f>
        <v>58698.104599999999</v>
      </c>
      <c r="G7361">
        <v>3194.277</v>
      </c>
    </row>
    <row r="7362" spans="2:7" x14ac:dyDescent="0.35">
      <c r="B7362">
        <v>7823.9825000000001</v>
      </c>
      <c r="C7362">
        <v>250</v>
      </c>
      <c r="D7362">
        <v>5396.5343999999996</v>
      </c>
      <c r="E7362">
        <v>1597</v>
      </c>
      <c r="F7362">
        <f>'NL-DE'!C7362</f>
        <v>55178.1005</v>
      </c>
      <c r="G7362">
        <v>1041.453</v>
      </c>
    </row>
    <row r="7363" spans="2:7" x14ac:dyDescent="0.35">
      <c r="B7363">
        <v>7954.7579999999998</v>
      </c>
      <c r="C7363">
        <v>250</v>
      </c>
      <c r="D7363">
        <v>5396.5343999999996</v>
      </c>
      <c r="E7363">
        <v>1597</v>
      </c>
      <c r="F7363">
        <f>'NL-DE'!C7363</f>
        <v>52577.769</v>
      </c>
      <c r="G7363">
        <v>1831.6890000000001</v>
      </c>
    </row>
    <row r="7364" spans="2:7" x14ac:dyDescent="0.35">
      <c r="B7364">
        <v>8553.6196</v>
      </c>
      <c r="C7364">
        <v>250</v>
      </c>
      <c r="D7364">
        <v>4877.232</v>
      </c>
      <c r="E7364">
        <v>1597</v>
      </c>
      <c r="F7364">
        <f>'NL-DE'!C7364</f>
        <v>51455.744899999998</v>
      </c>
      <c r="G7364">
        <v>934.13699999999994</v>
      </c>
    </row>
    <row r="7365" spans="2:7" x14ac:dyDescent="0.35">
      <c r="B7365">
        <v>9017.1962000000003</v>
      </c>
      <c r="C7365">
        <v>250</v>
      </c>
      <c r="D7365">
        <v>4877.232</v>
      </c>
      <c r="E7365">
        <v>1597</v>
      </c>
      <c r="F7365">
        <f>'NL-DE'!C7365</f>
        <v>50891.082799999996</v>
      </c>
      <c r="G7365">
        <v>4702.3919999999998</v>
      </c>
    </row>
    <row r="7366" spans="2:7" x14ac:dyDescent="0.35">
      <c r="B7366">
        <v>8989.2373000000007</v>
      </c>
      <c r="C7366">
        <v>250</v>
      </c>
      <c r="D7366">
        <v>4877.232</v>
      </c>
      <c r="E7366">
        <v>1597</v>
      </c>
      <c r="F7366">
        <f>'NL-DE'!C7366</f>
        <v>51818.4183999999</v>
      </c>
      <c r="G7366">
        <v>1201.61399999999</v>
      </c>
    </row>
    <row r="7367" spans="2:7" x14ac:dyDescent="0.35">
      <c r="B7367">
        <v>8766.4679999999898</v>
      </c>
      <c r="C7367">
        <v>250</v>
      </c>
      <c r="D7367">
        <v>4877.232</v>
      </c>
      <c r="E7367">
        <v>1597</v>
      </c>
      <c r="F7367">
        <f>'NL-DE'!C7367</f>
        <v>54667.4183999999</v>
      </c>
      <c r="G7367">
        <v>917.06399999999996</v>
      </c>
    </row>
    <row r="7368" spans="2:7" x14ac:dyDescent="0.35">
      <c r="B7368">
        <v>8258.6983</v>
      </c>
      <c r="C7368">
        <v>244.52500000000001</v>
      </c>
      <c r="D7368">
        <v>5588.3487999999998</v>
      </c>
      <c r="E7368">
        <v>1597</v>
      </c>
      <c r="F7368">
        <f>'NL-DE'!C7368</f>
        <v>62027.776599999997</v>
      </c>
      <c r="G7368">
        <v>1995.1020000000001</v>
      </c>
    </row>
    <row r="7369" spans="2:7" x14ac:dyDescent="0.35">
      <c r="B7369">
        <v>6359.2968999999903</v>
      </c>
      <c r="C7369">
        <v>150.04999999999899</v>
      </c>
      <c r="D7369">
        <v>5588.3487999999998</v>
      </c>
      <c r="E7369">
        <v>1597</v>
      </c>
      <c r="F7369">
        <f>'NL-DE'!C7369</f>
        <v>70893.251600000003</v>
      </c>
      <c r="G7369">
        <v>2239.8150000000001</v>
      </c>
    </row>
    <row r="7370" spans="2:7" x14ac:dyDescent="0.35">
      <c r="B7370">
        <v>5048.8361999999997</v>
      </c>
      <c r="C7370">
        <v>83.249999999999901</v>
      </c>
      <c r="D7370">
        <v>5380.7448000000004</v>
      </c>
      <c r="E7370">
        <v>1597</v>
      </c>
      <c r="F7370">
        <f>'NL-DE'!C7370</f>
        <v>73603.316999999995</v>
      </c>
      <c r="G7370">
        <v>2550.3809999999999</v>
      </c>
    </row>
    <row r="7371" spans="2:7" x14ac:dyDescent="0.35">
      <c r="B7371">
        <v>4681.7628999999997</v>
      </c>
      <c r="C7371">
        <v>83.249999999999901</v>
      </c>
      <c r="D7371">
        <v>5380.7448000000004</v>
      </c>
      <c r="E7371">
        <v>1597</v>
      </c>
      <c r="F7371">
        <f>'NL-DE'!C7371</f>
        <v>73994.975399999996</v>
      </c>
      <c r="G7371">
        <v>2736.558</v>
      </c>
    </row>
    <row r="7372" spans="2:7" x14ac:dyDescent="0.35">
      <c r="B7372">
        <v>4550.9874</v>
      </c>
      <c r="C7372">
        <v>83.249999999999901</v>
      </c>
      <c r="D7372">
        <v>5380.7448000000004</v>
      </c>
      <c r="E7372">
        <v>1597</v>
      </c>
      <c r="F7372">
        <f>'NL-DE'!C7372</f>
        <v>74530.975399999996</v>
      </c>
      <c r="G7372">
        <v>2770.7039999999902</v>
      </c>
    </row>
    <row r="7373" spans="2:7" x14ac:dyDescent="0.35">
      <c r="B7373">
        <v>4498.6772000000001</v>
      </c>
      <c r="C7373">
        <v>83.249999999999901</v>
      </c>
      <c r="D7373">
        <v>5380.7448000000004</v>
      </c>
      <c r="E7373">
        <v>1597</v>
      </c>
      <c r="F7373">
        <f>'NL-DE'!C7373</f>
        <v>74997.975399999996</v>
      </c>
      <c r="G7373">
        <v>2647.9409999999998</v>
      </c>
    </row>
    <row r="7374" spans="2:7" x14ac:dyDescent="0.35">
      <c r="B7374">
        <v>4911.7474000000002</v>
      </c>
      <c r="C7374">
        <v>105.7</v>
      </c>
      <c r="D7374">
        <v>5380.7448000000004</v>
      </c>
      <c r="E7374">
        <v>1597</v>
      </c>
      <c r="F7374">
        <f>'NL-DE'!C7374</f>
        <v>74342.525399999999</v>
      </c>
      <c r="G7374">
        <v>2443.0650000000001</v>
      </c>
    </row>
    <row r="7375" spans="2:7" x14ac:dyDescent="0.35">
      <c r="B7375">
        <v>5546.6849999999904</v>
      </c>
      <c r="C7375">
        <v>150.04999999999899</v>
      </c>
      <c r="D7375">
        <v>5380.7448000000004</v>
      </c>
      <c r="E7375">
        <v>1597</v>
      </c>
      <c r="F7375">
        <f>'NL-DE'!C7375</f>
        <v>72773.175399999993</v>
      </c>
      <c r="G7375">
        <v>2134.9380000000001</v>
      </c>
    </row>
    <row r="7376" spans="2:7" x14ac:dyDescent="0.35">
      <c r="B7376">
        <v>7171.0069000000003</v>
      </c>
      <c r="C7376">
        <v>247.25</v>
      </c>
      <c r="D7376">
        <v>5848</v>
      </c>
      <c r="E7376">
        <v>1597</v>
      </c>
      <c r="F7376">
        <f>'NL-DE'!C7376</f>
        <v>70844.720199999996</v>
      </c>
      <c r="G7376">
        <v>2937.3690000000001</v>
      </c>
    </row>
    <row r="7377" spans="2:7" x14ac:dyDescent="0.35">
      <c r="B7377">
        <v>7709.4412000000002</v>
      </c>
      <c r="C7377">
        <v>250</v>
      </c>
      <c r="D7377">
        <v>5848</v>
      </c>
      <c r="E7377">
        <v>1597</v>
      </c>
      <c r="F7377">
        <f>'NL-DE'!C7377</f>
        <v>69854.970199999996</v>
      </c>
      <c r="G7377">
        <v>2958.5070000000001</v>
      </c>
    </row>
    <row r="7378" spans="2:7" x14ac:dyDescent="0.35">
      <c r="B7378">
        <v>7798.7293</v>
      </c>
      <c r="C7378">
        <v>250</v>
      </c>
      <c r="D7378">
        <v>5848</v>
      </c>
      <c r="E7378">
        <v>1597</v>
      </c>
      <c r="F7378">
        <f>'NL-DE'!C7378</f>
        <v>69562.970199999996</v>
      </c>
      <c r="G7378">
        <v>2221.116</v>
      </c>
    </row>
    <row r="7379" spans="2:7" x14ac:dyDescent="0.35">
      <c r="B7379">
        <v>7860.0585000000001</v>
      </c>
      <c r="C7379">
        <v>250</v>
      </c>
      <c r="D7379">
        <v>5848</v>
      </c>
      <c r="E7379">
        <v>1597</v>
      </c>
      <c r="F7379">
        <f>'NL-DE'!C7379</f>
        <v>73177.970199999996</v>
      </c>
      <c r="G7379">
        <v>1965.021</v>
      </c>
    </row>
    <row r="7380" spans="2:7" x14ac:dyDescent="0.35">
      <c r="B7380">
        <v>7943.9351999999999</v>
      </c>
      <c r="C7380">
        <v>250</v>
      </c>
      <c r="D7380">
        <v>5848</v>
      </c>
      <c r="E7380">
        <v>1597</v>
      </c>
      <c r="F7380">
        <f>'NL-DE'!C7380</f>
        <v>73304.970199999996</v>
      </c>
      <c r="G7380">
        <v>2747.127</v>
      </c>
    </row>
    <row r="7381" spans="2:7" x14ac:dyDescent="0.35">
      <c r="B7381">
        <v>7915.9763000000003</v>
      </c>
      <c r="C7381">
        <v>250</v>
      </c>
      <c r="D7381">
        <v>5848</v>
      </c>
      <c r="E7381">
        <v>1597</v>
      </c>
      <c r="F7381">
        <f>'NL-DE'!C7381</f>
        <v>70523.970199999996</v>
      </c>
      <c r="G7381">
        <v>4533.2879999999996</v>
      </c>
    </row>
    <row r="7382" spans="2:7" x14ac:dyDescent="0.35">
      <c r="B7382">
        <v>7991.7358999999997</v>
      </c>
      <c r="C7382">
        <v>250</v>
      </c>
      <c r="D7382">
        <v>5848</v>
      </c>
      <c r="E7382">
        <v>1597</v>
      </c>
      <c r="F7382">
        <f>'NL-DE'!C7382</f>
        <v>65409.970199999902</v>
      </c>
      <c r="G7382">
        <v>2522.739</v>
      </c>
    </row>
    <row r="7383" spans="2:7" x14ac:dyDescent="0.35">
      <c r="B7383">
        <v>8013.3814999999904</v>
      </c>
      <c r="C7383">
        <v>250</v>
      </c>
      <c r="D7383">
        <v>5848</v>
      </c>
      <c r="E7383">
        <v>1597</v>
      </c>
      <c r="F7383">
        <f>'NL-DE'!C7383</f>
        <v>61969.970199999902</v>
      </c>
      <c r="G7383">
        <v>1672.3409999999999</v>
      </c>
    </row>
    <row r="7384" spans="2:7" x14ac:dyDescent="0.35">
      <c r="B7384">
        <v>8246.0717000000004</v>
      </c>
      <c r="C7384">
        <v>250</v>
      </c>
      <c r="D7384">
        <v>5848</v>
      </c>
      <c r="E7384">
        <v>1597</v>
      </c>
      <c r="F7384">
        <f>'NL-DE'!C7384</f>
        <v>60582.970199999902</v>
      </c>
      <c r="G7384">
        <v>1172.346</v>
      </c>
    </row>
    <row r="7385" spans="2:7" x14ac:dyDescent="0.35">
      <c r="B7385">
        <v>8060.2803000000004</v>
      </c>
      <c r="C7385">
        <v>250</v>
      </c>
      <c r="D7385">
        <v>5848</v>
      </c>
      <c r="E7385">
        <v>1597</v>
      </c>
      <c r="F7385">
        <f>'NL-DE'!C7385</f>
        <v>57420.970199999902</v>
      </c>
      <c r="G7385">
        <v>3194.277</v>
      </c>
    </row>
    <row r="7386" spans="2:7" x14ac:dyDescent="0.35">
      <c r="B7386">
        <v>7820.3748999999998</v>
      </c>
      <c r="C7386">
        <v>250</v>
      </c>
      <c r="D7386">
        <v>5848</v>
      </c>
      <c r="E7386">
        <v>1597</v>
      </c>
      <c r="F7386">
        <f>'NL-DE'!C7386</f>
        <v>53671.970199999902</v>
      </c>
      <c r="G7386">
        <v>1041.453</v>
      </c>
    </row>
    <row r="7387" spans="2:7" x14ac:dyDescent="0.35">
      <c r="B7387">
        <v>7951.1504000000004</v>
      </c>
      <c r="C7387">
        <v>250</v>
      </c>
      <c r="D7387">
        <v>5848</v>
      </c>
      <c r="E7387">
        <v>1597</v>
      </c>
      <c r="F7387">
        <f>'NL-DE'!C7387</f>
        <v>50394.970199999902</v>
      </c>
      <c r="G7387">
        <v>1831.6890000000001</v>
      </c>
    </row>
    <row r="7388" spans="2:7" x14ac:dyDescent="0.35">
      <c r="B7388">
        <v>8552.7176999999992</v>
      </c>
      <c r="C7388">
        <v>250</v>
      </c>
      <c r="D7388">
        <v>5380.7448000000004</v>
      </c>
      <c r="E7388">
        <v>1597</v>
      </c>
      <c r="F7388">
        <f>'NL-DE'!C7388</f>
        <v>48645.225399999901</v>
      </c>
      <c r="G7388">
        <v>934.13699999999994</v>
      </c>
    </row>
    <row r="7389" spans="2:7" x14ac:dyDescent="0.35">
      <c r="B7389">
        <v>9011.7847999999994</v>
      </c>
      <c r="C7389">
        <v>250</v>
      </c>
      <c r="D7389">
        <v>5380.7448000000004</v>
      </c>
      <c r="E7389">
        <v>1597</v>
      </c>
      <c r="F7389">
        <f>'NL-DE'!C7389</f>
        <v>47329.225399999901</v>
      </c>
      <c r="G7389">
        <v>4702.3919999999998</v>
      </c>
    </row>
    <row r="7390" spans="2:7" x14ac:dyDescent="0.35">
      <c r="B7390">
        <v>8985.6296999999995</v>
      </c>
      <c r="C7390">
        <v>250</v>
      </c>
      <c r="D7390">
        <v>5380.7448000000004</v>
      </c>
      <c r="E7390">
        <v>1597</v>
      </c>
      <c r="F7390">
        <f>'NL-DE'!C7390</f>
        <v>46619.225399999901</v>
      </c>
      <c r="G7390">
        <v>1201.61399999999</v>
      </c>
    </row>
    <row r="7391" spans="2:7" x14ac:dyDescent="0.35">
      <c r="B7391">
        <v>8766.4679999999898</v>
      </c>
      <c r="C7391">
        <v>250</v>
      </c>
      <c r="D7391">
        <v>5380.7448000000004</v>
      </c>
      <c r="E7391">
        <v>1597</v>
      </c>
      <c r="F7391">
        <f>'NL-DE'!C7391</f>
        <v>45355.225399999901</v>
      </c>
      <c r="G7391">
        <v>917.06399999999996</v>
      </c>
    </row>
    <row r="7392" spans="2:7" x14ac:dyDescent="0.35">
      <c r="B7392">
        <v>8258.6983</v>
      </c>
      <c r="C7392">
        <v>244.52500000000001</v>
      </c>
      <c r="D7392">
        <v>5380.7448000000004</v>
      </c>
      <c r="E7392">
        <v>1597</v>
      </c>
      <c r="F7392">
        <f>'NL-DE'!C7392</f>
        <v>44067.700400000002</v>
      </c>
      <c r="G7392">
        <v>1995.1020000000001</v>
      </c>
    </row>
    <row r="7393" spans="2:7" x14ac:dyDescent="0.35">
      <c r="B7393">
        <v>6359.2968999999903</v>
      </c>
      <c r="C7393">
        <v>150.04999999999899</v>
      </c>
      <c r="D7393">
        <v>5380.7448000000004</v>
      </c>
      <c r="E7393">
        <v>1597</v>
      </c>
      <c r="F7393">
        <f>'NL-DE'!C7393</f>
        <v>48101.1754</v>
      </c>
      <c r="G7393">
        <v>2239.8150000000001</v>
      </c>
    </row>
    <row r="7394" spans="2:7" x14ac:dyDescent="0.35">
      <c r="B7394">
        <v>5048.8361999999997</v>
      </c>
      <c r="C7394">
        <v>83.249999999999901</v>
      </c>
      <c r="D7394">
        <v>5069.6311999999998</v>
      </c>
      <c r="E7394">
        <v>1597</v>
      </c>
      <c r="F7394">
        <f>'NL-DE'!C7394</f>
        <v>52731.414400000001</v>
      </c>
      <c r="G7394">
        <v>2550.3809999999999</v>
      </c>
    </row>
    <row r="7395" spans="2:7" x14ac:dyDescent="0.35">
      <c r="B7395">
        <v>4681.7628999999997</v>
      </c>
      <c r="C7395">
        <v>83.249999999999901</v>
      </c>
      <c r="D7395">
        <v>5069.6311999999998</v>
      </c>
      <c r="E7395">
        <v>1597</v>
      </c>
      <c r="F7395">
        <f>'NL-DE'!C7395</f>
        <v>57079.414400000001</v>
      </c>
      <c r="G7395">
        <v>2736.558</v>
      </c>
    </row>
    <row r="7396" spans="2:7" x14ac:dyDescent="0.35">
      <c r="B7396">
        <v>4550.9874</v>
      </c>
      <c r="C7396">
        <v>83.249999999999901</v>
      </c>
      <c r="D7396">
        <v>5069.6311999999998</v>
      </c>
      <c r="E7396">
        <v>1597</v>
      </c>
      <c r="F7396">
        <f>'NL-DE'!C7396</f>
        <v>59899.414400000001</v>
      </c>
      <c r="G7396">
        <v>2770.7039999999902</v>
      </c>
    </row>
    <row r="7397" spans="2:7" x14ac:dyDescent="0.35">
      <c r="B7397">
        <v>4498.6772000000001</v>
      </c>
      <c r="C7397">
        <v>83.249999999999901</v>
      </c>
      <c r="D7397">
        <v>5069.6311999999998</v>
      </c>
      <c r="E7397">
        <v>1597</v>
      </c>
      <c r="F7397">
        <f>'NL-DE'!C7397</f>
        <v>60354.414400000001</v>
      </c>
      <c r="G7397">
        <v>2647.9409999999998</v>
      </c>
    </row>
    <row r="7398" spans="2:7" x14ac:dyDescent="0.35">
      <c r="B7398">
        <v>4911.7474000000002</v>
      </c>
      <c r="C7398">
        <v>105.7</v>
      </c>
      <c r="D7398">
        <v>5069.6311999999998</v>
      </c>
      <c r="E7398">
        <v>1597</v>
      </c>
      <c r="F7398">
        <f>'NL-DE'!C7398</f>
        <v>59561.964399999997</v>
      </c>
      <c r="G7398">
        <v>2443.0650000000001</v>
      </c>
    </row>
    <row r="7399" spans="2:7" x14ac:dyDescent="0.35">
      <c r="B7399">
        <v>5546.6849999999904</v>
      </c>
      <c r="C7399">
        <v>150.04999999999899</v>
      </c>
      <c r="D7399">
        <v>5069.6311999999998</v>
      </c>
      <c r="E7399">
        <v>1597</v>
      </c>
      <c r="F7399">
        <f>'NL-DE'!C7399</f>
        <v>57581.614399999999</v>
      </c>
      <c r="G7399">
        <v>2134.9380000000001</v>
      </c>
    </row>
    <row r="7400" spans="2:7" x14ac:dyDescent="0.35">
      <c r="B7400">
        <v>7169.2030999999997</v>
      </c>
      <c r="C7400">
        <v>247.25</v>
      </c>
      <c r="D7400">
        <v>5458.5231999999996</v>
      </c>
      <c r="E7400">
        <v>1597</v>
      </c>
      <c r="F7400">
        <f>'NL-DE'!C7400</f>
        <v>55413.522400000002</v>
      </c>
      <c r="G7400">
        <v>2937.3690000000001</v>
      </c>
    </row>
    <row r="7401" spans="2:7" x14ac:dyDescent="0.35">
      <c r="B7401">
        <v>7707.6373999999996</v>
      </c>
      <c r="C7401">
        <v>250</v>
      </c>
      <c r="D7401">
        <v>5458.5231999999996</v>
      </c>
      <c r="E7401">
        <v>1597</v>
      </c>
      <c r="F7401">
        <f>'NL-DE'!C7401</f>
        <v>54317.772400000002</v>
      </c>
      <c r="G7401">
        <v>2958.5070000000001</v>
      </c>
    </row>
    <row r="7402" spans="2:7" x14ac:dyDescent="0.35">
      <c r="B7402">
        <v>7787.9065000000001</v>
      </c>
      <c r="C7402">
        <v>250</v>
      </c>
      <c r="D7402">
        <v>5458.5231999999996</v>
      </c>
      <c r="E7402">
        <v>1597</v>
      </c>
      <c r="F7402">
        <f>'NL-DE'!C7402</f>
        <v>54453.772400000002</v>
      </c>
      <c r="G7402">
        <v>2221.116</v>
      </c>
    </row>
    <row r="7403" spans="2:7" x14ac:dyDescent="0.35">
      <c r="B7403">
        <v>7850.13759999999</v>
      </c>
      <c r="C7403">
        <v>250</v>
      </c>
      <c r="D7403">
        <v>5458.5231999999996</v>
      </c>
      <c r="E7403">
        <v>1597</v>
      </c>
      <c r="F7403">
        <f>'NL-DE'!C7403</f>
        <v>59802.772400000002</v>
      </c>
      <c r="G7403">
        <v>1965.021</v>
      </c>
    </row>
    <row r="7404" spans="2:7" x14ac:dyDescent="0.35">
      <c r="B7404">
        <v>7942.1314000000002</v>
      </c>
      <c r="C7404">
        <v>250</v>
      </c>
      <c r="D7404">
        <v>5458.5231999999996</v>
      </c>
      <c r="E7404">
        <v>1597</v>
      </c>
      <c r="F7404">
        <f>'NL-DE'!C7404</f>
        <v>61500.772400000002</v>
      </c>
      <c r="G7404">
        <v>2747.127</v>
      </c>
    </row>
    <row r="7405" spans="2:7" x14ac:dyDescent="0.35">
      <c r="B7405">
        <v>7917.7800999999999</v>
      </c>
      <c r="C7405">
        <v>250</v>
      </c>
      <c r="D7405">
        <v>5458.5231999999996</v>
      </c>
      <c r="E7405">
        <v>1597</v>
      </c>
      <c r="F7405">
        <f>'NL-DE'!C7405</f>
        <v>58610.772400000002</v>
      </c>
      <c r="G7405">
        <v>4533.2879999999996</v>
      </c>
    </row>
    <row r="7406" spans="2:7" x14ac:dyDescent="0.35">
      <c r="B7406">
        <v>7992.6377999999904</v>
      </c>
      <c r="C7406">
        <v>250</v>
      </c>
      <c r="D7406">
        <v>5458.5231999999996</v>
      </c>
      <c r="E7406">
        <v>1597</v>
      </c>
      <c r="F7406">
        <f>'NL-DE'!C7406</f>
        <v>53408.772400000002</v>
      </c>
      <c r="G7406">
        <v>2522.739</v>
      </c>
    </row>
    <row r="7407" spans="2:7" x14ac:dyDescent="0.35">
      <c r="B7407">
        <v>8012.4795999999997</v>
      </c>
      <c r="C7407">
        <v>250</v>
      </c>
      <c r="D7407">
        <v>5458.5231999999996</v>
      </c>
      <c r="E7407">
        <v>1597</v>
      </c>
      <c r="F7407">
        <f>'NL-DE'!C7407</f>
        <v>50821.772400000002</v>
      </c>
      <c r="G7407">
        <v>1672.3409999999999</v>
      </c>
    </row>
    <row r="7408" spans="2:7" x14ac:dyDescent="0.35">
      <c r="B7408">
        <v>8247.8755000000001</v>
      </c>
      <c r="C7408">
        <v>250</v>
      </c>
      <c r="D7408">
        <v>5458.5231999999996</v>
      </c>
      <c r="E7408">
        <v>1597</v>
      </c>
      <c r="F7408">
        <f>'NL-DE'!C7408</f>
        <v>51336.772400000002</v>
      </c>
      <c r="G7408">
        <v>1172.346</v>
      </c>
    </row>
    <row r="7409" spans="2:7" x14ac:dyDescent="0.35">
      <c r="B7409">
        <v>8061.1822000000002</v>
      </c>
      <c r="C7409">
        <v>250</v>
      </c>
      <c r="D7409">
        <v>5458.5231999999996</v>
      </c>
      <c r="E7409">
        <v>1597</v>
      </c>
      <c r="F7409">
        <f>'NL-DE'!C7409</f>
        <v>48719.772400000002</v>
      </c>
      <c r="G7409">
        <v>3194.277</v>
      </c>
    </row>
    <row r="7410" spans="2:7" x14ac:dyDescent="0.35">
      <c r="B7410">
        <v>7821.2767999999996</v>
      </c>
      <c r="C7410">
        <v>250</v>
      </c>
      <c r="D7410">
        <v>5458.5231999999996</v>
      </c>
      <c r="E7410">
        <v>1597</v>
      </c>
      <c r="F7410">
        <f>'NL-DE'!C7410</f>
        <v>45840.772400000002</v>
      </c>
      <c r="G7410">
        <v>1041.453</v>
      </c>
    </row>
    <row r="7411" spans="2:7" x14ac:dyDescent="0.35">
      <c r="B7411">
        <v>7952.9542000000001</v>
      </c>
      <c r="C7411">
        <v>250</v>
      </c>
      <c r="D7411">
        <v>5458.5231999999996</v>
      </c>
      <c r="E7411">
        <v>1597</v>
      </c>
      <c r="F7411">
        <f>'NL-DE'!C7411</f>
        <v>43274.772400000002</v>
      </c>
      <c r="G7411">
        <v>1831.6890000000001</v>
      </c>
    </row>
    <row r="7412" spans="2:7" x14ac:dyDescent="0.35">
      <c r="B7412">
        <v>8559.9328999999998</v>
      </c>
      <c r="C7412">
        <v>250</v>
      </c>
      <c r="D7412">
        <v>5069.6311999999998</v>
      </c>
      <c r="E7412">
        <v>1597</v>
      </c>
      <c r="F7412">
        <f>'NL-DE'!C7412</f>
        <v>41857.664400000001</v>
      </c>
      <c r="G7412">
        <v>934.13699999999994</v>
      </c>
    </row>
    <row r="7413" spans="2:7" x14ac:dyDescent="0.35">
      <c r="B7413">
        <v>9019</v>
      </c>
      <c r="C7413">
        <v>250</v>
      </c>
      <c r="D7413">
        <v>5069.6311999999998</v>
      </c>
      <c r="E7413">
        <v>1597</v>
      </c>
      <c r="F7413">
        <f>'NL-DE'!C7413</f>
        <v>40792.664400000001</v>
      </c>
      <c r="G7413">
        <v>4702.3919999999998</v>
      </c>
    </row>
    <row r="7414" spans="2:7" x14ac:dyDescent="0.35">
      <c r="B7414">
        <v>8990.1391999999996</v>
      </c>
      <c r="C7414">
        <v>250</v>
      </c>
      <c r="D7414">
        <v>5069.6311999999998</v>
      </c>
      <c r="E7414">
        <v>1597</v>
      </c>
      <c r="F7414">
        <f>'NL-DE'!C7414</f>
        <v>40253.664400000001</v>
      </c>
      <c r="G7414">
        <v>1201.61399999999</v>
      </c>
    </row>
    <row r="7415" spans="2:7" x14ac:dyDescent="0.35">
      <c r="B7415">
        <v>8766.4679999999898</v>
      </c>
      <c r="C7415">
        <v>250</v>
      </c>
      <c r="D7415">
        <v>5069.6311999999998</v>
      </c>
      <c r="E7415">
        <v>1597</v>
      </c>
      <c r="F7415">
        <f>'NL-DE'!C7415</f>
        <v>39565.664400000001</v>
      </c>
      <c r="G7415">
        <v>917.06399999999996</v>
      </c>
    </row>
    <row r="7416" spans="2:7" x14ac:dyDescent="0.35">
      <c r="B7416">
        <v>8258.6983</v>
      </c>
      <c r="C7416">
        <v>244.52500000000001</v>
      </c>
      <c r="D7416">
        <v>5069.6311999999998</v>
      </c>
      <c r="E7416">
        <v>1597</v>
      </c>
      <c r="F7416">
        <f>'NL-DE'!C7416</f>
        <v>38003.1394</v>
      </c>
      <c r="G7416">
        <v>1995.1020000000001</v>
      </c>
    </row>
    <row r="7417" spans="2:7" x14ac:dyDescent="0.35">
      <c r="B7417">
        <v>6359.2968999999903</v>
      </c>
      <c r="C7417">
        <v>150.04999999999899</v>
      </c>
      <c r="D7417">
        <v>5069.6311999999998</v>
      </c>
      <c r="E7417">
        <v>1597</v>
      </c>
      <c r="F7417">
        <f>'NL-DE'!C7417</f>
        <v>40142.614399999999</v>
      </c>
      <c r="G7417">
        <v>2239.8150000000001</v>
      </c>
    </row>
    <row r="7418" spans="2:7" x14ac:dyDescent="0.35">
      <c r="B7418">
        <v>5048.8361999999997</v>
      </c>
      <c r="C7418">
        <v>83.249999999999901</v>
      </c>
      <c r="D7418">
        <v>5588.3487999999998</v>
      </c>
      <c r="E7418">
        <v>1597</v>
      </c>
      <c r="F7418">
        <f>'NL-DE'!C7418</f>
        <v>43260.71</v>
      </c>
      <c r="G7418">
        <v>1986.972</v>
      </c>
    </row>
    <row r="7419" spans="2:7" x14ac:dyDescent="0.35">
      <c r="B7419">
        <v>4681.7628999999997</v>
      </c>
      <c r="C7419">
        <v>83.249999999999901</v>
      </c>
      <c r="D7419">
        <v>5588.3487999999998</v>
      </c>
      <c r="E7419">
        <v>1597</v>
      </c>
      <c r="F7419">
        <f>'NL-DE'!C7419</f>
        <v>47461.71</v>
      </c>
      <c r="G7419">
        <v>2157.7020000000002</v>
      </c>
    </row>
    <row r="7420" spans="2:7" x14ac:dyDescent="0.35">
      <c r="B7420">
        <v>4550.9874</v>
      </c>
      <c r="C7420">
        <v>83.249999999999901</v>
      </c>
      <c r="D7420">
        <v>5588.3487999999998</v>
      </c>
      <c r="E7420">
        <v>1597</v>
      </c>
      <c r="F7420">
        <f>'NL-DE'!C7420</f>
        <v>51211.71</v>
      </c>
      <c r="G7420">
        <v>2176.4009999999998</v>
      </c>
    </row>
    <row r="7421" spans="2:7" x14ac:dyDescent="0.35">
      <c r="B7421">
        <v>4498.6772000000001</v>
      </c>
      <c r="C7421">
        <v>83.249999999999901</v>
      </c>
      <c r="D7421">
        <v>5588.3487999999998</v>
      </c>
      <c r="E7421">
        <v>1597</v>
      </c>
      <c r="F7421">
        <f>'NL-DE'!C7421</f>
        <v>54648.71</v>
      </c>
      <c r="G7421">
        <v>2115.4259999999999</v>
      </c>
    </row>
    <row r="7422" spans="2:7" x14ac:dyDescent="0.35">
      <c r="B7422">
        <v>4911.7474000000002</v>
      </c>
      <c r="C7422">
        <v>105.7</v>
      </c>
      <c r="D7422">
        <v>5588.3487999999998</v>
      </c>
      <c r="E7422">
        <v>1597</v>
      </c>
      <c r="F7422">
        <f>'NL-DE'!C7422</f>
        <v>54395.26</v>
      </c>
      <c r="G7422">
        <v>2019.492</v>
      </c>
    </row>
    <row r="7423" spans="2:7" x14ac:dyDescent="0.35">
      <c r="B7423">
        <v>5546.6849999999904</v>
      </c>
      <c r="C7423">
        <v>150.04999999999899</v>
      </c>
      <c r="D7423">
        <v>5588.3487999999998</v>
      </c>
      <c r="E7423">
        <v>1597</v>
      </c>
      <c r="F7423">
        <f>'NL-DE'!C7423</f>
        <v>51762.91</v>
      </c>
      <c r="G7423">
        <v>1772.34</v>
      </c>
    </row>
    <row r="7424" spans="2:7" x14ac:dyDescent="0.35">
      <c r="B7424">
        <v>7171.9088000000002</v>
      </c>
      <c r="C7424">
        <v>247.25</v>
      </c>
      <c r="D7424">
        <v>5396.5343999999996</v>
      </c>
      <c r="E7424">
        <v>1597</v>
      </c>
      <c r="F7424">
        <f>'NL-DE'!C7424</f>
        <v>49977.188800000004</v>
      </c>
      <c r="G7424">
        <v>2768.2649999999999</v>
      </c>
    </row>
    <row r="7425" spans="2:7" x14ac:dyDescent="0.35">
      <c r="B7425">
        <v>7716.6563999999998</v>
      </c>
      <c r="C7425">
        <v>250</v>
      </c>
      <c r="D7425">
        <v>5396.5343999999996</v>
      </c>
      <c r="E7425">
        <v>1597</v>
      </c>
      <c r="F7425">
        <f>'NL-DE'!C7425</f>
        <v>48671.100899999998</v>
      </c>
      <c r="G7425">
        <v>2807.2889999999902</v>
      </c>
    </row>
    <row r="7426" spans="2:7" x14ac:dyDescent="0.35">
      <c r="B7426">
        <v>7803.2388000000001</v>
      </c>
      <c r="C7426">
        <v>250</v>
      </c>
      <c r="D7426">
        <v>5396.5343999999996</v>
      </c>
      <c r="E7426">
        <v>1597</v>
      </c>
      <c r="F7426">
        <f>'NL-DE'!C7426</f>
        <v>48599.762999999999</v>
      </c>
      <c r="G7426">
        <v>2084.5320000000002</v>
      </c>
    </row>
    <row r="7427" spans="2:7" x14ac:dyDescent="0.35">
      <c r="B7427">
        <v>7863.6661000000004</v>
      </c>
      <c r="C7427">
        <v>250</v>
      </c>
      <c r="D7427">
        <v>5396.5343999999996</v>
      </c>
      <c r="E7427">
        <v>1597</v>
      </c>
      <c r="F7427">
        <f>'NL-DE'!C7427</f>
        <v>53428.4274</v>
      </c>
      <c r="G7427">
        <v>1843.884</v>
      </c>
    </row>
    <row r="7428" spans="2:7" x14ac:dyDescent="0.35">
      <c r="B7428">
        <v>7943.0333000000001</v>
      </c>
      <c r="C7428">
        <v>250</v>
      </c>
      <c r="D7428">
        <v>5396.5343999999996</v>
      </c>
      <c r="E7428">
        <v>1597</v>
      </c>
      <c r="F7428">
        <f>'NL-DE'!C7428</f>
        <v>56293.758900000001</v>
      </c>
      <c r="G7428">
        <v>2626.8029999999999</v>
      </c>
    </row>
    <row r="7429" spans="2:7" x14ac:dyDescent="0.35">
      <c r="B7429">
        <v>7911.4668000000001</v>
      </c>
      <c r="C7429">
        <v>250</v>
      </c>
      <c r="D7429">
        <v>5396.5343999999996</v>
      </c>
      <c r="E7429">
        <v>1597</v>
      </c>
      <c r="F7429">
        <f>'NL-DE'!C7429</f>
        <v>54879.758900000001</v>
      </c>
      <c r="G7429">
        <v>4425.9719999999998</v>
      </c>
    </row>
    <row r="7430" spans="2:7" x14ac:dyDescent="0.35">
      <c r="B7430">
        <v>7989.0302000000001</v>
      </c>
      <c r="C7430">
        <v>250</v>
      </c>
      <c r="D7430">
        <v>5396.5343999999996</v>
      </c>
      <c r="E7430">
        <v>1597</v>
      </c>
      <c r="F7430">
        <f>'NL-DE'!C7430</f>
        <v>51788.758900000001</v>
      </c>
      <c r="G7430">
        <v>2401.6019999999999</v>
      </c>
    </row>
    <row r="7431" spans="2:7" x14ac:dyDescent="0.35">
      <c r="B7431">
        <v>8009.7739000000001</v>
      </c>
      <c r="C7431">
        <v>250</v>
      </c>
      <c r="D7431">
        <v>5396.5343999999996</v>
      </c>
      <c r="E7431">
        <v>1597</v>
      </c>
      <c r="F7431">
        <f>'NL-DE'!C7431</f>
        <v>50219.762999999999</v>
      </c>
      <c r="G7431">
        <v>1518.684</v>
      </c>
    </row>
    <row r="7432" spans="2:7" x14ac:dyDescent="0.35">
      <c r="B7432">
        <v>8243.366</v>
      </c>
      <c r="C7432">
        <v>250</v>
      </c>
      <c r="D7432">
        <v>5396.5343999999996</v>
      </c>
      <c r="E7432">
        <v>1597</v>
      </c>
      <c r="F7432">
        <f>'NL-DE'!C7432</f>
        <v>50761.762999999999</v>
      </c>
      <c r="G7432">
        <v>990.23400000000004</v>
      </c>
    </row>
    <row r="7433" spans="2:7" x14ac:dyDescent="0.35">
      <c r="B7433">
        <v>8060.2803000000004</v>
      </c>
      <c r="C7433">
        <v>250</v>
      </c>
      <c r="D7433">
        <v>5396.5343999999996</v>
      </c>
      <c r="E7433">
        <v>1597</v>
      </c>
      <c r="F7433">
        <f>'NL-DE'!C7433</f>
        <v>47400.762999999999</v>
      </c>
      <c r="G7433">
        <v>3027.6120000000001</v>
      </c>
    </row>
    <row r="7434" spans="2:7" x14ac:dyDescent="0.35">
      <c r="B7434">
        <v>7823.9825000000001</v>
      </c>
      <c r="C7434">
        <v>250</v>
      </c>
      <c r="D7434">
        <v>5396.5343999999996</v>
      </c>
      <c r="E7434">
        <v>1597</v>
      </c>
      <c r="F7434">
        <f>'NL-DE'!C7434</f>
        <v>44572.758900000001</v>
      </c>
      <c r="G7434">
        <v>887.79600000000005</v>
      </c>
    </row>
    <row r="7435" spans="2:7" x14ac:dyDescent="0.35">
      <c r="B7435">
        <v>7954.7579999999998</v>
      </c>
      <c r="C7435">
        <v>250</v>
      </c>
      <c r="D7435">
        <v>5396.5343999999996</v>
      </c>
      <c r="E7435">
        <v>1597</v>
      </c>
      <c r="F7435">
        <f>'NL-DE'!C7435</f>
        <v>42760.4274</v>
      </c>
      <c r="G7435">
        <v>1724.373</v>
      </c>
    </row>
    <row r="7436" spans="2:7" x14ac:dyDescent="0.35">
      <c r="B7436">
        <v>8553.6196</v>
      </c>
      <c r="C7436">
        <v>250</v>
      </c>
      <c r="D7436">
        <v>4877.232</v>
      </c>
      <c r="E7436">
        <v>1597</v>
      </c>
      <c r="F7436">
        <f>'NL-DE'!C7436</f>
        <v>42387.403299999998</v>
      </c>
      <c r="G7436">
        <v>826.82100000000003</v>
      </c>
    </row>
    <row r="7437" spans="2:7" x14ac:dyDescent="0.35">
      <c r="B7437">
        <v>9017.1962000000003</v>
      </c>
      <c r="C7437">
        <v>250</v>
      </c>
      <c r="D7437">
        <v>4877.232</v>
      </c>
      <c r="E7437">
        <v>1597</v>
      </c>
      <c r="F7437">
        <f>'NL-DE'!C7437</f>
        <v>42411.741199999997</v>
      </c>
      <c r="G7437">
        <v>4581.2550000000001</v>
      </c>
    </row>
    <row r="7438" spans="2:7" x14ac:dyDescent="0.35">
      <c r="B7438">
        <v>8989.2373000000007</v>
      </c>
      <c r="C7438">
        <v>250</v>
      </c>
      <c r="D7438">
        <v>4877.232</v>
      </c>
      <c r="E7438">
        <v>1597</v>
      </c>
      <c r="F7438">
        <f>'NL-DE'!C7438</f>
        <v>44128.076799999901</v>
      </c>
      <c r="G7438">
        <v>1065.8429999999901</v>
      </c>
    </row>
    <row r="7439" spans="2:7" x14ac:dyDescent="0.35">
      <c r="B7439">
        <v>8766.4679999999898</v>
      </c>
      <c r="C7439">
        <v>250</v>
      </c>
      <c r="D7439">
        <v>4877.232</v>
      </c>
      <c r="E7439">
        <v>1597</v>
      </c>
      <c r="F7439">
        <f>'NL-DE'!C7439</f>
        <v>48125.076799999901</v>
      </c>
      <c r="G7439">
        <v>719.505</v>
      </c>
    </row>
    <row r="7440" spans="2:7" x14ac:dyDescent="0.35">
      <c r="B7440">
        <v>8258.6983</v>
      </c>
      <c r="C7440">
        <v>244.52500000000001</v>
      </c>
      <c r="D7440">
        <v>5588.3487999999998</v>
      </c>
      <c r="E7440">
        <v>1597</v>
      </c>
      <c r="F7440">
        <f>'NL-DE'!C7440</f>
        <v>57192.434999999998</v>
      </c>
      <c r="G7440">
        <v>1647.951</v>
      </c>
    </row>
    <row r="7441" spans="2:7" x14ac:dyDescent="0.35">
      <c r="B7441">
        <v>6359.2968999999903</v>
      </c>
      <c r="C7441">
        <v>150.04999999999899</v>
      </c>
      <c r="D7441">
        <v>5588.3487999999998</v>
      </c>
      <c r="E7441">
        <v>1597</v>
      </c>
      <c r="F7441">
        <f>'NL-DE'!C7441</f>
        <v>66396.91</v>
      </c>
      <c r="G7441">
        <v>1816.242</v>
      </c>
    </row>
    <row r="7442" spans="2:7" x14ac:dyDescent="0.35">
      <c r="B7442">
        <v>5048.8361999999997</v>
      </c>
      <c r="C7442">
        <v>83.249999999999901</v>
      </c>
      <c r="D7442">
        <v>5588.3487999999998</v>
      </c>
      <c r="E7442">
        <v>1597</v>
      </c>
      <c r="F7442">
        <f>'NL-DE'!C7442</f>
        <v>68926.709999999905</v>
      </c>
      <c r="G7442">
        <v>2550.3809999999999</v>
      </c>
    </row>
    <row r="7443" spans="2:7" x14ac:dyDescent="0.35">
      <c r="B7443">
        <v>4681.7628999999997</v>
      </c>
      <c r="C7443">
        <v>83.249999999999901</v>
      </c>
      <c r="D7443">
        <v>5588.3487999999998</v>
      </c>
      <c r="E7443">
        <v>1597</v>
      </c>
      <c r="F7443">
        <f>'NL-DE'!C7443</f>
        <v>69522.709999999905</v>
      </c>
      <c r="G7443">
        <v>2736.558</v>
      </c>
    </row>
    <row r="7444" spans="2:7" x14ac:dyDescent="0.35">
      <c r="B7444">
        <v>4550.9874</v>
      </c>
      <c r="C7444">
        <v>83.249999999999901</v>
      </c>
      <c r="D7444">
        <v>5588.3487999999998</v>
      </c>
      <c r="E7444">
        <v>1597</v>
      </c>
      <c r="F7444">
        <f>'NL-DE'!C7444</f>
        <v>70360.709999999905</v>
      </c>
      <c r="G7444">
        <v>2770.7039999999902</v>
      </c>
    </row>
    <row r="7445" spans="2:7" x14ac:dyDescent="0.35">
      <c r="B7445">
        <v>4498.6772000000001</v>
      </c>
      <c r="C7445">
        <v>83.249999999999901</v>
      </c>
      <c r="D7445">
        <v>5588.3487999999998</v>
      </c>
      <c r="E7445">
        <v>1597</v>
      </c>
      <c r="F7445">
        <f>'NL-DE'!C7445</f>
        <v>71511.709999999905</v>
      </c>
      <c r="G7445">
        <v>2647.9409999999998</v>
      </c>
    </row>
    <row r="7446" spans="2:7" x14ac:dyDescent="0.35">
      <c r="B7446">
        <v>4911.7474000000002</v>
      </c>
      <c r="C7446">
        <v>105.7</v>
      </c>
      <c r="D7446">
        <v>5588.3487999999998</v>
      </c>
      <c r="E7446">
        <v>1597</v>
      </c>
      <c r="F7446">
        <f>'NL-DE'!C7446</f>
        <v>70422.259999999995</v>
      </c>
      <c r="G7446">
        <v>2443.0650000000001</v>
      </c>
    </row>
    <row r="7447" spans="2:7" x14ac:dyDescent="0.35">
      <c r="B7447">
        <v>5546.6849999999904</v>
      </c>
      <c r="C7447">
        <v>150.04999999999899</v>
      </c>
      <c r="D7447">
        <v>5588.3487999999998</v>
      </c>
      <c r="E7447">
        <v>1597</v>
      </c>
      <c r="F7447">
        <f>'NL-DE'!C7447</f>
        <v>70157.91</v>
      </c>
      <c r="G7447">
        <v>2134.9380000000001</v>
      </c>
    </row>
    <row r="7448" spans="2:7" x14ac:dyDescent="0.35">
      <c r="B7448">
        <v>7171.9088000000002</v>
      </c>
      <c r="C7448">
        <v>247.25</v>
      </c>
      <c r="D7448">
        <v>5396.5343999999996</v>
      </c>
      <c r="E7448">
        <v>1597</v>
      </c>
      <c r="F7448">
        <f>'NL-DE'!C7448</f>
        <v>69205.188800000004</v>
      </c>
      <c r="G7448">
        <v>2937.3690000000001</v>
      </c>
    </row>
    <row r="7449" spans="2:7" x14ac:dyDescent="0.35">
      <c r="B7449">
        <v>7716.6563999999998</v>
      </c>
      <c r="C7449">
        <v>250</v>
      </c>
      <c r="D7449">
        <v>5396.5343999999996</v>
      </c>
      <c r="E7449">
        <v>1597</v>
      </c>
      <c r="F7449">
        <f>'NL-DE'!C7449</f>
        <v>68142.100900000005</v>
      </c>
      <c r="G7449">
        <v>2958.5070000000001</v>
      </c>
    </row>
    <row r="7450" spans="2:7" x14ac:dyDescent="0.35">
      <c r="B7450">
        <v>7803.2388000000001</v>
      </c>
      <c r="C7450">
        <v>250</v>
      </c>
      <c r="D7450">
        <v>5396.5343999999996</v>
      </c>
      <c r="E7450">
        <v>1597</v>
      </c>
      <c r="F7450">
        <f>'NL-DE'!C7450</f>
        <v>67002.763000000006</v>
      </c>
      <c r="G7450">
        <v>2221.116</v>
      </c>
    </row>
    <row r="7451" spans="2:7" x14ac:dyDescent="0.35">
      <c r="B7451">
        <v>7863.6661000000004</v>
      </c>
      <c r="C7451">
        <v>250</v>
      </c>
      <c r="D7451">
        <v>5396.5343999999996</v>
      </c>
      <c r="E7451">
        <v>1597</v>
      </c>
      <c r="F7451">
        <f>'NL-DE'!C7451</f>
        <v>70503.4274</v>
      </c>
      <c r="G7451">
        <v>1965.021</v>
      </c>
    </row>
    <row r="7452" spans="2:7" x14ac:dyDescent="0.35">
      <c r="B7452">
        <v>7943.0333000000001</v>
      </c>
      <c r="C7452">
        <v>250</v>
      </c>
      <c r="D7452">
        <v>5396.5343999999996</v>
      </c>
      <c r="E7452">
        <v>1597</v>
      </c>
      <c r="F7452">
        <f>'NL-DE'!C7452</f>
        <v>71847.758900000001</v>
      </c>
      <c r="G7452">
        <v>2747.127</v>
      </c>
    </row>
    <row r="7453" spans="2:7" x14ac:dyDescent="0.35">
      <c r="B7453">
        <v>7911.4668000000001</v>
      </c>
      <c r="C7453">
        <v>250</v>
      </c>
      <c r="D7453">
        <v>5396.5343999999996</v>
      </c>
      <c r="E7453">
        <v>1597</v>
      </c>
      <c r="F7453">
        <f>'NL-DE'!C7453</f>
        <v>69900.758900000001</v>
      </c>
      <c r="G7453">
        <v>4533.2879999999996</v>
      </c>
    </row>
    <row r="7454" spans="2:7" x14ac:dyDescent="0.35">
      <c r="B7454">
        <v>7989.0302000000001</v>
      </c>
      <c r="C7454">
        <v>250</v>
      </c>
      <c r="D7454">
        <v>5396.5343999999996</v>
      </c>
      <c r="E7454">
        <v>1597</v>
      </c>
      <c r="F7454">
        <f>'NL-DE'!C7454</f>
        <v>65044.758900000001</v>
      </c>
      <c r="G7454">
        <v>2522.739</v>
      </c>
    </row>
    <row r="7455" spans="2:7" x14ac:dyDescent="0.35">
      <c r="B7455">
        <v>8009.7739000000001</v>
      </c>
      <c r="C7455">
        <v>250</v>
      </c>
      <c r="D7455">
        <v>5396.5343999999996</v>
      </c>
      <c r="E7455">
        <v>1597</v>
      </c>
      <c r="F7455">
        <f>'NL-DE'!C7455</f>
        <v>61578.762999999999</v>
      </c>
      <c r="G7455">
        <v>1672.3409999999999</v>
      </c>
    </row>
    <row r="7456" spans="2:7" x14ac:dyDescent="0.35">
      <c r="B7456">
        <v>8243.366</v>
      </c>
      <c r="C7456">
        <v>250</v>
      </c>
      <c r="D7456">
        <v>5396.5343999999996</v>
      </c>
      <c r="E7456">
        <v>1597</v>
      </c>
      <c r="F7456">
        <f>'NL-DE'!C7456</f>
        <v>59624.762999999999</v>
      </c>
      <c r="G7456">
        <v>1172.346</v>
      </c>
    </row>
    <row r="7457" spans="2:7" x14ac:dyDescent="0.35">
      <c r="B7457">
        <v>8060.2803000000004</v>
      </c>
      <c r="C7457">
        <v>250</v>
      </c>
      <c r="D7457">
        <v>5396.5343999999996</v>
      </c>
      <c r="E7457">
        <v>1597</v>
      </c>
      <c r="F7457">
        <f>'NL-DE'!C7457</f>
        <v>54201.762999999999</v>
      </c>
      <c r="G7457">
        <v>3194.277</v>
      </c>
    </row>
    <row r="7458" spans="2:7" x14ac:dyDescent="0.35">
      <c r="B7458">
        <v>7823.9825000000001</v>
      </c>
      <c r="C7458">
        <v>250</v>
      </c>
      <c r="D7458">
        <v>5396.5343999999996</v>
      </c>
      <c r="E7458">
        <v>1597</v>
      </c>
      <c r="F7458">
        <f>'NL-DE'!C7458</f>
        <v>49423.758900000001</v>
      </c>
      <c r="G7458">
        <v>1041.453</v>
      </c>
    </row>
    <row r="7459" spans="2:7" x14ac:dyDescent="0.35">
      <c r="B7459">
        <v>7954.7579999999998</v>
      </c>
      <c r="C7459">
        <v>250</v>
      </c>
      <c r="D7459">
        <v>5396.5343999999996</v>
      </c>
      <c r="E7459">
        <v>1597</v>
      </c>
      <c r="F7459">
        <f>'NL-DE'!C7459</f>
        <v>46478.4274</v>
      </c>
      <c r="G7459">
        <v>1831.6890000000001</v>
      </c>
    </row>
    <row r="7460" spans="2:7" x14ac:dyDescent="0.35">
      <c r="B7460">
        <v>8553.6196</v>
      </c>
      <c r="C7460">
        <v>250</v>
      </c>
      <c r="D7460">
        <v>4877.232</v>
      </c>
      <c r="E7460">
        <v>1597</v>
      </c>
      <c r="F7460">
        <f>'NL-DE'!C7460</f>
        <v>45789.403299999998</v>
      </c>
      <c r="G7460">
        <v>934.13699999999994</v>
      </c>
    </row>
    <row r="7461" spans="2:7" x14ac:dyDescent="0.35">
      <c r="B7461">
        <v>9017.1962000000003</v>
      </c>
      <c r="C7461">
        <v>250</v>
      </c>
      <c r="D7461">
        <v>4877.232</v>
      </c>
      <c r="E7461">
        <v>1597</v>
      </c>
      <c r="F7461">
        <f>'NL-DE'!C7461</f>
        <v>45233.741199999997</v>
      </c>
      <c r="G7461">
        <v>4702.3919999999998</v>
      </c>
    </row>
    <row r="7462" spans="2:7" x14ac:dyDescent="0.35">
      <c r="B7462">
        <v>8989.2373000000007</v>
      </c>
      <c r="C7462">
        <v>250</v>
      </c>
      <c r="D7462">
        <v>4877.232</v>
      </c>
      <c r="E7462">
        <v>1597</v>
      </c>
      <c r="F7462">
        <f>'NL-DE'!C7462</f>
        <v>46032.076799999901</v>
      </c>
      <c r="G7462">
        <v>1201.61399999999</v>
      </c>
    </row>
    <row r="7463" spans="2:7" x14ac:dyDescent="0.35">
      <c r="B7463">
        <v>8766.4679999999898</v>
      </c>
      <c r="C7463">
        <v>250</v>
      </c>
      <c r="D7463">
        <v>4877.232</v>
      </c>
      <c r="E7463">
        <v>1597</v>
      </c>
      <c r="F7463">
        <f>'NL-DE'!C7463</f>
        <v>48963.076799999901</v>
      </c>
      <c r="G7463">
        <v>917.06399999999996</v>
      </c>
    </row>
    <row r="7464" spans="2:7" x14ac:dyDescent="0.35">
      <c r="B7464">
        <v>8258.6983</v>
      </c>
      <c r="C7464">
        <v>244.52500000000001</v>
      </c>
      <c r="D7464">
        <v>5588.3487999999998</v>
      </c>
      <c r="E7464">
        <v>1597</v>
      </c>
      <c r="F7464">
        <f>'NL-DE'!C7464</f>
        <v>56804.434999999998</v>
      </c>
      <c r="G7464">
        <v>1995.1020000000001</v>
      </c>
    </row>
    <row r="7465" spans="2:7" x14ac:dyDescent="0.35">
      <c r="B7465">
        <v>6359.2968999999903</v>
      </c>
      <c r="C7465">
        <v>150.04999999999899</v>
      </c>
      <c r="D7465">
        <v>5588.3487999999998</v>
      </c>
      <c r="E7465">
        <v>1597</v>
      </c>
      <c r="F7465">
        <f>'NL-DE'!C7465</f>
        <v>65688.91</v>
      </c>
      <c r="G7465">
        <v>2239.8150000000001</v>
      </c>
    </row>
    <row r="7466" spans="2:7" x14ac:dyDescent="0.35">
      <c r="B7466">
        <v>5048.8361999999997</v>
      </c>
      <c r="C7466">
        <v>83.249999999999901</v>
      </c>
      <c r="D7466">
        <v>5588.3487999999998</v>
      </c>
      <c r="E7466">
        <v>1597</v>
      </c>
      <c r="F7466">
        <f>'NL-DE'!C7466</f>
        <v>68315.709999999905</v>
      </c>
      <c r="G7466">
        <v>1986.972</v>
      </c>
    </row>
    <row r="7467" spans="2:7" x14ac:dyDescent="0.35">
      <c r="B7467">
        <v>4681.7628999999997</v>
      </c>
      <c r="C7467">
        <v>83.249999999999901</v>
      </c>
      <c r="D7467">
        <v>5588.3487999999998</v>
      </c>
      <c r="E7467">
        <v>1597</v>
      </c>
      <c r="F7467">
        <f>'NL-DE'!C7467</f>
        <v>68334.709999999905</v>
      </c>
      <c r="G7467">
        <v>2157.7020000000002</v>
      </c>
    </row>
    <row r="7468" spans="2:7" x14ac:dyDescent="0.35">
      <c r="B7468">
        <v>4550.9874</v>
      </c>
      <c r="C7468">
        <v>83.249999999999901</v>
      </c>
      <c r="D7468">
        <v>5588.3487999999998</v>
      </c>
      <c r="E7468">
        <v>1597</v>
      </c>
      <c r="F7468">
        <f>'NL-DE'!C7468</f>
        <v>69268.709999999905</v>
      </c>
      <c r="G7468">
        <v>2176.4009999999998</v>
      </c>
    </row>
    <row r="7469" spans="2:7" x14ac:dyDescent="0.35">
      <c r="B7469">
        <v>4498.6772000000001</v>
      </c>
      <c r="C7469">
        <v>83.249999999999901</v>
      </c>
      <c r="D7469">
        <v>5588.3487999999998</v>
      </c>
      <c r="E7469">
        <v>1597</v>
      </c>
      <c r="F7469">
        <f>'NL-DE'!C7469</f>
        <v>70998.709999999905</v>
      </c>
      <c r="G7469">
        <v>2115.4259999999999</v>
      </c>
    </row>
    <row r="7470" spans="2:7" x14ac:dyDescent="0.35">
      <c r="B7470">
        <v>4911.7474000000002</v>
      </c>
      <c r="C7470">
        <v>105.7</v>
      </c>
      <c r="D7470">
        <v>5588.3487999999998</v>
      </c>
      <c r="E7470">
        <v>1597</v>
      </c>
      <c r="F7470">
        <f>'NL-DE'!C7470</f>
        <v>70642.259999999995</v>
      </c>
      <c r="G7470">
        <v>2019.492</v>
      </c>
    </row>
    <row r="7471" spans="2:7" x14ac:dyDescent="0.35">
      <c r="B7471">
        <v>5546.6849999999904</v>
      </c>
      <c r="C7471">
        <v>150.04999999999899</v>
      </c>
      <c r="D7471">
        <v>5588.3487999999998</v>
      </c>
      <c r="E7471">
        <v>1597</v>
      </c>
      <c r="F7471">
        <f>'NL-DE'!C7471</f>
        <v>69935.91</v>
      </c>
      <c r="G7471">
        <v>1772.34</v>
      </c>
    </row>
    <row r="7472" spans="2:7" x14ac:dyDescent="0.35">
      <c r="B7472">
        <v>7171.9088000000002</v>
      </c>
      <c r="C7472">
        <v>247.25</v>
      </c>
      <c r="D7472">
        <v>5396.5343999999996</v>
      </c>
      <c r="E7472">
        <v>1597</v>
      </c>
      <c r="F7472">
        <f>'NL-DE'!C7472</f>
        <v>69177.188800000004</v>
      </c>
      <c r="G7472">
        <v>2768.2649999999999</v>
      </c>
    </row>
    <row r="7473" spans="2:7" x14ac:dyDescent="0.35">
      <c r="B7473">
        <v>7716.6563999999998</v>
      </c>
      <c r="C7473">
        <v>250</v>
      </c>
      <c r="D7473">
        <v>5396.5343999999996</v>
      </c>
      <c r="E7473">
        <v>1597</v>
      </c>
      <c r="F7473">
        <f>'NL-DE'!C7473</f>
        <v>68509.100900000005</v>
      </c>
      <c r="G7473">
        <v>2807.2889999999902</v>
      </c>
    </row>
    <row r="7474" spans="2:7" x14ac:dyDescent="0.35">
      <c r="B7474">
        <v>7803.2388000000001</v>
      </c>
      <c r="C7474">
        <v>250</v>
      </c>
      <c r="D7474">
        <v>5396.5343999999996</v>
      </c>
      <c r="E7474">
        <v>1597</v>
      </c>
      <c r="F7474">
        <f>'NL-DE'!C7474</f>
        <v>67884.763000000006</v>
      </c>
      <c r="G7474">
        <v>2084.5320000000002</v>
      </c>
    </row>
    <row r="7475" spans="2:7" x14ac:dyDescent="0.35">
      <c r="B7475">
        <v>7863.6661000000004</v>
      </c>
      <c r="C7475">
        <v>250</v>
      </c>
      <c r="D7475">
        <v>5396.5343999999996</v>
      </c>
      <c r="E7475">
        <v>1597</v>
      </c>
      <c r="F7475">
        <f>'NL-DE'!C7475</f>
        <v>70545.4274</v>
      </c>
      <c r="G7475">
        <v>1843.884</v>
      </c>
    </row>
    <row r="7476" spans="2:7" x14ac:dyDescent="0.35">
      <c r="B7476">
        <v>7943.0333000000001</v>
      </c>
      <c r="C7476">
        <v>250</v>
      </c>
      <c r="D7476">
        <v>5396.5343999999996</v>
      </c>
      <c r="E7476">
        <v>1597</v>
      </c>
      <c r="F7476">
        <f>'NL-DE'!C7476</f>
        <v>71170.758900000001</v>
      </c>
      <c r="G7476">
        <v>2626.8029999999999</v>
      </c>
    </row>
    <row r="7477" spans="2:7" x14ac:dyDescent="0.35">
      <c r="B7477">
        <v>7911.4668000000001</v>
      </c>
      <c r="C7477">
        <v>250</v>
      </c>
      <c r="D7477">
        <v>5396.5343999999996</v>
      </c>
      <c r="E7477">
        <v>1597</v>
      </c>
      <c r="F7477">
        <f>'NL-DE'!C7477</f>
        <v>69318.758900000001</v>
      </c>
      <c r="G7477">
        <v>4425.9719999999998</v>
      </c>
    </row>
    <row r="7478" spans="2:7" x14ac:dyDescent="0.35">
      <c r="B7478">
        <v>7989.0302000000001</v>
      </c>
      <c r="C7478">
        <v>250</v>
      </c>
      <c r="D7478">
        <v>5396.5343999999996</v>
      </c>
      <c r="E7478">
        <v>1597</v>
      </c>
      <c r="F7478">
        <f>'NL-DE'!C7478</f>
        <v>64459.758900000001</v>
      </c>
      <c r="G7478">
        <v>2401.6019999999999</v>
      </c>
    </row>
    <row r="7479" spans="2:7" x14ac:dyDescent="0.35">
      <c r="B7479">
        <v>8009.7739000000001</v>
      </c>
      <c r="C7479">
        <v>250</v>
      </c>
      <c r="D7479">
        <v>5396.5343999999996</v>
      </c>
      <c r="E7479">
        <v>1597</v>
      </c>
      <c r="F7479">
        <f>'NL-DE'!C7479</f>
        <v>60636.762999999999</v>
      </c>
      <c r="G7479">
        <v>1518.684</v>
      </c>
    </row>
    <row r="7480" spans="2:7" x14ac:dyDescent="0.35">
      <c r="B7480">
        <v>8243.366</v>
      </c>
      <c r="C7480">
        <v>250</v>
      </c>
      <c r="D7480">
        <v>5396.5343999999996</v>
      </c>
      <c r="E7480">
        <v>1597</v>
      </c>
      <c r="F7480">
        <f>'NL-DE'!C7480</f>
        <v>57723.762999999999</v>
      </c>
      <c r="G7480">
        <v>990.23400000000004</v>
      </c>
    </row>
    <row r="7481" spans="2:7" x14ac:dyDescent="0.35">
      <c r="B7481">
        <v>8060.2803000000004</v>
      </c>
      <c r="C7481">
        <v>250</v>
      </c>
      <c r="D7481">
        <v>5396.5343999999996</v>
      </c>
      <c r="E7481">
        <v>1597</v>
      </c>
      <c r="F7481">
        <f>'NL-DE'!C7481</f>
        <v>52272.762999999999</v>
      </c>
      <c r="G7481">
        <v>3027.6120000000001</v>
      </c>
    </row>
    <row r="7482" spans="2:7" x14ac:dyDescent="0.35">
      <c r="B7482">
        <v>7823.9825000000001</v>
      </c>
      <c r="C7482">
        <v>250</v>
      </c>
      <c r="D7482">
        <v>5396.5343999999996</v>
      </c>
      <c r="E7482">
        <v>1597</v>
      </c>
      <c r="F7482">
        <f>'NL-DE'!C7482</f>
        <v>47510.758900000001</v>
      </c>
      <c r="G7482">
        <v>887.79600000000005</v>
      </c>
    </row>
    <row r="7483" spans="2:7" x14ac:dyDescent="0.35">
      <c r="B7483">
        <v>7954.7579999999998</v>
      </c>
      <c r="C7483">
        <v>250</v>
      </c>
      <c r="D7483">
        <v>5396.5343999999996</v>
      </c>
      <c r="E7483">
        <v>1597</v>
      </c>
      <c r="F7483">
        <f>'NL-DE'!C7483</f>
        <v>44313.4274</v>
      </c>
      <c r="G7483">
        <v>1724.373</v>
      </c>
    </row>
    <row r="7484" spans="2:7" x14ac:dyDescent="0.35">
      <c r="B7484">
        <v>8553.6196</v>
      </c>
      <c r="C7484">
        <v>250</v>
      </c>
      <c r="D7484">
        <v>4877.232</v>
      </c>
      <c r="E7484">
        <v>1597</v>
      </c>
      <c r="F7484">
        <f>'NL-DE'!C7484</f>
        <v>43083.403299999998</v>
      </c>
      <c r="G7484">
        <v>826.82100000000003</v>
      </c>
    </row>
    <row r="7485" spans="2:7" x14ac:dyDescent="0.35">
      <c r="B7485">
        <v>9017.1962000000003</v>
      </c>
      <c r="C7485">
        <v>250</v>
      </c>
      <c r="D7485">
        <v>4877.232</v>
      </c>
      <c r="E7485">
        <v>1597</v>
      </c>
      <c r="F7485">
        <f>'NL-DE'!C7485</f>
        <v>43100.741199999997</v>
      </c>
      <c r="G7485">
        <v>4581.2550000000001</v>
      </c>
    </row>
    <row r="7486" spans="2:7" x14ac:dyDescent="0.35">
      <c r="B7486">
        <v>8989.2373000000007</v>
      </c>
      <c r="C7486">
        <v>250</v>
      </c>
      <c r="D7486">
        <v>4877.232</v>
      </c>
      <c r="E7486">
        <v>1597</v>
      </c>
      <c r="F7486">
        <f>'NL-DE'!C7486</f>
        <v>44321.076799999901</v>
      </c>
      <c r="G7486">
        <v>1065.8429999999901</v>
      </c>
    </row>
    <row r="7487" spans="2:7" x14ac:dyDescent="0.35">
      <c r="B7487">
        <v>8766.4679999999898</v>
      </c>
      <c r="C7487">
        <v>250</v>
      </c>
      <c r="D7487">
        <v>4877.232</v>
      </c>
      <c r="E7487">
        <v>1597</v>
      </c>
      <c r="F7487">
        <f>'NL-DE'!C7487</f>
        <v>48000.076799999901</v>
      </c>
      <c r="G7487">
        <v>719.505</v>
      </c>
    </row>
    <row r="7488" spans="2:7" x14ac:dyDescent="0.35">
      <c r="B7488">
        <v>8258.6983</v>
      </c>
      <c r="C7488">
        <v>244.52500000000001</v>
      </c>
      <c r="D7488">
        <v>5588.3487999999998</v>
      </c>
      <c r="E7488">
        <v>1597</v>
      </c>
      <c r="F7488">
        <f>'NL-DE'!C7488</f>
        <v>55849.434999999998</v>
      </c>
      <c r="G7488">
        <v>1647.951</v>
      </c>
    </row>
    <row r="7489" spans="2:7" x14ac:dyDescent="0.35">
      <c r="B7489">
        <v>6359.2968999999903</v>
      </c>
      <c r="C7489">
        <v>150.04999999999899</v>
      </c>
      <c r="D7489">
        <v>5588.3487999999998</v>
      </c>
      <c r="E7489">
        <v>1597</v>
      </c>
      <c r="F7489">
        <f>'NL-DE'!C7489</f>
        <v>64459.91</v>
      </c>
      <c r="G7489">
        <v>1816.242</v>
      </c>
    </row>
    <row r="7490" spans="2:7" x14ac:dyDescent="0.35">
      <c r="B7490">
        <v>5048.8361999999997</v>
      </c>
      <c r="C7490">
        <v>83.249999999999901</v>
      </c>
      <c r="D7490">
        <v>5588.3487999999998</v>
      </c>
      <c r="E7490">
        <v>1597</v>
      </c>
      <c r="F7490">
        <f>'NL-DE'!C7490</f>
        <v>66599.709999999905</v>
      </c>
      <c r="G7490">
        <v>1748.7629999999999</v>
      </c>
    </row>
    <row r="7491" spans="2:7" x14ac:dyDescent="0.35">
      <c r="B7491">
        <v>4681.7628999999997</v>
      </c>
      <c r="C7491">
        <v>83.249999999999901</v>
      </c>
      <c r="D7491">
        <v>5588.3487999999998</v>
      </c>
      <c r="E7491">
        <v>1597</v>
      </c>
      <c r="F7491">
        <f>'NL-DE'!C7491</f>
        <v>66947.709999999905</v>
      </c>
      <c r="G7491">
        <v>1888.5989999999999</v>
      </c>
    </row>
    <row r="7492" spans="2:7" x14ac:dyDescent="0.35">
      <c r="B7492">
        <v>4550.9874</v>
      </c>
      <c r="C7492">
        <v>83.249999999999901</v>
      </c>
      <c r="D7492">
        <v>5588.3487999999998</v>
      </c>
      <c r="E7492">
        <v>1597</v>
      </c>
      <c r="F7492">
        <f>'NL-DE'!C7492</f>
        <v>67636.709999999905</v>
      </c>
      <c r="G7492">
        <v>1954.452</v>
      </c>
    </row>
    <row r="7493" spans="2:7" x14ac:dyDescent="0.35">
      <c r="B7493">
        <v>4498.6772000000001</v>
      </c>
      <c r="C7493">
        <v>83.249999999999901</v>
      </c>
      <c r="D7493">
        <v>5588.3487999999998</v>
      </c>
      <c r="E7493">
        <v>1597</v>
      </c>
      <c r="F7493">
        <f>'NL-DE'!C7493</f>
        <v>68294.709999999905</v>
      </c>
      <c r="G7493">
        <v>1936.566</v>
      </c>
    </row>
    <row r="7494" spans="2:7" x14ac:dyDescent="0.35">
      <c r="B7494">
        <v>4911.7474000000002</v>
      </c>
      <c r="C7494">
        <v>105.7</v>
      </c>
      <c r="D7494">
        <v>5588.3487999999998</v>
      </c>
      <c r="E7494">
        <v>1597</v>
      </c>
      <c r="F7494">
        <f>'NL-DE'!C7494</f>
        <v>67630.259999999995</v>
      </c>
      <c r="G7494">
        <v>1841.4449999999999</v>
      </c>
    </row>
    <row r="7495" spans="2:7" x14ac:dyDescent="0.35">
      <c r="B7495">
        <v>5546.6849999999904</v>
      </c>
      <c r="C7495">
        <v>150.04999999999899</v>
      </c>
      <c r="D7495">
        <v>5588.3487999999998</v>
      </c>
      <c r="E7495">
        <v>1597</v>
      </c>
      <c r="F7495">
        <f>'NL-DE'!C7495</f>
        <v>68050.91</v>
      </c>
      <c r="G7495">
        <v>1626.8130000000001</v>
      </c>
    </row>
    <row r="7496" spans="2:7" x14ac:dyDescent="0.35">
      <c r="B7496">
        <v>7171.9088000000002</v>
      </c>
      <c r="C7496">
        <v>247.25</v>
      </c>
      <c r="D7496">
        <v>5396.5343999999996</v>
      </c>
      <c r="E7496">
        <v>1597</v>
      </c>
      <c r="F7496">
        <f>'NL-DE'!C7496</f>
        <v>68100.188800000004</v>
      </c>
      <c r="G7496">
        <v>2682.087</v>
      </c>
    </row>
    <row r="7497" spans="2:7" x14ac:dyDescent="0.35">
      <c r="B7497">
        <v>7716.6563999999998</v>
      </c>
      <c r="C7497">
        <v>250</v>
      </c>
      <c r="D7497">
        <v>5396.5343999999996</v>
      </c>
      <c r="E7497">
        <v>1597</v>
      </c>
      <c r="F7497">
        <f>'NL-DE'!C7497</f>
        <v>67479.100900000005</v>
      </c>
      <c r="G7497">
        <v>2766.6390000000001</v>
      </c>
    </row>
    <row r="7498" spans="2:7" x14ac:dyDescent="0.35">
      <c r="B7498">
        <v>7803.2388000000001</v>
      </c>
      <c r="C7498">
        <v>250</v>
      </c>
      <c r="D7498">
        <v>5396.5343999999996</v>
      </c>
      <c r="E7498">
        <v>1597</v>
      </c>
      <c r="F7498">
        <f>'NL-DE'!C7498</f>
        <v>66793.763000000006</v>
      </c>
      <c r="G7498">
        <v>2044.6949999999999</v>
      </c>
    </row>
    <row r="7499" spans="2:7" x14ac:dyDescent="0.35">
      <c r="B7499">
        <v>7863.6661000000004</v>
      </c>
      <c r="C7499">
        <v>250</v>
      </c>
      <c r="D7499">
        <v>5396.5343999999996</v>
      </c>
      <c r="E7499">
        <v>1597</v>
      </c>
      <c r="F7499">
        <f>'NL-DE'!C7499</f>
        <v>69389.4274</v>
      </c>
      <c r="G7499">
        <v>1790.2260000000001</v>
      </c>
    </row>
    <row r="7500" spans="2:7" x14ac:dyDescent="0.35">
      <c r="B7500">
        <v>7943.0333000000001</v>
      </c>
      <c r="C7500">
        <v>250</v>
      </c>
      <c r="D7500">
        <v>5396.5343999999996</v>
      </c>
      <c r="E7500">
        <v>1597</v>
      </c>
      <c r="F7500">
        <f>'NL-DE'!C7500</f>
        <v>70022.758900000001</v>
      </c>
      <c r="G7500">
        <v>2572.3319999999999</v>
      </c>
    </row>
    <row r="7501" spans="2:7" x14ac:dyDescent="0.35">
      <c r="B7501">
        <v>7911.4668000000001</v>
      </c>
      <c r="C7501">
        <v>250</v>
      </c>
      <c r="D7501">
        <v>5396.5343999999996</v>
      </c>
      <c r="E7501">
        <v>1597</v>
      </c>
      <c r="F7501">
        <f>'NL-DE'!C7501</f>
        <v>67545.758900000001</v>
      </c>
      <c r="G7501">
        <v>4371.5009999999902</v>
      </c>
    </row>
    <row r="7502" spans="2:7" x14ac:dyDescent="0.35">
      <c r="B7502">
        <v>7989.0302000000001</v>
      </c>
      <c r="C7502">
        <v>250</v>
      </c>
      <c r="D7502">
        <v>5396.5343999999996</v>
      </c>
      <c r="E7502">
        <v>1597</v>
      </c>
      <c r="F7502">
        <f>'NL-DE'!C7502</f>
        <v>63015.758900000001</v>
      </c>
      <c r="G7502">
        <v>2360.9519999999902</v>
      </c>
    </row>
    <row r="7503" spans="2:7" x14ac:dyDescent="0.35">
      <c r="B7503">
        <v>8009.7739000000001</v>
      </c>
      <c r="C7503">
        <v>250</v>
      </c>
      <c r="D7503">
        <v>5396.5343999999996</v>
      </c>
      <c r="E7503">
        <v>1597</v>
      </c>
      <c r="F7503">
        <f>'NL-DE'!C7503</f>
        <v>59248.762999999999</v>
      </c>
      <c r="G7503">
        <v>1449.579</v>
      </c>
    </row>
    <row r="7504" spans="2:7" x14ac:dyDescent="0.35">
      <c r="B7504">
        <v>8243.366</v>
      </c>
      <c r="C7504">
        <v>250</v>
      </c>
      <c r="D7504">
        <v>5396.5343999999996</v>
      </c>
      <c r="E7504">
        <v>1597</v>
      </c>
      <c r="F7504">
        <f>'NL-DE'!C7504</f>
        <v>56010.762999999999</v>
      </c>
      <c r="G7504">
        <v>934.13699999999994</v>
      </c>
    </row>
    <row r="7505" spans="2:7" x14ac:dyDescent="0.35">
      <c r="B7505">
        <v>8060.2803000000004</v>
      </c>
      <c r="C7505">
        <v>250</v>
      </c>
      <c r="D7505">
        <v>5396.5343999999996</v>
      </c>
      <c r="E7505">
        <v>1597</v>
      </c>
      <c r="F7505">
        <f>'NL-DE'!C7505</f>
        <v>49535.762999999999</v>
      </c>
      <c r="G7505">
        <v>2956.0679999999902</v>
      </c>
    </row>
    <row r="7506" spans="2:7" x14ac:dyDescent="0.35">
      <c r="B7506">
        <v>7823.9825000000001</v>
      </c>
      <c r="C7506">
        <v>250</v>
      </c>
      <c r="D7506">
        <v>5396.5343999999996</v>
      </c>
      <c r="E7506">
        <v>1597</v>
      </c>
      <c r="F7506">
        <f>'NL-DE'!C7506</f>
        <v>44854.758900000001</v>
      </c>
      <c r="G7506">
        <v>832.51199999999994</v>
      </c>
    </row>
    <row r="7507" spans="2:7" x14ac:dyDescent="0.35">
      <c r="B7507">
        <v>7954.7579999999998</v>
      </c>
      <c r="C7507">
        <v>250</v>
      </c>
      <c r="D7507">
        <v>5396.5343999999996</v>
      </c>
      <c r="E7507">
        <v>1597</v>
      </c>
      <c r="F7507">
        <f>'NL-DE'!C7507</f>
        <v>42255.4274</v>
      </c>
      <c r="G7507">
        <v>1683.723</v>
      </c>
    </row>
    <row r="7508" spans="2:7" x14ac:dyDescent="0.35">
      <c r="B7508">
        <v>8553.6196</v>
      </c>
      <c r="C7508">
        <v>250</v>
      </c>
      <c r="D7508">
        <v>4877.232</v>
      </c>
      <c r="E7508">
        <v>1597</v>
      </c>
      <c r="F7508">
        <f>'NL-DE'!C7508</f>
        <v>41478.403299999998</v>
      </c>
      <c r="G7508">
        <v>799.99199999999996</v>
      </c>
    </row>
    <row r="7509" spans="2:7" x14ac:dyDescent="0.35">
      <c r="B7509">
        <v>9017.1962000000003</v>
      </c>
      <c r="C7509">
        <v>250</v>
      </c>
      <c r="D7509">
        <v>4877.232</v>
      </c>
      <c r="E7509">
        <v>1597</v>
      </c>
      <c r="F7509">
        <f>'NL-DE'!C7509</f>
        <v>42126.741199999997</v>
      </c>
      <c r="G7509">
        <v>4541.4179999999997</v>
      </c>
    </row>
    <row r="7510" spans="2:7" x14ac:dyDescent="0.35">
      <c r="B7510">
        <v>8989.2373000000007</v>
      </c>
      <c r="C7510">
        <v>250</v>
      </c>
      <c r="D7510">
        <v>4877.232</v>
      </c>
      <c r="E7510">
        <v>1597</v>
      </c>
      <c r="F7510">
        <f>'NL-DE'!C7510</f>
        <v>43703.076799999901</v>
      </c>
      <c r="G7510">
        <v>1025.193</v>
      </c>
    </row>
    <row r="7511" spans="2:7" x14ac:dyDescent="0.35">
      <c r="B7511">
        <v>8766.4679999999898</v>
      </c>
      <c r="C7511">
        <v>250</v>
      </c>
      <c r="D7511">
        <v>4877.232</v>
      </c>
      <c r="E7511">
        <v>1597</v>
      </c>
      <c r="F7511">
        <f>'NL-DE'!C7511</f>
        <v>47217.076799999901</v>
      </c>
      <c r="G7511">
        <v>633.327</v>
      </c>
    </row>
    <row r="7512" spans="2:7" x14ac:dyDescent="0.35">
      <c r="B7512">
        <v>8258.6983</v>
      </c>
      <c r="C7512">
        <v>244.52500000000001</v>
      </c>
      <c r="D7512">
        <v>5588.3487999999998</v>
      </c>
      <c r="E7512">
        <v>1597</v>
      </c>
      <c r="F7512">
        <f>'NL-DE'!C7512</f>
        <v>54725.434999999998</v>
      </c>
      <c r="G7512">
        <v>1517.058</v>
      </c>
    </row>
    <row r="7513" spans="2:7" x14ac:dyDescent="0.35">
      <c r="B7513">
        <v>6359.2968999999903</v>
      </c>
      <c r="C7513">
        <v>150.04999999999899</v>
      </c>
      <c r="D7513">
        <v>5588.3487999999998</v>
      </c>
      <c r="E7513">
        <v>1597</v>
      </c>
      <c r="F7513">
        <f>'NL-DE'!C7513</f>
        <v>62313.91</v>
      </c>
      <c r="G7513">
        <v>1639.8209999999999</v>
      </c>
    </row>
    <row r="7514" spans="2:7" x14ac:dyDescent="0.35">
      <c r="B7514">
        <v>5048.8361999999997</v>
      </c>
      <c r="C7514">
        <v>83.249999999999901</v>
      </c>
      <c r="D7514">
        <v>5588.3487999999998</v>
      </c>
      <c r="E7514">
        <v>1597</v>
      </c>
      <c r="F7514">
        <f>'NL-DE'!C7514</f>
        <v>64409.71</v>
      </c>
      <c r="G7514">
        <v>1748.7629999999999</v>
      </c>
    </row>
    <row r="7515" spans="2:7" x14ac:dyDescent="0.35">
      <c r="B7515">
        <v>4681.7628999999997</v>
      </c>
      <c r="C7515">
        <v>83.249999999999901</v>
      </c>
      <c r="D7515">
        <v>5588.3487999999998</v>
      </c>
      <c r="E7515">
        <v>1597</v>
      </c>
      <c r="F7515">
        <f>'NL-DE'!C7515</f>
        <v>64680.71</v>
      </c>
      <c r="G7515">
        <v>1888.5989999999999</v>
      </c>
    </row>
    <row r="7516" spans="2:7" x14ac:dyDescent="0.35">
      <c r="B7516">
        <v>4550.9874</v>
      </c>
      <c r="C7516">
        <v>83.249999999999901</v>
      </c>
      <c r="D7516">
        <v>5588.3487999999998</v>
      </c>
      <c r="E7516">
        <v>1597</v>
      </c>
      <c r="F7516">
        <f>'NL-DE'!C7516</f>
        <v>65551.709999999905</v>
      </c>
      <c r="G7516">
        <v>1954.452</v>
      </c>
    </row>
    <row r="7517" spans="2:7" x14ac:dyDescent="0.35">
      <c r="B7517">
        <v>4498.6772000000001</v>
      </c>
      <c r="C7517">
        <v>83.249999999999901</v>
      </c>
      <c r="D7517">
        <v>5588.3487999999998</v>
      </c>
      <c r="E7517">
        <v>1597</v>
      </c>
      <c r="F7517">
        <f>'NL-DE'!C7517</f>
        <v>68255.709999999905</v>
      </c>
      <c r="G7517">
        <v>1936.566</v>
      </c>
    </row>
    <row r="7518" spans="2:7" x14ac:dyDescent="0.35">
      <c r="B7518">
        <v>4911.7474000000002</v>
      </c>
      <c r="C7518">
        <v>105.7</v>
      </c>
      <c r="D7518">
        <v>5588.3487999999998</v>
      </c>
      <c r="E7518">
        <v>1597</v>
      </c>
      <c r="F7518">
        <f>'NL-DE'!C7518</f>
        <v>68396.259999999995</v>
      </c>
      <c r="G7518">
        <v>1841.4449999999999</v>
      </c>
    </row>
    <row r="7519" spans="2:7" x14ac:dyDescent="0.35">
      <c r="B7519">
        <v>5546.6849999999904</v>
      </c>
      <c r="C7519">
        <v>150.04999999999899</v>
      </c>
      <c r="D7519">
        <v>5588.3487999999998</v>
      </c>
      <c r="E7519">
        <v>1597</v>
      </c>
      <c r="F7519">
        <f>'NL-DE'!C7519</f>
        <v>68027.91</v>
      </c>
      <c r="G7519">
        <v>1626.8130000000001</v>
      </c>
    </row>
    <row r="7520" spans="2:7" x14ac:dyDescent="0.35">
      <c r="B7520">
        <v>7171.9088000000002</v>
      </c>
      <c r="C7520">
        <v>247.25</v>
      </c>
      <c r="D7520">
        <v>5396.5343999999996</v>
      </c>
      <c r="E7520">
        <v>1597</v>
      </c>
      <c r="F7520">
        <f>'NL-DE'!C7520</f>
        <v>66140.188800000004</v>
      </c>
      <c r="G7520">
        <v>2682.087</v>
      </c>
    </row>
    <row r="7521" spans="2:7" x14ac:dyDescent="0.35">
      <c r="B7521">
        <v>7716.6563999999998</v>
      </c>
      <c r="C7521">
        <v>250</v>
      </c>
      <c r="D7521">
        <v>5396.5343999999996</v>
      </c>
      <c r="E7521">
        <v>1597</v>
      </c>
      <c r="F7521">
        <f>'NL-DE'!C7521</f>
        <v>65292.100899999998</v>
      </c>
      <c r="G7521">
        <v>2766.6390000000001</v>
      </c>
    </row>
    <row r="7522" spans="2:7" x14ac:dyDescent="0.35">
      <c r="B7522">
        <v>7803.2388000000001</v>
      </c>
      <c r="C7522">
        <v>250</v>
      </c>
      <c r="D7522">
        <v>5396.5343999999996</v>
      </c>
      <c r="E7522">
        <v>1597</v>
      </c>
      <c r="F7522">
        <f>'NL-DE'!C7522</f>
        <v>64597.762999999999</v>
      </c>
      <c r="G7522">
        <v>2044.6949999999999</v>
      </c>
    </row>
    <row r="7523" spans="2:7" x14ac:dyDescent="0.35">
      <c r="B7523">
        <v>7863.6661000000004</v>
      </c>
      <c r="C7523">
        <v>250</v>
      </c>
      <c r="D7523">
        <v>5396.5343999999996</v>
      </c>
      <c r="E7523">
        <v>1597</v>
      </c>
      <c r="F7523">
        <f>'NL-DE'!C7523</f>
        <v>67201.4274</v>
      </c>
      <c r="G7523">
        <v>1790.2260000000001</v>
      </c>
    </row>
    <row r="7524" spans="2:7" x14ac:dyDescent="0.35">
      <c r="B7524">
        <v>7943.0333000000001</v>
      </c>
      <c r="C7524">
        <v>250</v>
      </c>
      <c r="D7524">
        <v>5396.5343999999996</v>
      </c>
      <c r="E7524">
        <v>1597</v>
      </c>
      <c r="F7524">
        <f>'NL-DE'!C7524</f>
        <v>68784.758900000001</v>
      </c>
      <c r="G7524">
        <v>2572.3319999999999</v>
      </c>
    </row>
    <row r="7525" spans="2:7" x14ac:dyDescent="0.35">
      <c r="B7525">
        <v>7911.4668000000001</v>
      </c>
      <c r="C7525">
        <v>250</v>
      </c>
      <c r="D7525">
        <v>5396.5343999999996</v>
      </c>
      <c r="E7525">
        <v>1597</v>
      </c>
      <c r="F7525">
        <f>'NL-DE'!C7525</f>
        <v>67170.758900000001</v>
      </c>
      <c r="G7525">
        <v>4371.5009999999902</v>
      </c>
    </row>
    <row r="7526" spans="2:7" x14ac:dyDescent="0.35">
      <c r="B7526">
        <v>7989.0302000000001</v>
      </c>
      <c r="C7526">
        <v>250</v>
      </c>
      <c r="D7526">
        <v>5396.5343999999996</v>
      </c>
      <c r="E7526">
        <v>1597</v>
      </c>
      <c r="F7526">
        <f>'NL-DE'!C7526</f>
        <v>62295.758900000001</v>
      </c>
      <c r="G7526">
        <v>2360.9519999999902</v>
      </c>
    </row>
    <row r="7527" spans="2:7" x14ac:dyDescent="0.35">
      <c r="B7527">
        <v>8009.7739000000001</v>
      </c>
      <c r="C7527">
        <v>250</v>
      </c>
      <c r="D7527">
        <v>5396.5343999999996</v>
      </c>
      <c r="E7527">
        <v>1597</v>
      </c>
      <c r="F7527">
        <f>'NL-DE'!C7527</f>
        <v>58972.762999999999</v>
      </c>
      <c r="G7527">
        <v>1449.579</v>
      </c>
    </row>
    <row r="7528" spans="2:7" x14ac:dyDescent="0.35">
      <c r="B7528">
        <v>8243.366</v>
      </c>
      <c r="C7528">
        <v>250</v>
      </c>
      <c r="D7528">
        <v>5396.5343999999996</v>
      </c>
      <c r="E7528">
        <v>1597</v>
      </c>
      <c r="F7528">
        <f>'NL-DE'!C7528</f>
        <v>56188.762999999999</v>
      </c>
      <c r="G7528">
        <v>934.13699999999994</v>
      </c>
    </row>
    <row r="7529" spans="2:7" x14ac:dyDescent="0.35">
      <c r="B7529">
        <v>8060.2803000000004</v>
      </c>
      <c r="C7529">
        <v>250</v>
      </c>
      <c r="D7529">
        <v>5396.5343999999996</v>
      </c>
      <c r="E7529">
        <v>1597</v>
      </c>
      <c r="F7529">
        <f>'NL-DE'!C7529</f>
        <v>49964.762999999999</v>
      </c>
      <c r="G7529">
        <v>2956.0679999999902</v>
      </c>
    </row>
    <row r="7530" spans="2:7" x14ac:dyDescent="0.35">
      <c r="B7530">
        <v>7823.9825000000001</v>
      </c>
      <c r="C7530">
        <v>250</v>
      </c>
      <c r="D7530">
        <v>5396.5343999999996</v>
      </c>
      <c r="E7530">
        <v>1597</v>
      </c>
      <c r="F7530">
        <f>'NL-DE'!C7530</f>
        <v>45096.758900000001</v>
      </c>
      <c r="G7530">
        <v>832.51199999999994</v>
      </c>
    </row>
    <row r="7531" spans="2:7" x14ac:dyDescent="0.35">
      <c r="B7531">
        <v>7954.7579999999998</v>
      </c>
      <c r="C7531">
        <v>250</v>
      </c>
      <c r="D7531">
        <v>5396.5343999999996</v>
      </c>
      <c r="E7531">
        <v>1597</v>
      </c>
      <c r="F7531">
        <f>'NL-DE'!C7531</f>
        <v>42440.4274</v>
      </c>
      <c r="G7531">
        <v>1683.723</v>
      </c>
    </row>
    <row r="7532" spans="2:7" x14ac:dyDescent="0.35">
      <c r="B7532">
        <v>8553.6196</v>
      </c>
      <c r="C7532">
        <v>250</v>
      </c>
      <c r="D7532">
        <v>4877.232</v>
      </c>
      <c r="E7532">
        <v>1597</v>
      </c>
      <c r="F7532">
        <f>'NL-DE'!C7532</f>
        <v>41861.403299999998</v>
      </c>
      <c r="G7532">
        <v>799.99199999999996</v>
      </c>
    </row>
    <row r="7533" spans="2:7" x14ac:dyDescent="0.35">
      <c r="B7533">
        <v>9017.1962000000003</v>
      </c>
      <c r="C7533">
        <v>250</v>
      </c>
      <c r="D7533">
        <v>4877.232</v>
      </c>
      <c r="E7533">
        <v>1597</v>
      </c>
      <c r="F7533">
        <f>'NL-DE'!C7533</f>
        <v>42389.741199999997</v>
      </c>
      <c r="G7533">
        <v>4541.4179999999997</v>
      </c>
    </row>
    <row r="7534" spans="2:7" x14ac:dyDescent="0.35">
      <c r="B7534">
        <v>8989.2373000000007</v>
      </c>
      <c r="C7534">
        <v>250</v>
      </c>
      <c r="D7534">
        <v>4877.232</v>
      </c>
      <c r="E7534">
        <v>1597</v>
      </c>
      <c r="F7534">
        <f>'NL-DE'!C7534</f>
        <v>43748.076799999901</v>
      </c>
      <c r="G7534">
        <v>1025.193</v>
      </c>
    </row>
    <row r="7535" spans="2:7" x14ac:dyDescent="0.35">
      <c r="B7535">
        <v>8766.4679999999898</v>
      </c>
      <c r="C7535">
        <v>250</v>
      </c>
      <c r="D7535">
        <v>4877.232</v>
      </c>
      <c r="E7535">
        <v>1597</v>
      </c>
      <c r="F7535">
        <f>'NL-DE'!C7535</f>
        <v>47522.076799999901</v>
      </c>
      <c r="G7535">
        <v>633.327</v>
      </c>
    </row>
    <row r="7536" spans="2:7" x14ac:dyDescent="0.35">
      <c r="B7536">
        <v>8258.6983</v>
      </c>
      <c r="C7536">
        <v>244.52500000000001</v>
      </c>
      <c r="D7536">
        <v>5588.3487999999998</v>
      </c>
      <c r="E7536">
        <v>1597</v>
      </c>
      <c r="F7536">
        <f>'NL-DE'!C7536</f>
        <v>55138.434999999998</v>
      </c>
      <c r="G7536">
        <v>1517.058</v>
      </c>
    </row>
    <row r="7537" spans="2:7" x14ac:dyDescent="0.35">
      <c r="B7537">
        <v>6359.2968999999903</v>
      </c>
      <c r="C7537">
        <v>150.04999999999899</v>
      </c>
      <c r="D7537">
        <v>5588.3487999999998</v>
      </c>
      <c r="E7537">
        <v>1597</v>
      </c>
      <c r="F7537">
        <f>'NL-DE'!C7537</f>
        <v>63379.91</v>
      </c>
      <c r="G7537">
        <v>1639.8209999999999</v>
      </c>
    </row>
    <row r="7538" spans="2:7" x14ac:dyDescent="0.35">
      <c r="B7538">
        <v>5048.8361999999997</v>
      </c>
      <c r="C7538">
        <v>83.249999999999901</v>
      </c>
      <c r="D7538">
        <v>5380.7448000000004</v>
      </c>
      <c r="E7538">
        <v>1597</v>
      </c>
      <c r="F7538">
        <f>'NL-DE'!C7538</f>
        <v>66663.975399999996</v>
      </c>
      <c r="G7538">
        <v>1748.7629999999999</v>
      </c>
    </row>
    <row r="7539" spans="2:7" x14ac:dyDescent="0.35">
      <c r="B7539">
        <v>4681.7628999999997</v>
      </c>
      <c r="C7539">
        <v>83.249999999999901</v>
      </c>
      <c r="D7539">
        <v>5380.7448000000004</v>
      </c>
      <c r="E7539">
        <v>1597</v>
      </c>
      <c r="F7539">
        <f>'NL-DE'!C7539</f>
        <v>67221.649399999995</v>
      </c>
      <c r="G7539">
        <v>1888.5989999999999</v>
      </c>
    </row>
    <row r="7540" spans="2:7" x14ac:dyDescent="0.35">
      <c r="B7540">
        <v>4550.9874</v>
      </c>
      <c r="C7540">
        <v>83.249999999999901</v>
      </c>
      <c r="D7540">
        <v>5380.7448000000004</v>
      </c>
      <c r="E7540">
        <v>1597</v>
      </c>
      <c r="F7540">
        <f>'NL-DE'!C7540</f>
        <v>68246.649399999995</v>
      </c>
      <c r="G7540">
        <v>1954.452</v>
      </c>
    </row>
    <row r="7541" spans="2:7" x14ac:dyDescent="0.35">
      <c r="B7541">
        <v>4498.6772000000001</v>
      </c>
      <c r="C7541">
        <v>83.249999999999901</v>
      </c>
      <c r="D7541">
        <v>5380.7448000000004</v>
      </c>
      <c r="E7541">
        <v>1597</v>
      </c>
      <c r="F7541">
        <f>'NL-DE'!C7541</f>
        <v>69307.649399999995</v>
      </c>
      <c r="G7541">
        <v>1936.566</v>
      </c>
    </row>
    <row r="7542" spans="2:7" x14ac:dyDescent="0.35">
      <c r="B7542">
        <v>4911.7474000000002</v>
      </c>
      <c r="C7542">
        <v>105.7</v>
      </c>
      <c r="D7542">
        <v>5380.7448000000004</v>
      </c>
      <c r="E7542">
        <v>1597</v>
      </c>
      <c r="F7542">
        <f>'NL-DE'!C7542</f>
        <v>69296.199399999998</v>
      </c>
      <c r="G7542">
        <v>1841.4449999999999</v>
      </c>
    </row>
    <row r="7543" spans="2:7" x14ac:dyDescent="0.35">
      <c r="B7543">
        <v>5546.6849999999904</v>
      </c>
      <c r="C7543">
        <v>150.04999999999899</v>
      </c>
      <c r="D7543">
        <v>5380.7448000000004</v>
      </c>
      <c r="E7543">
        <v>1597</v>
      </c>
      <c r="F7543">
        <f>'NL-DE'!C7543</f>
        <v>68133.849400000006</v>
      </c>
      <c r="G7543">
        <v>1626.8130000000001</v>
      </c>
    </row>
    <row r="7544" spans="2:7" x14ac:dyDescent="0.35">
      <c r="B7544">
        <v>7171.0069000000003</v>
      </c>
      <c r="C7544">
        <v>247.25</v>
      </c>
      <c r="D7544">
        <v>5848</v>
      </c>
      <c r="E7544">
        <v>1597</v>
      </c>
      <c r="F7544">
        <f>'NL-DE'!C7544</f>
        <v>66474.394199999995</v>
      </c>
      <c r="G7544">
        <v>2682.087</v>
      </c>
    </row>
    <row r="7545" spans="2:7" x14ac:dyDescent="0.35">
      <c r="B7545">
        <v>7709.4412000000002</v>
      </c>
      <c r="C7545">
        <v>250</v>
      </c>
      <c r="D7545">
        <v>5848</v>
      </c>
      <c r="E7545">
        <v>1597</v>
      </c>
      <c r="F7545">
        <f>'NL-DE'!C7545</f>
        <v>65785.644199999995</v>
      </c>
      <c r="G7545">
        <v>2766.6390000000001</v>
      </c>
    </row>
    <row r="7546" spans="2:7" x14ac:dyDescent="0.35">
      <c r="B7546">
        <v>7798.7293</v>
      </c>
      <c r="C7546">
        <v>250</v>
      </c>
      <c r="D7546">
        <v>5848</v>
      </c>
      <c r="E7546">
        <v>1597</v>
      </c>
      <c r="F7546">
        <f>'NL-DE'!C7546</f>
        <v>66073.644199999995</v>
      </c>
      <c r="G7546">
        <v>2044.6949999999999</v>
      </c>
    </row>
    <row r="7547" spans="2:7" x14ac:dyDescent="0.35">
      <c r="B7547">
        <v>7860.0585000000001</v>
      </c>
      <c r="C7547">
        <v>250</v>
      </c>
      <c r="D7547">
        <v>5848</v>
      </c>
      <c r="E7547">
        <v>1597</v>
      </c>
      <c r="F7547">
        <f>'NL-DE'!C7547</f>
        <v>69169.644199999995</v>
      </c>
      <c r="G7547">
        <v>1790.2260000000001</v>
      </c>
    </row>
    <row r="7548" spans="2:7" x14ac:dyDescent="0.35">
      <c r="B7548">
        <v>7943.9351999999999</v>
      </c>
      <c r="C7548">
        <v>250</v>
      </c>
      <c r="D7548">
        <v>5848</v>
      </c>
      <c r="E7548">
        <v>1597</v>
      </c>
      <c r="F7548">
        <f>'NL-DE'!C7548</f>
        <v>69778.644199999995</v>
      </c>
      <c r="G7548">
        <v>2572.3319999999999</v>
      </c>
    </row>
    <row r="7549" spans="2:7" x14ac:dyDescent="0.35">
      <c r="B7549">
        <v>7915.9763000000003</v>
      </c>
      <c r="C7549">
        <v>250</v>
      </c>
      <c r="D7549">
        <v>5848</v>
      </c>
      <c r="E7549">
        <v>1597</v>
      </c>
      <c r="F7549">
        <f>'NL-DE'!C7549</f>
        <v>66931.644199999995</v>
      </c>
      <c r="G7549">
        <v>4371.5009999999902</v>
      </c>
    </row>
    <row r="7550" spans="2:7" x14ac:dyDescent="0.35">
      <c r="B7550">
        <v>7991.7358999999997</v>
      </c>
      <c r="C7550">
        <v>250</v>
      </c>
      <c r="D7550">
        <v>5848</v>
      </c>
      <c r="E7550">
        <v>1597</v>
      </c>
      <c r="F7550">
        <f>'NL-DE'!C7550</f>
        <v>62097.644200000002</v>
      </c>
      <c r="G7550">
        <v>2360.9519999999902</v>
      </c>
    </row>
    <row r="7551" spans="2:7" x14ac:dyDescent="0.35">
      <c r="B7551">
        <v>8013.3814999999904</v>
      </c>
      <c r="C7551">
        <v>250</v>
      </c>
      <c r="D7551">
        <v>5848</v>
      </c>
      <c r="E7551">
        <v>1597</v>
      </c>
      <c r="F7551">
        <f>'NL-DE'!C7551</f>
        <v>58917.644200000002</v>
      </c>
      <c r="G7551">
        <v>1449.579</v>
      </c>
    </row>
    <row r="7552" spans="2:7" x14ac:dyDescent="0.35">
      <c r="B7552">
        <v>8246.0717000000004</v>
      </c>
      <c r="C7552">
        <v>250</v>
      </c>
      <c r="D7552">
        <v>5848</v>
      </c>
      <c r="E7552">
        <v>1597</v>
      </c>
      <c r="F7552">
        <f>'NL-DE'!C7552</f>
        <v>56760.644200000002</v>
      </c>
      <c r="G7552">
        <v>934.13699999999994</v>
      </c>
    </row>
    <row r="7553" spans="2:7" x14ac:dyDescent="0.35">
      <c r="B7553">
        <v>8060.2803000000004</v>
      </c>
      <c r="C7553">
        <v>250</v>
      </c>
      <c r="D7553">
        <v>5848</v>
      </c>
      <c r="E7553">
        <v>1597</v>
      </c>
      <c r="F7553">
        <f>'NL-DE'!C7553</f>
        <v>52196.644200000002</v>
      </c>
      <c r="G7553">
        <v>2956.0679999999902</v>
      </c>
    </row>
    <row r="7554" spans="2:7" x14ac:dyDescent="0.35">
      <c r="B7554">
        <v>7820.3748999999998</v>
      </c>
      <c r="C7554">
        <v>250</v>
      </c>
      <c r="D7554">
        <v>5848</v>
      </c>
      <c r="E7554">
        <v>1597</v>
      </c>
      <c r="F7554">
        <f>'NL-DE'!C7554</f>
        <v>47362.644200000002</v>
      </c>
      <c r="G7554">
        <v>832.51199999999994</v>
      </c>
    </row>
    <row r="7555" spans="2:7" x14ac:dyDescent="0.35">
      <c r="B7555">
        <v>7951.1504000000004</v>
      </c>
      <c r="C7555">
        <v>250</v>
      </c>
      <c r="D7555">
        <v>5848</v>
      </c>
      <c r="E7555">
        <v>1597</v>
      </c>
      <c r="F7555">
        <f>'NL-DE'!C7555</f>
        <v>44117.644200000002</v>
      </c>
      <c r="G7555">
        <v>1683.723</v>
      </c>
    </row>
    <row r="7556" spans="2:7" x14ac:dyDescent="0.35">
      <c r="B7556">
        <v>8552.7176999999992</v>
      </c>
      <c r="C7556">
        <v>250</v>
      </c>
      <c r="D7556">
        <v>5380.7448000000004</v>
      </c>
      <c r="E7556">
        <v>1597</v>
      </c>
      <c r="F7556">
        <f>'NL-DE'!C7556</f>
        <v>42322.899400000002</v>
      </c>
      <c r="G7556">
        <v>799.99199999999996</v>
      </c>
    </row>
    <row r="7557" spans="2:7" x14ac:dyDescent="0.35">
      <c r="B7557">
        <v>9011.7847999999994</v>
      </c>
      <c r="C7557">
        <v>250</v>
      </c>
      <c r="D7557">
        <v>5380.7448000000004</v>
      </c>
      <c r="E7557">
        <v>1597</v>
      </c>
      <c r="F7557">
        <f>'NL-DE'!C7557</f>
        <v>42038.899400000002</v>
      </c>
      <c r="G7557">
        <v>4541.4179999999997</v>
      </c>
    </row>
    <row r="7558" spans="2:7" x14ac:dyDescent="0.35">
      <c r="B7558">
        <v>8985.6296999999995</v>
      </c>
      <c r="C7558">
        <v>250</v>
      </c>
      <c r="D7558">
        <v>5380.7448000000004</v>
      </c>
      <c r="E7558">
        <v>1597</v>
      </c>
      <c r="F7558">
        <f>'NL-DE'!C7558</f>
        <v>41839.899400000002</v>
      </c>
      <c r="G7558">
        <v>1025.193</v>
      </c>
    </row>
    <row r="7559" spans="2:7" x14ac:dyDescent="0.35">
      <c r="B7559">
        <v>8766.4679999999898</v>
      </c>
      <c r="C7559">
        <v>250</v>
      </c>
      <c r="D7559">
        <v>5380.7448000000004</v>
      </c>
      <c r="E7559">
        <v>1597</v>
      </c>
      <c r="F7559">
        <f>'NL-DE'!C7559</f>
        <v>40716.899400000002</v>
      </c>
      <c r="G7559">
        <v>633.327</v>
      </c>
    </row>
    <row r="7560" spans="2:7" x14ac:dyDescent="0.35">
      <c r="B7560">
        <v>8258.6983</v>
      </c>
      <c r="C7560">
        <v>244.52500000000001</v>
      </c>
      <c r="D7560">
        <v>5380.7448000000004</v>
      </c>
      <c r="E7560">
        <v>1597</v>
      </c>
      <c r="F7560">
        <f>'NL-DE'!C7560</f>
        <v>40882.374400000001</v>
      </c>
      <c r="G7560">
        <v>1517.058</v>
      </c>
    </row>
    <row r="7561" spans="2:7" x14ac:dyDescent="0.35">
      <c r="B7561">
        <v>6359.2968999999903</v>
      </c>
      <c r="C7561">
        <v>150.04999999999899</v>
      </c>
      <c r="D7561">
        <v>5380.7448000000004</v>
      </c>
      <c r="E7561">
        <v>1597</v>
      </c>
      <c r="F7561">
        <f>'NL-DE'!C7561</f>
        <v>45052.849399999999</v>
      </c>
      <c r="G7561">
        <v>1639.8209999999999</v>
      </c>
    </row>
    <row r="7562" spans="2:7" x14ac:dyDescent="0.35">
      <c r="B7562">
        <v>5048.8361999999997</v>
      </c>
      <c r="C7562">
        <v>83.249999999999901</v>
      </c>
      <c r="D7562">
        <v>5069.6311999999998</v>
      </c>
      <c r="E7562">
        <v>1597</v>
      </c>
      <c r="F7562">
        <f>'NL-DE'!C7562</f>
        <v>50245.755100000002</v>
      </c>
      <c r="G7562">
        <v>1986.972</v>
      </c>
    </row>
    <row r="7563" spans="2:7" x14ac:dyDescent="0.35">
      <c r="B7563">
        <v>4681.7628999999997</v>
      </c>
      <c r="C7563">
        <v>83.249999999999901</v>
      </c>
      <c r="D7563">
        <v>5069.6311999999998</v>
      </c>
      <c r="E7563">
        <v>1597</v>
      </c>
      <c r="F7563">
        <f>'NL-DE'!C7563</f>
        <v>54188.755100000002</v>
      </c>
      <c r="G7563">
        <v>2157.7020000000002</v>
      </c>
    </row>
    <row r="7564" spans="2:7" x14ac:dyDescent="0.35">
      <c r="B7564">
        <v>4550.9874</v>
      </c>
      <c r="C7564">
        <v>83.249999999999901</v>
      </c>
      <c r="D7564">
        <v>5069.6311999999998</v>
      </c>
      <c r="E7564">
        <v>1597</v>
      </c>
      <c r="F7564">
        <f>'NL-DE'!C7564</f>
        <v>56384.755100000002</v>
      </c>
      <c r="G7564">
        <v>2176.4009999999998</v>
      </c>
    </row>
    <row r="7565" spans="2:7" x14ac:dyDescent="0.35">
      <c r="B7565">
        <v>4498.6772000000001</v>
      </c>
      <c r="C7565">
        <v>83.249999999999901</v>
      </c>
      <c r="D7565">
        <v>5069.6311999999998</v>
      </c>
      <c r="E7565">
        <v>1597</v>
      </c>
      <c r="F7565">
        <f>'NL-DE'!C7565</f>
        <v>57785.755100000002</v>
      </c>
      <c r="G7565">
        <v>2115.4259999999999</v>
      </c>
    </row>
    <row r="7566" spans="2:7" x14ac:dyDescent="0.35">
      <c r="B7566">
        <v>4911.7474000000002</v>
      </c>
      <c r="C7566">
        <v>105.7</v>
      </c>
      <c r="D7566">
        <v>5069.6311999999998</v>
      </c>
      <c r="E7566">
        <v>1597</v>
      </c>
      <c r="F7566">
        <f>'NL-DE'!C7566</f>
        <v>56983.305099999998</v>
      </c>
      <c r="G7566">
        <v>2019.492</v>
      </c>
    </row>
    <row r="7567" spans="2:7" x14ac:dyDescent="0.35">
      <c r="B7567">
        <v>5546.6849999999904</v>
      </c>
      <c r="C7567">
        <v>150.04999999999899</v>
      </c>
      <c r="D7567">
        <v>5069.6311999999998</v>
      </c>
      <c r="E7567">
        <v>1597</v>
      </c>
      <c r="F7567">
        <f>'NL-DE'!C7567</f>
        <v>54229.955099999999</v>
      </c>
      <c r="G7567">
        <v>1772.34</v>
      </c>
    </row>
    <row r="7568" spans="2:7" x14ac:dyDescent="0.35">
      <c r="B7568">
        <v>7169.2030999999997</v>
      </c>
      <c r="C7568">
        <v>247.25</v>
      </c>
      <c r="D7568">
        <v>5458.5231999999996</v>
      </c>
      <c r="E7568">
        <v>1597</v>
      </c>
      <c r="F7568">
        <f>'NL-DE'!C7568</f>
        <v>51294.863100000002</v>
      </c>
      <c r="G7568">
        <v>2768.2649999999999</v>
      </c>
    </row>
    <row r="7569" spans="2:7" x14ac:dyDescent="0.35">
      <c r="B7569">
        <v>7707.6373999999996</v>
      </c>
      <c r="C7569">
        <v>250</v>
      </c>
      <c r="D7569">
        <v>5458.5231999999996</v>
      </c>
      <c r="E7569">
        <v>1597</v>
      </c>
      <c r="F7569">
        <f>'NL-DE'!C7569</f>
        <v>50452.113100000002</v>
      </c>
      <c r="G7569">
        <v>2807.2889999999902</v>
      </c>
    </row>
    <row r="7570" spans="2:7" x14ac:dyDescent="0.35">
      <c r="B7570">
        <v>7787.9065000000001</v>
      </c>
      <c r="C7570">
        <v>250</v>
      </c>
      <c r="D7570">
        <v>5458.5231999999996</v>
      </c>
      <c r="E7570">
        <v>1597</v>
      </c>
      <c r="F7570">
        <f>'NL-DE'!C7570</f>
        <v>50913.113100000002</v>
      </c>
      <c r="G7570">
        <v>2084.5320000000002</v>
      </c>
    </row>
    <row r="7571" spans="2:7" x14ac:dyDescent="0.35">
      <c r="B7571">
        <v>7850.13759999999</v>
      </c>
      <c r="C7571">
        <v>250</v>
      </c>
      <c r="D7571">
        <v>5458.5231999999996</v>
      </c>
      <c r="E7571">
        <v>1597</v>
      </c>
      <c r="F7571">
        <f>'NL-DE'!C7571</f>
        <v>56154.113100000002</v>
      </c>
      <c r="G7571">
        <v>1843.884</v>
      </c>
    </row>
    <row r="7572" spans="2:7" x14ac:dyDescent="0.35">
      <c r="B7572">
        <v>7942.1314000000002</v>
      </c>
      <c r="C7572">
        <v>250</v>
      </c>
      <c r="D7572">
        <v>5458.5231999999996</v>
      </c>
      <c r="E7572">
        <v>1597</v>
      </c>
      <c r="F7572">
        <f>'NL-DE'!C7572</f>
        <v>59508.113100000002</v>
      </c>
      <c r="G7572">
        <v>2626.8029999999999</v>
      </c>
    </row>
    <row r="7573" spans="2:7" x14ac:dyDescent="0.35">
      <c r="B7573">
        <v>7917.7800999999999</v>
      </c>
      <c r="C7573">
        <v>250</v>
      </c>
      <c r="D7573">
        <v>5458.5231999999996</v>
      </c>
      <c r="E7573">
        <v>1597</v>
      </c>
      <c r="F7573">
        <f>'NL-DE'!C7573</f>
        <v>57674.113100000002</v>
      </c>
      <c r="G7573">
        <v>4425.9719999999998</v>
      </c>
    </row>
    <row r="7574" spans="2:7" x14ac:dyDescent="0.35">
      <c r="B7574">
        <v>7992.6377999999904</v>
      </c>
      <c r="C7574">
        <v>250</v>
      </c>
      <c r="D7574">
        <v>5458.5231999999996</v>
      </c>
      <c r="E7574">
        <v>1597</v>
      </c>
      <c r="F7574">
        <f>'NL-DE'!C7574</f>
        <v>53297.113100000002</v>
      </c>
      <c r="G7574">
        <v>2401.6019999999999</v>
      </c>
    </row>
    <row r="7575" spans="2:7" x14ac:dyDescent="0.35">
      <c r="B7575">
        <v>8012.4795999999997</v>
      </c>
      <c r="C7575">
        <v>250</v>
      </c>
      <c r="D7575">
        <v>5458.5231999999996</v>
      </c>
      <c r="E7575">
        <v>1597</v>
      </c>
      <c r="F7575">
        <f>'NL-DE'!C7575</f>
        <v>50729.113100000002</v>
      </c>
      <c r="G7575">
        <v>1518.684</v>
      </c>
    </row>
    <row r="7576" spans="2:7" x14ac:dyDescent="0.35">
      <c r="B7576">
        <v>8247.8755000000001</v>
      </c>
      <c r="C7576">
        <v>250</v>
      </c>
      <c r="D7576">
        <v>5458.5231999999996</v>
      </c>
      <c r="E7576">
        <v>1597</v>
      </c>
      <c r="F7576">
        <f>'NL-DE'!C7576</f>
        <v>50900.113100000002</v>
      </c>
      <c r="G7576">
        <v>990.23400000000004</v>
      </c>
    </row>
    <row r="7577" spans="2:7" x14ac:dyDescent="0.35">
      <c r="B7577">
        <v>8061.1822000000002</v>
      </c>
      <c r="C7577">
        <v>250</v>
      </c>
      <c r="D7577">
        <v>5458.5231999999996</v>
      </c>
      <c r="E7577">
        <v>1597</v>
      </c>
      <c r="F7577">
        <f>'NL-DE'!C7577</f>
        <v>47661.113100000002</v>
      </c>
      <c r="G7577">
        <v>3027.6120000000001</v>
      </c>
    </row>
    <row r="7578" spans="2:7" x14ac:dyDescent="0.35">
      <c r="B7578">
        <v>7821.2767999999996</v>
      </c>
      <c r="C7578">
        <v>250</v>
      </c>
      <c r="D7578">
        <v>5458.5231999999996</v>
      </c>
      <c r="E7578">
        <v>1597</v>
      </c>
      <c r="F7578">
        <f>'NL-DE'!C7578</f>
        <v>44605.113100000002</v>
      </c>
      <c r="G7578">
        <v>887.79600000000005</v>
      </c>
    </row>
    <row r="7579" spans="2:7" x14ac:dyDescent="0.35">
      <c r="B7579">
        <v>7952.9542000000001</v>
      </c>
      <c r="C7579">
        <v>250</v>
      </c>
      <c r="D7579">
        <v>5458.5231999999996</v>
      </c>
      <c r="E7579">
        <v>1597</v>
      </c>
      <c r="F7579">
        <f>'NL-DE'!C7579</f>
        <v>41948.113100000002</v>
      </c>
      <c r="G7579">
        <v>1724.373</v>
      </c>
    </row>
    <row r="7580" spans="2:7" x14ac:dyDescent="0.35">
      <c r="B7580">
        <v>8559.9328999999998</v>
      </c>
      <c r="C7580">
        <v>250</v>
      </c>
      <c r="D7580">
        <v>5069.6311999999998</v>
      </c>
      <c r="E7580">
        <v>1597</v>
      </c>
      <c r="F7580">
        <f>'NL-DE'!C7580</f>
        <v>40817.005100000002</v>
      </c>
      <c r="G7580">
        <v>826.82100000000003</v>
      </c>
    </row>
    <row r="7581" spans="2:7" x14ac:dyDescent="0.35">
      <c r="B7581">
        <v>9019</v>
      </c>
      <c r="C7581">
        <v>250</v>
      </c>
      <c r="D7581">
        <v>5069.6311999999998</v>
      </c>
      <c r="E7581">
        <v>1597</v>
      </c>
      <c r="F7581">
        <f>'NL-DE'!C7581</f>
        <v>39779.005100000002</v>
      </c>
      <c r="G7581">
        <v>4581.2550000000001</v>
      </c>
    </row>
    <row r="7582" spans="2:7" x14ac:dyDescent="0.35">
      <c r="B7582">
        <v>8990.1391999999996</v>
      </c>
      <c r="C7582">
        <v>250</v>
      </c>
      <c r="D7582">
        <v>5069.6311999999998</v>
      </c>
      <c r="E7582">
        <v>1597</v>
      </c>
      <c r="F7582">
        <f>'NL-DE'!C7582</f>
        <v>39348.005100000002</v>
      </c>
      <c r="G7582">
        <v>1065.8429999999901</v>
      </c>
    </row>
    <row r="7583" spans="2:7" x14ac:dyDescent="0.35">
      <c r="B7583">
        <v>8766.4679999999898</v>
      </c>
      <c r="C7583">
        <v>250</v>
      </c>
      <c r="D7583">
        <v>5069.6311999999998</v>
      </c>
      <c r="E7583">
        <v>1597</v>
      </c>
      <c r="F7583">
        <f>'NL-DE'!C7583</f>
        <v>38305.005100000002</v>
      </c>
      <c r="G7583">
        <v>719.505</v>
      </c>
    </row>
    <row r="7584" spans="2:7" x14ac:dyDescent="0.35">
      <c r="B7584">
        <v>8258.6983</v>
      </c>
      <c r="C7584">
        <v>244.52500000000001</v>
      </c>
      <c r="D7584">
        <v>5069.6311999999998</v>
      </c>
      <c r="E7584">
        <v>1597</v>
      </c>
      <c r="F7584">
        <f>'NL-DE'!C7584</f>
        <v>36275.480100000001</v>
      </c>
      <c r="G7584">
        <v>1647.951</v>
      </c>
    </row>
    <row r="7585" spans="2:7" x14ac:dyDescent="0.35">
      <c r="B7585">
        <v>6359.2968999999903</v>
      </c>
      <c r="C7585">
        <v>150.04999999999899</v>
      </c>
      <c r="D7585">
        <v>5069.6311999999998</v>
      </c>
      <c r="E7585">
        <v>1597</v>
      </c>
      <c r="F7585">
        <f>'NL-DE'!C7585</f>
        <v>37828.955099999999</v>
      </c>
      <c r="G7585">
        <v>1816.242</v>
      </c>
    </row>
    <row r="7586" spans="2:7" x14ac:dyDescent="0.35">
      <c r="B7586">
        <v>5048.8361999999997</v>
      </c>
      <c r="C7586">
        <v>83.249999999999901</v>
      </c>
      <c r="D7586">
        <v>5588.3487999999998</v>
      </c>
      <c r="E7586">
        <v>1597</v>
      </c>
      <c r="F7586">
        <f>'NL-DE'!C7586</f>
        <v>40639.0507</v>
      </c>
      <c r="G7586">
        <v>2550.3809999999999</v>
      </c>
    </row>
    <row r="7587" spans="2:7" x14ac:dyDescent="0.35">
      <c r="B7587">
        <v>4681.7628999999997</v>
      </c>
      <c r="C7587">
        <v>83.249999999999901</v>
      </c>
      <c r="D7587">
        <v>5588.3487999999998</v>
      </c>
      <c r="E7587">
        <v>1597</v>
      </c>
      <c r="F7587">
        <f>'NL-DE'!C7587</f>
        <v>44914.0507</v>
      </c>
      <c r="G7587">
        <v>2736.558</v>
      </c>
    </row>
    <row r="7588" spans="2:7" x14ac:dyDescent="0.35">
      <c r="B7588">
        <v>4550.9874</v>
      </c>
      <c r="C7588">
        <v>83.249999999999901</v>
      </c>
      <c r="D7588">
        <v>5588.3487999999998</v>
      </c>
      <c r="E7588">
        <v>1597</v>
      </c>
      <c r="F7588">
        <f>'NL-DE'!C7588</f>
        <v>48106.0507</v>
      </c>
      <c r="G7588">
        <v>2770.7039999999902</v>
      </c>
    </row>
    <row r="7589" spans="2:7" x14ac:dyDescent="0.35">
      <c r="B7589">
        <v>4498.6772000000001</v>
      </c>
      <c r="C7589">
        <v>83.249999999999901</v>
      </c>
      <c r="D7589">
        <v>5588.3487999999998</v>
      </c>
      <c r="E7589">
        <v>1597</v>
      </c>
      <c r="F7589">
        <f>'NL-DE'!C7589</f>
        <v>51687.0507</v>
      </c>
      <c r="G7589">
        <v>2647.9409999999998</v>
      </c>
    </row>
    <row r="7590" spans="2:7" x14ac:dyDescent="0.35">
      <c r="B7590">
        <v>4911.7474000000002</v>
      </c>
      <c r="C7590">
        <v>105.7</v>
      </c>
      <c r="D7590">
        <v>5588.3487999999998</v>
      </c>
      <c r="E7590">
        <v>1597</v>
      </c>
      <c r="F7590">
        <f>'NL-DE'!C7590</f>
        <v>51632.600699999901</v>
      </c>
      <c r="G7590">
        <v>2443.0650000000001</v>
      </c>
    </row>
    <row r="7591" spans="2:7" x14ac:dyDescent="0.35">
      <c r="B7591">
        <v>5546.6849999999904</v>
      </c>
      <c r="C7591">
        <v>150.04999999999899</v>
      </c>
      <c r="D7591">
        <v>5588.3487999999998</v>
      </c>
      <c r="E7591">
        <v>1597</v>
      </c>
      <c r="F7591">
        <f>'NL-DE'!C7591</f>
        <v>49904.250699999997</v>
      </c>
      <c r="G7591">
        <v>2134.9380000000001</v>
      </c>
    </row>
    <row r="7592" spans="2:7" x14ac:dyDescent="0.35">
      <c r="B7592">
        <v>7171.9088000000002</v>
      </c>
      <c r="C7592">
        <v>247.25</v>
      </c>
      <c r="D7592">
        <v>5396.5343999999996</v>
      </c>
      <c r="E7592">
        <v>1597</v>
      </c>
      <c r="F7592">
        <f>'NL-DE'!C7592</f>
        <v>48825.529499999997</v>
      </c>
      <c r="G7592">
        <v>2937.3690000000001</v>
      </c>
    </row>
    <row r="7593" spans="2:7" x14ac:dyDescent="0.35">
      <c r="B7593">
        <v>7716.6563999999998</v>
      </c>
      <c r="C7593">
        <v>250</v>
      </c>
      <c r="D7593">
        <v>5396.5343999999996</v>
      </c>
      <c r="E7593">
        <v>1597</v>
      </c>
      <c r="F7593">
        <f>'NL-DE'!C7593</f>
        <v>48044.441599999998</v>
      </c>
      <c r="G7593">
        <v>2958.5070000000001</v>
      </c>
    </row>
    <row r="7594" spans="2:7" x14ac:dyDescent="0.35">
      <c r="B7594">
        <v>7803.2388000000001</v>
      </c>
      <c r="C7594">
        <v>250</v>
      </c>
      <c r="D7594">
        <v>5396.5343999999996</v>
      </c>
      <c r="E7594">
        <v>1597</v>
      </c>
      <c r="F7594">
        <f>'NL-DE'!C7594</f>
        <v>48281.1037</v>
      </c>
      <c r="G7594">
        <v>2221.116</v>
      </c>
    </row>
    <row r="7595" spans="2:7" x14ac:dyDescent="0.35">
      <c r="B7595">
        <v>7863.6661000000004</v>
      </c>
      <c r="C7595">
        <v>250</v>
      </c>
      <c r="D7595">
        <v>5396.5343999999996</v>
      </c>
      <c r="E7595">
        <v>1597</v>
      </c>
      <c r="F7595">
        <f>'NL-DE'!C7595</f>
        <v>52668.1014</v>
      </c>
      <c r="G7595">
        <v>1965.021</v>
      </c>
    </row>
    <row r="7596" spans="2:7" x14ac:dyDescent="0.35">
      <c r="B7596">
        <v>7943.0333000000001</v>
      </c>
      <c r="C7596">
        <v>250</v>
      </c>
      <c r="D7596">
        <v>5396.5343999999996</v>
      </c>
      <c r="E7596">
        <v>1597</v>
      </c>
      <c r="F7596">
        <f>'NL-DE'!C7596</f>
        <v>55165.099600000001</v>
      </c>
      <c r="G7596">
        <v>2747.127</v>
      </c>
    </row>
    <row r="7597" spans="2:7" x14ac:dyDescent="0.35">
      <c r="B7597">
        <v>7911.4668000000001</v>
      </c>
      <c r="C7597">
        <v>250</v>
      </c>
      <c r="D7597">
        <v>5396.5343999999996</v>
      </c>
      <c r="E7597">
        <v>1597</v>
      </c>
      <c r="F7597">
        <f>'NL-DE'!C7597</f>
        <v>53495.099600000001</v>
      </c>
      <c r="G7597">
        <v>4533.2879999999996</v>
      </c>
    </row>
    <row r="7598" spans="2:7" x14ac:dyDescent="0.35">
      <c r="B7598">
        <v>7989.0302000000001</v>
      </c>
      <c r="C7598">
        <v>250</v>
      </c>
      <c r="D7598">
        <v>5396.5343999999996</v>
      </c>
      <c r="E7598">
        <v>1597</v>
      </c>
      <c r="F7598">
        <f>'NL-DE'!C7598</f>
        <v>50018.099600000001</v>
      </c>
      <c r="G7598">
        <v>2522.739</v>
      </c>
    </row>
    <row r="7599" spans="2:7" x14ac:dyDescent="0.35">
      <c r="B7599">
        <v>8009.7739000000001</v>
      </c>
      <c r="C7599">
        <v>250</v>
      </c>
      <c r="D7599">
        <v>5396.5343999999996</v>
      </c>
      <c r="E7599">
        <v>1597</v>
      </c>
      <c r="F7599">
        <f>'NL-DE'!C7599</f>
        <v>48221.1037</v>
      </c>
      <c r="G7599">
        <v>1672.3409999999999</v>
      </c>
    </row>
    <row r="7600" spans="2:7" x14ac:dyDescent="0.35">
      <c r="B7600">
        <v>8243.366</v>
      </c>
      <c r="C7600">
        <v>250</v>
      </c>
      <c r="D7600">
        <v>5396.5343999999996</v>
      </c>
      <c r="E7600">
        <v>1597</v>
      </c>
      <c r="F7600">
        <f>'NL-DE'!C7600</f>
        <v>49319.1037</v>
      </c>
      <c r="G7600">
        <v>1172.346</v>
      </c>
    </row>
    <row r="7601" spans="2:7" x14ac:dyDescent="0.35">
      <c r="B7601">
        <v>8060.2803000000004</v>
      </c>
      <c r="C7601">
        <v>250</v>
      </c>
      <c r="D7601">
        <v>5396.5343999999996</v>
      </c>
      <c r="E7601">
        <v>1597</v>
      </c>
      <c r="F7601">
        <f>'NL-DE'!C7601</f>
        <v>45985.1037</v>
      </c>
      <c r="G7601">
        <v>3194.277</v>
      </c>
    </row>
    <row r="7602" spans="2:7" x14ac:dyDescent="0.35">
      <c r="B7602">
        <v>7823.9825000000001</v>
      </c>
      <c r="C7602">
        <v>250</v>
      </c>
      <c r="D7602">
        <v>5396.5343999999996</v>
      </c>
      <c r="E7602">
        <v>1597</v>
      </c>
      <c r="F7602">
        <f>'NL-DE'!C7602</f>
        <v>42640.099600000001</v>
      </c>
      <c r="G7602">
        <v>1041.453</v>
      </c>
    </row>
    <row r="7603" spans="2:7" x14ac:dyDescent="0.35">
      <c r="B7603">
        <v>7954.7579999999998</v>
      </c>
      <c r="C7603">
        <v>250</v>
      </c>
      <c r="D7603">
        <v>5396.5343999999996</v>
      </c>
      <c r="E7603">
        <v>1597</v>
      </c>
      <c r="F7603">
        <f>'NL-DE'!C7603</f>
        <v>40022.1014</v>
      </c>
      <c r="G7603">
        <v>1831.6890000000001</v>
      </c>
    </row>
    <row r="7604" spans="2:7" x14ac:dyDescent="0.35">
      <c r="B7604">
        <v>8553.6196</v>
      </c>
      <c r="C7604">
        <v>250</v>
      </c>
      <c r="D7604">
        <v>4877.232</v>
      </c>
      <c r="E7604">
        <v>1597</v>
      </c>
      <c r="F7604">
        <f>'NL-DE'!C7604</f>
        <v>39675.743999999999</v>
      </c>
      <c r="G7604">
        <v>934.13699999999994</v>
      </c>
    </row>
    <row r="7605" spans="2:7" x14ac:dyDescent="0.35">
      <c r="B7605">
        <v>9017.1962000000003</v>
      </c>
      <c r="C7605">
        <v>250</v>
      </c>
      <c r="D7605">
        <v>4877.232</v>
      </c>
      <c r="E7605">
        <v>1597</v>
      </c>
      <c r="F7605">
        <f>'NL-DE'!C7605</f>
        <v>39909.081899999997</v>
      </c>
      <c r="G7605">
        <v>4702.3919999999998</v>
      </c>
    </row>
    <row r="7606" spans="2:7" x14ac:dyDescent="0.35">
      <c r="B7606">
        <v>8989.2373000000007</v>
      </c>
      <c r="C7606">
        <v>250</v>
      </c>
      <c r="D7606">
        <v>4877.232</v>
      </c>
      <c r="E7606">
        <v>1597</v>
      </c>
      <c r="F7606">
        <f>'NL-DE'!C7606</f>
        <v>42552.417499999901</v>
      </c>
      <c r="G7606">
        <v>1201.61399999999</v>
      </c>
    </row>
    <row r="7607" spans="2:7" x14ac:dyDescent="0.35">
      <c r="B7607">
        <v>8766.4679999999898</v>
      </c>
      <c r="C7607">
        <v>250</v>
      </c>
      <c r="D7607">
        <v>4877.232</v>
      </c>
      <c r="E7607">
        <v>1597</v>
      </c>
      <c r="F7607">
        <f>'NL-DE'!C7607</f>
        <v>47061.417499999901</v>
      </c>
      <c r="G7607">
        <v>917.06399999999996</v>
      </c>
    </row>
    <row r="7608" spans="2:7" x14ac:dyDescent="0.35">
      <c r="B7608">
        <v>8258.6983</v>
      </c>
      <c r="C7608">
        <v>244.52500000000001</v>
      </c>
      <c r="D7608">
        <v>5588.3487999999998</v>
      </c>
      <c r="E7608">
        <v>1597</v>
      </c>
      <c r="F7608">
        <f>'NL-DE'!C7608</f>
        <v>56520.775699999998</v>
      </c>
      <c r="G7608">
        <v>1995.1020000000001</v>
      </c>
    </row>
    <row r="7609" spans="2:7" x14ac:dyDescent="0.35">
      <c r="B7609">
        <v>6359.2968999999903</v>
      </c>
      <c r="C7609">
        <v>150.04999999999899</v>
      </c>
      <c r="D7609">
        <v>5588.3487999999998</v>
      </c>
      <c r="E7609">
        <v>1597</v>
      </c>
      <c r="F7609">
        <f>'NL-DE'!C7609</f>
        <v>65438.250699999997</v>
      </c>
      <c r="G7609">
        <v>2239.8150000000001</v>
      </c>
    </row>
    <row r="7610" spans="2:7" x14ac:dyDescent="0.35">
      <c r="B7610">
        <v>5048.8361999999997</v>
      </c>
      <c r="C7610">
        <v>83.249999999999901</v>
      </c>
      <c r="D7610">
        <v>5588.3487999999998</v>
      </c>
      <c r="E7610">
        <v>1597</v>
      </c>
      <c r="F7610">
        <f>'NL-DE'!C7610</f>
        <v>68693.050699999905</v>
      </c>
      <c r="G7610">
        <v>3070.701</v>
      </c>
    </row>
    <row r="7611" spans="2:7" x14ac:dyDescent="0.35">
      <c r="B7611">
        <v>4681.7628999999997</v>
      </c>
      <c r="C7611">
        <v>83.249999999999901</v>
      </c>
      <c r="D7611">
        <v>5588.3487999999998</v>
      </c>
      <c r="E7611">
        <v>1597</v>
      </c>
      <c r="F7611">
        <f>'NL-DE'!C7611</f>
        <v>69985.050699999905</v>
      </c>
      <c r="G7611">
        <v>3258.5039999999999</v>
      </c>
    </row>
    <row r="7612" spans="2:7" x14ac:dyDescent="0.35">
      <c r="B7612">
        <v>4550.9874</v>
      </c>
      <c r="C7612">
        <v>83.249999999999901</v>
      </c>
      <c r="D7612">
        <v>5588.3487999999998</v>
      </c>
      <c r="E7612">
        <v>1597</v>
      </c>
      <c r="F7612">
        <f>'NL-DE'!C7612</f>
        <v>71096.050699999905</v>
      </c>
      <c r="G7612">
        <v>3230.8619999999901</v>
      </c>
    </row>
    <row r="7613" spans="2:7" x14ac:dyDescent="0.35">
      <c r="B7613">
        <v>4498.6772000000001</v>
      </c>
      <c r="C7613">
        <v>83.249999999999901</v>
      </c>
      <c r="D7613">
        <v>5588.3487999999998</v>
      </c>
      <c r="E7613">
        <v>1597</v>
      </c>
      <c r="F7613">
        <f>'NL-DE'!C7613</f>
        <v>71370.050699999905</v>
      </c>
      <c r="G7613">
        <v>3106.473</v>
      </c>
    </row>
    <row r="7614" spans="2:7" x14ac:dyDescent="0.35">
      <c r="B7614">
        <v>4911.7474000000002</v>
      </c>
      <c r="C7614">
        <v>105.7</v>
      </c>
      <c r="D7614">
        <v>5588.3487999999998</v>
      </c>
      <c r="E7614">
        <v>1597</v>
      </c>
      <c r="F7614">
        <f>'NL-DE'!C7614</f>
        <v>69956.600699999995</v>
      </c>
      <c r="G7614">
        <v>2825.1749999999902</v>
      </c>
    </row>
    <row r="7615" spans="2:7" x14ac:dyDescent="0.35">
      <c r="B7615">
        <v>5546.6849999999904</v>
      </c>
      <c r="C7615">
        <v>150.04999999999899</v>
      </c>
      <c r="D7615">
        <v>5588.3487999999998</v>
      </c>
      <c r="E7615">
        <v>1597</v>
      </c>
      <c r="F7615">
        <f>'NL-DE'!C7615</f>
        <v>68073.250700000004</v>
      </c>
      <c r="G7615">
        <v>2470.7069999999999</v>
      </c>
    </row>
    <row r="7616" spans="2:7" x14ac:dyDescent="0.35">
      <c r="B7616">
        <v>7171.9088000000002</v>
      </c>
      <c r="C7616">
        <v>247.25</v>
      </c>
      <c r="D7616">
        <v>5396.5343999999996</v>
      </c>
      <c r="E7616">
        <v>1597</v>
      </c>
      <c r="F7616">
        <f>'NL-DE'!C7616</f>
        <v>66586.529500000004</v>
      </c>
      <c r="G7616">
        <v>6090.183</v>
      </c>
    </row>
    <row r="7617" spans="2:7" x14ac:dyDescent="0.35">
      <c r="B7617">
        <v>7716.6563999999998</v>
      </c>
      <c r="C7617">
        <v>250</v>
      </c>
      <c r="D7617">
        <v>5396.5343999999996</v>
      </c>
      <c r="E7617">
        <v>1597</v>
      </c>
      <c r="F7617">
        <f>'NL-DE'!C7617</f>
        <v>66150.441600000006</v>
      </c>
      <c r="G7617">
        <v>2752.0050000000001</v>
      </c>
    </row>
    <row r="7618" spans="2:7" x14ac:dyDescent="0.35">
      <c r="B7618">
        <v>7803.2388000000001</v>
      </c>
      <c r="C7618">
        <v>250</v>
      </c>
      <c r="D7618">
        <v>5396.5343999999996</v>
      </c>
      <c r="E7618">
        <v>1597</v>
      </c>
      <c r="F7618">
        <f>'NL-DE'!C7618</f>
        <v>64587.1037</v>
      </c>
      <c r="G7618">
        <v>3502.404</v>
      </c>
    </row>
    <row r="7619" spans="2:7" x14ac:dyDescent="0.35">
      <c r="B7619">
        <v>7863.6661000000004</v>
      </c>
      <c r="C7619">
        <v>250</v>
      </c>
      <c r="D7619">
        <v>5396.5343999999996</v>
      </c>
      <c r="E7619">
        <v>1597</v>
      </c>
      <c r="F7619">
        <f>'NL-DE'!C7619</f>
        <v>67326.1014</v>
      </c>
      <c r="G7619">
        <v>3919.473</v>
      </c>
    </row>
    <row r="7620" spans="2:7" x14ac:dyDescent="0.35">
      <c r="B7620">
        <v>7943.0333000000001</v>
      </c>
      <c r="C7620">
        <v>250</v>
      </c>
      <c r="D7620">
        <v>5396.5343999999996</v>
      </c>
      <c r="E7620">
        <v>1597</v>
      </c>
      <c r="F7620">
        <f>'NL-DE'!C7620</f>
        <v>69439.099600000001</v>
      </c>
      <c r="G7620">
        <v>2439.8129999999901</v>
      </c>
    </row>
    <row r="7621" spans="2:7" x14ac:dyDescent="0.35">
      <c r="B7621">
        <v>7911.4668000000001</v>
      </c>
      <c r="C7621">
        <v>250</v>
      </c>
      <c r="D7621">
        <v>5396.5343999999996</v>
      </c>
      <c r="E7621">
        <v>1597</v>
      </c>
      <c r="F7621">
        <f>'NL-DE'!C7621</f>
        <v>67002.099600000001</v>
      </c>
      <c r="G7621">
        <v>1777.2179999999901</v>
      </c>
    </row>
    <row r="7622" spans="2:7" x14ac:dyDescent="0.35">
      <c r="B7622">
        <v>7989.0302000000001</v>
      </c>
      <c r="C7622">
        <v>250</v>
      </c>
      <c r="D7622">
        <v>5396.5343999999996</v>
      </c>
      <c r="E7622">
        <v>1597</v>
      </c>
      <c r="F7622">
        <f>'NL-DE'!C7622</f>
        <v>62812.099600000001</v>
      </c>
      <c r="G7622">
        <v>1047.144</v>
      </c>
    </row>
    <row r="7623" spans="2:7" x14ac:dyDescent="0.35">
      <c r="B7623">
        <v>8009.7739000000001</v>
      </c>
      <c r="C7623">
        <v>250</v>
      </c>
      <c r="D7623">
        <v>5396.5343999999996</v>
      </c>
      <c r="E7623">
        <v>1597</v>
      </c>
      <c r="F7623">
        <f>'NL-DE'!C7623</f>
        <v>59364.1037</v>
      </c>
      <c r="G7623">
        <v>1414.62</v>
      </c>
    </row>
    <row r="7624" spans="2:7" x14ac:dyDescent="0.35">
      <c r="B7624">
        <v>8243.366</v>
      </c>
      <c r="C7624">
        <v>250</v>
      </c>
      <c r="D7624">
        <v>5396.5343999999996</v>
      </c>
      <c r="E7624">
        <v>1597</v>
      </c>
      <c r="F7624">
        <f>'NL-DE'!C7624</f>
        <v>56584.1037</v>
      </c>
      <c r="G7624">
        <v>3436.5509999999999</v>
      </c>
    </row>
    <row r="7625" spans="2:7" x14ac:dyDescent="0.35">
      <c r="B7625">
        <v>8060.2803000000004</v>
      </c>
      <c r="C7625">
        <v>250</v>
      </c>
      <c r="D7625">
        <v>5396.5343999999996</v>
      </c>
      <c r="E7625">
        <v>1597</v>
      </c>
      <c r="F7625">
        <f>'NL-DE'!C7625</f>
        <v>50934.1037</v>
      </c>
      <c r="G7625">
        <v>2971.5149999999999</v>
      </c>
    </row>
    <row r="7626" spans="2:7" x14ac:dyDescent="0.35">
      <c r="B7626">
        <v>7823.9825000000001</v>
      </c>
      <c r="C7626">
        <v>250</v>
      </c>
      <c r="D7626">
        <v>5396.5343999999996</v>
      </c>
      <c r="E7626">
        <v>1597</v>
      </c>
      <c r="F7626">
        <f>'NL-DE'!C7626</f>
        <v>46444.099600000001</v>
      </c>
      <c r="G7626">
        <v>1379.6609999999901</v>
      </c>
    </row>
    <row r="7627" spans="2:7" x14ac:dyDescent="0.35">
      <c r="B7627">
        <v>7954.7579999999998</v>
      </c>
      <c r="C7627">
        <v>250</v>
      </c>
      <c r="D7627">
        <v>5396.5343999999996</v>
      </c>
      <c r="E7627">
        <v>1597</v>
      </c>
      <c r="F7627">
        <f>'NL-DE'!C7627</f>
        <v>44349.1014</v>
      </c>
      <c r="G7627">
        <v>1398.36</v>
      </c>
    </row>
    <row r="7628" spans="2:7" x14ac:dyDescent="0.35">
      <c r="B7628">
        <v>8553.6196</v>
      </c>
      <c r="C7628">
        <v>250</v>
      </c>
      <c r="D7628">
        <v>4877.232</v>
      </c>
      <c r="E7628">
        <v>1597</v>
      </c>
      <c r="F7628">
        <f>'NL-DE'!C7628</f>
        <v>43522.743999999999</v>
      </c>
      <c r="G7628">
        <v>2993.4659999999999</v>
      </c>
    </row>
    <row r="7629" spans="2:7" x14ac:dyDescent="0.35">
      <c r="B7629">
        <v>9017.1962000000003</v>
      </c>
      <c r="C7629">
        <v>250</v>
      </c>
      <c r="D7629">
        <v>4877.232</v>
      </c>
      <c r="E7629">
        <v>1597</v>
      </c>
      <c r="F7629">
        <f>'NL-DE'!C7629</f>
        <v>44119.081899999997</v>
      </c>
      <c r="G7629">
        <v>3213.7889999999902</v>
      </c>
    </row>
    <row r="7630" spans="2:7" x14ac:dyDescent="0.35">
      <c r="B7630">
        <v>8989.2373000000007</v>
      </c>
      <c r="C7630">
        <v>250</v>
      </c>
      <c r="D7630">
        <v>4877.232</v>
      </c>
      <c r="E7630">
        <v>1597</v>
      </c>
      <c r="F7630">
        <f>'NL-DE'!C7630</f>
        <v>45517.417499999901</v>
      </c>
      <c r="G7630">
        <v>2069.8980000000001</v>
      </c>
    </row>
    <row r="7631" spans="2:7" x14ac:dyDescent="0.35">
      <c r="B7631">
        <v>8766.4679999999898</v>
      </c>
      <c r="C7631">
        <v>250</v>
      </c>
      <c r="D7631">
        <v>4877.232</v>
      </c>
      <c r="E7631">
        <v>1597</v>
      </c>
      <c r="F7631">
        <f>'NL-DE'!C7631</f>
        <v>48796.417499999901</v>
      </c>
      <c r="G7631">
        <v>1101.615</v>
      </c>
    </row>
    <row r="7632" spans="2:7" x14ac:dyDescent="0.35">
      <c r="B7632">
        <v>8258.6983</v>
      </c>
      <c r="C7632">
        <v>244.52500000000001</v>
      </c>
      <c r="D7632">
        <v>5588.3487999999998</v>
      </c>
      <c r="E7632">
        <v>1597</v>
      </c>
      <c r="F7632">
        <f>'NL-DE'!C7632</f>
        <v>56098.775699999998</v>
      </c>
      <c r="G7632">
        <v>2297.538</v>
      </c>
    </row>
    <row r="7633" spans="2:7" x14ac:dyDescent="0.35">
      <c r="B7633">
        <v>6359.2968999999903</v>
      </c>
      <c r="C7633">
        <v>150.04999999999899</v>
      </c>
      <c r="D7633">
        <v>5588.3487999999998</v>
      </c>
      <c r="E7633">
        <v>1597</v>
      </c>
      <c r="F7633">
        <f>'NL-DE'!C7633</f>
        <v>64499.250699999997</v>
      </c>
      <c r="G7633">
        <v>2621.9250000000002</v>
      </c>
    </row>
    <row r="7634" spans="2:7" x14ac:dyDescent="0.35">
      <c r="B7634">
        <v>5048.8361999999997</v>
      </c>
      <c r="C7634">
        <v>83.249999999999901</v>
      </c>
      <c r="D7634">
        <v>5588.3487999999998</v>
      </c>
      <c r="E7634">
        <v>1597</v>
      </c>
      <c r="F7634">
        <f>'NL-DE'!C7634</f>
        <v>67618.050699999905</v>
      </c>
      <c r="G7634">
        <v>3425.1689999999999</v>
      </c>
    </row>
    <row r="7635" spans="2:7" x14ac:dyDescent="0.35">
      <c r="B7635">
        <v>4681.7628999999997</v>
      </c>
      <c r="C7635">
        <v>83.249999999999901</v>
      </c>
      <c r="D7635">
        <v>5588.3487999999998</v>
      </c>
      <c r="E7635">
        <v>1597</v>
      </c>
      <c r="F7635">
        <f>'NL-DE'!C7635</f>
        <v>67900.050699999905</v>
      </c>
      <c r="G7635">
        <v>3599.1509999999998</v>
      </c>
    </row>
    <row r="7636" spans="2:7" x14ac:dyDescent="0.35">
      <c r="B7636">
        <v>4550.9874</v>
      </c>
      <c r="C7636">
        <v>83.249999999999901</v>
      </c>
      <c r="D7636">
        <v>5588.3487999999998</v>
      </c>
      <c r="E7636">
        <v>1597</v>
      </c>
      <c r="F7636">
        <f>'NL-DE'!C7636</f>
        <v>68247.050699999905</v>
      </c>
      <c r="G7636">
        <v>3543.8670000000002</v>
      </c>
    </row>
    <row r="7637" spans="2:7" x14ac:dyDescent="0.35">
      <c r="B7637">
        <v>4498.6772000000001</v>
      </c>
      <c r="C7637">
        <v>83.249999999999901</v>
      </c>
      <c r="D7637">
        <v>5588.3487999999998</v>
      </c>
      <c r="E7637">
        <v>1597</v>
      </c>
      <c r="F7637">
        <f>'NL-DE'!C7637</f>
        <v>68802.050699999905</v>
      </c>
      <c r="G7637">
        <v>3404.0309999999999</v>
      </c>
    </row>
    <row r="7638" spans="2:7" x14ac:dyDescent="0.35">
      <c r="B7638">
        <v>4911.7474000000002</v>
      </c>
      <c r="C7638">
        <v>105.7</v>
      </c>
      <c r="D7638">
        <v>5588.3487999999998</v>
      </c>
      <c r="E7638">
        <v>1597</v>
      </c>
      <c r="F7638">
        <f>'NL-DE'!C7638</f>
        <v>68785.600699999995</v>
      </c>
      <c r="G7638">
        <v>3091.8389999999999</v>
      </c>
    </row>
    <row r="7639" spans="2:7" x14ac:dyDescent="0.35">
      <c r="B7639">
        <v>5546.6849999999904</v>
      </c>
      <c r="C7639">
        <v>150.04999999999899</v>
      </c>
      <c r="D7639">
        <v>5588.3487999999998</v>
      </c>
      <c r="E7639">
        <v>1597</v>
      </c>
      <c r="F7639">
        <f>'NL-DE'!C7639</f>
        <v>68657.250700000004</v>
      </c>
      <c r="G7639">
        <v>2734.9319999999998</v>
      </c>
    </row>
    <row r="7640" spans="2:7" x14ac:dyDescent="0.35">
      <c r="B7640">
        <v>7171.9088000000002</v>
      </c>
      <c r="C7640">
        <v>247.25</v>
      </c>
      <c r="D7640">
        <v>5396.5343999999996</v>
      </c>
      <c r="E7640">
        <v>1597</v>
      </c>
      <c r="F7640">
        <f>'NL-DE'!C7640</f>
        <v>67100.529500000004</v>
      </c>
      <c r="G7640">
        <v>6218.6369999999997</v>
      </c>
    </row>
    <row r="7641" spans="2:7" x14ac:dyDescent="0.35">
      <c r="B7641">
        <v>7716.6563999999998</v>
      </c>
      <c r="C7641">
        <v>250</v>
      </c>
      <c r="D7641">
        <v>5396.5343999999996</v>
      </c>
      <c r="E7641">
        <v>1597</v>
      </c>
      <c r="F7641">
        <f>'NL-DE'!C7641</f>
        <v>66229.441600000006</v>
      </c>
      <c r="G7641">
        <v>2834.1179999999999</v>
      </c>
    </row>
    <row r="7642" spans="2:7" x14ac:dyDescent="0.35">
      <c r="B7642">
        <v>7803.2388000000001</v>
      </c>
      <c r="C7642">
        <v>250</v>
      </c>
      <c r="D7642">
        <v>5396.5343999999996</v>
      </c>
      <c r="E7642">
        <v>1597</v>
      </c>
      <c r="F7642">
        <f>'NL-DE'!C7642</f>
        <v>65435.1037</v>
      </c>
      <c r="G7642">
        <v>3569.8829999999998</v>
      </c>
    </row>
    <row r="7643" spans="2:7" x14ac:dyDescent="0.35">
      <c r="B7643">
        <v>7863.6661000000004</v>
      </c>
      <c r="C7643">
        <v>250</v>
      </c>
      <c r="D7643">
        <v>5396.5343999999996</v>
      </c>
      <c r="E7643">
        <v>1597</v>
      </c>
      <c r="F7643">
        <f>'NL-DE'!C7643</f>
        <v>67916.1014</v>
      </c>
      <c r="G7643">
        <v>3999.96</v>
      </c>
    </row>
    <row r="7644" spans="2:7" x14ac:dyDescent="0.35">
      <c r="B7644">
        <v>7943.0333000000001</v>
      </c>
      <c r="C7644">
        <v>250</v>
      </c>
      <c r="D7644">
        <v>5396.5343999999996</v>
      </c>
      <c r="E7644">
        <v>1597</v>
      </c>
      <c r="F7644">
        <f>'NL-DE'!C7644</f>
        <v>70780.099600000001</v>
      </c>
      <c r="G7644">
        <v>2506.4789999999998</v>
      </c>
    </row>
    <row r="7645" spans="2:7" x14ac:dyDescent="0.35">
      <c r="B7645">
        <v>7911.4668000000001</v>
      </c>
      <c r="C7645">
        <v>250</v>
      </c>
      <c r="D7645">
        <v>5396.5343999999996</v>
      </c>
      <c r="E7645">
        <v>1597</v>
      </c>
      <c r="F7645">
        <f>'NL-DE'!C7645</f>
        <v>69666.099600000001</v>
      </c>
      <c r="G7645">
        <v>1844.6969999999999</v>
      </c>
    </row>
    <row r="7646" spans="2:7" x14ac:dyDescent="0.35">
      <c r="B7646">
        <v>7989.0302000000001</v>
      </c>
      <c r="C7646">
        <v>250</v>
      </c>
      <c r="D7646">
        <v>5396.5343999999996</v>
      </c>
      <c r="E7646">
        <v>1597</v>
      </c>
      <c r="F7646">
        <f>'NL-DE'!C7646</f>
        <v>65411.099600000001</v>
      </c>
      <c r="G7646">
        <v>1127.6309999999901</v>
      </c>
    </row>
    <row r="7647" spans="2:7" x14ac:dyDescent="0.35">
      <c r="B7647">
        <v>8009.7739000000001</v>
      </c>
      <c r="C7647">
        <v>250</v>
      </c>
      <c r="D7647">
        <v>5396.5343999999996</v>
      </c>
      <c r="E7647">
        <v>1597</v>
      </c>
      <c r="F7647">
        <f>'NL-DE'!C7647</f>
        <v>62104.1037</v>
      </c>
      <c r="G7647">
        <v>1512.9929999999999</v>
      </c>
    </row>
    <row r="7648" spans="2:7" x14ac:dyDescent="0.35">
      <c r="B7648">
        <v>8243.366</v>
      </c>
      <c r="C7648">
        <v>250</v>
      </c>
      <c r="D7648">
        <v>5396.5343999999996</v>
      </c>
      <c r="E7648">
        <v>1597</v>
      </c>
      <c r="F7648">
        <f>'NL-DE'!C7648</f>
        <v>59831.1037</v>
      </c>
      <c r="G7648">
        <v>3547.9319999999998</v>
      </c>
    </row>
    <row r="7649" spans="2:7" x14ac:dyDescent="0.35">
      <c r="B7649">
        <v>8060.2803000000004</v>
      </c>
      <c r="C7649">
        <v>250</v>
      </c>
      <c r="D7649">
        <v>5396.5343999999996</v>
      </c>
      <c r="E7649">
        <v>1597</v>
      </c>
      <c r="F7649">
        <f>'NL-DE'!C7649</f>
        <v>54359.1037</v>
      </c>
      <c r="G7649">
        <v>3069.8879999999999</v>
      </c>
    </row>
    <row r="7650" spans="2:7" x14ac:dyDescent="0.35">
      <c r="B7650">
        <v>7823.9825000000001</v>
      </c>
      <c r="C7650">
        <v>250</v>
      </c>
      <c r="D7650">
        <v>5396.5343999999996</v>
      </c>
      <c r="E7650">
        <v>1597</v>
      </c>
      <c r="F7650">
        <f>'NL-DE'!C7650</f>
        <v>50496.099600000001</v>
      </c>
      <c r="G7650">
        <v>1464.213</v>
      </c>
    </row>
    <row r="7651" spans="2:7" x14ac:dyDescent="0.35">
      <c r="B7651">
        <v>7954.7579999999998</v>
      </c>
      <c r="C7651">
        <v>250</v>
      </c>
      <c r="D7651">
        <v>5396.5343999999996</v>
      </c>
      <c r="E7651">
        <v>1597</v>
      </c>
      <c r="F7651">
        <f>'NL-DE'!C7651</f>
        <v>48247.1014</v>
      </c>
      <c r="G7651">
        <v>1467.4649999999999</v>
      </c>
    </row>
    <row r="7652" spans="2:7" x14ac:dyDescent="0.35">
      <c r="B7652">
        <v>8553.6196</v>
      </c>
      <c r="C7652">
        <v>250</v>
      </c>
      <c r="D7652">
        <v>4877.232</v>
      </c>
      <c r="E7652">
        <v>1597</v>
      </c>
      <c r="F7652">
        <f>'NL-DE'!C7652</f>
        <v>47553.743999999999</v>
      </c>
      <c r="G7652">
        <v>3047.1239999999998</v>
      </c>
    </row>
    <row r="7653" spans="2:7" x14ac:dyDescent="0.35">
      <c r="B7653">
        <v>9017.1962000000003</v>
      </c>
      <c r="C7653">
        <v>250</v>
      </c>
      <c r="D7653">
        <v>4877.232</v>
      </c>
      <c r="E7653">
        <v>1597</v>
      </c>
      <c r="F7653">
        <f>'NL-DE'!C7653</f>
        <v>47713.081899999997</v>
      </c>
      <c r="G7653">
        <v>3280.4549999999999</v>
      </c>
    </row>
    <row r="7654" spans="2:7" x14ac:dyDescent="0.35">
      <c r="B7654">
        <v>8989.2373000000007</v>
      </c>
      <c r="C7654">
        <v>250</v>
      </c>
      <c r="D7654">
        <v>4877.232</v>
      </c>
      <c r="E7654">
        <v>1597</v>
      </c>
      <c r="F7654">
        <f>'NL-DE'!C7654</f>
        <v>49140.417499999901</v>
      </c>
      <c r="G7654">
        <v>2152.8239999999901</v>
      </c>
    </row>
    <row r="7655" spans="2:7" x14ac:dyDescent="0.35">
      <c r="B7655">
        <v>8766.4679999999898</v>
      </c>
      <c r="C7655">
        <v>250</v>
      </c>
      <c r="D7655">
        <v>4877.232</v>
      </c>
      <c r="E7655">
        <v>1597</v>
      </c>
      <c r="F7655">
        <f>'NL-DE'!C7655</f>
        <v>51946.417499999901</v>
      </c>
      <c r="G7655">
        <v>1183.7280000000001</v>
      </c>
    </row>
    <row r="7656" spans="2:7" x14ac:dyDescent="0.35">
      <c r="B7656">
        <v>8258.6983</v>
      </c>
      <c r="C7656">
        <v>244.52500000000001</v>
      </c>
      <c r="D7656">
        <v>5588.3487999999998</v>
      </c>
      <c r="E7656">
        <v>1597</v>
      </c>
      <c r="F7656">
        <f>'NL-DE'!C7656</f>
        <v>59216.775699999998</v>
      </c>
      <c r="G7656">
        <v>2486.154</v>
      </c>
    </row>
    <row r="7657" spans="2:7" x14ac:dyDescent="0.35">
      <c r="B7657">
        <v>6359.2968999999903</v>
      </c>
      <c r="C7657">
        <v>150.04999999999899</v>
      </c>
      <c r="D7657">
        <v>5588.3487999999998</v>
      </c>
      <c r="E7657">
        <v>1597</v>
      </c>
      <c r="F7657">
        <f>'NL-DE'!C7657</f>
        <v>66834.250700000004</v>
      </c>
      <c r="G7657">
        <v>2899.971</v>
      </c>
    </row>
    <row r="7658" spans="2:7" x14ac:dyDescent="0.35">
      <c r="B7658">
        <v>5048.8361999999997</v>
      </c>
      <c r="C7658">
        <v>83.249999999999901</v>
      </c>
      <c r="D7658">
        <v>5588.3487999999998</v>
      </c>
      <c r="E7658">
        <v>1597</v>
      </c>
      <c r="F7658">
        <f>'NL-DE'!C7658</f>
        <v>68001.050699999905</v>
      </c>
      <c r="G7658">
        <v>3292.65</v>
      </c>
    </row>
    <row r="7659" spans="2:7" x14ac:dyDescent="0.35">
      <c r="B7659">
        <v>4681.7628999999997</v>
      </c>
      <c r="C7659">
        <v>83.249999999999901</v>
      </c>
      <c r="D7659">
        <v>5588.3487999999998</v>
      </c>
      <c r="E7659">
        <v>1597</v>
      </c>
      <c r="F7659">
        <f>'NL-DE'!C7659</f>
        <v>69233.050699999905</v>
      </c>
      <c r="G7659">
        <v>3465.0059999999999</v>
      </c>
    </row>
    <row r="7660" spans="2:7" x14ac:dyDescent="0.35">
      <c r="B7660">
        <v>4550.9874</v>
      </c>
      <c r="C7660">
        <v>83.249999999999901</v>
      </c>
      <c r="D7660">
        <v>5588.3487999999998</v>
      </c>
      <c r="E7660">
        <v>1597</v>
      </c>
      <c r="F7660">
        <f>'NL-DE'!C7660</f>
        <v>70773.050699999905</v>
      </c>
      <c r="G7660">
        <v>3438.1770000000001</v>
      </c>
    </row>
    <row r="7661" spans="2:7" x14ac:dyDescent="0.35">
      <c r="B7661">
        <v>4498.6772000000001</v>
      </c>
      <c r="C7661">
        <v>83.249999999999901</v>
      </c>
      <c r="D7661">
        <v>5588.3487999999998</v>
      </c>
      <c r="E7661">
        <v>1597</v>
      </c>
      <c r="F7661">
        <f>'NL-DE'!C7661</f>
        <v>72166.050699999905</v>
      </c>
      <c r="G7661">
        <v>3254.4389999999999</v>
      </c>
    </row>
    <row r="7662" spans="2:7" x14ac:dyDescent="0.35">
      <c r="B7662">
        <v>4911.7474000000002</v>
      </c>
      <c r="C7662">
        <v>105.7</v>
      </c>
      <c r="D7662">
        <v>5588.3487999999998</v>
      </c>
      <c r="E7662">
        <v>1597</v>
      </c>
      <c r="F7662">
        <f>'NL-DE'!C7662</f>
        <v>71693.600699999995</v>
      </c>
      <c r="G7662">
        <v>2972.328</v>
      </c>
    </row>
    <row r="7663" spans="2:7" x14ac:dyDescent="0.35">
      <c r="B7663">
        <v>5546.6849999999904</v>
      </c>
      <c r="C7663">
        <v>150.04999999999899</v>
      </c>
      <c r="D7663">
        <v>5588.3487999999998</v>
      </c>
      <c r="E7663">
        <v>1597</v>
      </c>
      <c r="F7663">
        <f>'NL-DE'!C7663</f>
        <v>70852.250700000004</v>
      </c>
      <c r="G7663">
        <v>2616.2339999999999</v>
      </c>
    </row>
    <row r="7664" spans="2:7" x14ac:dyDescent="0.35">
      <c r="B7664">
        <v>7171.9088000000002</v>
      </c>
      <c r="C7664">
        <v>247.25</v>
      </c>
      <c r="D7664">
        <v>5396.5343999999996</v>
      </c>
      <c r="E7664">
        <v>1597</v>
      </c>
      <c r="F7664">
        <f>'NL-DE'!C7664</f>
        <v>70135.529500000004</v>
      </c>
      <c r="G7664">
        <v>6145.4669999999996</v>
      </c>
    </row>
    <row r="7665" spans="2:7" x14ac:dyDescent="0.35">
      <c r="B7665">
        <v>7716.6563999999998</v>
      </c>
      <c r="C7665">
        <v>250</v>
      </c>
      <c r="D7665">
        <v>5396.5343999999996</v>
      </c>
      <c r="E7665">
        <v>1597</v>
      </c>
      <c r="F7665">
        <f>'NL-DE'!C7665</f>
        <v>69589.441600000006</v>
      </c>
      <c r="G7665">
        <v>2791.8419999999901</v>
      </c>
    </row>
    <row r="7666" spans="2:7" x14ac:dyDescent="0.35">
      <c r="B7666">
        <v>7803.2388000000001</v>
      </c>
      <c r="C7666">
        <v>250</v>
      </c>
      <c r="D7666">
        <v>5396.5343999999996</v>
      </c>
      <c r="E7666">
        <v>1597</v>
      </c>
      <c r="F7666">
        <f>'NL-DE'!C7666</f>
        <v>68717.103700000007</v>
      </c>
      <c r="G7666">
        <v>3543.0540000000001</v>
      </c>
    </row>
    <row r="7667" spans="2:7" x14ac:dyDescent="0.35">
      <c r="B7667">
        <v>7863.6661000000004</v>
      </c>
      <c r="C7667">
        <v>250</v>
      </c>
      <c r="D7667">
        <v>5396.5343999999996</v>
      </c>
      <c r="E7667">
        <v>1597</v>
      </c>
      <c r="F7667">
        <f>'NL-DE'!C7667</f>
        <v>71483.1014</v>
      </c>
      <c r="G7667">
        <v>3973.1309999999999</v>
      </c>
    </row>
    <row r="7668" spans="2:7" x14ac:dyDescent="0.35">
      <c r="B7668">
        <v>7943.0333000000001</v>
      </c>
      <c r="C7668">
        <v>250</v>
      </c>
      <c r="D7668">
        <v>5396.5343999999996</v>
      </c>
      <c r="E7668">
        <v>1597</v>
      </c>
      <c r="F7668">
        <f>'NL-DE'!C7668</f>
        <v>73934.0867</v>
      </c>
      <c r="G7668">
        <v>2479.65</v>
      </c>
    </row>
    <row r="7669" spans="2:7" x14ac:dyDescent="0.35">
      <c r="B7669">
        <v>7911.4668000000001</v>
      </c>
      <c r="C7669">
        <v>250</v>
      </c>
      <c r="D7669">
        <v>5396.5343999999996</v>
      </c>
      <c r="E7669">
        <v>1597</v>
      </c>
      <c r="F7669">
        <f>'NL-DE'!C7669</f>
        <v>72375.0867</v>
      </c>
      <c r="G7669">
        <v>1830.876</v>
      </c>
    </row>
    <row r="7670" spans="2:7" x14ac:dyDescent="0.35">
      <c r="B7670">
        <v>7989.0302000000001</v>
      </c>
      <c r="C7670">
        <v>250</v>
      </c>
      <c r="D7670">
        <v>5396.5343999999996</v>
      </c>
      <c r="E7670">
        <v>1597</v>
      </c>
      <c r="F7670">
        <f>'NL-DE'!C7670</f>
        <v>67563.0867</v>
      </c>
      <c r="G7670">
        <v>1100.8019999999999</v>
      </c>
    </row>
    <row r="7671" spans="2:7" x14ac:dyDescent="0.35">
      <c r="B7671">
        <v>8009.7739000000001</v>
      </c>
      <c r="C7671">
        <v>250</v>
      </c>
      <c r="D7671">
        <v>5396.5343999999996</v>
      </c>
      <c r="E7671">
        <v>1597</v>
      </c>
      <c r="F7671">
        <f>'NL-DE'!C7671</f>
        <v>63507.090799999998</v>
      </c>
      <c r="G7671">
        <v>1470.7170000000001</v>
      </c>
    </row>
    <row r="7672" spans="2:7" x14ac:dyDescent="0.35">
      <c r="B7672">
        <v>8243.366</v>
      </c>
      <c r="C7672">
        <v>250</v>
      </c>
      <c r="D7672">
        <v>5396.5343999999996</v>
      </c>
      <c r="E7672">
        <v>1597</v>
      </c>
      <c r="F7672">
        <f>'NL-DE'!C7672</f>
        <v>60888.090799999998</v>
      </c>
      <c r="G7672">
        <v>3505.6559999999999</v>
      </c>
    </row>
    <row r="7673" spans="2:7" x14ac:dyDescent="0.35">
      <c r="B7673">
        <v>8060.2803000000004</v>
      </c>
      <c r="C7673">
        <v>250</v>
      </c>
      <c r="D7673">
        <v>5396.5343999999996</v>
      </c>
      <c r="E7673">
        <v>1597</v>
      </c>
      <c r="F7673">
        <f>'NL-DE'!C7673</f>
        <v>55770.090799999998</v>
      </c>
      <c r="G7673">
        <v>3040.62</v>
      </c>
    </row>
    <row r="7674" spans="2:7" x14ac:dyDescent="0.35">
      <c r="B7674">
        <v>7823.9825000000001</v>
      </c>
      <c r="C7674">
        <v>250</v>
      </c>
      <c r="D7674">
        <v>5396.5343999999996</v>
      </c>
      <c r="E7674">
        <v>1597</v>
      </c>
      <c r="F7674">
        <f>'NL-DE'!C7674</f>
        <v>51939.0867</v>
      </c>
      <c r="G7674">
        <v>1434.9449999999999</v>
      </c>
    </row>
    <row r="7675" spans="2:7" x14ac:dyDescent="0.35">
      <c r="B7675">
        <v>7954.7579999999998</v>
      </c>
      <c r="C7675">
        <v>250</v>
      </c>
      <c r="D7675">
        <v>5396.5343999999996</v>
      </c>
      <c r="E7675">
        <v>1597</v>
      </c>
      <c r="F7675">
        <f>'NL-DE'!C7675</f>
        <v>49444.088499999998</v>
      </c>
      <c r="G7675">
        <v>1439.01</v>
      </c>
    </row>
    <row r="7676" spans="2:7" x14ac:dyDescent="0.35">
      <c r="B7676">
        <v>8553.6196</v>
      </c>
      <c r="C7676">
        <v>250</v>
      </c>
      <c r="D7676">
        <v>4877.232</v>
      </c>
      <c r="E7676">
        <v>1597</v>
      </c>
      <c r="F7676">
        <f>'NL-DE'!C7676</f>
        <v>48462.731099999997</v>
      </c>
      <c r="G7676">
        <v>3020.2950000000001</v>
      </c>
    </row>
    <row r="7677" spans="2:7" x14ac:dyDescent="0.35">
      <c r="B7677">
        <v>9017.1962000000003</v>
      </c>
      <c r="C7677">
        <v>250</v>
      </c>
      <c r="D7677">
        <v>4877.232</v>
      </c>
      <c r="E7677">
        <v>1597</v>
      </c>
      <c r="F7677">
        <f>'NL-DE'!C7677</f>
        <v>48519.069000000003</v>
      </c>
      <c r="G7677">
        <v>3253.6260000000002</v>
      </c>
    </row>
    <row r="7678" spans="2:7" x14ac:dyDescent="0.35">
      <c r="B7678">
        <v>8989.2373000000007</v>
      </c>
      <c r="C7678">
        <v>250</v>
      </c>
      <c r="D7678">
        <v>4877.232</v>
      </c>
      <c r="E7678">
        <v>1597</v>
      </c>
      <c r="F7678">
        <f>'NL-DE'!C7678</f>
        <v>49545.4045999999</v>
      </c>
      <c r="G7678">
        <v>2110.5479999999998</v>
      </c>
    </row>
    <row r="7679" spans="2:7" x14ac:dyDescent="0.35">
      <c r="B7679">
        <v>8766.4679999999898</v>
      </c>
      <c r="C7679">
        <v>250</v>
      </c>
      <c r="D7679">
        <v>4877.232</v>
      </c>
      <c r="E7679">
        <v>1597</v>
      </c>
      <c r="F7679">
        <f>'NL-DE'!C7679</f>
        <v>52711.4045999999</v>
      </c>
      <c r="G7679">
        <v>1156.8989999999999</v>
      </c>
    </row>
    <row r="7680" spans="2:7" x14ac:dyDescent="0.35">
      <c r="B7680">
        <v>8258.6983</v>
      </c>
      <c r="C7680">
        <v>244.52500000000001</v>
      </c>
      <c r="D7680">
        <v>5588.3487999999998</v>
      </c>
      <c r="E7680">
        <v>1597</v>
      </c>
      <c r="F7680">
        <f>'NL-DE'!C7680</f>
        <v>60650.762799999997</v>
      </c>
      <c r="G7680">
        <v>2443.8779999999902</v>
      </c>
    </row>
    <row r="7681" spans="2:7" x14ac:dyDescent="0.35">
      <c r="B7681">
        <v>6359.2968999999903</v>
      </c>
      <c r="C7681">
        <v>150.04999999999899</v>
      </c>
      <c r="D7681">
        <v>5588.3487999999998</v>
      </c>
      <c r="E7681">
        <v>1597</v>
      </c>
      <c r="F7681">
        <f>'NL-DE'!C7681</f>
        <v>68365.237800000003</v>
      </c>
      <c r="G7681">
        <v>2842.248</v>
      </c>
    </row>
    <row r="7682" spans="2:7" x14ac:dyDescent="0.35">
      <c r="B7682">
        <v>5048.8361999999997</v>
      </c>
      <c r="C7682">
        <v>83.249999999999901</v>
      </c>
      <c r="D7682">
        <v>5588.3487999999998</v>
      </c>
      <c r="E7682">
        <v>1597</v>
      </c>
      <c r="F7682">
        <f>'NL-DE'!C7682</f>
        <v>70722.050699999905</v>
      </c>
      <c r="G7682">
        <v>3292.65</v>
      </c>
    </row>
    <row r="7683" spans="2:7" x14ac:dyDescent="0.35">
      <c r="B7683">
        <v>4681.7628999999997</v>
      </c>
      <c r="C7683">
        <v>83.249999999999901</v>
      </c>
      <c r="D7683">
        <v>5588.3487999999998</v>
      </c>
      <c r="E7683">
        <v>1597</v>
      </c>
      <c r="F7683">
        <f>'NL-DE'!C7683</f>
        <v>71062.050699999905</v>
      </c>
      <c r="G7683">
        <v>3465.0059999999999</v>
      </c>
    </row>
    <row r="7684" spans="2:7" x14ac:dyDescent="0.35">
      <c r="B7684">
        <v>4550.9874</v>
      </c>
      <c r="C7684">
        <v>83.249999999999901</v>
      </c>
      <c r="D7684">
        <v>5588.3487999999998</v>
      </c>
      <c r="E7684">
        <v>1597</v>
      </c>
      <c r="F7684">
        <f>'NL-DE'!C7684</f>
        <v>72177.050699999905</v>
      </c>
      <c r="G7684">
        <v>3438.1770000000001</v>
      </c>
    </row>
    <row r="7685" spans="2:7" x14ac:dyDescent="0.35">
      <c r="B7685">
        <v>4498.6772000000001</v>
      </c>
      <c r="C7685">
        <v>83.249999999999901</v>
      </c>
      <c r="D7685">
        <v>5588.3487999999998</v>
      </c>
      <c r="E7685">
        <v>1597</v>
      </c>
      <c r="F7685">
        <f>'NL-DE'!C7685</f>
        <v>72510.050699999905</v>
      </c>
      <c r="G7685">
        <v>3254.4389999999999</v>
      </c>
    </row>
    <row r="7686" spans="2:7" x14ac:dyDescent="0.35">
      <c r="B7686">
        <v>4911.7474000000002</v>
      </c>
      <c r="C7686">
        <v>105.7</v>
      </c>
      <c r="D7686">
        <v>5588.3487999999998</v>
      </c>
      <c r="E7686">
        <v>1597</v>
      </c>
      <c r="F7686">
        <f>'NL-DE'!C7686</f>
        <v>71795.600699999995</v>
      </c>
      <c r="G7686">
        <v>2972.328</v>
      </c>
    </row>
    <row r="7687" spans="2:7" x14ac:dyDescent="0.35">
      <c r="B7687">
        <v>5546.6849999999904</v>
      </c>
      <c r="C7687">
        <v>150.04999999999899</v>
      </c>
      <c r="D7687">
        <v>5588.3487999999998</v>
      </c>
      <c r="E7687">
        <v>1597</v>
      </c>
      <c r="F7687">
        <f>'NL-DE'!C7687</f>
        <v>70970.250700000004</v>
      </c>
      <c r="G7687">
        <v>2616.2339999999999</v>
      </c>
    </row>
    <row r="7688" spans="2:7" x14ac:dyDescent="0.35">
      <c r="B7688">
        <v>7171.9088000000002</v>
      </c>
      <c r="C7688">
        <v>247.25</v>
      </c>
      <c r="D7688">
        <v>5396.5343999999996</v>
      </c>
      <c r="E7688">
        <v>1597</v>
      </c>
      <c r="F7688">
        <f>'NL-DE'!C7688</f>
        <v>69914.529500000004</v>
      </c>
      <c r="G7688">
        <v>6145.4669999999996</v>
      </c>
    </row>
    <row r="7689" spans="2:7" x14ac:dyDescent="0.35">
      <c r="B7689">
        <v>7716.6563999999998</v>
      </c>
      <c r="C7689">
        <v>250</v>
      </c>
      <c r="D7689">
        <v>5396.5343999999996</v>
      </c>
      <c r="E7689">
        <v>1597</v>
      </c>
      <c r="F7689">
        <f>'NL-DE'!C7689</f>
        <v>69059.441600000006</v>
      </c>
      <c r="G7689">
        <v>2791.8419999999901</v>
      </c>
    </row>
    <row r="7690" spans="2:7" x14ac:dyDescent="0.35">
      <c r="B7690">
        <v>7803.2388000000001</v>
      </c>
      <c r="C7690">
        <v>250</v>
      </c>
      <c r="D7690">
        <v>5396.5343999999996</v>
      </c>
      <c r="E7690">
        <v>1597</v>
      </c>
      <c r="F7690">
        <f>'NL-DE'!C7690</f>
        <v>67963.103700000007</v>
      </c>
      <c r="G7690">
        <v>3543.0540000000001</v>
      </c>
    </row>
    <row r="7691" spans="2:7" x14ac:dyDescent="0.35">
      <c r="B7691">
        <v>7863.6661000000004</v>
      </c>
      <c r="C7691">
        <v>250</v>
      </c>
      <c r="D7691">
        <v>5396.5343999999996</v>
      </c>
      <c r="E7691">
        <v>1597</v>
      </c>
      <c r="F7691">
        <f>'NL-DE'!C7691</f>
        <v>70541.1014</v>
      </c>
      <c r="G7691">
        <v>3973.1309999999999</v>
      </c>
    </row>
    <row r="7692" spans="2:7" x14ac:dyDescent="0.35">
      <c r="B7692">
        <v>7943.0333000000001</v>
      </c>
      <c r="C7692">
        <v>250</v>
      </c>
      <c r="D7692">
        <v>5396.5343999999996</v>
      </c>
      <c r="E7692">
        <v>1597</v>
      </c>
      <c r="F7692">
        <f>'NL-DE'!C7692</f>
        <v>73058.099600000001</v>
      </c>
      <c r="G7692">
        <v>2479.65</v>
      </c>
    </row>
    <row r="7693" spans="2:7" x14ac:dyDescent="0.35">
      <c r="B7693">
        <v>7911.4668000000001</v>
      </c>
      <c r="C7693">
        <v>250</v>
      </c>
      <c r="D7693">
        <v>5396.5343999999996</v>
      </c>
      <c r="E7693">
        <v>1597</v>
      </c>
      <c r="F7693">
        <f>'NL-DE'!C7693</f>
        <v>71108.099600000001</v>
      </c>
      <c r="G7693">
        <v>1830.876</v>
      </c>
    </row>
    <row r="7694" spans="2:7" x14ac:dyDescent="0.35">
      <c r="B7694">
        <v>7989.0302000000001</v>
      </c>
      <c r="C7694">
        <v>250</v>
      </c>
      <c r="D7694">
        <v>5396.5343999999996</v>
      </c>
      <c r="E7694">
        <v>1597</v>
      </c>
      <c r="F7694">
        <f>'NL-DE'!C7694</f>
        <v>66198.099600000001</v>
      </c>
      <c r="G7694">
        <v>1100.8019999999999</v>
      </c>
    </row>
    <row r="7695" spans="2:7" x14ac:dyDescent="0.35">
      <c r="B7695">
        <v>8009.7739000000001</v>
      </c>
      <c r="C7695">
        <v>250</v>
      </c>
      <c r="D7695">
        <v>5396.5343999999996</v>
      </c>
      <c r="E7695">
        <v>1597</v>
      </c>
      <c r="F7695">
        <f>'NL-DE'!C7695</f>
        <v>62802.1037</v>
      </c>
      <c r="G7695">
        <v>1470.7170000000001</v>
      </c>
    </row>
    <row r="7696" spans="2:7" x14ac:dyDescent="0.35">
      <c r="B7696">
        <v>8243.366</v>
      </c>
      <c r="C7696">
        <v>250</v>
      </c>
      <c r="D7696">
        <v>5396.5343999999996</v>
      </c>
      <c r="E7696">
        <v>1597</v>
      </c>
      <c r="F7696">
        <f>'NL-DE'!C7696</f>
        <v>60679.1037</v>
      </c>
      <c r="G7696">
        <v>3505.6559999999999</v>
      </c>
    </row>
    <row r="7697" spans="2:7" x14ac:dyDescent="0.35">
      <c r="B7697">
        <v>8060.2803000000004</v>
      </c>
      <c r="C7697">
        <v>250</v>
      </c>
      <c r="D7697">
        <v>5396.5343999999996</v>
      </c>
      <c r="E7697">
        <v>1597</v>
      </c>
      <c r="F7697">
        <f>'NL-DE'!C7697</f>
        <v>55962.1037</v>
      </c>
      <c r="G7697">
        <v>3040.62</v>
      </c>
    </row>
    <row r="7698" spans="2:7" x14ac:dyDescent="0.35">
      <c r="B7698">
        <v>7823.9825000000001</v>
      </c>
      <c r="C7698">
        <v>250</v>
      </c>
      <c r="D7698">
        <v>5396.5343999999996</v>
      </c>
      <c r="E7698">
        <v>1597</v>
      </c>
      <c r="F7698">
        <f>'NL-DE'!C7698</f>
        <v>51975.099600000001</v>
      </c>
      <c r="G7698">
        <v>1434.9449999999999</v>
      </c>
    </row>
    <row r="7699" spans="2:7" x14ac:dyDescent="0.35">
      <c r="B7699">
        <v>7954.7579999999998</v>
      </c>
      <c r="C7699">
        <v>250</v>
      </c>
      <c r="D7699">
        <v>5396.5343999999996</v>
      </c>
      <c r="E7699">
        <v>1597</v>
      </c>
      <c r="F7699">
        <f>'NL-DE'!C7699</f>
        <v>49638.1014</v>
      </c>
      <c r="G7699">
        <v>1439.01</v>
      </c>
    </row>
    <row r="7700" spans="2:7" x14ac:dyDescent="0.35">
      <c r="B7700">
        <v>8553.6196</v>
      </c>
      <c r="C7700">
        <v>250</v>
      </c>
      <c r="D7700">
        <v>4877.232</v>
      </c>
      <c r="E7700">
        <v>1597</v>
      </c>
      <c r="F7700">
        <f>'NL-DE'!C7700</f>
        <v>48773.743999999999</v>
      </c>
      <c r="G7700">
        <v>3020.2950000000001</v>
      </c>
    </row>
    <row r="7701" spans="2:7" x14ac:dyDescent="0.35">
      <c r="B7701">
        <v>9017.1962000000003</v>
      </c>
      <c r="C7701">
        <v>250</v>
      </c>
      <c r="D7701">
        <v>4877.232</v>
      </c>
      <c r="E7701">
        <v>1597</v>
      </c>
      <c r="F7701">
        <f>'NL-DE'!C7701</f>
        <v>48709.081899999997</v>
      </c>
      <c r="G7701">
        <v>3253.6260000000002</v>
      </c>
    </row>
    <row r="7702" spans="2:7" x14ac:dyDescent="0.35">
      <c r="B7702">
        <v>8989.2373000000007</v>
      </c>
      <c r="C7702">
        <v>250</v>
      </c>
      <c r="D7702">
        <v>4877.232</v>
      </c>
      <c r="E7702">
        <v>1597</v>
      </c>
      <c r="F7702">
        <f>'NL-DE'!C7702</f>
        <v>49688.417499999901</v>
      </c>
      <c r="G7702">
        <v>2110.5479999999998</v>
      </c>
    </row>
    <row r="7703" spans="2:7" x14ac:dyDescent="0.35">
      <c r="B7703">
        <v>8766.4679999999898</v>
      </c>
      <c r="C7703">
        <v>250</v>
      </c>
      <c r="D7703">
        <v>4877.232</v>
      </c>
      <c r="E7703">
        <v>1597</v>
      </c>
      <c r="F7703">
        <f>'NL-DE'!C7703</f>
        <v>52535.417499999901</v>
      </c>
      <c r="G7703">
        <v>1156.8989999999999</v>
      </c>
    </row>
    <row r="7704" spans="2:7" x14ac:dyDescent="0.35">
      <c r="B7704">
        <v>8258.6983</v>
      </c>
      <c r="C7704">
        <v>244.52500000000001</v>
      </c>
      <c r="D7704">
        <v>5588.3487999999998</v>
      </c>
      <c r="E7704">
        <v>1597</v>
      </c>
      <c r="F7704">
        <f>'NL-DE'!C7704</f>
        <v>59235.775699999998</v>
      </c>
      <c r="G7704">
        <v>2443.8779999999902</v>
      </c>
    </row>
    <row r="7705" spans="2:7" x14ac:dyDescent="0.35">
      <c r="B7705">
        <v>6359.2968999999903</v>
      </c>
      <c r="C7705">
        <v>150.04999999999899</v>
      </c>
      <c r="D7705">
        <v>5588.3487999999998</v>
      </c>
      <c r="E7705">
        <v>1597</v>
      </c>
      <c r="F7705">
        <f>'NL-DE'!C7705</f>
        <v>66678.250700000004</v>
      </c>
      <c r="G7705">
        <v>2842.248</v>
      </c>
    </row>
    <row r="7706" spans="2:7" x14ac:dyDescent="0.35">
      <c r="B7706">
        <v>5048.8361999999997</v>
      </c>
      <c r="C7706">
        <v>83.249999999999901</v>
      </c>
      <c r="D7706">
        <v>5380.7448000000004</v>
      </c>
      <c r="E7706">
        <v>1597</v>
      </c>
      <c r="F7706">
        <f>'NL-DE'!C7706</f>
        <v>69449.649399999995</v>
      </c>
      <c r="G7706">
        <v>3292.65</v>
      </c>
    </row>
    <row r="7707" spans="2:7" x14ac:dyDescent="0.35">
      <c r="B7707">
        <v>4681.7628999999997</v>
      </c>
      <c r="C7707">
        <v>83.249999999999901</v>
      </c>
      <c r="D7707">
        <v>5380.7448000000004</v>
      </c>
      <c r="E7707">
        <v>1597</v>
      </c>
      <c r="F7707">
        <f>'NL-DE'!C7707</f>
        <v>70385.649399999995</v>
      </c>
      <c r="G7707">
        <v>3465.0059999999999</v>
      </c>
    </row>
    <row r="7708" spans="2:7" x14ac:dyDescent="0.35">
      <c r="B7708">
        <v>4550.9874</v>
      </c>
      <c r="C7708">
        <v>83.249999999999901</v>
      </c>
      <c r="D7708">
        <v>5380.7448000000004</v>
      </c>
      <c r="E7708">
        <v>1597</v>
      </c>
      <c r="F7708">
        <f>'NL-DE'!C7708</f>
        <v>71720.649399999995</v>
      </c>
      <c r="G7708">
        <v>3438.1770000000001</v>
      </c>
    </row>
    <row r="7709" spans="2:7" x14ac:dyDescent="0.35">
      <c r="B7709">
        <v>4498.6772000000001</v>
      </c>
      <c r="C7709">
        <v>83.249999999999901</v>
      </c>
      <c r="D7709">
        <v>5380.7448000000004</v>
      </c>
      <c r="E7709">
        <v>1597</v>
      </c>
      <c r="F7709">
        <f>'NL-DE'!C7709</f>
        <v>72277.649399999995</v>
      </c>
      <c r="G7709">
        <v>3254.4389999999999</v>
      </c>
    </row>
    <row r="7710" spans="2:7" x14ac:dyDescent="0.35">
      <c r="B7710">
        <v>4911.7474000000002</v>
      </c>
      <c r="C7710">
        <v>105.7</v>
      </c>
      <c r="D7710">
        <v>5380.7448000000004</v>
      </c>
      <c r="E7710">
        <v>1597</v>
      </c>
      <c r="F7710">
        <f>'NL-DE'!C7710</f>
        <v>71445.199399999998</v>
      </c>
      <c r="G7710">
        <v>2972.328</v>
      </c>
    </row>
    <row r="7711" spans="2:7" x14ac:dyDescent="0.35">
      <c r="B7711">
        <v>5546.6849999999904</v>
      </c>
      <c r="C7711">
        <v>150.04999999999899</v>
      </c>
      <c r="D7711">
        <v>5380.7448000000004</v>
      </c>
      <c r="E7711">
        <v>1597</v>
      </c>
      <c r="F7711">
        <f>'NL-DE'!C7711</f>
        <v>69489.849400000006</v>
      </c>
      <c r="G7711">
        <v>2616.2339999999999</v>
      </c>
    </row>
    <row r="7712" spans="2:7" x14ac:dyDescent="0.35">
      <c r="B7712">
        <v>7171.0069000000003</v>
      </c>
      <c r="C7712">
        <v>247.25</v>
      </c>
      <c r="D7712">
        <v>5848</v>
      </c>
      <c r="E7712">
        <v>1597</v>
      </c>
      <c r="F7712">
        <f>'NL-DE'!C7712</f>
        <v>67531.394199999995</v>
      </c>
      <c r="G7712">
        <v>6145.4669999999996</v>
      </c>
    </row>
    <row r="7713" spans="2:7" x14ac:dyDescent="0.35">
      <c r="B7713">
        <v>7709.4412000000002</v>
      </c>
      <c r="C7713">
        <v>250</v>
      </c>
      <c r="D7713">
        <v>5848</v>
      </c>
      <c r="E7713">
        <v>1597</v>
      </c>
      <c r="F7713">
        <f>'NL-DE'!C7713</f>
        <v>66190.644199999995</v>
      </c>
      <c r="G7713">
        <v>2791.8419999999901</v>
      </c>
    </row>
    <row r="7714" spans="2:7" x14ac:dyDescent="0.35">
      <c r="B7714">
        <v>7798.7293</v>
      </c>
      <c r="C7714">
        <v>250</v>
      </c>
      <c r="D7714">
        <v>5848</v>
      </c>
      <c r="E7714">
        <v>1597</v>
      </c>
      <c r="F7714">
        <f>'NL-DE'!C7714</f>
        <v>65383.644200000002</v>
      </c>
      <c r="G7714">
        <v>3543.0540000000001</v>
      </c>
    </row>
    <row r="7715" spans="2:7" x14ac:dyDescent="0.35">
      <c r="B7715">
        <v>7860.0585000000001</v>
      </c>
      <c r="C7715">
        <v>250</v>
      </c>
      <c r="D7715">
        <v>5848</v>
      </c>
      <c r="E7715">
        <v>1597</v>
      </c>
      <c r="F7715">
        <f>'NL-DE'!C7715</f>
        <v>68109.644199999995</v>
      </c>
      <c r="G7715">
        <v>3973.1309999999999</v>
      </c>
    </row>
    <row r="7716" spans="2:7" x14ac:dyDescent="0.35">
      <c r="B7716">
        <v>7943.9351999999999</v>
      </c>
      <c r="C7716">
        <v>250</v>
      </c>
      <c r="D7716">
        <v>5848</v>
      </c>
      <c r="E7716">
        <v>1597</v>
      </c>
      <c r="F7716">
        <f>'NL-DE'!C7716</f>
        <v>70489.644199999995</v>
      </c>
      <c r="G7716">
        <v>2479.65</v>
      </c>
    </row>
    <row r="7717" spans="2:7" x14ac:dyDescent="0.35">
      <c r="B7717">
        <v>7915.9763000000003</v>
      </c>
      <c r="C7717">
        <v>250</v>
      </c>
      <c r="D7717">
        <v>5848</v>
      </c>
      <c r="E7717">
        <v>1597</v>
      </c>
      <c r="F7717">
        <f>'NL-DE'!C7717</f>
        <v>68086.644199999995</v>
      </c>
      <c r="G7717">
        <v>1830.876</v>
      </c>
    </row>
    <row r="7718" spans="2:7" x14ac:dyDescent="0.35">
      <c r="B7718">
        <v>7991.7358999999997</v>
      </c>
      <c r="C7718">
        <v>250</v>
      </c>
      <c r="D7718">
        <v>5848</v>
      </c>
      <c r="E7718">
        <v>1597</v>
      </c>
      <c r="F7718">
        <f>'NL-DE'!C7718</f>
        <v>63606.644200000002</v>
      </c>
      <c r="G7718">
        <v>1100.8019999999999</v>
      </c>
    </row>
    <row r="7719" spans="2:7" x14ac:dyDescent="0.35">
      <c r="B7719">
        <v>8013.3814999999904</v>
      </c>
      <c r="C7719">
        <v>250</v>
      </c>
      <c r="D7719">
        <v>5848</v>
      </c>
      <c r="E7719">
        <v>1597</v>
      </c>
      <c r="F7719">
        <f>'NL-DE'!C7719</f>
        <v>59914.644200000002</v>
      </c>
      <c r="G7719">
        <v>1470.7170000000001</v>
      </c>
    </row>
    <row r="7720" spans="2:7" x14ac:dyDescent="0.35">
      <c r="B7720">
        <v>8246.0717000000004</v>
      </c>
      <c r="C7720">
        <v>250</v>
      </c>
      <c r="D7720">
        <v>5848</v>
      </c>
      <c r="E7720">
        <v>1597</v>
      </c>
      <c r="F7720">
        <f>'NL-DE'!C7720</f>
        <v>58182.644200000002</v>
      </c>
      <c r="G7720">
        <v>3505.6559999999999</v>
      </c>
    </row>
    <row r="7721" spans="2:7" x14ac:dyDescent="0.35">
      <c r="B7721">
        <v>8060.2803000000004</v>
      </c>
      <c r="C7721">
        <v>250</v>
      </c>
      <c r="D7721">
        <v>5848</v>
      </c>
      <c r="E7721">
        <v>1597</v>
      </c>
      <c r="F7721">
        <f>'NL-DE'!C7721</f>
        <v>54044.644200000002</v>
      </c>
      <c r="G7721">
        <v>3040.62</v>
      </c>
    </row>
    <row r="7722" spans="2:7" x14ac:dyDescent="0.35">
      <c r="B7722">
        <v>7820.3748999999998</v>
      </c>
      <c r="C7722">
        <v>250</v>
      </c>
      <c r="D7722">
        <v>5848</v>
      </c>
      <c r="E7722">
        <v>1597</v>
      </c>
      <c r="F7722">
        <f>'NL-DE'!C7722</f>
        <v>50372.644200000002</v>
      </c>
      <c r="G7722">
        <v>1434.9449999999999</v>
      </c>
    </row>
    <row r="7723" spans="2:7" x14ac:dyDescent="0.35">
      <c r="B7723">
        <v>7951.1504000000004</v>
      </c>
      <c r="C7723">
        <v>250</v>
      </c>
      <c r="D7723">
        <v>5848</v>
      </c>
      <c r="E7723">
        <v>1597</v>
      </c>
      <c r="F7723">
        <f>'NL-DE'!C7723</f>
        <v>47486.644200000002</v>
      </c>
      <c r="G7723">
        <v>1439.01</v>
      </c>
    </row>
    <row r="7724" spans="2:7" x14ac:dyDescent="0.35">
      <c r="B7724">
        <v>8552.7176999999992</v>
      </c>
      <c r="C7724">
        <v>250</v>
      </c>
      <c r="D7724">
        <v>5380.7448000000004</v>
      </c>
      <c r="E7724">
        <v>1597</v>
      </c>
      <c r="F7724">
        <f>'NL-DE'!C7724</f>
        <v>45910.899400000002</v>
      </c>
      <c r="G7724">
        <v>3020.2950000000001</v>
      </c>
    </row>
    <row r="7725" spans="2:7" x14ac:dyDescent="0.35">
      <c r="B7725">
        <v>9011.7847999999994</v>
      </c>
      <c r="C7725">
        <v>250</v>
      </c>
      <c r="D7725">
        <v>5380.7448000000004</v>
      </c>
      <c r="E7725">
        <v>1597</v>
      </c>
      <c r="F7725">
        <f>'NL-DE'!C7725</f>
        <v>45262.899400000002</v>
      </c>
      <c r="G7725">
        <v>3253.6260000000002</v>
      </c>
    </row>
    <row r="7726" spans="2:7" x14ac:dyDescent="0.35">
      <c r="B7726">
        <v>8985.6296999999995</v>
      </c>
      <c r="C7726">
        <v>250</v>
      </c>
      <c r="D7726">
        <v>5380.7448000000004</v>
      </c>
      <c r="E7726">
        <v>1597</v>
      </c>
      <c r="F7726">
        <f>'NL-DE'!C7726</f>
        <v>44725.899400000002</v>
      </c>
      <c r="G7726">
        <v>2110.5479999999998</v>
      </c>
    </row>
    <row r="7727" spans="2:7" x14ac:dyDescent="0.35">
      <c r="B7727">
        <v>8766.4679999999898</v>
      </c>
      <c r="C7727">
        <v>250</v>
      </c>
      <c r="D7727">
        <v>5380.7448000000004</v>
      </c>
      <c r="E7727">
        <v>1597</v>
      </c>
      <c r="F7727">
        <f>'NL-DE'!C7727</f>
        <v>43991.899400000002</v>
      </c>
      <c r="G7727">
        <v>1156.8989999999999</v>
      </c>
    </row>
    <row r="7728" spans="2:7" x14ac:dyDescent="0.35">
      <c r="B7728">
        <v>8258.6983</v>
      </c>
      <c r="C7728">
        <v>244.52500000000001</v>
      </c>
      <c r="D7728">
        <v>5380.7448000000004</v>
      </c>
      <c r="E7728">
        <v>1597</v>
      </c>
      <c r="F7728">
        <f>'NL-DE'!C7728</f>
        <v>43689.374400000001</v>
      </c>
      <c r="G7728">
        <v>2443.8779999999902</v>
      </c>
    </row>
    <row r="7729" spans="2:7" x14ac:dyDescent="0.35">
      <c r="B7729">
        <v>6359.2968999999903</v>
      </c>
      <c r="C7729">
        <v>150.04999999999899</v>
      </c>
      <c r="D7729">
        <v>5380.7448000000004</v>
      </c>
      <c r="E7729">
        <v>1597</v>
      </c>
      <c r="F7729">
        <f>'NL-DE'!C7729</f>
        <v>47150.849399999999</v>
      </c>
      <c r="G7729">
        <v>2842.248</v>
      </c>
    </row>
    <row r="7730" spans="2:7" x14ac:dyDescent="0.35">
      <c r="B7730">
        <v>5048.8361999999997</v>
      </c>
      <c r="C7730">
        <v>83.249999999999901</v>
      </c>
      <c r="D7730">
        <v>5069.6311999999998</v>
      </c>
      <c r="E7730">
        <v>1597</v>
      </c>
      <c r="F7730">
        <f>'NL-DE'!C7730</f>
        <v>52010.755100000002</v>
      </c>
      <c r="G7730">
        <v>2475.585</v>
      </c>
    </row>
    <row r="7731" spans="2:7" x14ac:dyDescent="0.35">
      <c r="B7731">
        <v>4681.7628999999997</v>
      </c>
      <c r="C7731">
        <v>83.249999999999901</v>
      </c>
      <c r="D7731">
        <v>5069.6311999999998</v>
      </c>
      <c r="E7731">
        <v>1597</v>
      </c>
      <c r="F7731">
        <f>'NL-DE'!C7731</f>
        <v>55917.755100000002</v>
      </c>
      <c r="G7731">
        <v>2708.1030000000001</v>
      </c>
    </row>
    <row r="7732" spans="2:7" x14ac:dyDescent="0.35">
      <c r="B7732">
        <v>4550.9874</v>
      </c>
      <c r="C7732">
        <v>83.249999999999901</v>
      </c>
      <c r="D7732">
        <v>5069.6311999999998</v>
      </c>
      <c r="E7732">
        <v>1597</v>
      </c>
      <c r="F7732">
        <f>'NL-DE'!C7732</f>
        <v>57656.755100000002</v>
      </c>
      <c r="G7732">
        <v>2726.8019999999901</v>
      </c>
    </row>
    <row r="7733" spans="2:7" x14ac:dyDescent="0.35">
      <c r="B7733">
        <v>4498.6772000000001</v>
      </c>
      <c r="C7733">
        <v>83.249999999999901</v>
      </c>
      <c r="D7733">
        <v>5069.6311999999998</v>
      </c>
      <c r="E7733">
        <v>1597</v>
      </c>
      <c r="F7733">
        <f>'NL-DE'!C7733</f>
        <v>59100.755100000002</v>
      </c>
      <c r="G7733">
        <v>2619.4859999999999</v>
      </c>
    </row>
    <row r="7734" spans="2:7" x14ac:dyDescent="0.35">
      <c r="B7734">
        <v>4911.7474000000002</v>
      </c>
      <c r="C7734">
        <v>105.7</v>
      </c>
      <c r="D7734">
        <v>5069.6311999999998</v>
      </c>
      <c r="E7734">
        <v>1597</v>
      </c>
      <c r="F7734">
        <f>'NL-DE'!C7734</f>
        <v>58580.305099999998</v>
      </c>
      <c r="G7734">
        <v>2414.6099999999901</v>
      </c>
    </row>
    <row r="7735" spans="2:7" x14ac:dyDescent="0.35">
      <c r="B7735">
        <v>5546.6849999999904</v>
      </c>
      <c r="C7735">
        <v>150.04999999999899</v>
      </c>
      <c r="D7735">
        <v>5069.6311999999998</v>
      </c>
      <c r="E7735">
        <v>1597</v>
      </c>
      <c r="F7735">
        <f>'NL-DE'!C7735</f>
        <v>56146.955099999999</v>
      </c>
      <c r="G7735">
        <v>2090.223</v>
      </c>
    </row>
    <row r="7736" spans="2:7" x14ac:dyDescent="0.35">
      <c r="B7736">
        <v>7169.2030999999997</v>
      </c>
      <c r="C7736">
        <v>247.25</v>
      </c>
      <c r="D7736">
        <v>5458.5231999999996</v>
      </c>
      <c r="E7736">
        <v>1597</v>
      </c>
      <c r="F7736">
        <f>'NL-DE'!C7736</f>
        <v>53613.863100000002</v>
      </c>
      <c r="G7736">
        <v>2937.3690000000001</v>
      </c>
    </row>
    <row r="7737" spans="2:7" x14ac:dyDescent="0.35">
      <c r="B7737">
        <v>7707.6373999999996</v>
      </c>
      <c r="C7737">
        <v>250</v>
      </c>
      <c r="D7737">
        <v>5458.5231999999996</v>
      </c>
      <c r="E7737">
        <v>1597</v>
      </c>
      <c r="F7737">
        <f>'NL-DE'!C7737</f>
        <v>53084.113100000002</v>
      </c>
      <c r="G7737">
        <v>2930.0520000000001</v>
      </c>
    </row>
    <row r="7738" spans="2:7" x14ac:dyDescent="0.35">
      <c r="B7738">
        <v>7787.9065000000001</v>
      </c>
      <c r="C7738">
        <v>250</v>
      </c>
      <c r="D7738">
        <v>5458.5231999999996</v>
      </c>
      <c r="E7738">
        <v>1597</v>
      </c>
      <c r="F7738">
        <f>'NL-DE'!C7738</f>
        <v>53009.113100000002</v>
      </c>
      <c r="G7738">
        <v>2208.1080000000002</v>
      </c>
    </row>
    <row r="7739" spans="2:7" x14ac:dyDescent="0.35">
      <c r="B7739">
        <v>7850.13759999999</v>
      </c>
      <c r="C7739">
        <v>250</v>
      </c>
      <c r="D7739">
        <v>5458.5231999999996</v>
      </c>
      <c r="E7739">
        <v>1597</v>
      </c>
      <c r="F7739">
        <f>'NL-DE'!C7739</f>
        <v>56755.113100000002</v>
      </c>
      <c r="G7739">
        <v>1952.0129999999999</v>
      </c>
    </row>
    <row r="7740" spans="2:7" x14ac:dyDescent="0.35">
      <c r="B7740">
        <v>7942.1314000000002</v>
      </c>
      <c r="C7740">
        <v>250</v>
      </c>
      <c r="D7740">
        <v>5458.5231999999996</v>
      </c>
      <c r="E7740">
        <v>1597</v>
      </c>
      <c r="F7740">
        <f>'NL-DE'!C7740</f>
        <v>60982.113100000002</v>
      </c>
      <c r="G7740">
        <v>2734.1189999999901</v>
      </c>
    </row>
    <row r="7741" spans="2:7" x14ac:dyDescent="0.35">
      <c r="B7741">
        <v>7917.7800999999999</v>
      </c>
      <c r="C7741">
        <v>250</v>
      </c>
      <c r="D7741">
        <v>5458.5231999999996</v>
      </c>
      <c r="E7741">
        <v>1597</v>
      </c>
      <c r="F7741">
        <f>'NL-DE'!C7741</f>
        <v>58741.113100000002</v>
      </c>
      <c r="G7741">
        <v>4519.4669999999996</v>
      </c>
    </row>
    <row r="7742" spans="2:7" x14ac:dyDescent="0.35">
      <c r="B7742">
        <v>7992.6377999999904</v>
      </c>
      <c r="C7742">
        <v>250</v>
      </c>
      <c r="D7742">
        <v>5458.5231999999996</v>
      </c>
      <c r="E7742">
        <v>1597</v>
      </c>
      <c r="F7742">
        <f>'NL-DE'!C7742</f>
        <v>54402.113100000002</v>
      </c>
      <c r="G7742">
        <v>2508.9179999999901</v>
      </c>
    </row>
    <row r="7743" spans="2:7" x14ac:dyDescent="0.35">
      <c r="B7743">
        <v>8012.4795999999997</v>
      </c>
      <c r="C7743">
        <v>250</v>
      </c>
      <c r="D7743">
        <v>5458.5231999999996</v>
      </c>
      <c r="E7743">
        <v>1597</v>
      </c>
      <c r="F7743">
        <f>'NL-DE'!C7743</f>
        <v>52076.113100000002</v>
      </c>
      <c r="G7743">
        <v>1643.886</v>
      </c>
    </row>
    <row r="7744" spans="2:7" x14ac:dyDescent="0.35">
      <c r="B7744">
        <v>8247.8755000000001</v>
      </c>
      <c r="C7744">
        <v>250</v>
      </c>
      <c r="D7744">
        <v>5458.5231999999996</v>
      </c>
      <c r="E7744">
        <v>1597</v>
      </c>
      <c r="F7744">
        <f>'NL-DE'!C7744</f>
        <v>52257.113100000002</v>
      </c>
      <c r="G7744">
        <v>1143.8909999999901</v>
      </c>
    </row>
    <row r="7745" spans="2:7" x14ac:dyDescent="0.35">
      <c r="B7745">
        <v>8061.1822000000002</v>
      </c>
      <c r="C7745">
        <v>250</v>
      </c>
      <c r="D7745">
        <v>5458.5231999999996</v>
      </c>
      <c r="E7745">
        <v>1597</v>
      </c>
      <c r="F7745">
        <f>'NL-DE'!C7745</f>
        <v>49104.113100000002</v>
      </c>
      <c r="G7745">
        <v>3165.8220000000001</v>
      </c>
    </row>
    <row r="7746" spans="2:7" x14ac:dyDescent="0.35">
      <c r="B7746">
        <v>7821.2767999999996</v>
      </c>
      <c r="C7746">
        <v>250</v>
      </c>
      <c r="D7746">
        <v>5458.5231999999996</v>
      </c>
      <c r="E7746">
        <v>1597</v>
      </c>
      <c r="F7746">
        <f>'NL-DE'!C7746</f>
        <v>46205.113100000002</v>
      </c>
      <c r="G7746">
        <v>1027.6320000000001</v>
      </c>
    </row>
    <row r="7747" spans="2:7" x14ac:dyDescent="0.35">
      <c r="B7747">
        <v>7952.9542000000001</v>
      </c>
      <c r="C7747">
        <v>250</v>
      </c>
      <c r="D7747">
        <v>5458.5231999999996</v>
      </c>
      <c r="E7747">
        <v>1597</v>
      </c>
      <c r="F7747">
        <f>'NL-DE'!C7747</f>
        <v>43547.113100000002</v>
      </c>
      <c r="G7747">
        <v>1818.681</v>
      </c>
    </row>
    <row r="7748" spans="2:7" x14ac:dyDescent="0.35">
      <c r="B7748">
        <v>8559.9328999999998</v>
      </c>
      <c r="C7748">
        <v>250</v>
      </c>
      <c r="D7748">
        <v>5069.6311999999998</v>
      </c>
      <c r="E7748">
        <v>1597</v>
      </c>
      <c r="F7748">
        <f>'NL-DE'!C7748</f>
        <v>42788.005100000002</v>
      </c>
      <c r="G7748">
        <v>920.31599999999901</v>
      </c>
    </row>
    <row r="7749" spans="2:7" x14ac:dyDescent="0.35">
      <c r="B7749">
        <v>9019</v>
      </c>
      <c r="C7749">
        <v>250</v>
      </c>
      <c r="D7749">
        <v>5069.6311999999998</v>
      </c>
      <c r="E7749">
        <v>1597</v>
      </c>
      <c r="F7749">
        <f>'NL-DE'!C7749</f>
        <v>41804.005100000002</v>
      </c>
      <c r="G7749">
        <v>4689.384</v>
      </c>
    </row>
    <row r="7750" spans="2:7" x14ac:dyDescent="0.35">
      <c r="B7750">
        <v>8990.1391999999996</v>
      </c>
      <c r="C7750">
        <v>250</v>
      </c>
      <c r="D7750">
        <v>5069.6311999999998</v>
      </c>
      <c r="E7750">
        <v>1597</v>
      </c>
      <c r="F7750">
        <f>'NL-DE'!C7750</f>
        <v>41200.005100000002</v>
      </c>
      <c r="G7750">
        <v>1188.606</v>
      </c>
    </row>
    <row r="7751" spans="2:7" x14ac:dyDescent="0.35">
      <c r="B7751">
        <v>8766.4679999999898</v>
      </c>
      <c r="C7751">
        <v>250</v>
      </c>
      <c r="D7751">
        <v>5069.6311999999998</v>
      </c>
      <c r="E7751">
        <v>1597</v>
      </c>
      <c r="F7751">
        <f>'NL-DE'!C7751</f>
        <v>40399.005100000002</v>
      </c>
      <c r="G7751">
        <v>917.06399999999996</v>
      </c>
    </row>
    <row r="7752" spans="2:7" x14ac:dyDescent="0.35">
      <c r="B7752">
        <v>8258.6983</v>
      </c>
      <c r="C7752">
        <v>244.52500000000001</v>
      </c>
      <c r="D7752">
        <v>5069.6311999999998</v>
      </c>
      <c r="E7752">
        <v>1597</v>
      </c>
      <c r="F7752">
        <f>'NL-DE'!C7752</f>
        <v>38351.480100000001</v>
      </c>
      <c r="G7752">
        <v>1965.8339999999901</v>
      </c>
    </row>
    <row r="7753" spans="2:7" x14ac:dyDescent="0.35">
      <c r="B7753">
        <v>6359.2968999999903</v>
      </c>
      <c r="C7753">
        <v>150.04999999999899</v>
      </c>
      <c r="D7753">
        <v>5069.6311999999998</v>
      </c>
      <c r="E7753">
        <v>1597</v>
      </c>
      <c r="F7753">
        <f>'NL-DE'!C7753</f>
        <v>40023.955099999999</v>
      </c>
      <c r="G7753">
        <v>2180.4659999999999</v>
      </c>
    </row>
    <row r="7754" spans="2:7" x14ac:dyDescent="0.35">
      <c r="B7754">
        <v>5048.8361999999997</v>
      </c>
      <c r="C7754">
        <v>83.249999999999901</v>
      </c>
      <c r="D7754">
        <v>5588.3487999999998</v>
      </c>
      <c r="E7754">
        <v>1597</v>
      </c>
      <c r="F7754">
        <f>'NL-DE'!C7754</f>
        <v>42752.0507</v>
      </c>
      <c r="G7754">
        <v>2550.3809999999999</v>
      </c>
    </row>
    <row r="7755" spans="2:7" x14ac:dyDescent="0.35">
      <c r="B7755">
        <v>4681.7628999999997</v>
      </c>
      <c r="C7755">
        <v>83.249999999999901</v>
      </c>
      <c r="D7755">
        <v>5588.3487999999998</v>
      </c>
      <c r="E7755">
        <v>1597</v>
      </c>
      <c r="F7755">
        <f>'NL-DE'!C7755</f>
        <v>46141.0507</v>
      </c>
      <c r="G7755">
        <v>2736.558</v>
      </c>
    </row>
    <row r="7756" spans="2:7" x14ac:dyDescent="0.35">
      <c r="B7756">
        <v>4550.9874</v>
      </c>
      <c r="C7756">
        <v>83.249999999999901</v>
      </c>
      <c r="D7756">
        <v>5588.3487999999998</v>
      </c>
      <c r="E7756">
        <v>1597</v>
      </c>
      <c r="F7756">
        <f>'NL-DE'!C7756</f>
        <v>48887.0507</v>
      </c>
      <c r="G7756">
        <v>2770.7039999999902</v>
      </c>
    </row>
    <row r="7757" spans="2:7" x14ac:dyDescent="0.35">
      <c r="B7757">
        <v>4498.6772000000001</v>
      </c>
      <c r="C7757">
        <v>83.249999999999901</v>
      </c>
      <c r="D7757">
        <v>5588.3487999999998</v>
      </c>
      <c r="E7757">
        <v>1597</v>
      </c>
      <c r="F7757">
        <f>'NL-DE'!C7757</f>
        <v>51575.0507</v>
      </c>
      <c r="G7757">
        <v>2647.9409999999998</v>
      </c>
    </row>
    <row r="7758" spans="2:7" x14ac:dyDescent="0.35">
      <c r="B7758">
        <v>4911.7474000000002</v>
      </c>
      <c r="C7758">
        <v>105.7</v>
      </c>
      <c r="D7758">
        <v>5588.3487999999998</v>
      </c>
      <c r="E7758">
        <v>1597</v>
      </c>
      <c r="F7758">
        <f>'NL-DE'!C7758</f>
        <v>50303.600699999901</v>
      </c>
      <c r="G7758">
        <v>2443.0650000000001</v>
      </c>
    </row>
    <row r="7759" spans="2:7" x14ac:dyDescent="0.35">
      <c r="B7759">
        <v>5546.6849999999904</v>
      </c>
      <c r="C7759">
        <v>150.04999999999899</v>
      </c>
      <c r="D7759">
        <v>5588.3487999999998</v>
      </c>
      <c r="E7759">
        <v>1597</v>
      </c>
      <c r="F7759">
        <f>'NL-DE'!C7759</f>
        <v>48045.250699999997</v>
      </c>
      <c r="G7759">
        <v>2134.9380000000001</v>
      </c>
    </row>
    <row r="7760" spans="2:7" x14ac:dyDescent="0.35">
      <c r="B7760">
        <v>7171.9088000000002</v>
      </c>
      <c r="C7760">
        <v>247.25</v>
      </c>
      <c r="D7760">
        <v>5396.5343999999996</v>
      </c>
      <c r="E7760">
        <v>1597</v>
      </c>
      <c r="F7760">
        <f>'NL-DE'!C7760</f>
        <v>46264.529499999997</v>
      </c>
      <c r="G7760">
        <v>2937.3690000000001</v>
      </c>
    </row>
    <row r="7761" spans="2:7" x14ac:dyDescent="0.35">
      <c r="B7761">
        <v>7716.6563999999998</v>
      </c>
      <c r="C7761">
        <v>250</v>
      </c>
      <c r="D7761">
        <v>5396.5343999999996</v>
      </c>
      <c r="E7761">
        <v>1597</v>
      </c>
      <c r="F7761">
        <f>'NL-DE'!C7761</f>
        <v>46015.441599999998</v>
      </c>
      <c r="G7761">
        <v>2958.5070000000001</v>
      </c>
    </row>
    <row r="7762" spans="2:7" x14ac:dyDescent="0.35">
      <c r="B7762">
        <v>7803.2388000000001</v>
      </c>
      <c r="C7762">
        <v>250</v>
      </c>
      <c r="D7762">
        <v>5396.5343999999996</v>
      </c>
      <c r="E7762">
        <v>1597</v>
      </c>
      <c r="F7762">
        <f>'NL-DE'!C7762</f>
        <v>46362.1037</v>
      </c>
      <c r="G7762">
        <v>2221.116</v>
      </c>
    </row>
    <row r="7763" spans="2:7" x14ac:dyDescent="0.35">
      <c r="B7763">
        <v>7863.6661000000004</v>
      </c>
      <c r="C7763">
        <v>250</v>
      </c>
      <c r="D7763">
        <v>5396.5343999999996</v>
      </c>
      <c r="E7763">
        <v>1597</v>
      </c>
      <c r="F7763">
        <f>'NL-DE'!C7763</f>
        <v>50653.1014</v>
      </c>
      <c r="G7763">
        <v>1965.021</v>
      </c>
    </row>
    <row r="7764" spans="2:7" x14ac:dyDescent="0.35">
      <c r="B7764">
        <v>7943.0333000000001</v>
      </c>
      <c r="C7764">
        <v>250</v>
      </c>
      <c r="D7764">
        <v>5396.5343999999996</v>
      </c>
      <c r="E7764">
        <v>1597</v>
      </c>
      <c r="F7764">
        <f>'NL-DE'!C7764</f>
        <v>56085.099600000001</v>
      </c>
      <c r="G7764">
        <v>2747.127</v>
      </c>
    </row>
    <row r="7765" spans="2:7" x14ac:dyDescent="0.35">
      <c r="B7765">
        <v>7911.4668000000001</v>
      </c>
      <c r="C7765">
        <v>250</v>
      </c>
      <c r="D7765">
        <v>5396.5343999999996</v>
      </c>
      <c r="E7765">
        <v>1597</v>
      </c>
      <c r="F7765">
        <f>'NL-DE'!C7765</f>
        <v>55035.099600000001</v>
      </c>
      <c r="G7765">
        <v>4533.2879999999996</v>
      </c>
    </row>
    <row r="7766" spans="2:7" x14ac:dyDescent="0.35">
      <c r="B7766">
        <v>7989.0302000000001</v>
      </c>
      <c r="C7766">
        <v>250</v>
      </c>
      <c r="D7766">
        <v>5396.5343999999996</v>
      </c>
      <c r="E7766">
        <v>1597</v>
      </c>
      <c r="F7766">
        <f>'NL-DE'!C7766</f>
        <v>52380.099600000001</v>
      </c>
      <c r="G7766">
        <v>2522.739</v>
      </c>
    </row>
    <row r="7767" spans="2:7" x14ac:dyDescent="0.35">
      <c r="B7767">
        <v>8009.7739000000001</v>
      </c>
      <c r="C7767">
        <v>250</v>
      </c>
      <c r="D7767">
        <v>5396.5343999999996</v>
      </c>
      <c r="E7767">
        <v>1597</v>
      </c>
      <c r="F7767">
        <f>'NL-DE'!C7767</f>
        <v>51278.1037</v>
      </c>
      <c r="G7767">
        <v>1672.3409999999999</v>
      </c>
    </row>
    <row r="7768" spans="2:7" x14ac:dyDescent="0.35">
      <c r="B7768">
        <v>8243.366</v>
      </c>
      <c r="C7768">
        <v>250</v>
      </c>
      <c r="D7768">
        <v>5396.5343999999996</v>
      </c>
      <c r="E7768">
        <v>1597</v>
      </c>
      <c r="F7768">
        <f>'NL-DE'!C7768</f>
        <v>52598.1037</v>
      </c>
      <c r="G7768">
        <v>1172.346</v>
      </c>
    </row>
    <row r="7769" spans="2:7" x14ac:dyDescent="0.35">
      <c r="B7769">
        <v>8060.2803000000004</v>
      </c>
      <c r="C7769">
        <v>250</v>
      </c>
      <c r="D7769">
        <v>5396.5343999999996</v>
      </c>
      <c r="E7769">
        <v>1597</v>
      </c>
      <c r="F7769">
        <f>'NL-DE'!C7769</f>
        <v>49432.1037</v>
      </c>
      <c r="G7769">
        <v>3194.277</v>
      </c>
    </row>
    <row r="7770" spans="2:7" x14ac:dyDescent="0.35">
      <c r="B7770">
        <v>7823.9825000000001</v>
      </c>
      <c r="C7770">
        <v>250</v>
      </c>
      <c r="D7770">
        <v>5396.5343999999996</v>
      </c>
      <c r="E7770">
        <v>1597</v>
      </c>
      <c r="F7770">
        <f>'NL-DE'!C7770</f>
        <v>46973.099600000001</v>
      </c>
      <c r="G7770">
        <v>1041.453</v>
      </c>
    </row>
    <row r="7771" spans="2:7" x14ac:dyDescent="0.35">
      <c r="B7771">
        <v>7954.7579999999998</v>
      </c>
      <c r="C7771">
        <v>250</v>
      </c>
      <c r="D7771">
        <v>5396.5343999999996</v>
      </c>
      <c r="E7771">
        <v>1597</v>
      </c>
      <c r="F7771">
        <f>'NL-DE'!C7771</f>
        <v>45237.1014</v>
      </c>
      <c r="G7771">
        <v>1831.6890000000001</v>
      </c>
    </row>
    <row r="7772" spans="2:7" x14ac:dyDescent="0.35">
      <c r="B7772">
        <v>8553.6196</v>
      </c>
      <c r="C7772">
        <v>250</v>
      </c>
      <c r="D7772">
        <v>4877.232</v>
      </c>
      <c r="E7772">
        <v>1597</v>
      </c>
      <c r="F7772">
        <f>'NL-DE'!C7772</f>
        <v>44247.743999999999</v>
      </c>
      <c r="G7772">
        <v>934.13699999999994</v>
      </c>
    </row>
    <row r="7773" spans="2:7" x14ac:dyDescent="0.35">
      <c r="B7773">
        <v>9017.1962000000003</v>
      </c>
      <c r="C7773">
        <v>250</v>
      </c>
      <c r="D7773">
        <v>4877.232</v>
      </c>
      <c r="E7773">
        <v>1597</v>
      </c>
      <c r="F7773">
        <f>'NL-DE'!C7773</f>
        <v>44053.081899999997</v>
      </c>
      <c r="G7773">
        <v>4702.3919999999998</v>
      </c>
    </row>
    <row r="7774" spans="2:7" x14ac:dyDescent="0.35">
      <c r="B7774">
        <v>8989.2373000000007</v>
      </c>
      <c r="C7774">
        <v>250</v>
      </c>
      <c r="D7774">
        <v>4877.232</v>
      </c>
      <c r="E7774">
        <v>1597</v>
      </c>
      <c r="F7774">
        <f>'NL-DE'!C7774</f>
        <v>44868.417499999901</v>
      </c>
      <c r="G7774">
        <v>1201.61399999999</v>
      </c>
    </row>
    <row r="7775" spans="2:7" x14ac:dyDescent="0.35">
      <c r="B7775">
        <v>8766.4679999999898</v>
      </c>
      <c r="C7775">
        <v>250</v>
      </c>
      <c r="D7775">
        <v>4877.232</v>
      </c>
      <c r="E7775">
        <v>1597</v>
      </c>
      <c r="F7775">
        <f>'NL-DE'!C7775</f>
        <v>48111.417499999901</v>
      </c>
      <c r="G7775">
        <v>917.06399999999996</v>
      </c>
    </row>
    <row r="7776" spans="2:7" x14ac:dyDescent="0.35">
      <c r="B7776">
        <v>8258.6983</v>
      </c>
      <c r="C7776">
        <v>244.52500000000001</v>
      </c>
      <c r="D7776">
        <v>5588.3487999999998</v>
      </c>
      <c r="E7776">
        <v>1597</v>
      </c>
      <c r="F7776">
        <f>'NL-DE'!C7776</f>
        <v>53879.775699999998</v>
      </c>
      <c r="G7776">
        <v>1995.1020000000001</v>
      </c>
    </row>
    <row r="7777" spans="2:7" x14ac:dyDescent="0.35">
      <c r="B7777">
        <v>6359.2968999999903</v>
      </c>
      <c r="C7777">
        <v>150.04999999999899</v>
      </c>
      <c r="D7777">
        <v>5588.3487999999998</v>
      </c>
      <c r="E7777">
        <v>1597</v>
      </c>
      <c r="F7777">
        <f>'NL-DE'!C7777</f>
        <v>60508.250699999997</v>
      </c>
      <c r="G7777">
        <v>2239.8150000000001</v>
      </c>
    </row>
    <row r="7778" spans="2:7" x14ac:dyDescent="0.35">
      <c r="B7778">
        <v>5048.8361999999997</v>
      </c>
      <c r="C7778">
        <v>83.249999999999901</v>
      </c>
      <c r="D7778">
        <v>5588.3487999999998</v>
      </c>
      <c r="E7778">
        <v>1597</v>
      </c>
      <c r="F7778">
        <f>'NL-DE'!C7778</f>
        <v>63524.0507</v>
      </c>
      <c r="G7778">
        <v>2550.3809999999999</v>
      </c>
    </row>
    <row r="7779" spans="2:7" x14ac:dyDescent="0.35">
      <c r="B7779">
        <v>4681.7628999999997</v>
      </c>
      <c r="C7779">
        <v>83.249999999999901</v>
      </c>
      <c r="D7779">
        <v>5588.3487999999998</v>
      </c>
      <c r="E7779">
        <v>1597</v>
      </c>
      <c r="F7779">
        <f>'NL-DE'!C7779</f>
        <v>65600.052200000006</v>
      </c>
      <c r="G7779">
        <v>2736.558</v>
      </c>
    </row>
    <row r="7780" spans="2:7" x14ac:dyDescent="0.35">
      <c r="B7780">
        <v>4550.9874</v>
      </c>
      <c r="C7780">
        <v>83.249999999999901</v>
      </c>
      <c r="D7780">
        <v>5588.3487999999998</v>
      </c>
      <c r="E7780">
        <v>1597</v>
      </c>
      <c r="F7780">
        <f>'NL-DE'!C7780</f>
        <v>66734.052200000006</v>
      </c>
      <c r="G7780">
        <v>2770.7039999999902</v>
      </c>
    </row>
    <row r="7781" spans="2:7" x14ac:dyDescent="0.35">
      <c r="B7781">
        <v>4498.6772000000001</v>
      </c>
      <c r="C7781">
        <v>83.249999999999901</v>
      </c>
      <c r="D7781">
        <v>5588.3487999999998</v>
      </c>
      <c r="E7781">
        <v>1597</v>
      </c>
      <c r="F7781">
        <f>'NL-DE'!C7781</f>
        <v>68072.052200000006</v>
      </c>
      <c r="G7781">
        <v>2647.9409999999998</v>
      </c>
    </row>
    <row r="7782" spans="2:7" x14ac:dyDescent="0.35">
      <c r="B7782">
        <v>4911.7474000000002</v>
      </c>
      <c r="C7782">
        <v>105.7</v>
      </c>
      <c r="D7782">
        <v>5588.3487999999998</v>
      </c>
      <c r="E7782">
        <v>1597</v>
      </c>
      <c r="F7782">
        <f>'NL-DE'!C7782</f>
        <v>67722.602199999994</v>
      </c>
      <c r="G7782">
        <v>2443.0650000000001</v>
      </c>
    </row>
    <row r="7783" spans="2:7" x14ac:dyDescent="0.35">
      <c r="B7783">
        <v>5546.6849999999904</v>
      </c>
      <c r="C7783">
        <v>150.04999999999899</v>
      </c>
      <c r="D7783">
        <v>5588.3487999999998</v>
      </c>
      <c r="E7783">
        <v>1597</v>
      </c>
      <c r="F7783">
        <f>'NL-DE'!C7783</f>
        <v>66714.252200000003</v>
      </c>
      <c r="G7783">
        <v>2134.9380000000001</v>
      </c>
    </row>
    <row r="7784" spans="2:7" x14ac:dyDescent="0.35">
      <c r="B7784">
        <v>7171.9088000000002</v>
      </c>
      <c r="C7784">
        <v>247.25</v>
      </c>
      <c r="D7784">
        <v>5396.5343999999996</v>
      </c>
      <c r="E7784">
        <v>1597</v>
      </c>
      <c r="F7784">
        <f>'NL-DE'!C7784</f>
        <v>65933.864300000001</v>
      </c>
      <c r="G7784">
        <v>2937.3690000000001</v>
      </c>
    </row>
    <row r="7785" spans="2:7" x14ac:dyDescent="0.35">
      <c r="B7785">
        <v>7716.6563999999998</v>
      </c>
      <c r="C7785">
        <v>250</v>
      </c>
      <c r="D7785">
        <v>5396.5343999999996</v>
      </c>
      <c r="E7785">
        <v>1597</v>
      </c>
      <c r="F7785">
        <f>'NL-DE'!C7785</f>
        <v>65376.443099999997</v>
      </c>
      <c r="G7785">
        <v>2958.5070000000001</v>
      </c>
    </row>
    <row r="7786" spans="2:7" x14ac:dyDescent="0.35">
      <c r="B7786">
        <v>7803.2388000000001</v>
      </c>
      <c r="C7786">
        <v>250</v>
      </c>
      <c r="D7786">
        <v>5396.5343999999996</v>
      </c>
      <c r="E7786">
        <v>1597</v>
      </c>
      <c r="F7786">
        <f>'NL-DE'!C7786</f>
        <v>63932.105199999998</v>
      </c>
      <c r="G7786">
        <v>2221.116</v>
      </c>
    </row>
    <row r="7787" spans="2:7" x14ac:dyDescent="0.35">
      <c r="B7787">
        <v>7863.6661000000004</v>
      </c>
      <c r="C7787">
        <v>250</v>
      </c>
      <c r="D7787">
        <v>5396.5343999999996</v>
      </c>
      <c r="E7787">
        <v>1597</v>
      </c>
      <c r="F7787">
        <f>'NL-DE'!C7787</f>
        <v>66240.102899999998</v>
      </c>
      <c r="G7787">
        <v>1965.021</v>
      </c>
    </row>
    <row r="7788" spans="2:7" x14ac:dyDescent="0.35">
      <c r="B7788">
        <v>7943.0333000000001</v>
      </c>
      <c r="C7788">
        <v>250</v>
      </c>
      <c r="D7788">
        <v>5396.5343999999996</v>
      </c>
      <c r="E7788">
        <v>1597</v>
      </c>
      <c r="F7788">
        <f>'NL-DE'!C7788</f>
        <v>69805.1011</v>
      </c>
      <c r="G7788">
        <v>2747.127</v>
      </c>
    </row>
    <row r="7789" spans="2:7" x14ac:dyDescent="0.35">
      <c r="B7789">
        <v>7911.4668000000001</v>
      </c>
      <c r="C7789">
        <v>250</v>
      </c>
      <c r="D7789">
        <v>5396.5343999999996</v>
      </c>
      <c r="E7789">
        <v>1597</v>
      </c>
      <c r="F7789">
        <f>'NL-DE'!C7789</f>
        <v>68123.1011</v>
      </c>
      <c r="G7789">
        <v>4533.2879999999996</v>
      </c>
    </row>
    <row r="7790" spans="2:7" x14ac:dyDescent="0.35">
      <c r="B7790">
        <v>7989.0302000000001</v>
      </c>
      <c r="C7790">
        <v>250</v>
      </c>
      <c r="D7790">
        <v>5396.5343999999996</v>
      </c>
      <c r="E7790">
        <v>1597</v>
      </c>
      <c r="F7790">
        <f>'NL-DE'!C7790</f>
        <v>63263.1011</v>
      </c>
      <c r="G7790">
        <v>2522.739</v>
      </c>
    </row>
    <row r="7791" spans="2:7" x14ac:dyDescent="0.35">
      <c r="B7791">
        <v>8009.7739000000001</v>
      </c>
      <c r="C7791">
        <v>250</v>
      </c>
      <c r="D7791">
        <v>5396.5343999999996</v>
      </c>
      <c r="E7791">
        <v>1597</v>
      </c>
      <c r="F7791">
        <f>'NL-DE'!C7791</f>
        <v>60683.105199999998</v>
      </c>
      <c r="G7791">
        <v>1672.3409999999999</v>
      </c>
    </row>
    <row r="7792" spans="2:7" x14ac:dyDescent="0.35">
      <c r="B7792">
        <v>8243.366</v>
      </c>
      <c r="C7792">
        <v>250</v>
      </c>
      <c r="D7792">
        <v>5396.5343999999996</v>
      </c>
      <c r="E7792">
        <v>1597</v>
      </c>
      <c r="F7792">
        <f>'NL-DE'!C7792</f>
        <v>59025.105199999998</v>
      </c>
      <c r="G7792">
        <v>1172.346</v>
      </c>
    </row>
    <row r="7793" spans="2:7" x14ac:dyDescent="0.35">
      <c r="B7793">
        <v>8060.2803000000004</v>
      </c>
      <c r="C7793">
        <v>250</v>
      </c>
      <c r="D7793">
        <v>5396.5343999999996</v>
      </c>
      <c r="E7793">
        <v>1597</v>
      </c>
      <c r="F7793">
        <f>'NL-DE'!C7793</f>
        <v>54575.105199999998</v>
      </c>
      <c r="G7793">
        <v>3194.277</v>
      </c>
    </row>
    <row r="7794" spans="2:7" x14ac:dyDescent="0.35">
      <c r="B7794">
        <v>7823.9825000000001</v>
      </c>
      <c r="C7794">
        <v>250</v>
      </c>
      <c r="D7794">
        <v>5396.5343999999996</v>
      </c>
      <c r="E7794">
        <v>1597</v>
      </c>
      <c r="F7794">
        <f>'NL-DE'!C7794</f>
        <v>51096.1011</v>
      </c>
      <c r="G7794">
        <v>1041.453</v>
      </c>
    </row>
    <row r="7795" spans="2:7" x14ac:dyDescent="0.35">
      <c r="B7795">
        <v>7954.7579999999998</v>
      </c>
      <c r="C7795">
        <v>250</v>
      </c>
      <c r="D7795">
        <v>5396.5343999999996</v>
      </c>
      <c r="E7795">
        <v>1597</v>
      </c>
      <c r="F7795">
        <f>'NL-DE'!C7795</f>
        <v>48671.102899999998</v>
      </c>
      <c r="G7795">
        <v>1831.6890000000001</v>
      </c>
    </row>
    <row r="7796" spans="2:7" x14ac:dyDescent="0.35">
      <c r="B7796">
        <v>8553.6196</v>
      </c>
      <c r="C7796">
        <v>250</v>
      </c>
      <c r="D7796">
        <v>4877.232</v>
      </c>
      <c r="E7796">
        <v>1597</v>
      </c>
      <c r="F7796">
        <f>'NL-DE'!C7796</f>
        <v>47567.745499999997</v>
      </c>
      <c r="G7796">
        <v>934.13699999999994</v>
      </c>
    </row>
    <row r="7797" spans="2:7" x14ac:dyDescent="0.35">
      <c r="B7797">
        <v>9017.1962000000003</v>
      </c>
      <c r="C7797">
        <v>250</v>
      </c>
      <c r="D7797">
        <v>4877.232</v>
      </c>
      <c r="E7797">
        <v>1597</v>
      </c>
      <c r="F7797">
        <f>'NL-DE'!C7797</f>
        <v>47296.416700000002</v>
      </c>
      <c r="G7797">
        <v>4702.3919999999998</v>
      </c>
    </row>
    <row r="7798" spans="2:7" x14ac:dyDescent="0.35">
      <c r="B7798">
        <v>8989.2373000000007</v>
      </c>
      <c r="C7798">
        <v>250</v>
      </c>
      <c r="D7798">
        <v>4877.232</v>
      </c>
      <c r="E7798">
        <v>1597</v>
      </c>
      <c r="F7798">
        <f>'NL-DE'!C7798</f>
        <v>48185.4189999999</v>
      </c>
      <c r="G7798">
        <v>1201.61399999999</v>
      </c>
    </row>
    <row r="7799" spans="2:7" x14ac:dyDescent="0.35">
      <c r="B7799">
        <v>8766.4679999999898</v>
      </c>
      <c r="C7799">
        <v>250</v>
      </c>
      <c r="D7799">
        <v>4877.232</v>
      </c>
      <c r="E7799">
        <v>1597</v>
      </c>
      <c r="F7799">
        <f>'NL-DE'!C7799</f>
        <v>50783.4189999999</v>
      </c>
      <c r="G7799">
        <v>917.06399999999996</v>
      </c>
    </row>
    <row r="7800" spans="2:7" x14ac:dyDescent="0.35">
      <c r="B7800">
        <v>8258.6983</v>
      </c>
      <c r="C7800">
        <v>244.52500000000001</v>
      </c>
      <c r="D7800">
        <v>5588.3487999999998</v>
      </c>
      <c r="E7800">
        <v>1597</v>
      </c>
      <c r="F7800">
        <f>'NL-DE'!C7800</f>
        <v>57476.777199999997</v>
      </c>
      <c r="G7800">
        <v>1995.1020000000001</v>
      </c>
    </row>
    <row r="7801" spans="2:7" x14ac:dyDescent="0.35">
      <c r="B7801">
        <v>6359.2968999999903</v>
      </c>
      <c r="C7801">
        <v>150.04999999999899</v>
      </c>
      <c r="D7801">
        <v>5588.3487999999998</v>
      </c>
      <c r="E7801">
        <v>1597</v>
      </c>
      <c r="F7801">
        <f>'NL-DE'!C7801</f>
        <v>64743.252200000003</v>
      </c>
      <c r="G7801">
        <v>2239.8150000000001</v>
      </c>
    </row>
    <row r="7802" spans="2:7" x14ac:dyDescent="0.35">
      <c r="B7802">
        <v>5048.8361999999997</v>
      </c>
      <c r="C7802">
        <v>83.249999999999901</v>
      </c>
      <c r="D7802">
        <v>5588.3487999999998</v>
      </c>
      <c r="E7802">
        <v>1597</v>
      </c>
      <c r="F7802">
        <f>'NL-DE'!C7802</f>
        <v>67807.052200000006</v>
      </c>
      <c r="G7802">
        <v>3070.701</v>
      </c>
    </row>
    <row r="7803" spans="2:7" x14ac:dyDescent="0.35">
      <c r="B7803">
        <v>4681.7628999999997</v>
      </c>
      <c r="C7803">
        <v>83.249999999999901</v>
      </c>
      <c r="D7803">
        <v>5588.3487999999998</v>
      </c>
      <c r="E7803">
        <v>1597</v>
      </c>
      <c r="F7803">
        <f>'NL-DE'!C7803</f>
        <v>69372.052200000006</v>
      </c>
      <c r="G7803">
        <v>3258.5039999999999</v>
      </c>
    </row>
    <row r="7804" spans="2:7" x14ac:dyDescent="0.35">
      <c r="B7804">
        <v>4550.9874</v>
      </c>
      <c r="C7804">
        <v>83.249999999999901</v>
      </c>
      <c r="D7804">
        <v>5588.3487999999998</v>
      </c>
      <c r="E7804">
        <v>1597</v>
      </c>
      <c r="F7804">
        <f>'NL-DE'!C7804</f>
        <v>70550.052200000006</v>
      </c>
      <c r="G7804">
        <v>3230.8619999999901</v>
      </c>
    </row>
    <row r="7805" spans="2:7" x14ac:dyDescent="0.35">
      <c r="B7805">
        <v>4498.6772000000001</v>
      </c>
      <c r="C7805">
        <v>83.249999999999901</v>
      </c>
      <c r="D7805">
        <v>5588.3487999999998</v>
      </c>
      <c r="E7805">
        <v>1597</v>
      </c>
      <c r="F7805">
        <f>'NL-DE'!C7805</f>
        <v>72220.052200000006</v>
      </c>
      <c r="G7805">
        <v>3106.473</v>
      </c>
    </row>
    <row r="7806" spans="2:7" x14ac:dyDescent="0.35">
      <c r="B7806">
        <v>4911.7474000000002</v>
      </c>
      <c r="C7806">
        <v>105.7</v>
      </c>
      <c r="D7806">
        <v>5588.3487999999998</v>
      </c>
      <c r="E7806">
        <v>1597</v>
      </c>
      <c r="F7806">
        <f>'NL-DE'!C7806</f>
        <v>71837.602199999994</v>
      </c>
      <c r="G7806">
        <v>2825.1749999999902</v>
      </c>
    </row>
    <row r="7807" spans="2:7" x14ac:dyDescent="0.35">
      <c r="B7807">
        <v>5546.6849999999904</v>
      </c>
      <c r="C7807">
        <v>150.04999999999899</v>
      </c>
      <c r="D7807">
        <v>5588.3487999999998</v>
      </c>
      <c r="E7807">
        <v>1597</v>
      </c>
      <c r="F7807">
        <f>'NL-DE'!C7807</f>
        <v>70375.252200000003</v>
      </c>
      <c r="G7807">
        <v>2470.7069999999999</v>
      </c>
    </row>
    <row r="7808" spans="2:7" x14ac:dyDescent="0.35">
      <c r="B7808">
        <v>7171.9088000000002</v>
      </c>
      <c r="C7808">
        <v>247.25</v>
      </c>
      <c r="D7808">
        <v>5396.5343999999996</v>
      </c>
      <c r="E7808">
        <v>1597</v>
      </c>
      <c r="F7808">
        <f>'NL-DE'!C7808</f>
        <v>69110.864300000001</v>
      </c>
      <c r="G7808">
        <v>3121.92</v>
      </c>
    </row>
    <row r="7809" spans="2:7" x14ac:dyDescent="0.35">
      <c r="B7809">
        <v>7716.6563999999998</v>
      </c>
      <c r="C7809">
        <v>250</v>
      </c>
      <c r="D7809">
        <v>5396.5343999999996</v>
      </c>
      <c r="E7809">
        <v>1597</v>
      </c>
      <c r="F7809">
        <f>'NL-DE'!C7809</f>
        <v>67960.443100000004</v>
      </c>
      <c r="G7809">
        <v>3081.27</v>
      </c>
    </row>
    <row r="7810" spans="2:7" x14ac:dyDescent="0.35">
      <c r="B7810">
        <v>7803.2388000000001</v>
      </c>
      <c r="C7810">
        <v>250</v>
      </c>
      <c r="D7810">
        <v>5396.5343999999996</v>
      </c>
      <c r="E7810">
        <v>1597</v>
      </c>
      <c r="F7810">
        <f>'NL-DE'!C7810</f>
        <v>66898.105200000005</v>
      </c>
      <c r="G7810">
        <v>2315.424</v>
      </c>
    </row>
    <row r="7811" spans="2:7" x14ac:dyDescent="0.35">
      <c r="B7811">
        <v>7863.6661000000004</v>
      </c>
      <c r="C7811">
        <v>250</v>
      </c>
      <c r="D7811">
        <v>5396.5343999999996</v>
      </c>
      <c r="E7811">
        <v>1597</v>
      </c>
      <c r="F7811">
        <f>'NL-DE'!C7811</f>
        <v>69409.102899999998</v>
      </c>
      <c r="G7811">
        <v>2072.337</v>
      </c>
    </row>
    <row r="7812" spans="2:7" x14ac:dyDescent="0.35">
      <c r="B7812">
        <v>7943.0333000000001</v>
      </c>
      <c r="C7812">
        <v>250</v>
      </c>
      <c r="D7812">
        <v>5396.5343999999996</v>
      </c>
      <c r="E7812">
        <v>1597</v>
      </c>
      <c r="F7812">
        <f>'NL-DE'!C7812</f>
        <v>72512.1011</v>
      </c>
      <c r="G7812">
        <v>2868.2640000000001</v>
      </c>
    </row>
    <row r="7813" spans="2:7" x14ac:dyDescent="0.35">
      <c r="B7813">
        <v>7911.4668000000001</v>
      </c>
      <c r="C7813">
        <v>250</v>
      </c>
      <c r="D7813">
        <v>5396.5343999999996</v>
      </c>
      <c r="E7813">
        <v>1597</v>
      </c>
      <c r="F7813">
        <f>'NL-DE'!C7813</f>
        <v>70712.1011</v>
      </c>
      <c r="G7813">
        <v>4613.7749999999996</v>
      </c>
    </row>
    <row r="7814" spans="2:7" x14ac:dyDescent="0.35">
      <c r="B7814">
        <v>7989.0302000000001</v>
      </c>
      <c r="C7814">
        <v>250</v>
      </c>
      <c r="D7814">
        <v>5396.5343999999996</v>
      </c>
      <c r="E7814">
        <v>1597</v>
      </c>
      <c r="F7814">
        <f>'NL-DE'!C7814</f>
        <v>66121.1011</v>
      </c>
      <c r="G7814">
        <v>2630.0549999999998</v>
      </c>
    </row>
    <row r="7815" spans="2:7" x14ac:dyDescent="0.35">
      <c r="B7815">
        <v>8009.7739000000001</v>
      </c>
      <c r="C7815">
        <v>250</v>
      </c>
      <c r="D7815">
        <v>5396.5343999999996</v>
      </c>
      <c r="E7815">
        <v>1597</v>
      </c>
      <c r="F7815">
        <f>'NL-DE'!C7815</f>
        <v>62816.105199999998</v>
      </c>
      <c r="G7815">
        <v>1810.5509999999999</v>
      </c>
    </row>
    <row r="7816" spans="2:7" x14ac:dyDescent="0.35">
      <c r="B7816">
        <v>8243.366</v>
      </c>
      <c r="C7816">
        <v>250</v>
      </c>
      <c r="D7816">
        <v>5396.5343999999996</v>
      </c>
      <c r="E7816">
        <v>1597</v>
      </c>
      <c r="F7816">
        <f>'NL-DE'!C7816</f>
        <v>61045.105199999998</v>
      </c>
      <c r="G7816">
        <v>1326.0029999999999</v>
      </c>
    </row>
    <row r="7817" spans="2:7" x14ac:dyDescent="0.35">
      <c r="B7817">
        <v>8060.2803000000004</v>
      </c>
      <c r="C7817">
        <v>250</v>
      </c>
      <c r="D7817">
        <v>5396.5343999999996</v>
      </c>
      <c r="E7817">
        <v>1597</v>
      </c>
      <c r="F7817">
        <f>'NL-DE'!C7817</f>
        <v>56604.105199999998</v>
      </c>
      <c r="G7817">
        <v>3334.1129999999998</v>
      </c>
    </row>
    <row r="7818" spans="2:7" x14ac:dyDescent="0.35">
      <c r="B7818">
        <v>7823.9825000000001</v>
      </c>
      <c r="C7818">
        <v>250</v>
      </c>
      <c r="D7818">
        <v>5396.5343999999996</v>
      </c>
      <c r="E7818">
        <v>1597</v>
      </c>
      <c r="F7818">
        <f>'NL-DE'!C7818</f>
        <v>53118.1011</v>
      </c>
      <c r="G7818">
        <v>1181.289</v>
      </c>
    </row>
    <row r="7819" spans="2:7" x14ac:dyDescent="0.35">
      <c r="B7819">
        <v>7954.7579999999998</v>
      </c>
      <c r="C7819">
        <v>250</v>
      </c>
      <c r="D7819">
        <v>5396.5343999999996</v>
      </c>
      <c r="E7819">
        <v>1597</v>
      </c>
      <c r="F7819">
        <f>'NL-DE'!C7819</f>
        <v>50676.102899999998</v>
      </c>
      <c r="G7819">
        <v>1925.9970000000001</v>
      </c>
    </row>
    <row r="7820" spans="2:7" x14ac:dyDescent="0.35">
      <c r="B7820">
        <v>8553.6196</v>
      </c>
      <c r="C7820">
        <v>250</v>
      </c>
      <c r="D7820">
        <v>4877.232</v>
      </c>
      <c r="E7820">
        <v>1597</v>
      </c>
      <c r="F7820">
        <f>'NL-DE'!C7820</f>
        <v>49719.745499999997</v>
      </c>
      <c r="G7820">
        <v>1014.62399999999</v>
      </c>
    </row>
    <row r="7821" spans="2:7" x14ac:dyDescent="0.35">
      <c r="B7821">
        <v>9017.1962000000003</v>
      </c>
      <c r="C7821">
        <v>250</v>
      </c>
      <c r="D7821">
        <v>4877.232</v>
      </c>
      <c r="E7821">
        <v>1597</v>
      </c>
      <c r="F7821">
        <f>'NL-DE'!C7821</f>
        <v>49478.416700000002</v>
      </c>
      <c r="G7821">
        <v>4796.7</v>
      </c>
    </row>
    <row r="7822" spans="2:7" x14ac:dyDescent="0.35">
      <c r="B7822">
        <v>8989.2373000000007</v>
      </c>
      <c r="C7822">
        <v>250</v>
      </c>
      <c r="D7822">
        <v>4877.232</v>
      </c>
      <c r="E7822">
        <v>1597</v>
      </c>
      <c r="F7822">
        <f>'NL-DE'!C7822</f>
        <v>50449.4189999999</v>
      </c>
      <c r="G7822">
        <v>1311.3689999999999</v>
      </c>
    </row>
    <row r="7823" spans="2:7" x14ac:dyDescent="0.35">
      <c r="B7823">
        <v>8766.4679999999898</v>
      </c>
      <c r="C7823">
        <v>250</v>
      </c>
      <c r="D7823">
        <v>4877.232</v>
      </c>
      <c r="E7823">
        <v>1597</v>
      </c>
      <c r="F7823">
        <f>'NL-DE'!C7823</f>
        <v>53462.4189999999</v>
      </c>
      <c r="G7823">
        <v>1101.615</v>
      </c>
    </row>
    <row r="7824" spans="2:7" x14ac:dyDescent="0.35">
      <c r="B7824">
        <v>8258.6983</v>
      </c>
      <c r="C7824">
        <v>244.52500000000001</v>
      </c>
      <c r="D7824">
        <v>5588.3487999999998</v>
      </c>
      <c r="E7824">
        <v>1597</v>
      </c>
      <c r="F7824">
        <f>'NL-DE'!C7824</f>
        <v>60531.777199999997</v>
      </c>
      <c r="G7824">
        <v>2297.538</v>
      </c>
    </row>
    <row r="7825" spans="2:7" x14ac:dyDescent="0.35">
      <c r="B7825">
        <v>6359.2968999999903</v>
      </c>
      <c r="C7825">
        <v>150.04999999999899</v>
      </c>
      <c r="D7825">
        <v>5588.3487999999998</v>
      </c>
      <c r="E7825">
        <v>1597</v>
      </c>
      <c r="F7825">
        <f>'NL-DE'!C7825</f>
        <v>68238.252200000003</v>
      </c>
      <c r="G7825">
        <v>2621.9250000000002</v>
      </c>
    </row>
    <row r="7826" spans="2:7" x14ac:dyDescent="0.35">
      <c r="B7826">
        <v>5048.8361999999997</v>
      </c>
      <c r="C7826">
        <v>83.249999999999901</v>
      </c>
      <c r="D7826">
        <v>5588.3487999999998</v>
      </c>
      <c r="E7826">
        <v>1597</v>
      </c>
      <c r="F7826">
        <f>'NL-DE'!C7826</f>
        <v>71059.052200000006</v>
      </c>
      <c r="G7826">
        <v>3070.701</v>
      </c>
    </row>
    <row r="7827" spans="2:7" x14ac:dyDescent="0.35">
      <c r="B7827">
        <v>4681.7628999999997</v>
      </c>
      <c r="C7827">
        <v>83.249999999999901</v>
      </c>
      <c r="D7827">
        <v>5588.3487999999998</v>
      </c>
      <c r="E7827">
        <v>1597</v>
      </c>
      <c r="F7827">
        <f>'NL-DE'!C7827</f>
        <v>71836.052200000006</v>
      </c>
      <c r="G7827">
        <v>3258.5039999999999</v>
      </c>
    </row>
    <row r="7828" spans="2:7" x14ac:dyDescent="0.35">
      <c r="B7828">
        <v>4550.9874</v>
      </c>
      <c r="C7828">
        <v>83.249999999999901</v>
      </c>
      <c r="D7828">
        <v>5588.3487999999998</v>
      </c>
      <c r="E7828">
        <v>1597</v>
      </c>
      <c r="F7828">
        <f>'NL-DE'!C7828</f>
        <v>72123.052200000006</v>
      </c>
      <c r="G7828">
        <v>3230.8619999999901</v>
      </c>
    </row>
    <row r="7829" spans="2:7" x14ac:dyDescent="0.35">
      <c r="B7829">
        <v>4498.6772000000001</v>
      </c>
      <c r="C7829">
        <v>83.249999999999901</v>
      </c>
      <c r="D7829">
        <v>5588.3487999999998</v>
      </c>
      <c r="E7829">
        <v>1597</v>
      </c>
      <c r="F7829">
        <f>'NL-DE'!C7829</f>
        <v>72980.052200000006</v>
      </c>
      <c r="G7829">
        <v>3106.473</v>
      </c>
    </row>
    <row r="7830" spans="2:7" x14ac:dyDescent="0.35">
      <c r="B7830">
        <v>4911.7474000000002</v>
      </c>
      <c r="C7830">
        <v>105.7</v>
      </c>
      <c r="D7830">
        <v>5588.3487999999998</v>
      </c>
      <c r="E7830">
        <v>1597</v>
      </c>
      <c r="F7830">
        <f>'NL-DE'!C7830</f>
        <v>72933.602199999994</v>
      </c>
      <c r="G7830">
        <v>2825.1749999999902</v>
      </c>
    </row>
    <row r="7831" spans="2:7" x14ac:dyDescent="0.35">
      <c r="B7831">
        <v>5546.6849999999904</v>
      </c>
      <c r="C7831">
        <v>150.04999999999899</v>
      </c>
      <c r="D7831">
        <v>5588.3487999999998</v>
      </c>
      <c r="E7831">
        <v>1597</v>
      </c>
      <c r="F7831">
        <f>'NL-DE'!C7831</f>
        <v>72051.252200000003</v>
      </c>
      <c r="G7831">
        <v>2470.7069999999999</v>
      </c>
    </row>
    <row r="7832" spans="2:7" x14ac:dyDescent="0.35">
      <c r="B7832">
        <v>7171.9088000000002</v>
      </c>
      <c r="C7832">
        <v>247.25</v>
      </c>
      <c r="D7832">
        <v>5396.5343999999996</v>
      </c>
      <c r="E7832">
        <v>1597</v>
      </c>
      <c r="F7832">
        <f>'NL-DE'!C7832</f>
        <v>71181.864300000001</v>
      </c>
      <c r="G7832">
        <v>6090.183</v>
      </c>
    </row>
    <row r="7833" spans="2:7" x14ac:dyDescent="0.35">
      <c r="B7833">
        <v>7716.6563999999998</v>
      </c>
      <c r="C7833">
        <v>250</v>
      </c>
      <c r="D7833">
        <v>5396.5343999999996</v>
      </c>
      <c r="E7833">
        <v>1597</v>
      </c>
      <c r="F7833">
        <f>'NL-DE'!C7833</f>
        <v>70492.443100000004</v>
      </c>
      <c r="G7833">
        <v>2752.0050000000001</v>
      </c>
    </row>
    <row r="7834" spans="2:7" x14ac:dyDescent="0.35">
      <c r="B7834">
        <v>7803.2388000000001</v>
      </c>
      <c r="C7834">
        <v>250</v>
      </c>
      <c r="D7834">
        <v>5396.5343999999996</v>
      </c>
      <c r="E7834">
        <v>1597</v>
      </c>
      <c r="F7834">
        <f>'NL-DE'!C7834</f>
        <v>69234.105200000005</v>
      </c>
      <c r="G7834">
        <v>3502.404</v>
      </c>
    </row>
    <row r="7835" spans="2:7" x14ac:dyDescent="0.35">
      <c r="B7835">
        <v>7863.6661000000004</v>
      </c>
      <c r="C7835">
        <v>250</v>
      </c>
      <c r="D7835">
        <v>5396.5343999999996</v>
      </c>
      <c r="E7835">
        <v>1597</v>
      </c>
      <c r="F7835">
        <f>'NL-DE'!C7835</f>
        <v>70871.102899999998</v>
      </c>
      <c r="G7835">
        <v>3919.473</v>
      </c>
    </row>
    <row r="7836" spans="2:7" x14ac:dyDescent="0.35">
      <c r="B7836">
        <v>7943.0333000000001</v>
      </c>
      <c r="C7836">
        <v>250</v>
      </c>
      <c r="D7836">
        <v>5396.5343999999996</v>
      </c>
      <c r="E7836">
        <v>1597</v>
      </c>
      <c r="F7836">
        <f>'NL-DE'!C7836</f>
        <v>74002.1011</v>
      </c>
      <c r="G7836">
        <v>2439.8129999999901</v>
      </c>
    </row>
    <row r="7837" spans="2:7" x14ac:dyDescent="0.35">
      <c r="B7837">
        <v>7911.4668000000001</v>
      </c>
      <c r="C7837">
        <v>250</v>
      </c>
      <c r="D7837">
        <v>5396.5343999999996</v>
      </c>
      <c r="E7837">
        <v>1597</v>
      </c>
      <c r="F7837">
        <f>'NL-DE'!C7837</f>
        <v>72822.1011</v>
      </c>
      <c r="G7837">
        <v>1777.2179999999901</v>
      </c>
    </row>
    <row r="7838" spans="2:7" x14ac:dyDescent="0.35">
      <c r="B7838">
        <v>7989.0302000000001</v>
      </c>
      <c r="C7838">
        <v>250</v>
      </c>
      <c r="D7838">
        <v>5396.5343999999996</v>
      </c>
      <c r="E7838">
        <v>1597</v>
      </c>
      <c r="F7838">
        <f>'NL-DE'!C7838</f>
        <v>68584.1011</v>
      </c>
      <c r="G7838">
        <v>1047.144</v>
      </c>
    </row>
    <row r="7839" spans="2:7" x14ac:dyDescent="0.35">
      <c r="B7839">
        <v>8009.7739000000001</v>
      </c>
      <c r="C7839">
        <v>250</v>
      </c>
      <c r="D7839">
        <v>5396.5343999999996</v>
      </c>
      <c r="E7839">
        <v>1597</v>
      </c>
      <c r="F7839">
        <f>'NL-DE'!C7839</f>
        <v>65186.105199999998</v>
      </c>
      <c r="G7839">
        <v>1414.62</v>
      </c>
    </row>
    <row r="7840" spans="2:7" x14ac:dyDescent="0.35">
      <c r="B7840">
        <v>8243.366</v>
      </c>
      <c r="C7840">
        <v>250</v>
      </c>
      <c r="D7840">
        <v>5396.5343999999996</v>
      </c>
      <c r="E7840">
        <v>1597</v>
      </c>
      <c r="F7840">
        <f>'NL-DE'!C7840</f>
        <v>62810.105199999998</v>
      </c>
      <c r="G7840">
        <v>3436.5509999999999</v>
      </c>
    </row>
    <row r="7841" spans="2:7" x14ac:dyDescent="0.35">
      <c r="B7841">
        <v>8060.2803000000004</v>
      </c>
      <c r="C7841">
        <v>250</v>
      </c>
      <c r="D7841">
        <v>5396.5343999999996</v>
      </c>
      <c r="E7841">
        <v>1597</v>
      </c>
      <c r="F7841">
        <f>'NL-DE'!C7841</f>
        <v>58031.105199999998</v>
      </c>
      <c r="G7841">
        <v>2971.5149999999999</v>
      </c>
    </row>
    <row r="7842" spans="2:7" x14ac:dyDescent="0.35">
      <c r="B7842">
        <v>7823.9825000000001</v>
      </c>
      <c r="C7842">
        <v>250</v>
      </c>
      <c r="D7842">
        <v>5396.5343999999996</v>
      </c>
      <c r="E7842">
        <v>1597</v>
      </c>
      <c r="F7842">
        <f>'NL-DE'!C7842</f>
        <v>54442.1011</v>
      </c>
      <c r="G7842">
        <v>1379.6609999999901</v>
      </c>
    </row>
    <row r="7843" spans="2:7" x14ac:dyDescent="0.35">
      <c r="B7843">
        <v>7954.7579999999998</v>
      </c>
      <c r="C7843">
        <v>250</v>
      </c>
      <c r="D7843">
        <v>5396.5343999999996</v>
      </c>
      <c r="E7843">
        <v>1597</v>
      </c>
      <c r="F7843">
        <f>'NL-DE'!C7843</f>
        <v>52353.102899999998</v>
      </c>
      <c r="G7843">
        <v>1398.36</v>
      </c>
    </row>
    <row r="7844" spans="2:7" x14ac:dyDescent="0.35">
      <c r="B7844">
        <v>8553.6196</v>
      </c>
      <c r="C7844">
        <v>250</v>
      </c>
      <c r="D7844">
        <v>4877.232</v>
      </c>
      <c r="E7844">
        <v>1597</v>
      </c>
      <c r="F7844">
        <f>'NL-DE'!C7844</f>
        <v>51288.745499999997</v>
      </c>
      <c r="G7844">
        <v>2993.4659999999999</v>
      </c>
    </row>
    <row r="7845" spans="2:7" x14ac:dyDescent="0.35">
      <c r="B7845">
        <v>9017.1962000000003</v>
      </c>
      <c r="C7845">
        <v>250</v>
      </c>
      <c r="D7845">
        <v>4877.232</v>
      </c>
      <c r="E7845">
        <v>1597</v>
      </c>
      <c r="F7845">
        <f>'NL-DE'!C7845</f>
        <v>51014.416700000002</v>
      </c>
      <c r="G7845">
        <v>3213.7889999999902</v>
      </c>
    </row>
    <row r="7846" spans="2:7" x14ac:dyDescent="0.35">
      <c r="B7846">
        <v>8989.2373000000007</v>
      </c>
      <c r="C7846">
        <v>250</v>
      </c>
      <c r="D7846">
        <v>4877.232</v>
      </c>
      <c r="E7846">
        <v>1597</v>
      </c>
      <c r="F7846">
        <f>'NL-DE'!C7846</f>
        <v>51733.4189999999</v>
      </c>
      <c r="G7846">
        <v>2069.8980000000001</v>
      </c>
    </row>
    <row r="7847" spans="2:7" x14ac:dyDescent="0.35">
      <c r="B7847">
        <v>8766.4679999999898</v>
      </c>
      <c r="C7847">
        <v>250</v>
      </c>
      <c r="D7847">
        <v>4877.232</v>
      </c>
      <c r="E7847">
        <v>1597</v>
      </c>
      <c r="F7847">
        <f>'NL-DE'!C7847</f>
        <v>54684.4189999999</v>
      </c>
      <c r="G7847">
        <v>1101.615</v>
      </c>
    </row>
    <row r="7848" spans="2:7" x14ac:dyDescent="0.35">
      <c r="B7848">
        <v>8258.6983</v>
      </c>
      <c r="C7848">
        <v>244.52500000000001</v>
      </c>
      <c r="D7848">
        <v>5588.3487999999998</v>
      </c>
      <c r="E7848">
        <v>1597</v>
      </c>
      <c r="F7848">
        <f>'NL-DE'!C7848</f>
        <v>61913.777199999997</v>
      </c>
      <c r="G7848">
        <v>2297.538</v>
      </c>
    </row>
    <row r="7849" spans="2:7" x14ac:dyDescent="0.35">
      <c r="B7849">
        <v>6359.2968999999903</v>
      </c>
      <c r="C7849">
        <v>150.04999999999899</v>
      </c>
      <c r="D7849">
        <v>5588.3487999999998</v>
      </c>
      <c r="E7849">
        <v>1597</v>
      </c>
      <c r="F7849">
        <f>'NL-DE'!C7849</f>
        <v>68976.252200000003</v>
      </c>
      <c r="G7849">
        <v>2621.9250000000002</v>
      </c>
    </row>
    <row r="7850" spans="2:7" x14ac:dyDescent="0.35">
      <c r="B7850">
        <v>5048.8361999999997</v>
      </c>
      <c r="C7850">
        <v>83.249999999999901</v>
      </c>
      <c r="D7850">
        <v>5588.3487999999998</v>
      </c>
      <c r="E7850">
        <v>1597</v>
      </c>
      <c r="F7850">
        <f>'NL-DE'!C7850</f>
        <v>70904.052200000006</v>
      </c>
      <c r="G7850">
        <v>2475.585</v>
      </c>
    </row>
    <row r="7851" spans="2:7" x14ac:dyDescent="0.35">
      <c r="B7851">
        <v>4681.7628999999997</v>
      </c>
      <c r="C7851">
        <v>83.249999999999901</v>
      </c>
      <c r="D7851">
        <v>5588.3487999999998</v>
      </c>
      <c r="E7851">
        <v>1597</v>
      </c>
      <c r="F7851">
        <f>'NL-DE'!C7851</f>
        <v>71210.052200000006</v>
      </c>
      <c r="G7851">
        <v>2708.1030000000001</v>
      </c>
    </row>
    <row r="7852" spans="2:7" x14ac:dyDescent="0.35">
      <c r="B7852">
        <v>4550.9874</v>
      </c>
      <c r="C7852">
        <v>83.249999999999901</v>
      </c>
      <c r="D7852">
        <v>5588.3487999999998</v>
      </c>
      <c r="E7852">
        <v>1597</v>
      </c>
      <c r="F7852">
        <f>'NL-DE'!C7852</f>
        <v>72499.052200000006</v>
      </c>
      <c r="G7852">
        <v>2726.8019999999901</v>
      </c>
    </row>
    <row r="7853" spans="2:7" x14ac:dyDescent="0.35">
      <c r="B7853">
        <v>4498.6772000000001</v>
      </c>
      <c r="C7853">
        <v>83.249999999999901</v>
      </c>
      <c r="D7853">
        <v>5588.3487999999998</v>
      </c>
      <c r="E7853">
        <v>1597</v>
      </c>
      <c r="F7853">
        <f>'NL-DE'!C7853</f>
        <v>74242.052200000006</v>
      </c>
      <c r="G7853">
        <v>2619.4859999999999</v>
      </c>
    </row>
    <row r="7854" spans="2:7" x14ac:dyDescent="0.35">
      <c r="B7854">
        <v>4911.7474000000002</v>
      </c>
      <c r="C7854">
        <v>105.7</v>
      </c>
      <c r="D7854">
        <v>5588.3487999999998</v>
      </c>
      <c r="E7854">
        <v>1597</v>
      </c>
      <c r="F7854">
        <f>'NL-DE'!C7854</f>
        <v>74061.602199999994</v>
      </c>
      <c r="G7854">
        <v>2414.6099999999901</v>
      </c>
    </row>
    <row r="7855" spans="2:7" x14ac:dyDescent="0.35">
      <c r="B7855">
        <v>5546.6849999999904</v>
      </c>
      <c r="C7855">
        <v>150.04999999999899</v>
      </c>
      <c r="D7855">
        <v>5588.3487999999998</v>
      </c>
      <c r="E7855">
        <v>1597</v>
      </c>
      <c r="F7855">
        <f>'NL-DE'!C7855</f>
        <v>73677.252200000003</v>
      </c>
      <c r="G7855">
        <v>2090.223</v>
      </c>
    </row>
    <row r="7856" spans="2:7" x14ac:dyDescent="0.35">
      <c r="B7856">
        <v>7171.9088000000002</v>
      </c>
      <c r="C7856">
        <v>247.25</v>
      </c>
      <c r="D7856">
        <v>5396.5343999999996</v>
      </c>
      <c r="E7856">
        <v>1597</v>
      </c>
      <c r="F7856">
        <f>'NL-DE'!C7856</f>
        <v>72244.864300000001</v>
      </c>
      <c r="G7856">
        <v>2937.3690000000001</v>
      </c>
    </row>
    <row r="7857" spans="2:7" x14ac:dyDescent="0.35">
      <c r="B7857">
        <v>7716.6563999999998</v>
      </c>
      <c r="C7857">
        <v>250</v>
      </c>
      <c r="D7857">
        <v>5396.5343999999996</v>
      </c>
      <c r="E7857">
        <v>1597</v>
      </c>
      <c r="F7857">
        <f>'NL-DE'!C7857</f>
        <v>70762.443100000004</v>
      </c>
      <c r="G7857">
        <v>2930.0520000000001</v>
      </c>
    </row>
    <row r="7858" spans="2:7" x14ac:dyDescent="0.35">
      <c r="B7858">
        <v>7803.2388000000001</v>
      </c>
      <c r="C7858">
        <v>250</v>
      </c>
      <c r="D7858">
        <v>5396.5343999999996</v>
      </c>
      <c r="E7858">
        <v>1597</v>
      </c>
      <c r="F7858">
        <f>'NL-DE'!C7858</f>
        <v>68866.105200000005</v>
      </c>
      <c r="G7858">
        <v>2208.1080000000002</v>
      </c>
    </row>
    <row r="7859" spans="2:7" x14ac:dyDescent="0.35">
      <c r="B7859">
        <v>7863.6661000000004</v>
      </c>
      <c r="C7859">
        <v>250</v>
      </c>
      <c r="D7859">
        <v>5396.5343999999996</v>
      </c>
      <c r="E7859">
        <v>1597</v>
      </c>
      <c r="F7859">
        <f>'NL-DE'!C7859</f>
        <v>70124.102899999998</v>
      </c>
      <c r="G7859">
        <v>1952.0129999999999</v>
      </c>
    </row>
    <row r="7860" spans="2:7" x14ac:dyDescent="0.35">
      <c r="B7860">
        <v>7943.0333000000001</v>
      </c>
      <c r="C7860">
        <v>250</v>
      </c>
      <c r="D7860">
        <v>5396.5343999999996</v>
      </c>
      <c r="E7860">
        <v>1597</v>
      </c>
      <c r="F7860">
        <f>'NL-DE'!C7860</f>
        <v>73089.1011</v>
      </c>
      <c r="G7860">
        <v>2734.1189999999901</v>
      </c>
    </row>
    <row r="7861" spans="2:7" x14ac:dyDescent="0.35">
      <c r="B7861">
        <v>7911.4668000000001</v>
      </c>
      <c r="C7861">
        <v>250</v>
      </c>
      <c r="D7861">
        <v>5396.5343999999996</v>
      </c>
      <c r="E7861">
        <v>1597</v>
      </c>
      <c r="F7861">
        <f>'NL-DE'!C7861</f>
        <v>71152.1011</v>
      </c>
      <c r="G7861">
        <v>4519.4669999999996</v>
      </c>
    </row>
    <row r="7862" spans="2:7" x14ac:dyDescent="0.35">
      <c r="B7862">
        <v>7989.0302000000001</v>
      </c>
      <c r="C7862">
        <v>250</v>
      </c>
      <c r="D7862">
        <v>5396.5343999999996</v>
      </c>
      <c r="E7862">
        <v>1597</v>
      </c>
      <c r="F7862">
        <f>'NL-DE'!C7862</f>
        <v>66497.1011</v>
      </c>
      <c r="G7862">
        <v>2508.9179999999901</v>
      </c>
    </row>
    <row r="7863" spans="2:7" x14ac:dyDescent="0.35">
      <c r="B7863">
        <v>8009.7739000000001</v>
      </c>
      <c r="C7863">
        <v>250</v>
      </c>
      <c r="D7863">
        <v>5396.5343999999996</v>
      </c>
      <c r="E7863">
        <v>1597</v>
      </c>
      <c r="F7863">
        <f>'NL-DE'!C7863</f>
        <v>62867.105199999998</v>
      </c>
      <c r="G7863">
        <v>1643.886</v>
      </c>
    </row>
    <row r="7864" spans="2:7" x14ac:dyDescent="0.35">
      <c r="B7864">
        <v>8243.366</v>
      </c>
      <c r="C7864">
        <v>250</v>
      </c>
      <c r="D7864">
        <v>5396.5343999999996</v>
      </c>
      <c r="E7864">
        <v>1597</v>
      </c>
      <c r="F7864">
        <f>'NL-DE'!C7864</f>
        <v>61068.105199999998</v>
      </c>
      <c r="G7864">
        <v>1143.8909999999901</v>
      </c>
    </row>
    <row r="7865" spans="2:7" x14ac:dyDescent="0.35">
      <c r="B7865">
        <v>8060.2803000000004</v>
      </c>
      <c r="C7865">
        <v>250</v>
      </c>
      <c r="D7865">
        <v>5396.5343999999996</v>
      </c>
      <c r="E7865">
        <v>1597</v>
      </c>
      <c r="F7865">
        <f>'NL-DE'!C7865</f>
        <v>56541.105199999998</v>
      </c>
      <c r="G7865">
        <v>3165.8220000000001</v>
      </c>
    </row>
    <row r="7866" spans="2:7" x14ac:dyDescent="0.35">
      <c r="B7866">
        <v>7823.9825000000001</v>
      </c>
      <c r="C7866">
        <v>250</v>
      </c>
      <c r="D7866">
        <v>5396.5343999999996</v>
      </c>
      <c r="E7866">
        <v>1597</v>
      </c>
      <c r="F7866">
        <f>'NL-DE'!C7866</f>
        <v>52658.1011</v>
      </c>
      <c r="G7866">
        <v>1027.6320000000001</v>
      </c>
    </row>
    <row r="7867" spans="2:7" x14ac:dyDescent="0.35">
      <c r="B7867">
        <v>7954.7579999999998</v>
      </c>
      <c r="C7867">
        <v>250</v>
      </c>
      <c r="D7867">
        <v>5396.5343999999996</v>
      </c>
      <c r="E7867">
        <v>1597</v>
      </c>
      <c r="F7867">
        <f>'NL-DE'!C7867</f>
        <v>49985.102899999998</v>
      </c>
      <c r="G7867">
        <v>1818.681</v>
      </c>
    </row>
    <row r="7868" spans="2:7" x14ac:dyDescent="0.35">
      <c r="B7868">
        <v>8553.6196</v>
      </c>
      <c r="C7868">
        <v>250</v>
      </c>
      <c r="D7868">
        <v>4877.232</v>
      </c>
      <c r="E7868">
        <v>1597</v>
      </c>
      <c r="F7868">
        <f>'NL-DE'!C7868</f>
        <v>49187.745499999997</v>
      </c>
      <c r="G7868">
        <v>920.31599999999901</v>
      </c>
    </row>
    <row r="7869" spans="2:7" x14ac:dyDescent="0.35">
      <c r="B7869">
        <v>9017.1962000000003</v>
      </c>
      <c r="C7869">
        <v>250</v>
      </c>
      <c r="D7869">
        <v>4877.232</v>
      </c>
      <c r="E7869">
        <v>1597</v>
      </c>
      <c r="F7869">
        <f>'NL-DE'!C7869</f>
        <v>48961.416700000002</v>
      </c>
      <c r="G7869">
        <v>4689.384</v>
      </c>
    </row>
    <row r="7870" spans="2:7" x14ac:dyDescent="0.35">
      <c r="B7870">
        <v>8989.2373000000007</v>
      </c>
      <c r="C7870">
        <v>250</v>
      </c>
      <c r="D7870">
        <v>4877.232</v>
      </c>
      <c r="E7870">
        <v>1597</v>
      </c>
      <c r="F7870">
        <f>'NL-DE'!C7870</f>
        <v>50113.4189999999</v>
      </c>
      <c r="G7870">
        <v>1188.606</v>
      </c>
    </row>
    <row r="7871" spans="2:7" x14ac:dyDescent="0.35">
      <c r="B7871">
        <v>8766.4679999999898</v>
      </c>
      <c r="C7871">
        <v>250</v>
      </c>
      <c r="D7871">
        <v>4877.232</v>
      </c>
      <c r="E7871">
        <v>1597</v>
      </c>
      <c r="F7871">
        <f>'NL-DE'!C7871</f>
        <v>53166.4189999999</v>
      </c>
      <c r="G7871">
        <v>917.06399999999996</v>
      </c>
    </row>
    <row r="7872" spans="2:7" x14ac:dyDescent="0.35">
      <c r="B7872">
        <v>8258.6983</v>
      </c>
      <c r="C7872">
        <v>244.52500000000001</v>
      </c>
      <c r="D7872">
        <v>5588.3487999999998</v>
      </c>
      <c r="E7872">
        <v>1597</v>
      </c>
      <c r="F7872">
        <f>'NL-DE'!C7872</f>
        <v>60195.777199999997</v>
      </c>
      <c r="G7872">
        <v>1965.8339999999901</v>
      </c>
    </row>
    <row r="7873" spans="2:7" x14ac:dyDescent="0.35">
      <c r="B7873">
        <v>6359.2968999999903</v>
      </c>
      <c r="C7873">
        <v>150.04999999999899</v>
      </c>
      <c r="D7873">
        <v>5588.3487999999998</v>
      </c>
      <c r="E7873">
        <v>1597</v>
      </c>
      <c r="F7873">
        <f>'NL-DE'!C7873</f>
        <v>67490.252200000003</v>
      </c>
      <c r="G7873">
        <v>2180.4659999999999</v>
      </c>
    </row>
    <row r="7874" spans="2:7" x14ac:dyDescent="0.35">
      <c r="B7874">
        <v>5048.8361999999997</v>
      </c>
      <c r="C7874">
        <v>83.249999999999901</v>
      </c>
      <c r="D7874">
        <v>5380.7448000000004</v>
      </c>
      <c r="E7874">
        <v>1597</v>
      </c>
      <c r="F7874">
        <f>'NL-DE'!C7874</f>
        <v>70882.650899999993</v>
      </c>
      <c r="G7874">
        <v>1986.972</v>
      </c>
    </row>
    <row r="7875" spans="2:7" x14ac:dyDescent="0.35">
      <c r="B7875">
        <v>4681.7628999999997</v>
      </c>
      <c r="C7875">
        <v>83.249999999999901</v>
      </c>
      <c r="D7875">
        <v>5380.7448000000004</v>
      </c>
      <c r="E7875">
        <v>1597</v>
      </c>
      <c r="F7875">
        <f>'NL-DE'!C7875</f>
        <v>72272.650899999993</v>
      </c>
      <c r="G7875">
        <v>2157.7020000000002</v>
      </c>
    </row>
    <row r="7876" spans="2:7" x14ac:dyDescent="0.35">
      <c r="B7876">
        <v>4550.9874</v>
      </c>
      <c r="C7876">
        <v>83.249999999999901</v>
      </c>
      <c r="D7876">
        <v>5380.7448000000004</v>
      </c>
      <c r="E7876">
        <v>1597</v>
      </c>
      <c r="F7876">
        <f>'NL-DE'!C7876</f>
        <v>73452.650899999993</v>
      </c>
      <c r="G7876">
        <v>2176.4009999999998</v>
      </c>
    </row>
    <row r="7877" spans="2:7" x14ac:dyDescent="0.35">
      <c r="B7877">
        <v>4498.6772000000001</v>
      </c>
      <c r="C7877">
        <v>83.249999999999901</v>
      </c>
      <c r="D7877">
        <v>5380.7448000000004</v>
      </c>
      <c r="E7877">
        <v>1597</v>
      </c>
      <c r="F7877">
        <f>'NL-DE'!C7877</f>
        <v>73948.650899999993</v>
      </c>
      <c r="G7877">
        <v>2115.4259999999999</v>
      </c>
    </row>
    <row r="7878" spans="2:7" x14ac:dyDescent="0.35">
      <c r="B7878">
        <v>4911.7474000000002</v>
      </c>
      <c r="C7878">
        <v>105.7</v>
      </c>
      <c r="D7878">
        <v>5380.7448000000004</v>
      </c>
      <c r="E7878">
        <v>1597</v>
      </c>
      <c r="F7878">
        <f>'NL-DE'!C7878</f>
        <v>73073.200899999996</v>
      </c>
      <c r="G7878">
        <v>2019.492</v>
      </c>
    </row>
    <row r="7879" spans="2:7" x14ac:dyDescent="0.35">
      <c r="B7879">
        <v>5546.6849999999904</v>
      </c>
      <c r="C7879">
        <v>150.04999999999899</v>
      </c>
      <c r="D7879">
        <v>5380.7448000000004</v>
      </c>
      <c r="E7879">
        <v>1597</v>
      </c>
      <c r="F7879">
        <f>'NL-DE'!C7879</f>
        <v>71318.850900000005</v>
      </c>
      <c r="G7879">
        <v>1772.34</v>
      </c>
    </row>
    <row r="7880" spans="2:7" x14ac:dyDescent="0.35">
      <c r="B7880">
        <v>7171.0069000000003</v>
      </c>
      <c r="C7880">
        <v>247.25</v>
      </c>
      <c r="D7880">
        <v>5848</v>
      </c>
      <c r="E7880">
        <v>1597</v>
      </c>
      <c r="F7880">
        <f>'NL-DE'!C7880</f>
        <v>68977.395699999994</v>
      </c>
      <c r="G7880">
        <v>2768.2649999999999</v>
      </c>
    </row>
    <row r="7881" spans="2:7" x14ac:dyDescent="0.35">
      <c r="B7881">
        <v>7709.4412000000002</v>
      </c>
      <c r="C7881">
        <v>250</v>
      </c>
      <c r="D7881">
        <v>5848</v>
      </c>
      <c r="E7881">
        <v>1597</v>
      </c>
      <c r="F7881">
        <f>'NL-DE'!C7881</f>
        <v>67685.645699999994</v>
      </c>
      <c r="G7881">
        <v>2807.2889999999902</v>
      </c>
    </row>
    <row r="7882" spans="2:7" x14ac:dyDescent="0.35">
      <c r="B7882">
        <v>7798.7293</v>
      </c>
      <c r="C7882">
        <v>250</v>
      </c>
      <c r="D7882">
        <v>5848</v>
      </c>
      <c r="E7882">
        <v>1597</v>
      </c>
      <c r="F7882">
        <f>'NL-DE'!C7882</f>
        <v>66953.645699999994</v>
      </c>
      <c r="G7882">
        <v>2084.5320000000002</v>
      </c>
    </row>
    <row r="7883" spans="2:7" x14ac:dyDescent="0.35">
      <c r="B7883">
        <v>7860.0585000000001</v>
      </c>
      <c r="C7883">
        <v>250</v>
      </c>
      <c r="D7883">
        <v>5848</v>
      </c>
      <c r="E7883">
        <v>1597</v>
      </c>
      <c r="F7883">
        <f>'NL-DE'!C7883</f>
        <v>68798.645699999994</v>
      </c>
      <c r="G7883">
        <v>1843.884</v>
      </c>
    </row>
    <row r="7884" spans="2:7" x14ac:dyDescent="0.35">
      <c r="B7884">
        <v>7943.9351999999999</v>
      </c>
      <c r="C7884">
        <v>250</v>
      </c>
      <c r="D7884">
        <v>5848</v>
      </c>
      <c r="E7884">
        <v>1597</v>
      </c>
      <c r="F7884">
        <f>'NL-DE'!C7884</f>
        <v>71210.645699999994</v>
      </c>
      <c r="G7884">
        <v>2626.8029999999999</v>
      </c>
    </row>
    <row r="7885" spans="2:7" x14ac:dyDescent="0.35">
      <c r="B7885">
        <v>7915.9763000000003</v>
      </c>
      <c r="C7885">
        <v>250</v>
      </c>
      <c r="D7885">
        <v>5848</v>
      </c>
      <c r="E7885">
        <v>1597</v>
      </c>
      <c r="F7885">
        <f>'NL-DE'!C7885</f>
        <v>68896.645699999994</v>
      </c>
      <c r="G7885">
        <v>4425.9719999999998</v>
      </c>
    </row>
    <row r="7886" spans="2:7" x14ac:dyDescent="0.35">
      <c r="B7886">
        <v>7991.7358999999997</v>
      </c>
      <c r="C7886">
        <v>250</v>
      </c>
      <c r="D7886">
        <v>5848</v>
      </c>
      <c r="E7886">
        <v>1597</v>
      </c>
      <c r="F7886">
        <f>'NL-DE'!C7886</f>
        <v>64064.645700000001</v>
      </c>
      <c r="G7886">
        <v>2401.6019999999999</v>
      </c>
    </row>
    <row r="7887" spans="2:7" x14ac:dyDescent="0.35">
      <c r="B7887">
        <v>8013.3814999999904</v>
      </c>
      <c r="C7887">
        <v>250</v>
      </c>
      <c r="D7887">
        <v>5848</v>
      </c>
      <c r="E7887">
        <v>1597</v>
      </c>
      <c r="F7887">
        <f>'NL-DE'!C7887</f>
        <v>60097.645700000001</v>
      </c>
      <c r="G7887">
        <v>1518.684</v>
      </c>
    </row>
    <row r="7888" spans="2:7" x14ac:dyDescent="0.35">
      <c r="B7888">
        <v>8246.0717000000004</v>
      </c>
      <c r="C7888">
        <v>250</v>
      </c>
      <c r="D7888">
        <v>5848</v>
      </c>
      <c r="E7888">
        <v>1597</v>
      </c>
      <c r="F7888">
        <f>'NL-DE'!C7888</f>
        <v>57518.645700000001</v>
      </c>
      <c r="G7888">
        <v>990.23400000000004</v>
      </c>
    </row>
    <row r="7889" spans="2:7" x14ac:dyDescent="0.35">
      <c r="B7889">
        <v>8060.2803000000004</v>
      </c>
      <c r="C7889">
        <v>250</v>
      </c>
      <c r="D7889">
        <v>5848</v>
      </c>
      <c r="E7889">
        <v>1597</v>
      </c>
      <c r="F7889">
        <f>'NL-DE'!C7889</f>
        <v>53024.645700000001</v>
      </c>
      <c r="G7889">
        <v>3027.6120000000001</v>
      </c>
    </row>
    <row r="7890" spans="2:7" x14ac:dyDescent="0.35">
      <c r="B7890">
        <v>7820.3748999999998</v>
      </c>
      <c r="C7890">
        <v>250</v>
      </c>
      <c r="D7890">
        <v>5848</v>
      </c>
      <c r="E7890">
        <v>1597</v>
      </c>
      <c r="F7890">
        <f>'NL-DE'!C7890</f>
        <v>48806.645700000001</v>
      </c>
      <c r="G7890">
        <v>887.79600000000005</v>
      </c>
    </row>
    <row r="7891" spans="2:7" x14ac:dyDescent="0.35">
      <c r="B7891">
        <v>7951.1504000000004</v>
      </c>
      <c r="C7891">
        <v>250</v>
      </c>
      <c r="D7891">
        <v>5848</v>
      </c>
      <c r="E7891">
        <v>1597</v>
      </c>
      <c r="F7891">
        <f>'NL-DE'!C7891</f>
        <v>46037.645700000001</v>
      </c>
      <c r="G7891">
        <v>1724.373</v>
      </c>
    </row>
    <row r="7892" spans="2:7" x14ac:dyDescent="0.35">
      <c r="B7892">
        <v>8552.7176999999992</v>
      </c>
      <c r="C7892">
        <v>250</v>
      </c>
      <c r="D7892">
        <v>5380.7448000000004</v>
      </c>
      <c r="E7892">
        <v>1597</v>
      </c>
      <c r="F7892">
        <f>'NL-DE'!C7892</f>
        <v>44507.900900000001</v>
      </c>
      <c r="G7892">
        <v>826.82100000000003</v>
      </c>
    </row>
    <row r="7893" spans="2:7" x14ac:dyDescent="0.35">
      <c r="B7893">
        <v>9011.7847999999994</v>
      </c>
      <c r="C7893">
        <v>250</v>
      </c>
      <c r="D7893">
        <v>5380.7448000000004</v>
      </c>
      <c r="E7893">
        <v>1597</v>
      </c>
      <c r="F7893">
        <f>'NL-DE'!C7893</f>
        <v>43904.900900000001</v>
      </c>
      <c r="G7893">
        <v>4581.2550000000001</v>
      </c>
    </row>
    <row r="7894" spans="2:7" x14ac:dyDescent="0.35">
      <c r="B7894">
        <v>8985.6296999999995</v>
      </c>
      <c r="C7894">
        <v>250</v>
      </c>
      <c r="D7894">
        <v>5380.7448000000004</v>
      </c>
      <c r="E7894">
        <v>1597</v>
      </c>
      <c r="F7894">
        <f>'NL-DE'!C7894</f>
        <v>43669.900900000001</v>
      </c>
      <c r="G7894">
        <v>1065.8429999999901</v>
      </c>
    </row>
    <row r="7895" spans="2:7" x14ac:dyDescent="0.35">
      <c r="B7895">
        <v>8766.4679999999898</v>
      </c>
      <c r="C7895">
        <v>250</v>
      </c>
      <c r="D7895">
        <v>5380.7448000000004</v>
      </c>
      <c r="E7895">
        <v>1597</v>
      </c>
      <c r="F7895">
        <f>'NL-DE'!C7895</f>
        <v>43255.900900000001</v>
      </c>
      <c r="G7895">
        <v>719.505</v>
      </c>
    </row>
    <row r="7896" spans="2:7" x14ac:dyDescent="0.35">
      <c r="B7896">
        <v>8258.6983</v>
      </c>
      <c r="C7896">
        <v>244.52500000000001</v>
      </c>
      <c r="D7896">
        <v>5380.7448000000004</v>
      </c>
      <c r="E7896">
        <v>1597</v>
      </c>
      <c r="F7896">
        <f>'NL-DE'!C7896</f>
        <v>43263.375899999999</v>
      </c>
      <c r="G7896">
        <v>1647.951</v>
      </c>
    </row>
    <row r="7897" spans="2:7" x14ac:dyDescent="0.35">
      <c r="B7897">
        <v>6359.2968999999903</v>
      </c>
      <c r="C7897">
        <v>150.04999999999899</v>
      </c>
      <c r="D7897">
        <v>5380.7448000000004</v>
      </c>
      <c r="E7897">
        <v>1597</v>
      </c>
      <c r="F7897">
        <f>'NL-DE'!C7897</f>
        <v>46811.850899999998</v>
      </c>
      <c r="G7897">
        <v>1816.242</v>
      </c>
    </row>
    <row r="7898" spans="2:7" x14ac:dyDescent="0.35">
      <c r="B7898">
        <v>5048.8361999999997</v>
      </c>
      <c r="C7898">
        <v>83.249999999999901</v>
      </c>
      <c r="D7898">
        <v>5069.6311999999998</v>
      </c>
      <c r="E7898">
        <v>1597</v>
      </c>
      <c r="F7898">
        <f>'NL-DE'!C7898</f>
        <v>51871.756600000001</v>
      </c>
      <c r="G7898">
        <v>1748.7629999999999</v>
      </c>
    </row>
    <row r="7899" spans="2:7" x14ac:dyDescent="0.35">
      <c r="B7899">
        <v>4681.7628999999997</v>
      </c>
      <c r="C7899">
        <v>83.249999999999901</v>
      </c>
      <c r="D7899">
        <v>5069.6311999999998</v>
      </c>
      <c r="E7899">
        <v>1597</v>
      </c>
      <c r="F7899">
        <f>'NL-DE'!C7899</f>
        <v>55936.755100000002</v>
      </c>
      <c r="G7899">
        <v>1888.5989999999999</v>
      </c>
    </row>
    <row r="7900" spans="2:7" x14ac:dyDescent="0.35">
      <c r="B7900">
        <v>4550.9874</v>
      </c>
      <c r="C7900">
        <v>83.249999999999901</v>
      </c>
      <c r="D7900">
        <v>5069.6311999999998</v>
      </c>
      <c r="E7900">
        <v>1597</v>
      </c>
      <c r="F7900">
        <f>'NL-DE'!C7900</f>
        <v>58365.755100000002</v>
      </c>
      <c r="G7900">
        <v>1954.452</v>
      </c>
    </row>
    <row r="7901" spans="2:7" x14ac:dyDescent="0.35">
      <c r="B7901">
        <v>4498.6772000000001</v>
      </c>
      <c r="C7901">
        <v>83.249999999999901</v>
      </c>
      <c r="D7901">
        <v>5069.6311999999998</v>
      </c>
      <c r="E7901">
        <v>1597</v>
      </c>
      <c r="F7901">
        <f>'NL-DE'!C7901</f>
        <v>59648.755100000002</v>
      </c>
      <c r="G7901">
        <v>1936.566</v>
      </c>
    </row>
    <row r="7902" spans="2:7" x14ac:dyDescent="0.35">
      <c r="B7902">
        <v>4911.7474000000002</v>
      </c>
      <c r="C7902">
        <v>105.7</v>
      </c>
      <c r="D7902">
        <v>5069.6311999999998</v>
      </c>
      <c r="E7902">
        <v>1597</v>
      </c>
      <c r="F7902">
        <f>'NL-DE'!C7902</f>
        <v>58765.305099999998</v>
      </c>
      <c r="G7902">
        <v>1841.4449999999999</v>
      </c>
    </row>
    <row r="7903" spans="2:7" x14ac:dyDescent="0.35">
      <c r="B7903">
        <v>5546.6849999999904</v>
      </c>
      <c r="C7903">
        <v>150.04999999999899</v>
      </c>
      <c r="D7903">
        <v>5069.6311999999998</v>
      </c>
      <c r="E7903">
        <v>1597</v>
      </c>
      <c r="F7903">
        <f>'NL-DE'!C7903</f>
        <v>56527.955099999999</v>
      </c>
      <c r="G7903">
        <v>1626.8130000000001</v>
      </c>
    </row>
    <row r="7904" spans="2:7" x14ac:dyDescent="0.35">
      <c r="B7904">
        <v>7169.2030999999997</v>
      </c>
      <c r="C7904">
        <v>247.25</v>
      </c>
      <c r="D7904">
        <v>5458.5231999999996</v>
      </c>
      <c r="E7904">
        <v>1597</v>
      </c>
      <c r="F7904">
        <f>'NL-DE'!C7904</f>
        <v>54132.863100000002</v>
      </c>
      <c r="G7904">
        <v>2682.087</v>
      </c>
    </row>
    <row r="7905" spans="2:7" x14ac:dyDescent="0.35">
      <c r="B7905">
        <v>7707.6373999999996</v>
      </c>
      <c r="C7905">
        <v>250</v>
      </c>
      <c r="D7905">
        <v>5458.5231999999996</v>
      </c>
      <c r="E7905">
        <v>1597</v>
      </c>
      <c r="F7905">
        <f>'NL-DE'!C7905</f>
        <v>53159.113100000002</v>
      </c>
      <c r="G7905">
        <v>2766.6390000000001</v>
      </c>
    </row>
    <row r="7906" spans="2:7" x14ac:dyDescent="0.35">
      <c r="B7906">
        <v>7787.9065000000001</v>
      </c>
      <c r="C7906">
        <v>250</v>
      </c>
      <c r="D7906">
        <v>5458.5231999999996</v>
      </c>
      <c r="E7906">
        <v>1597</v>
      </c>
      <c r="F7906">
        <f>'NL-DE'!C7906</f>
        <v>52935.113100000002</v>
      </c>
      <c r="G7906">
        <v>2044.6949999999999</v>
      </c>
    </row>
    <row r="7907" spans="2:7" x14ac:dyDescent="0.35">
      <c r="B7907">
        <v>7850.13759999999</v>
      </c>
      <c r="C7907">
        <v>250</v>
      </c>
      <c r="D7907">
        <v>5458.5231999999996</v>
      </c>
      <c r="E7907">
        <v>1597</v>
      </c>
      <c r="F7907">
        <f>'NL-DE'!C7907</f>
        <v>56095.113100000002</v>
      </c>
      <c r="G7907">
        <v>1790.2260000000001</v>
      </c>
    </row>
    <row r="7908" spans="2:7" x14ac:dyDescent="0.35">
      <c r="B7908">
        <v>7942.1314000000002</v>
      </c>
      <c r="C7908">
        <v>250</v>
      </c>
      <c r="D7908">
        <v>5458.5231999999996</v>
      </c>
      <c r="E7908">
        <v>1597</v>
      </c>
      <c r="F7908">
        <f>'NL-DE'!C7908</f>
        <v>60054.113100000002</v>
      </c>
      <c r="G7908">
        <v>2572.3319999999999</v>
      </c>
    </row>
    <row r="7909" spans="2:7" x14ac:dyDescent="0.35">
      <c r="B7909">
        <v>7917.7800999999999</v>
      </c>
      <c r="C7909">
        <v>250</v>
      </c>
      <c r="D7909">
        <v>5458.5231999999996</v>
      </c>
      <c r="E7909">
        <v>1597</v>
      </c>
      <c r="F7909">
        <f>'NL-DE'!C7909</f>
        <v>57855.113100000002</v>
      </c>
      <c r="G7909">
        <v>4371.5009999999902</v>
      </c>
    </row>
    <row r="7910" spans="2:7" x14ac:dyDescent="0.35">
      <c r="B7910">
        <v>7992.6377999999904</v>
      </c>
      <c r="C7910">
        <v>250</v>
      </c>
      <c r="D7910">
        <v>5458.5231999999996</v>
      </c>
      <c r="E7910">
        <v>1597</v>
      </c>
      <c r="F7910">
        <f>'NL-DE'!C7910</f>
        <v>53284.113100000002</v>
      </c>
      <c r="G7910">
        <v>2360.9519999999902</v>
      </c>
    </row>
    <row r="7911" spans="2:7" x14ac:dyDescent="0.35">
      <c r="B7911">
        <v>8012.4795999999997</v>
      </c>
      <c r="C7911">
        <v>250</v>
      </c>
      <c r="D7911">
        <v>5458.5231999999996</v>
      </c>
      <c r="E7911">
        <v>1597</v>
      </c>
      <c r="F7911">
        <f>'NL-DE'!C7911</f>
        <v>50836.113100000002</v>
      </c>
      <c r="G7911">
        <v>1449.579</v>
      </c>
    </row>
    <row r="7912" spans="2:7" x14ac:dyDescent="0.35">
      <c r="B7912">
        <v>8247.8755000000001</v>
      </c>
      <c r="C7912">
        <v>250</v>
      </c>
      <c r="D7912">
        <v>5458.5231999999996</v>
      </c>
      <c r="E7912">
        <v>1597</v>
      </c>
      <c r="F7912">
        <f>'NL-DE'!C7912</f>
        <v>50733.113100000002</v>
      </c>
      <c r="G7912">
        <v>934.13699999999994</v>
      </c>
    </row>
    <row r="7913" spans="2:7" x14ac:dyDescent="0.35">
      <c r="B7913">
        <v>8061.1822000000002</v>
      </c>
      <c r="C7913">
        <v>250</v>
      </c>
      <c r="D7913">
        <v>5458.5231999999996</v>
      </c>
      <c r="E7913">
        <v>1597</v>
      </c>
      <c r="F7913">
        <f>'NL-DE'!C7913</f>
        <v>47768.113100000002</v>
      </c>
      <c r="G7913">
        <v>2956.0679999999902</v>
      </c>
    </row>
    <row r="7914" spans="2:7" x14ac:dyDescent="0.35">
      <c r="B7914">
        <v>7821.2767999999996</v>
      </c>
      <c r="C7914">
        <v>250</v>
      </c>
      <c r="D7914">
        <v>5458.5231999999996</v>
      </c>
      <c r="E7914">
        <v>1597</v>
      </c>
      <c r="F7914">
        <f>'NL-DE'!C7914</f>
        <v>44165.113100000002</v>
      </c>
      <c r="G7914">
        <v>832.51199999999994</v>
      </c>
    </row>
    <row r="7915" spans="2:7" x14ac:dyDescent="0.35">
      <c r="B7915">
        <v>7952.9542000000001</v>
      </c>
      <c r="C7915">
        <v>250</v>
      </c>
      <c r="D7915">
        <v>5458.5231999999996</v>
      </c>
      <c r="E7915">
        <v>1597</v>
      </c>
      <c r="F7915">
        <f>'NL-DE'!C7915</f>
        <v>41699.113100000002</v>
      </c>
      <c r="G7915">
        <v>1683.723</v>
      </c>
    </row>
    <row r="7916" spans="2:7" x14ac:dyDescent="0.35">
      <c r="B7916">
        <v>8559.9328999999998</v>
      </c>
      <c r="C7916">
        <v>250</v>
      </c>
      <c r="D7916">
        <v>5069.6311999999998</v>
      </c>
      <c r="E7916">
        <v>1597</v>
      </c>
      <c r="F7916">
        <f>'NL-DE'!C7916</f>
        <v>40853.005100000002</v>
      </c>
      <c r="G7916">
        <v>799.99199999999996</v>
      </c>
    </row>
    <row r="7917" spans="2:7" x14ac:dyDescent="0.35">
      <c r="B7917">
        <v>9019</v>
      </c>
      <c r="C7917">
        <v>250</v>
      </c>
      <c r="D7917">
        <v>5069.6311999999998</v>
      </c>
      <c r="E7917">
        <v>1597</v>
      </c>
      <c r="F7917">
        <f>'NL-DE'!C7917</f>
        <v>40237.005100000002</v>
      </c>
      <c r="G7917">
        <v>4541.4179999999997</v>
      </c>
    </row>
    <row r="7918" spans="2:7" x14ac:dyDescent="0.35">
      <c r="B7918">
        <v>8990.1391999999996</v>
      </c>
      <c r="C7918">
        <v>250</v>
      </c>
      <c r="D7918">
        <v>5069.6311999999998</v>
      </c>
      <c r="E7918">
        <v>1597</v>
      </c>
      <c r="F7918">
        <f>'NL-DE'!C7918</f>
        <v>40449.005100000002</v>
      </c>
      <c r="G7918">
        <v>1025.193</v>
      </c>
    </row>
    <row r="7919" spans="2:7" x14ac:dyDescent="0.35">
      <c r="B7919">
        <v>8766.4679999999898</v>
      </c>
      <c r="C7919">
        <v>250</v>
      </c>
      <c r="D7919">
        <v>5069.6311999999998</v>
      </c>
      <c r="E7919">
        <v>1597</v>
      </c>
      <c r="F7919">
        <f>'NL-DE'!C7919</f>
        <v>39548.005100000002</v>
      </c>
      <c r="G7919">
        <v>633.327</v>
      </c>
    </row>
    <row r="7920" spans="2:7" x14ac:dyDescent="0.35">
      <c r="B7920">
        <v>8258.6983</v>
      </c>
      <c r="C7920">
        <v>244.52500000000001</v>
      </c>
      <c r="D7920">
        <v>5069.6311999999998</v>
      </c>
      <c r="E7920">
        <v>1597</v>
      </c>
      <c r="F7920">
        <f>'NL-DE'!C7920</f>
        <v>38042.480100000001</v>
      </c>
      <c r="G7920">
        <v>1517.058</v>
      </c>
    </row>
    <row r="7921" spans="2:7" x14ac:dyDescent="0.35">
      <c r="B7921">
        <v>6359.2968999999903</v>
      </c>
      <c r="C7921">
        <v>150.04999999999899</v>
      </c>
      <c r="D7921">
        <v>5069.6311999999998</v>
      </c>
      <c r="E7921">
        <v>1597</v>
      </c>
      <c r="F7921">
        <f>'NL-DE'!C7921</f>
        <v>39149.955099999999</v>
      </c>
      <c r="G7921">
        <v>1639.8209999999999</v>
      </c>
    </row>
    <row r="7922" spans="2:7" x14ac:dyDescent="0.35">
      <c r="B7922">
        <v>5048.8361999999997</v>
      </c>
      <c r="C7922">
        <v>83.249999999999901</v>
      </c>
      <c r="D7922">
        <v>5588.3487999999998</v>
      </c>
      <c r="E7922">
        <v>1597</v>
      </c>
      <c r="F7922">
        <f>'NL-DE'!C7922</f>
        <v>42072.0507</v>
      </c>
      <c r="G7922">
        <v>2550.3809999999999</v>
      </c>
    </row>
    <row r="7923" spans="2:7" x14ac:dyDescent="0.35">
      <c r="B7923">
        <v>4681.7628999999997</v>
      </c>
      <c r="C7923">
        <v>83.249999999999901</v>
      </c>
      <c r="D7923">
        <v>5588.3487999999998</v>
      </c>
      <c r="E7923">
        <v>1597</v>
      </c>
      <c r="F7923">
        <f>'NL-DE'!C7923</f>
        <v>46174.0507</v>
      </c>
      <c r="G7923">
        <v>2736.558</v>
      </c>
    </row>
    <row r="7924" spans="2:7" x14ac:dyDescent="0.35">
      <c r="B7924">
        <v>4550.9874</v>
      </c>
      <c r="C7924">
        <v>83.249999999999901</v>
      </c>
      <c r="D7924">
        <v>5588.3487999999998</v>
      </c>
      <c r="E7924">
        <v>1597</v>
      </c>
      <c r="F7924">
        <f>'NL-DE'!C7924</f>
        <v>49311.0507</v>
      </c>
      <c r="G7924">
        <v>2770.7039999999902</v>
      </c>
    </row>
    <row r="7925" spans="2:7" x14ac:dyDescent="0.35">
      <c r="B7925">
        <v>4498.6772000000001</v>
      </c>
      <c r="C7925">
        <v>83.249999999999901</v>
      </c>
      <c r="D7925">
        <v>5588.3487999999998</v>
      </c>
      <c r="E7925">
        <v>1597</v>
      </c>
      <c r="F7925">
        <f>'NL-DE'!C7925</f>
        <v>52428.0507</v>
      </c>
      <c r="G7925">
        <v>2647.9409999999998</v>
      </c>
    </row>
    <row r="7926" spans="2:7" x14ac:dyDescent="0.35">
      <c r="B7926">
        <v>4911.7474000000002</v>
      </c>
      <c r="C7926">
        <v>105.7</v>
      </c>
      <c r="D7926">
        <v>5588.3487999999998</v>
      </c>
      <c r="E7926">
        <v>1597</v>
      </c>
      <c r="F7926">
        <f>'NL-DE'!C7926</f>
        <v>51694.600699999901</v>
      </c>
      <c r="G7926">
        <v>2443.0650000000001</v>
      </c>
    </row>
    <row r="7927" spans="2:7" x14ac:dyDescent="0.35">
      <c r="B7927">
        <v>5546.6849999999904</v>
      </c>
      <c r="C7927">
        <v>150.04999999999899</v>
      </c>
      <c r="D7927">
        <v>5588.3487999999998</v>
      </c>
      <c r="E7927">
        <v>1597</v>
      </c>
      <c r="F7927">
        <f>'NL-DE'!C7927</f>
        <v>49346.250699999997</v>
      </c>
      <c r="G7927">
        <v>2134.9380000000001</v>
      </c>
    </row>
    <row r="7928" spans="2:7" x14ac:dyDescent="0.35">
      <c r="B7928">
        <v>7171.9088000000002</v>
      </c>
      <c r="C7928">
        <v>247.25</v>
      </c>
      <c r="D7928">
        <v>5396.5343999999996</v>
      </c>
      <c r="E7928">
        <v>1597</v>
      </c>
      <c r="F7928">
        <f>'NL-DE'!C7928</f>
        <v>47551.529499999997</v>
      </c>
      <c r="G7928">
        <v>2937.3690000000001</v>
      </c>
    </row>
    <row r="7929" spans="2:7" x14ac:dyDescent="0.35">
      <c r="B7929">
        <v>7716.6563999999998</v>
      </c>
      <c r="C7929">
        <v>250</v>
      </c>
      <c r="D7929">
        <v>5396.5343999999996</v>
      </c>
      <c r="E7929">
        <v>1597</v>
      </c>
      <c r="F7929">
        <f>'NL-DE'!C7929</f>
        <v>46959.441599999998</v>
      </c>
      <c r="G7929">
        <v>2958.5070000000001</v>
      </c>
    </row>
    <row r="7930" spans="2:7" x14ac:dyDescent="0.35">
      <c r="B7930">
        <v>7803.2388000000001</v>
      </c>
      <c r="C7930">
        <v>250</v>
      </c>
      <c r="D7930">
        <v>5396.5343999999996</v>
      </c>
      <c r="E7930">
        <v>1597</v>
      </c>
      <c r="F7930">
        <f>'NL-DE'!C7930</f>
        <v>47122.1037</v>
      </c>
      <c r="G7930">
        <v>2221.116</v>
      </c>
    </row>
    <row r="7931" spans="2:7" x14ac:dyDescent="0.35">
      <c r="B7931">
        <v>7863.6661000000004</v>
      </c>
      <c r="C7931">
        <v>250</v>
      </c>
      <c r="D7931">
        <v>5396.5343999999996</v>
      </c>
      <c r="E7931">
        <v>1597</v>
      </c>
      <c r="F7931">
        <f>'NL-DE'!C7931</f>
        <v>50738.1014</v>
      </c>
      <c r="G7931">
        <v>1965.021</v>
      </c>
    </row>
    <row r="7932" spans="2:7" x14ac:dyDescent="0.35">
      <c r="B7932">
        <v>7943.0333000000001</v>
      </c>
      <c r="C7932">
        <v>250</v>
      </c>
      <c r="D7932">
        <v>5396.5343999999996</v>
      </c>
      <c r="E7932">
        <v>1597</v>
      </c>
      <c r="F7932">
        <f>'NL-DE'!C7932</f>
        <v>56581.099600000001</v>
      </c>
      <c r="G7932">
        <v>2747.127</v>
      </c>
    </row>
    <row r="7933" spans="2:7" x14ac:dyDescent="0.35">
      <c r="B7933">
        <v>7911.4668000000001</v>
      </c>
      <c r="C7933">
        <v>250</v>
      </c>
      <c r="D7933">
        <v>5396.5343999999996</v>
      </c>
      <c r="E7933">
        <v>1597</v>
      </c>
      <c r="F7933">
        <f>'NL-DE'!C7933</f>
        <v>55772.099600000001</v>
      </c>
      <c r="G7933">
        <v>4533.2879999999996</v>
      </c>
    </row>
    <row r="7934" spans="2:7" x14ac:dyDescent="0.35">
      <c r="B7934">
        <v>7989.0302000000001</v>
      </c>
      <c r="C7934">
        <v>250</v>
      </c>
      <c r="D7934">
        <v>5396.5343999999996</v>
      </c>
      <c r="E7934">
        <v>1597</v>
      </c>
      <c r="F7934">
        <f>'NL-DE'!C7934</f>
        <v>52933.099600000001</v>
      </c>
      <c r="G7934">
        <v>2522.739</v>
      </c>
    </row>
    <row r="7935" spans="2:7" x14ac:dyDescent="0.35">
      <c r="B7935">
        <v>8009.7739000000001</v>
      </c>
      <c r="C7935">
        <v>250</v>
      </c>
      <c r="D7935">
        <v>5396.5343999999996</v>
      </c>
      <c r="E7935">
        <v>1597</v>
      </c>
      <c r="F7935">
        <f>'NL-DE'!C7935</f>
        <v>51505.1037</v>
      </c>
      <c r="G7935">
        <v>1672.3409999999999</v>
      </c>
    </row>
    <row r="7936" spans="2:7" x14ac:dyDescent="0.35">
      <c r="B7936">
        <v>8243.366</v>
      </c>
      <c r="C7936">
        <v>250</v>
      </c>
      <c r="D7936">
        <v>5396.5343999999996</v>
      </c>
      <c r="E7936">
        <v>1597</v>
      </c>
      <c r="F7936">
        <f>'NL-DE'!C7936</f>
        <v>52081.1037</v>
      </c>
      <c r="G7936">
        <v>1172.346</v>
      </c>
    </row>
    <row r="7937" spans="2:7" x14ac:dyDescent="0.35">
      <c r="B7937">
        <v>8060.2803000000004</v>
      </c>
      <c r="C7937">
        <v>250</v>
      </c>
      <c r="D7937">
        <v>5396.5343999999996</v>
      </c>
      <c r="E7937">
        <v>1597</v>
      </c>
      <c r="F7937">
        <f>'NL-DE'!C7937</f>
        <v>48406.1037</v>
      </c>
      <c r="G7937">
        <v>3194.277</v>
      </c>
    </row>
    <row r="7938" spans="2:7" x14ac:dyDescent="0.35">
      <c r="B7938">
        <v>7823.9825000000001</v>
      </c>
      <c r="C7938">
        <v>250</v>
      </c>
      <c r="D7938">
        <v>5396.5343999999996</v>
      </c>
      <c r="E7938">
        <v>1597</v>
      </c>
      <c r="F7938">
        <f>'NL-DE'!C7938</f>
        <v>45305.099600000001</v>
      </c>
      <c r="G7938">
        <v>1041.453</v>
      </c>
    </row>
    <row r="7939" spans="2:7" x14ac:dyDescent="0.35">
      <c r="B7939">
        <v>7954.7579999999998</v>
      </c>
      <c r="C7939">
        <v>250</v>
      </c>
      <c r="D7939">
        <v>5396.5343999999996</v>
      </c>
      <c r="E7939">
        <v>1597</v>
      </c>
      <c r="F7939">
        <f>'NL-DE'!C7939</f>
        <v>43138.1014</v>
      </c>
      <c r="G7939">
        <v>1831.6890000000001</v>
      </c>
    </row>
    <row r="7940" spans="2:7" x14ac:dyDescent="0.35">
      <c r="B7940">
        <v>8553.6196</v>
      </c>
      <c r="C7940">
        <v>250</v>
      </c>
      <c r="D7940">
        <v>4877.232</v>
      </c>
      <c r="E7940">
        <v>1597</v>
      </c>
      <c r="F7940">
        <f>'NL-DE'!C7940</f>
        <v>42806.743999999999</v>
      </c>
      <c r="G7940">
        <v>934.13699999999994</v>
      </c>
    </row>
    <row r="7941" spans="2:7" x14ac:dyDescent="0.35">
      <c r="B7941">
        <v>9017.1962000000003</v>
      </c>
      <c r="C7941">
        <v>250</v>
      </c>
      <c r="D7941">
        <v>4877.232</v>
      </c>
      <c r="E7941">
        <v>1597</v>
      </c>
      <c r="F7941">
        <f>'NL-DE'!C7941</f>
        <v>43638.081899999997</v>
      </c>
      <c r="G7941">
        <v>4702.3919999999998</v>
      </c>
    </row>
    <row r="7942" spans="2:7" x14ac:dyDescent="0.35">
      <c r="B7942">
        <v>8989.2373000000007</v>
      </c>
      <c r="C7942">
        <v>250</v>
      </c>
      <c r="D7942">
        <v>4877.232</v>
      </c>
      <c r="E7942">
        <v>1597</v>
      </c>
      <c r="F7942">
        <f>'NL-DE'!C7942</f>
        <v>45569.417499999901</v>
      </c>
      <c r="G7942">
        <v>1201.61399999999</v>
      </c>
    </row>
    <row r="7943" spans="2:7" x14ac:dyDescent="0.35">
      <c r="B7943">
        <v>8766.4679999999898</v>
      </c>
      <c r="C7943">
        <v>250</v>
      </c>
      <c r="D7943">
        <v>4877.232</v>
      </c>
      <c r="E7943">
        <v>1597</v>
      </c>
      <c r="F7943">
        <f>'NL-DE'!C7943</f>
        <v>49677.417499999901</v>
      </c>
      <c r="G7943">
        <v>917.06399999999996</v>
      </c>
    </row>
    <row r="7944" spans="2:7" x14ac:dyDescent="0.35">
      <c r="B7944">
        <v>8258.6983</v>
      </c>
      <c r="C7944">
        <v>244.52500000000001</v>
      </c>
      <c r="D7944">
        <v>5588.3487999999998</v>
      </c>
      <c r="E7944">
        <v>1597</v>
      </c>
      <c r="F7944">
        <f>'NL-DE'!C7944</f>
        <v>58860.775699999998</v>
      </c>
      <c r="G7944">
        <v>1995.1020000000001</v>
      </c>
    </row>
    <row r="7945" spans="2:7" x14ac:dyDescent="0.35">
      <c r="B7945">
        <v>6359.2968999999903</v>
      </c>
      <c r="C7945">
        <v>150.04999999999899</v>
      </c>
      <c r="D7945">
        <v>5588.3487999999998</v>
      </c>
      <c r="E7945">
        <v>1597</v>
      </c>
      <c r="F7945">
        <f>'NL-DE'!C7945</f>
        <v>66695.250700000004</v>
      </c>
      <c r="G7945">
        <v>2239.8150000000001</v>
      </c>
    </row>
    <row r="7946" spans="2:7" x14ac:dyDescent="0.35">
      <c r="B7946">
        <v>5048.8361999999997</v>
      </c>
      <c r="C7946">
        <v>83.249999999999901</v>
      </c>
      <c r="D7946">
        <v>5588.3487999999998</v>
      </c>
      <c r="E7946">
        <v>1597</v>
      </c>
      <c r="F7946">
        <f>'NL-DE'!C7946</f>
        <v>68583.050699999905</v>
      </c>
      <c r="G7946">
        <v>2550.3809999999999</v>
      </c>
    </row>
    <row r="7947" spans="2:7" x14ac:dyDescent="0.35">
      <c r="B7947">
        <v>4681.7628999999997</v>
      </c>
      <c r="C7947">
        <v>83.249999999999901</v>
      </c>
      <c r="D7947">
        <v>5588.3487999999998</v>
      </c>
      <c r="E7947">
        <v>1597</v>
      </c>
      <c r="F7947">
        <f>'NL-DE'!C7947</f>
        <v>68643.061000000002</v>
      </c>
      <c r="G7947">
        <v>2736.558</v>
      </c>
    </row>
    <row r="7948" spans="2:7" x14ac:dyDescent="0.35">
      <c r="B7948">
        <v>4550.9874</v>
      </c>
      <c r="C7948">
        <v>83.249999999999901</v>
      </c>
      <c r="D7948">
        <v>5588.3487999999998</v>
      </c>
      <c r="E7948">
        <v>1597</v>
      </c>
      <c r="F7948">
        <f>'NL-DE'!C7948</f>
        <v>69753.061000000002</v>
      </c>
      <c r="G7948">
        <v>2770.7039999999902</v>
      </c>
    </row>
    <row r="7949" spans="2:7" x14ac:dyDescent="0.35">
      <c r="B7949">
        <v>4498.6772000000001</v>
      </c>
      <c r="C7949">
        <v>83.249999999999901</v>
      </c>
      <c r="D7949">
        <v>5588.3487999999998</v>
      </c>
      <c r="E7949">
        <v>1597</v>
      </c>
      <c r="F7949">
        <f>'NL-DE'!C7949</f>
        <v>70979.061000000002</v>
      </c>
      <c r="G7949">
        <v>2647.9409999999998</v>
      </c>
    </row>
    <row r="7950" spans="2:7" x14ac:dyDescent="0.35">
      <c r="B7950">
        <v>4911.7474000000002</v>
      </c>
      <c r="C7950">
        <v>105.7</v>
      </c>
      <c r="D7950">
        <v>5588.3487999999998</v>
      </c>
      <c r="E7950">
        <v>1597</v>
      </c>
      <c r="F7950">
        <f>'NL-DE'!C7950</f>
        <v>70522.611000000004</v>
      </c>
      <c r="G7950">
        <v>2443.0650000000001</v>
      </c>
    </row>
    <row r="7951" spans="2:7" x14ac:dyDescent="0.35">
      <c r="B7951">
        <v>5546.6849999999904</v>
      </c>
      <c r="C7951">
        <v>150.04999999999899</v>
      </c>
      <c r="D7951">
        <v>5588.3487999999998</v>
      </c>
      <c r="E7951">
        <v>1597</v>
      </c>
      <c r="F7951">
        <f>'NL-DE'!C7951</f>
        <v>69988.260999999999</v>
      </c>
      <c r="G7951">
        <v>2134.9380000000001</v>
      </c>
    </row>
    <row r="7952" spans="2:7" x14ac:dyDescent="0.35">
      <c r="B7952">
        <v>7171.9088000000002</v>
      </c>
      <c r="C7952">
        <v>247.25</v>
      </c>
      <c r="D7952">
        <v>5396.5343999999996</v>
      </c>
      <c r="E7952">
        <v>1597</v>
      </c>
      <c r="F7952">
        <f>'NL-DE'!C7952</f>
        <v>68999.873099999997</v>
      </c>
      <c r="G7952">
        <v>2937.3690000000001</v>
      </c>
    </row>
    <row r="7953" spans="2:7" x14ac:dyDescent="0.35">
      <c r="B7953">
        <v>7716.6563999999998</v>
      </c>
      <c r="C7953">
        <v>250</v>
      </c>
      <c r="D7953">
        <v>5396.5343999999996</v>
      </c>
      <c r="E7953">
        <v>1597</v>
      </c>
      <c r="F7953">
        <f>'NL-DE'!C7953</f>
        <v>67656.4519</v>
      </c>
      <c r="G7953">
        <v>2958.5070000000001</v>
      </c>
    </row>
    <row r="7954" spans="2:7" x14ac:dyDescent="0.35">
      <c r="B7954">
        <v>7803.2388000000001</v>
      </c>
      <c r="C7954">
        <v>250</v>
      </c>
      <c r="D7954">
        <v>5396.5343999999996</v>
      </c>
      <c r="E7954">
        <v>1597</v>
      </c>
      <c r="F7954">
        <f>'NL-DE'!C7954</f>
        <v>66098.114000000001</v>
      </c>
      <c r="G7954">
        <v>2221.116</v>
      </c>
    </row>
    <row r="7955" spans="2:7" x14ac:dyDescent="0.35">
      <c r="B7955">
        <v>7863.6661000000004</v>
      </c>
      <c r="C7955">
        <v>250</v>
      </c>
      <c r="D7955">
        <v>5396.5343999999996</v>
      </c>
      <c r="E7955">
        <v>1597</v>
      </c>
      <c r="F7955">
        <f>'NL-DE'!C7955</f>
        <v>67400.111699999994</v>
      </c>
      <c r="G7955">
        <v>1965.021</v>
      </c>
    </row>
    <row r="7956" spans="2:7" x14ac:dyDescent="0.35">
      <c r="B7956">
        <v>7943.0333000000001</v>
      </c>
      <c r="C7956">
        <v>250</v>
      </c>
      <c r="D7956">
        <v>5396.5343999999996</v>
      </c>
      <c r="E7956">
        <v>1597</v>
      </c>
      <c r="F7956">
        <f>'NL-DE'!C7956</f>
        <v>70845.109899999996</v>
      </c>
      <c r="G7956">
        <v>2747.127</v>
      </c>
    </row>
    <row r="7957" spans="2:7" x14ac:dyDescent="0.35">
      <c r="B7957">
        <v>7911.4668000000001</v>
      </c>
      <c r="C7957">
        <v>250</v>
      </c>
      <c r="D7957">
        <v>5396.5343999999996</v>
      </c>
      <c r="E7957">
        <v>1597</v>
      </c>
      <c r="F7957">
        <f>'NL-DE'!C7957</f>
        <v>69282.109899999996</v>
      </c>
      <c r="G7957">
        <v>4533.2879999999996</v>
      </c>
    </row>
    <row r="7958" spans="2:7" x14ac:dyDescent="0.35">
      <c r="B7958">
        <v>7989.0302000000001</v>
      </c>
      <c r="C7958">
        <v>250</v>
      </c>
      <c r="D7958">
        <v>5396.5343999999996</v>
      </c>
      <c r="E7958">
        <v>1597</v>
      </c>
      <c r="F7958">
        <f>'NL-DE'!C7958</f>
        <v>64424.109899999901</v>
      </c>
      <c r="G7958">
        <v>2522.739</v>
      </c>
    </row>
    <row r="7959" spans="2:7" x14ac:dyDescent="0.35">
      <c r="B7959">
        <v>8009.7739000000001</v>
      </c>
      <c r="C7959">
        <v>250</v>
      </c>
      <c r="D7959">
        <v>5396.5343999999996</v>
      </c>
      <c r="E7959">
        <v>1597</v>
      </c>
      <c r="F7959">
        <f>'NL-DE'!C7959</f>
        <v>60366.114000000001</v>
      </c>
      <c r="G7959">
        <v>1672.3409999999999</v>
      </c>
    </row>
    <row r="7960" spans="2:7" x14ac:dyDescent="0.35">
      <c r="B7960">
        <v>8243.366</v>
      </c>
      <c r="C7960">
        <v>250</v>
      </c>
      <c r="D7960">
        <v>5396.5343999999996</v>
      </c>
      <c r="E7960">
        <v>1597</v>
      </c>
      <c r="F7960">
        <f>'NL-DE'!C7960</f>
        <v>57604.114000000001</v>
      </c>
      <c r="G7960">
        <v>1172.346</v>
      </c>
    </row>
    <row r="7961" spans="2:7" x14ac:dyDescent="0.35">
      <c r="B7961">
        <v>8060.2803000000004</v>
      </c>
      <c r="C7961">
        <v>250</v>
      </c>
      <c r="D7961">
        <v>5396.5343999999996</v>
      </c>
      <c r="E7961">
        <v>1597</v>
      </c>
      <c r="F7961">
        <f>'NL-DE'!C7961</f>
        <v>52281.114000000001</v>
      </c>
      <c r="G7961">
        <v>3194.277</v>
      </c>
    </row>
    <row r="7962" spans="2:7" x14ac:dyDescent="0.35">
      <c r="B7962">
        <v>7823.9825000000001</v>
      </c>
      <c r="C7962">
        <v>250</v>
      </c>
      <c r="D7962">
        <v>5396.5343999999996</v>
      </c>
      <c r="E7962">
        <v>1597</v>
      </c>
      <c r="F7962">
        <f>'NL-DE'!C7962</f>
        <v>48355.109899999901</v>
      </c>
      <c r="G7962">
        <v>1041.453</v>
      </c>
    </row>
    <row r="7963" spans="2:7" x14ac:dyDescent="0.35">
      <c r="B7963">
        <v>7954.7579999999998</v>
      </c>
      <c r="C7963">
        <v>250</v>
      </c>
      <c r="D7963">
        <v>5396.5343999999996</v>
      </c>
      <c r="E7963">
        <v>1597</v>
      </c>
      <c r="F7963">
        <f>'NL-DE'!C7963</f>
        <v>45627.111700000001</v>
      </c>
      <c r="G7963">
        <v>1831.6890000000001</v>
      </c>
    </row>
    <row r="7964" spans="2:7" x14ac:dyDescent="0.35">
      <c r="B7964">
        <v>8553.6196</v>
      </c>
      <c r="C7964">
        <v>250</v>
      </c>
      <c r="D7964">
        <v>4877.232</v>
      </c>
      <c r="E7964">
        <v>1597</v>
      </c>
      <c r="F7964">
        <f>'NL-DE'!C7964</f>
        <v>44849.754300000001</v>
      </c>
      <c r="G7964">
        <v>934.13699999999994</v>
      </c>
    </row>
    <row r="7965" spans="2:7" x14ac:dyDescent="0.35">
      <c r="B7965">
        <v>9017.1962000000003</v>
      </c>
      <c r="C7965">
        <v>250</v>
      </c>
      <c r="D7965">
        <v>4877.232</v>
      </c>
      <c r="E7965">
        <v>1597</v>
      </c>
      <c r="F7965">
        <f>'NL-DE'!C7965</f>
        <v>44490.425499999998</v>
      </c>
      <c r="G7965">
        <v>4702.3919999999998</v>
      </c>
    </row>
    <row r="7966" spans="2:7" x14ac:dyDescent="0.35">
      <c r="B7966">
        <v>8989.2373000000007</v>
      </c>
      <c r="C7966">
        <v>250</v>
      </c>
      <c r="D7966">
        <v>4877.232</v>
      </c>
      <c r="E7966">
        <v>1597</v>
      </c>
      <c r="F7966">
        <f>'NL-DE'!C7966</f>
        <v>45395.427799999998</v>
      </c>
      <c r="G7966">
        <v>1201.61399999999</v>
      </c>
    </row>
    <row r="7967" spans="2:7" x14ac:dyDescent="0.35">
      <c r="B7967">
        <v>8766.4679999999898</v>
      </c>
      <c r="C7967">
        <v>250</v>
      </c>
      <c r="D7967">
        <v>4877.232</v>
      </c>
      <c r="E7967">
        <v>1597</v>
      </c>
      <c r="F7967">
        <f>'NL-DE'!C7967</f>
        <v>48563.427799999998</v>
      </c>
      <c r="G7967">
        <v>917.06399999999996</v>
      </c>
    </row>
    <row r="7968" spans="2:7" x14ac:dyDescent="0.35">
      <c r="B7968">
        <v>8258.6983</v>
      </c>
      <c r="C7968">
        <v>244.52500000000001</v>
      </c>
      <c r="D7968">
        <v>5588.3487999999998</v>
      </c>
      <c r="E7968">
        <v>1597</v>
      </c>
      <c r="F7968">
        <f>'NL-DE'!C7968</f>
        <v>56389.786</v>
      </c>
      <c r="G7968">
        <v>1995.1020000000001</v>
      </c>
    </row>
    <row r="7969" spans="2:7" x14ac:dyDescent="0.35">
      <c r="B7969">
        <v>6359.2968999999903</v>
      </c>
      <c r="C7969">
        <v>150.04999999999899</v>
      </c>
      <c r="D7969">
        <v>5588.3487999999998</v>
      </c>
      <c r="E7969">
        <v>1597</v>
      </c>
      <c r="F7969">
        <f>'NL-DE'!C7969</f>
        <v>63346.260999999999</v>
      </c>
      <c r="G7969">
        <v>2239.8150000000001</v>
      </c>
    </row>
    <row r="7970" spans="2:7" x14ac:dyDescent="0.35">
      <c r="B7970">
        <v>5048.8361999999997</v>
      </c>
      <c r="C7970">
        <v>83.249999999999901</v>
      </c>
      <c r="D7970">
        <v>5588.3487999999998</v>
      </c>
      <c r="E7970">
        <v>1597</v>
      </c>
      <c r="F7970">
        <f>'NL-DE'!C7970</f>
        <v>66100.061000000002</v>
      </c>
      <c r="G7970">
        <v>2475.585</v>
      </c>
    </row>
    <row r="7971" spans="2:7" x14ac:dyDescent="0.35">
      <c r="B7971">
        <v>4681.7628999999997</v>
      </c>
      <c r="C7971">
        <v>83.249999999999901</v>
      </c>
      <c r="D7971">
        <v>5588.3487999999998</v>
      </c>
      <c r="E7971">
        <v>1597</v>
      </c>
      <c r="F7971">
        <f>'NL-DE'!C7971</f>
        <v>67032.061000000002</v>
      </c>
      <c r="G7971">
        <v>2708.1030000000001</v>
      </c>
    </row>
    <row r="7972" spans="2:7" x14ac:dyDescent="0.35">
      <c r="B7972">
        <v>4550.9874</v>
      </c>
      <c r="C7972">
        <v>83.249999999999901</v>
      </c>
      <c r="D7972">
        <v>5588.3487999999998</v>
      </c>
      <c r="E7972">
        <v>1597</v>
      </c>
      <c r="F7972">
        <f>'NL-DE'!C7972</f>
        <v>68576.061000000002</v>
      </c>
      <c r="G7972">
        <v>2726.8019999999901</v>
      </c>
    </row>
    <row r="7973" spans="2:7" x14ac:dyDescent="0.35">
      <c r="B7973">
        <v>4498.6772000000001</v>
      </c>
      <c r="C7973">
        <v>83.249999999999901</v>
      </c>
      <c r="D7973">
        <v>5588.3487999999998</v>
      </c>
      <c r="E7973">
        <v>1597</v>
      </c>
      <c r="F7973">
        <f>'NL-DE'!C7973</f>
        <v>70460.061000000002</v>
      </c>
      <c r="G7973">
        <v>2619.4859999999999</v>
      </c>
    </row>
    <row r="7974" spans="2:7" x14ac:dyDescent="0.35">
      <c r="B7974">
        <v>4911.7474000000002</v>
      </c>
      <c r="C7974">
        <v>105.7</v>
      </c>
      <c r="D7974">
        <v>5588.3487999999998</v>
      </c>
      <c r="E7974">
        <v>1597</v>
      </c>
      <c r="F7974">
        <f>'NL-DE'!C7974</f>
        <v>70194.611000000004</v>
      </c>
      <c r="G7974">
        <v>2414.6099999999901</v>
      </c>
    </row>
    <row r="7975" spans="2:7" x14ac:dyDescent="0.35">
      <c r="B7975">
        <v>5546.6849999999904</v>
      </c>
      <c r="C7975">
        <v>150.04999999999899</v>
      </c>
      <c r="D7975">
        <v>5588.3487999999998</v>
      </c>
      <c r="E7975">
        <v>1597</v>
      </c>
      <c r="F7975">
        <f>'NL-DE'!C7975</f>
        <v>69624.260999999999</v>
      </c>
      <c r="G7975">
        <v>2090.223</v>
      </c>
    </row>
    <row r="7976" spans="2:7" x14ac:dyDescent="0.35">
      <c r="B7976">
        <v>7171.9088000000002</v>
      </c>
      <c r="C7976">
        <v>247.25</v>
      </c>
      <c r="D7976">
        <v>5396.5343999999996</v>
      </c>
      <c r="E7976">
        <v>1597</v>
      </c>
      <c r="F7976">
        <f>'NL-DE'!C7976</f>
        <v>68654.873099999997</v>
      </c>
      <c r="G7976">
        <v>2937.3690000000001</v>
      </c>
    </row>
    <row r="7977" spans="2:7" x14ac:dyDescent="0.35">
      <c r="B7977">
        <v>7716.6563999999998</v>
      </c>
      <c r="C7977">
        <v>250</v>
      </c>
      <c r="D7977">
        <v>5396.5343999999996</v>
      </c>
      <c r="E7977">
        <v>1597</v>
      </c>
      <c r="F7977">
        <f>'NL-DE'!C7977</f>
        <v>67893.4519</v>
      </c>
      <c r="G7977">
        <v>2930.0520000000001</v>
      </c>
    </row>
    <row r="7978" spans="2:7" x14ac:dyDescent="0.35">
      <c r="B7978">
        <v>7803.2388000000001</v>
      </c>
      <c r="C7978">
        <v>250</v>
      </c>
      <c r="D7978">
        <v>5396.5343999999996</v>
      </c>
      <c r="E7978">
        <v>1597</v>
      </c>
      <c r="F7978">
        <f>'NL-DE'!C7978</f>
        <v>66551.114000000001</v>
      </c>
      <c r="G7978">
        <v>2208.1080000000002</v>
      </c>
    </row>
    <row r="7979" spans="2:7" x14ac:dyDescent="0.35">
      <c r="B7979">
        <v>7863.6661000000004</v>
      </c>
      <c r="C7979">
        <v>250</v>
      </c>
      <c r="D7979">
        <v>5396.5343999999996</v>
      </c>
      <c r="E7979">
        <v>1597</v>
      </c>
      <c r="F7979">
        <f>'NL-DE'!C7979</f>
        <v>67947.111699999994</v>
      </c>
      <c r="G7979">
        <v>1952.0129999999999</v>
      </c>
    </row>
    <row r="7980" spans="2:7" x14ac:dyDescent="0.35">
      <c r="B7980">
        <v>7943.0333000000001</v>
      </c>
      <c r="C7980">
        <v>250</v>
      </c>
      <c r="D7980">
        <v>5396.5343999999996</v>
      </c>
      <c r="E7980">
        <v>1597</v>
      </c>
      <c r="F7980">
        <f>'NL-DE'!C7980</f>
        <v>70861.109899999996</v>
      </c>
      <c r="G7980">
        <v>2734.1189999999901</v>
      </c>
    </row>
    <row r="7981" spans="2:7" x14ac:dyDescent="0.35">
      <c r="B7981">
        <v>7911.4668000000001</v>
      </c>
      <c r="C7981">
        <v>250</v>
      </c>
      <c r="D7981">
        <v>5396.5343999999996</v>
      </c>
      <c r="E7981">
        <v>1597</v>
      </c>
      <c r="F7981">
        <f>'NL-DE'!C7981</f>
        <v>68761.109899999996</v>
      </c>
      <c r="G7981">
        <v>4519.4669999999996</v>
      </c>
    </row>
    <row r="7982" spans="2:7" x14ac:dyDescent="0.35">
      <c r="B7982">
        <v>7989.0302000000001</v>
      </c>
      <c r="C7982">
        <v>250</v>
      </c>
      <c r="D7982">
        <v>5396.5343999999996</v>
      </c>
      <c r="E7982">
        <v>1597</v>
      </c>
      <c r="F7982">
        <f>'NL-DE'!C7982</f>
        <v>63971.109899999901</v>
      </c>
      <c r="G7982">
        <v>2508.9179999999901</v>
      </c>
    </row>
    <row r="7983" spans="2:7" x14ac:dyDescent="0.35">
      <c r="B7983">
        <v>8009.7739000000001</v>
      </c>
      <c r="C7983">
        <v>250</v>
      </c>
      <c r="D7983">
        <v>5396.5343999999996</v>
      </c>
      <c r="E7983">
        <v>1597</v>
      </c>
      <c r="F7983">
        <f>'NL-DE'!C7983</f>
        <v>60098.114000000001</v>
      </c>
      <c r="G7983">
        <v>1643.886</v>
      </c>
    </row>
    <row r="7984" spans="2:7" x14ac:dyDescent="0.35">
      <c r="B7984">
        <v>8243.366</v>
      </c>
      <c r="C7984">
        <v>250</v>
      </c>
      <c r="D7984">
        <v>5396.5343999999996</v>
      </c>
      <c r="E7984">
        <v>1597</v>
      </c>
      <c r="F7984">
        <f>'NL-DE'!C7984</f>
        <v>57354.114000000001</v>
      </c>
      <c r="G7984">
        <v>1143.8909999999901</v>
      </c>
    </row>
    <row r="7985" spans="2:7" x14ac:dyDescent="0.35">
      <c r="B7985">
        <v>8060.2803000000004</v>
      </c>
      <c r="C7985">
        <v>250</v>
      </c>
      <c r="D7985">
        <v>5396.5343999999996</v>
      </c>
      <c r="E7985">
        <v>1597</v>
      </c>
      <c r="F7985">
        <f>'NL-DE'!C7985</f>
        <v>52015.114000000001</v>
      </c>
      <c r="G7985">
        <v>3165.8220000000001</v>
      </c>
    </row>
    <row r="7986" spans="2:7" x14ac:dyDescent="0.35">
      <c r="B7986">
        <v>7823.9825000000001</v>
      </c>
      <c r="C7986">
        <v>250</v>
      </c>
      <c r="D7986">
        <v>5396.5343999999996</v>
      </c>
      <c r="E7986">
        <v>1597</v>
      </c>
      <c r="F7986">
        <f>'NL-DE'!C7986</f>
        <v>48114.109899999901</v>
      </c>
      <c r="G7986">
        <v>1027.6320000000001</v>
      </c>
    </row>
    <row r="7987" spans="2:7" x14ac:dyDescent="0.35">
      <c r="B7987">
        <v>7954.7579999999998</v>
      </c>
      <c r="C7987">
        <v>250</v>
      </c>
      <c r="D7987">
        <v>5396.5343999999996</v>
      </c>
      <c r="E7987">
        <v>1597</v>
      </c>
      <c r="F7987">
        <f>'NL-DE'!C7987</f>
        <v>45803.111700000001</v>
      </c>
      <c r="G7987">
        <v>1818.681</v>
      </c>
    </row>
    <row r="7988" spans="2:7" x14ac:dyDescent="0.35">
      <c r="B7988">
        <v>8553.6196</v>
      </c>
      <c r="C7988">
        <v>250</v>
      </c>
      <c r="D7988">
        <v>4877.232</v>
      </c>
      <c r="E7988">
        <v>1597</v>
      </c>
      <c r="F7988">
        <f>'NL-DE'!C7988</f>
        <v>45242.754300000001</v>
      </c>
      <c r="G7988">
        <v>920.31599999999901</v>
      </c>
    </row>
    <row r="7989" spans="2:7" x14ac:dyDescent="0.35">
      <c r="B7989">
        <v>9017.1962000000003</v>
      </c>
      <c r="C7989">
        <v>250</v>
      </c>
      <c r="D7989">
        <v>4877.232</v>
      </c>
      <c r="E7989">
        <v>1597</v>
      </c>
      <c r="F7989">
        <f>'NL-DE'!C7989</f>
        <v>45516.425499999998</v>
      </c>
      <c r="G7989">
        <v>4689.384</v>
      </c>
    </row>
    <row r="7990" spans="2:7" x14ac:dyDescent="0.35">
      <c r="B7990">
        <v>8989.2373000000007</v>
      </c>
      <c r="C7990">
        <v>250</v>
      </c>
      <c r="D7990">
        <v>4877.232</v>
      </c>
      <c r="E7990">
        <v>1597</v>
      </c>
      <c r="F7990">
        <f>'NL-DE'!C7990</f>
        <v>46378.427799999998</v>
      </c>
      <c r="G7990">
        <v>1188.606</v>
      </c>
    </row>
    <row r="7991" spans="2:7" x14ac:dyDescent="0.35">
      <c r="B7991">
        <v>8766.4679999999898</v>
      </c>
      <c r="C7991">
        <v>250</v>
      </c>
      <c r="D7991">
        <v>4877.232</v>
      </c>
      <c r="E7991">
        <v>1597</v>
      </c>
      <c r="F7991">
        <f>'NL-DE'!C7991</f>
        <v>49999.427799999998</v>
      </c>
      <c r="G7991">
        <v>917.06399999999996</v>
      </c>
    </row>
    <row r="7992" spans="2:7" x14ac:dyDescent="0.35">
      <c r="B7992">
        <v>8258.6983</v>
      </c>
      <c r="C7992">
        <v>244.52500000000001</v>
      </c>
      <c r="D7992">
        <v>5588.3487999999998</v>
      </c>
      <c r="E7992">
        <v>1597</v>
      </c>
      <c r="F7992">
        <f>'NL-DE'!C7992</f>
        <v>57958.786</v>
      </c>
      <c r="G7992">
        <v>1965.8339999999901</v>
      </c>
    </row>
    <row r="7993" spans="2:7" x14ac:dyDescent="0.35">
      <c r="B7993">
        <v>6359.2968999999903</v>
      </c>
      <c r="C7993">
        <v>150.04999999999899</v>
      </c>
      <c r="D7993">
        <v>5588.3487999999998</v>
      </c>
      <c r="E7993">
        <v>1597</v>
      </c>
      <c r="F7993">
        <f>'NL-DE'!C7993</f>
        <v>64930.260999999999</v>
      </c>
      <c r="G7993">
        <v>2180.4659999999999</v>
      </c>
    </row>
    <row r="7994" spans="2:7" x14ac:dyDescent="0.35">
      <c r="B7994">
        <v>5048.8361999999997</v>
      </c>
      <c r="C7994">
        <v>83.249999999999901</v>
      </c>
      <c r="D7994">
        <v>5588.3487999999998</v>
      </c>
      <c r="E7994">
        <v>1597</v>
      </c>
      <c r="F7994">
        <f>'NL-DE'!C7994</f>
        <v>67040.061000000002</v>
      </c>
      <c r="G7994">
        <v>3070.701</v>
      </c>
    </row>
    <row r="7995" spans="2:7" x14ac:dyDescent="0.35">
      <c r="B7995">
        <v>4681.7628999999997</v>
      </c>
      <c r="C7995">
        <v>83.249999999999901</v>
      </c>
      <c r="D7995">
        <v>5588.3487999999998</v>
      </c>
      <c r="E7995">
        <v>1597</v>
      </c>
      <c r="F7995">
        <f>'NL-DE'!C7995</f>
        <v>67823.061000000002</v>
      </c>
      <c r="G7995">
        <v>3258.5039999999999</v>
      </c>
    </row>
    <row r="7996" spans="2:7" x14ac:dyDescent="0.35">
      <c r="B7996">
        <v>4550.9874</v>
      </c>
      <c r="C7996">
        <v>83.249999999999901</v>
      </c>
      <c r="D7996">
        <v>5588.3487999999998</v>
      </c>
      <c r="E7996">
        <v>1597</v>
      </c>
      <c r="F7996">
        <f>'NL-DE'!C7996</f>
        <v>69018.061000000002</v>
      </c>
      <c r="G7996">
        <v>3230.8619999999901</v>
      </c>
    </row>
    <row r="7997" spans="2:7" x14ac:dyDescent="0.35">
      <c r="B7997">
        <v>4498.6772000000001</v>
      </c>
      <c r="C7997">
        <v>83.249999999999901</v>
      </c>
      <c r="D7997">
        <v>5588.3487999999998</v>
      </c>
      <c r="E7997">
        <v>1597</v>
      </c>
      <c r="F7997">
        <f>'NL-DE'!C7997</f>
        <v>70622.061000000002</v>
      </c>
      <c r="G7997">
        <v>3106.473</v>
      </c>
    </row>
    <row r="7998" spans="2:7" x14ac:dyDescent="0.35">
      <c r="B7998">
        <v>4911.7474000000002</v>
      </c>
      <c r="C7998">
        <v>105.7</v>
      </c>
      <c r="D7998">
        <v>5588.3487999999998</v>
      </c>
      <c r="E7998">
        <v>1597</v>
      </c>
      <c r="F7998">
        <f>'NL-DE'!C7998</f>
        <v>70377.611000000004</v>
      </c>
      <c r="G7998">
        <v>2825.1749999999902</v>
      </c>
    </row>
    <row r="7999" spans="2:7" x14ac:dyDescent="0.35">
      <c r="B7999">
        <v>5546.6849999999904</v>
      </c>
      <c r="C7999">
        <v>150.04999999999899</v>
      </c>
      <c r="D7999">
        <v>5588.3487999999998</v>
      </c>
      <c r="E7999">
        <v>1597</v>
      </c>
      <c r="F7999">
        <f>'NL-DE'!C7999</f>
        <v>69508.260999999999</v>
      </c>
      <c r="G7999">
        <v>2470.7069999999999</v>
      </c>
    </row>
    <row r="8000" spans="2:7" x14ac:dyDescent="0.35">
      <c r="B8000">
        <v>7171.9088000000002</v>
      </c>
      <c r="C8000">
        <v>247.25</v>
      </c>
      <c r="D8000">
        <v>5396.5343999999996</v>
      </c>
      <c r="E8000">
        <v>1597</v>
      </c>
      <c r="F8000">
        <f>'NL-DE'!C8000</f>
        <v>68216.873099999997</v>
      </c>
      <c r="G8000">
        <v>3121.92</v>
      </c>
    </row>
    <row r="8001" spans="2:7" x14ac:dyDescent="0.35">
      <c r="B8001">
        <v>7716.6563999999998</v>
      </c>
      <c r="C8001">
        <v>250</v>
      </c>
      <c r="D8001">
        <v>5396.5343999999996</v>
      </c>
      <c r="E8001">
        <v>1597</v>
      </c>
      <c r="F8001">
        <f>'NL-DE'!C8001</f>
        <v>67424.4519</v>
      </c>
      <c r="G8001">
        <v>3081.27</v>
      </c>
    </row>
    <row r="8002" spans="2:7" x14ac:dyDescent="0.35">
      <c r="B8002">
        <v>7803.2388000000001</v>
      </c>
      <c r="C8002">
        <v>250</v>
      </c>
      <c r="D8002">
        <v>5396.5343999999996</v>
      </c>
      <c r="E8002">
        <v>1597</v>
      </c>
      <c r="F8002">
        <f>'NL-DE'!C8002</f>
        <v>65741.114000000001</v>
      </c>
      <c r="G8002">
        <v>2315.424</v>
      </c>
    </row>
    <row r="8003" spans="2:7" x14ac:dyDescent="0.35">
      <c r="B8003">
        <v>7863.6661000000004</v>
      </c>
      <c r="C8003">
        <v>250</v>
      </c>
      <c r="D8003">
        <v>5396.5343999999996</v>
      </c>
      <c r="E8003">
        <v>1597</v>
      </c>
      <c r="F8003">
        <f>'NL-DE'!C8003</f>
        <v>67019.111699999994</v>
      </c>
      <c r="G8003">
        <v>2072.337</v>
      </c>
    </row>
    <row r="8004" spans="2:7" x14ac:dyDescent="0.35">
      <c r="B8004">
        <v>7943.0333000000001</v>
      </c>
      <c r="C8004">
        <v>250</v>
      </c>
      <c r="D8004">
        <v>5396.5343999999996</v>
      </c>
      <c r="E8004">
        <v>1597</v>
      </c>
      <c r="F8004">
        <f>'NL-DE'!C8004</f>
        <v>71035.109899999996</v>
      </c>
      <c r="G8004">
        <v>2868.2640000000001</v>
      </c>
    </row>
    <row r="8005" spans="2:7" x14ac:dyDescent="0.35">
      <c r="B8005">
        <v>7911.4668000000001</v>
      </c>
      <c r="C8005">
        <v>250</v>
      </c>
      <c r="D8005">
        <v>5396.5343999999996</v>
      </c>
      <c r="E8005">
        <v>1597</v>
      </c>
      <c r="F8005">
        <f>'NL-DE'!C8005</f>
        <v>69921.109899999996</v>
      </c>
      <c r="G8005">
        <v>4613.7749999999996</v>
      </c>
    </row>
    <row r="8006" spans="2:7" x14ac:dyDescent="0.35">
      <c r="B8006">
        <v>7989.0302000000001</v>
      </c>
      <c r="C8006">
        <v>250</v>
      </c>
      <c r="D8006">
        <v>5396.5343999999996</v>
      </c>
      <c r="E8006">
        <v>1597</v>
      </c>
      <c r="F8006">
        <f>'NL-DE'!C8006</f>
        <v>65527.109899999901</v>
      </c>
      <c r="G8006">
        <v>2630.0549999999998</v>
      </c>
    </row>
    <row r="8007" spans="2:7" x14ac:dyDescent="0.35">
      <c r="B8007">
        <v>8009.7739000000001</v>
      </c>
      <c r="C8007">
        <v>250</v>
      </c>
      <c r="D8007">
        <v>5396.5343999999996</v>
      </c>
      <c r="E8007">
        <v>1597</v>
      </c>
      <c r="F8007">
        <f>'NL-DE'!C8007</f>
        <v>61950.114000000001</v>
      </c>
      <c r="G8007">
        <v>1810.5509999999999</v>
      </c>
    </row>
    <row r="8008" spans="2:7" x14ac:dyDescent="0.35">
      <c r="B8008">
        <v>8243.366</v>
      </c>
      <c r="C8008">
        <v>250</v>
      </c>
      <c r="D8008">
        <v>5396.5343999999996</v>
      </c>
      <c r="E8008">
        <v>1597</v>
      </c>
      <c r="F8008">
        <f>'NL-DE'!C8008</f>
        <v>59806.114000000001</v>
      </c>
      <c r="G8008">
        <v>1326.0029999999999</v>
      </c>
    </row>
    <row r="8009" spans="2:7" x14ac:dyDescent="0.35">
      <c r="B8009">
        <v>8060.2803000000004</v>
      </c>
      <c r="C8009">
        <v>250</v>
      </c>
      <c r="D8009">
        <v>5396.5343999999996</v>
      </c>
      <c r="E8009">
        <v>1597</v>
      </c>
      <c r="F8009">
        <f>'NL-DE'!C8009</f>
        <v>54936.114000000001</v>
      </c>
      <c r="G8009">
        <v>3334.1129999999998</v>
      </c>
    </row>
    <row r="8010" spans="2:7" x14ac:dyDescent="0.35">
      <c r="B8010">
        <v>7823.9825000000001</v>
      </c>
      <c r="C8010">
        <v>250</v>
      </c>
      <c r="D8010">
        <v>5396.5343999999996</v>
      </c>
      <c r="E8010">
        <v>1597</v>
      </c>
      <c r="F8010">
        <f>'NL-DE'!C8010</f>
        <v>51399.109899999901</v>
      </c>
      <c r="G8010">
        <v>1181.289</v>
      </c>
    </row>
    <row r="8011" spans="2:7" x14ac:dyDescent="0.35">
      <c r="B8011">
        <v>7954.7579999999998</v>
      </c>
      <c r="C8011">
        <v>250</v>
      </c>
      <c r="D8011">
        <v>5396.5343999999996</v>
      </c>
      <c r="E8011">
        <v>1597</v>
      </c>
      <c r="F8011">
        <f>'NL-DE'!C8011</f>
        <v>49168.111700000001</v>
      </c>
      <c r="G8011">
        <v>1925.9970000000001</v>
      </c>
    </row>
    <row r="8012" spans="2:7" x14ac:dyDescent="0.35">
      <c r="B8012">
        <v>8553.6196</v>
      </c>
      <c r="C8012">
        <v>250</v>
      </c>
      <c r="D8012">
        <v>4877.232</v>
      </c>
      <c r="E8012">
        <v>1597</v>
      </c>
      <c r="F8012">
        <f>'NL-DE'!C8012</f>
        <v>48295.754300000001</v>
      </c>
      <c r="G8012">
        <v>1014.62399999999</v>
      </c>
    </row>
    <row r="8013" spans="2:7" x14ac:dyDescent="0.35">
      <c r="B8013">
        <v>9017.1962000000003</v>
      </c>
      <c r="C8013">
        <v>250</v>
      </c>
      <c r="D8013">
        <v>4877.232</v>
      </c>
      <c r="E8013">
        <v>1597</v>
      </c>
      <c r="F8013">
        <f>'NL-DE'!C8013</f>
        <v>48032.425499999998</v>
      </c>
      <c r="G8013">
        <v>4796.7</v>
      </c>
    </row>
    <row r="8014" spans="2:7" x14ac:dyDescent="0.35">
      <c r="B8014">
        <v>8989.2373000000007</v>
      </c>
      <c r="C8014">
        <v>250</v>
      </c>
      <c r="D8014">
        <v>4877.232</v>
      </c>
      <c r="E8014">
        <v>1597</v>
      </c>
      <c r="F8014">
        <f>'NL-DE'!C8014</f>
        <v>48995.427799999998</v>
      </c>
      <c r="G8014">
        <v>1311.3689999999999</v>
      </c>
    </row>
    <row r="8015" spans="2:7" x14ac:dyDescent="0.35">
      <c r="B8015">
        <v>8766.4679999999898</v>
      </c>
      <c r="C8015">
        <v>250</v>
      </c>
      <c r="D8015">
        <v>4877.232</v>
      </c>
      <c r="E8015">
        <v>1597</v>
      </c>
      <c r="F8015">
        <f>'NL-DE'!C8015</f>
        <v>52231.427799999998</v>
      </c>
      <c r="G8015">
        <v>1101.615</v>
      </c>
    </row>
    <row r="8016" spans="2:7" x14ac:dyDescent="0.35">
      <c r="B8016">
        <v>8258.6983</v>
      </c>
      <c r="C8016">
        <v>244.52500000000001</v>
      </c>
      <c r="D8016">
        <v>5588.3487999999998</v>
      </c>
      <c r="E8016">
        <v>1597</v>
      </c>
      <c r="F8016">
        <f>'NL-DE'!C8016</f>
        <v>59803.786</v>
      </c>
      <c r="G8016">
        <v>2297.538</v>
      </c>
    </row>
    <row r="8017" spans="2:7" x14ac:dyDescent="0.35">
      <c r="B8017">
        <v>6359.2968999999903</v>
      </c>
      <c r="C8017">
        <v>150.04999999999899</v>
      </c>
      <c r="D8017">
        <v>5588.3487999999998</v>
      </c>
      <c r="E8017">
        <v>1597</v>
      </c>
      <c r="F8017">
        <f>'NL-DE'!C8017</f>
        <v>66110.260999999999</v>
      </c>
      <c r="G8017">
        <v>2621.9250000000002</v>
      </c>
    </row>
    <row r="8018" spans="2:7" x14ac:dyDescent="0.35">
      <c r="B8018">
        <v>5048.8361999999997</v>
      </c>
      <c r="C8018">
        <v>83.249999999999901</v>
      </c>
      <c r="D8018">
        <v>5588.3487999999998</v>
      </c>
      <c r="E8018">
        <v>1597</v>
      </c>
      <c r="F8018">
        <f>'NL-DE'!C8018</f>
        <v>69494.348700000002</v>
      </c>
      <c r="G8018">
        <v>3425.1689999999999</v>
      </c>
    </row>
    <row r="8019" spans="2:7" x14ac:dyDescent="0.35">
      <c r="B8019">
        <v>4681.7628999999997</v>
      </c>
      <c r="C8019">
        <v>83.249999999999901</v>
      </c>
      <c r="D8019">
        <v>5588.3487999999998</v>
      </c>
      <c r="E8019">
        <v>1597</v>
      </c>
      <c r="F8019">
        <f>'NL-DE'!C8019</f>
        <v>70380.348700000002</v>
      </c>
      <c r="G8019">
        <v>3599.1509999999998</v>
      </c>
    </row>
    <row r="8020" spans="2:7" x14ac:dyDescent="0.35">
      <c r="B8020">
        <v>4550.9874</v>
      </c>
      <c r="C8020">
        <v>83.249999999999901</v>
      </c>
      <c r="D8020">
        <v>5588.3487999999998</v>
      </c>
      <c r="E8020">
        <v>1597</v>
      </c>
      <c r="F8020">
        <f>'NL-DE'!C8020</f>
        <v>71828.348700000002</v>
      </c>
      <c r="G8020">
        <v>3543.8670000000002</v>
      </c>
    </row>
    <row r="8021" spans="2:7" x14ac:dyDescent="0.35">
      <c r="B8021">
        <v>4498.6772000000001</v>
      </c>
      <c r="C8021">
        <v>83.249999999999901</v>
      </c>
      <c r="D8021">
        <v>5588.3487999999998</v>
      </c>
      <c r="E8021">
        <v>1597</v>
      </c>
      <c r="F8021">
        <f>'NL-DE'!C8021</f>
        <v>73468.348700000002</v>
      </c>
      <c r="G8021">
        <v>3404.0309999999999</v>
      </c>
    </row>
    <row r="8022" spans="2:7" x14ac:dyDescent="0.35">
      <c r="B8022">
        <v>4911.7474000000002</v>
      </c>
      <c r="C8022">
        <v>105.7</v>
      </c>
      <c r="D8022">
        <v>5588.3487999999998</v>
      </c>
      <c r="E8022">
        <v>1597</v>
      </c>
      <c r="F8022">
        <f>'NL-DE'!C8022</f>
        <v>73256.898700000005</v>
      </c>
      <c r="G8022">
        <v>3091.8389999999999</v>
      </c>
    </row>
    <row r="8023" spans="2:7" x14ac:dyDescent="0.35">
      <c r="B8023">
        <v>5546.6849999999904</v>
      </c>
      <c r="C8023">
        <v>150.04999999999899</v>
      </c>
      <c r="D8023">
        <v>5588.3487999999998</v>
      </c>
      <c r="E8023">
        <v>1597</v>
      </c>
      <c r="F8023">
        <f>'NL-DE'!C8023</f>
        <v>72274.548699999999</v>
      </c>
      <c r="G8023">
        <v>2734.9319999999998</v>
      </c>
    </row>
    <row r="8024" spans="2:7" x14ac:dyDescent="0.35">
      <c r="B8024">
        <v>7171.9088000000002</v>
      </c>
      <c r="C8024">
        <v>247.25</v>
      </c>
      <c r="D8024">
        <v>5396.5343999999996</v>
      </c>
      <c r="E8024">
        <v>1597</v>
      </c>
      <c r="F8024">
        <f>'NL-DE'!C8024</f>
        <v>70656.163100000005</v>
      </c>
      <c r="G8024">
        <v>6218.6369999999997</v>
      </c>
    </row>
    <row r="8025" spans="2:7" x14ac:dyDescent="0.35">
      <c r="B8025">
        <v>7716.6563999999998</v>
      </c>
      <c r="C8025">
        <v>250</v>
      </c>
      <c r="D8025">
        <v>5396.5343999999996</v>
      </c>
      <c r="E8025">
        <v>1597</v>
      </c>
      <c r="F8025">
        <f>'NL-DE'!C8025</f>
        <v>69246.413100000005</v>
      </c>
      <c r="G8025">
        <v>2834.1179999999999</v>
      </c>
    </row>
    <row r="8026" spans="2:7" x14ac:dyDescent="0.35">
      <c r="B8026">
        <v>7803.2388000000001</v>
      </c>
      <c r="C8026">
        <v>250</v>
      </c>
      <c r="D8026">
        <v>5396.5343999999996</v>
      </c>
      <c r="E8026">
        <v>1597</v>
      </c>
      <c r="F8026">
        <f>'NL-DE'!C8026</f>
        <v>67782.413100000005</v>
      </c>
      <c r="G8026">
        <v>3569.8829999999998</v>
      </c>
    </row>
    <row r="8027" spans="2:7" x14ac:dyDescent="0.35">
      <c r="B8027">
        <v>7863.6661000000004</v>
      </c>
      <c r="C8027">
        <v>250</v>
      </c>
      <c r="D8027">
        <v>5396.5343999999996</v>
      </c>
      <c r="E8027">
        <v>1597</v>
      </c>
      <c r="F8027">
        <f>'NL-DE'!C8027</f>
        <v>68997.413100000005</v>
      </c>
      <c r="G8027">
        <v>3999.96</v>
      </c>
    </row>
    <row r="8028" spans="2:7" x14ac:dyDescent="0.35">
      <c r="B8028">
        <v>7943.0333000000001</v>
      </c>
      <c r="C8028">
        <v>250</v>
      </c>
      <c r="D8028">
        <v>5396.5343999999996</v>
      </c>
      <c r="E8028">
        <v>1597</v>
      </c>
      <c r="F8028">
        <f>'NL-DE'!C8028</f>
        <v>72506.413100000005</v>
      </c>
      <c r="G8028">
        <v>2506.4789999999998</v>
      </c>
    </row>
    <row r="8029" spans="2:7" x14ac:dyDescent="0.35">
      <c r="B8029">
        <v>7911.4668000000001</v>
      </c>
      <c r="C8029">
        <v>250</v>
      </c>
      <c r="D8029">
        <v>5396.5343999999996</v>
      </c>
      <c r="E8029">
        <v>1597</v>
      </c>
      <c r="F8029">
        <f>'NL-DE'!C8029</f>
        <v>71659.413100000005</v>
      </c>
      <c r="G8029">
        <v>1844.6969999999999</v>
      </c>
    </row>
    <row r="8030" spans="2:7" x14ac:dyDescent="0.35">
      <c r="B8030">
        <v>7989.0302000000001</v>
      </c>
      <c r="C8030">
        <v>250</v>
      </c>
      <c r="D8030">
        <v>5396.5343999999996</v>
      </c>
      <c r="E8030">
        <v>1597</v>
      </c>
      <c r="F8030">
        <f>'NL-DE'!C8030</f>
        <v>67250.413100000005</v>
      </c>
      <c r="G8030">
        <v>1127.6309999999901</v>
      </c>
    </row>
    <row r="8031" spans="2:7" x14ac:dyDescent="0.35">
      <c r="B8031">
        <v>8009.7739000000001</v>
      </c>
      <c r="C8031">
        <v>250</v>
      </c>
      <c r="D8031">
        <v>5396.5343999999996</v>
      </c>
      <c r="E8031">
        <v>1597</v>
      </c>
      <c r="F8031">
        <f>'NL-DE'!C8031</f>
        <v>63521.413099999998</v>
      </c>
      <c r="G8031">
        <v>1512.9929999999999</v>
      </c>
    </row>
    <row r="8032" spans="2:7" x14ac:dyDescent="0.35">
      <c r="B8032">
        <v>8243.366</v>
      </c>
      <c r="C8032">
        <v>250</v>
      </c>
      <c r="D8032">
        <v>5396.5343999999996</v>
      </c>
      <c r="E8032">
        <v>1597</v>
      </c>
      <c r="F8032">
        <f>'NL-DE'!C8032</f>
        <v>61174.413099999998</v>
      </c>
      <c r="G8032">
        <v>3547.9319999999998</v>
      </c>
    </row>
    <row r="8033" spans="2:7" x14ac:dyDescent="0.35">
      <c r="B8033">
        <v>8060.2803000000004</v>
      </c>
      <c r="C8033">
        <v>250</v>
      </c>
      <c r="D8033">
        <v>5396.5343999999996</v>
      </c>
      <c r="E8033">
        <v>1597</v>
      </c>
      <c r="F8033">
        <f>'NL-DE'!C8033</f>
        <v>56672.413099999998</v>
      </c>
      <c r="G8033">
        <v>3069.8879999999999</v>
      </c>
    </row>
    <row r="8034" spans="2:7" x14ac:dyDescent="0.35">
      <c r="B8034">
        <v>7823.9825000000001</v>
      </c>
      <c r="C8034">
        <v>250</v>
      </c>
      <c r="D8034">
        <v>5396.5343999999996</v>
      </c>
      <c r="E8034">
        <v>1597</v>
      </c>
      <c r="F8034">
        <f>'NL-DE'!C8034</f>
        <v>52872.413099999998</v>
      </c>
      <c r="G8034">
        <v>1464.213</v>
      </c>
    </row>
    <row r="8035" spans="2:7" x14ac:dyDescent="0.35">
      <c r="B8035">
        <v>7954.7579999999998</v>
      </c>
      <c r="C8035">
        <v>250</v>
      </c>
      <c r="D8035">
        <v>5396.5343999999996</v>
      </c>
      <c r="E8035">
        <v>1597</v>
      </c>
      <c r="F8035">
        <f>'NL-DE'!C8035</f>
        <v>50524.413099999998</v>
      </c>
      <c r="G8035">
        <v>1467.4649999999999</v>
      </c>
    </row>
    <row r="8036" spans="2:7" x14ac:dyDescent="0.35">
      <c r="B8036">
        <v>8553.6196</v>
      </c>
      <c r="C8036">
        <v>250</v>
      </c>
      <c r="D8036">
        <v>4877.232</v>
      </c>
      <c r="E8036">
        <v>1597</v>
      </c>
      <c r="F8036">
        <f>'NL-DE'!C8036</f>
        <v>49474.715499999998</v>
      </c>
      <c r="G8036">
        <v>3047.1239999999998</v>
      </c>
    </row>
    <row r="8037" spans="2:7" x14ac:dyDescent="0.35">
      <c r="B8037">
        <v>9017.1962000000003</v>
      </c>
      <c r="C8037">
        <v>250</v>
      </c>
      <c r="D8037">
        <v>4877.232</v>
      </c>
      <c r="E8037">
        <v>1597</v>
      </c>
      <c r="F8037">
        <f>'NL-DE'!C8037</f>
        <v>49110.715499999998</v>
      </c>
      <c r="G8037">
        <v>3280.4549999999999</v>
      </c>
    </row>
    <row r="8038" spans="2:7" x14ac:dyDescent="0.35">
      <c r="B8038">
        <v>8989.2373000000007</v>
      </c>
      <c r="C8038">
        <v>250</v>
      </c>
      <c r="D8038">
        <v>4877.232</v>
      </c>
      <c r="E8038">
        <v>1597</v>
      </c>
      <c r="F8038">
        <f>'NL-DE'!C8038</f>
        <v>49740.715499999998</v>
      </c>
      <c r="G8038">
        <v>2152.8239999999901</v>
      </c>
    </row>
    <row r="8039" spans="2:7" x14ac:dyDescent="0.35">
      <c r="B8039">
        <v>8766.4679999999898</v>
      </c>
      <c r="C8039">
        <v>250</v>
      </c>
      <c r="D8039">
        <v>4877.232</v>
      </c>
      <c r="E8039">
        <v>1597</v>
      </c>
      <c r="F8039">
        <f>'NL-DE'!C8039</f>
        <v>53249.715499999998</v>
      </c>
      <c r="G8039">
        <v>1183.7280000000001</v>
      </c>
    </row>
    <row r="8040" spans="2:7" x14ac:dyDescent="0.35">
      <c r="B8040">
        <v>8258.6983</v>
      </c>
      <c r="C8040">
        <v>244.52500000000001</v>
      </c>
      <c r="D8040">
        <v>5588.3487999999998</v>
      </c>
      <c r="E8040">
        <v>1597</v>
      </c>
      <c r="F8040">
        <f>'NL-DE'!C8040</f>
        <v>59956.073700000001</v>
      </c>
      <c r="G8040">
        <v>2486.154</v>
      </c>
    </row>
    <row r="8041" spans="2:7" x14ac:dyDescent="0.35">
      <c r="B8041">
        <v>6359.2968999999903</v>
      </c>
      <c r="C8041">
        <v>150.04999999999899</v>
      </c>
      <c r="D8041">
        <v>5588.3487999999998</v>
      </c>
      <c r="E8041">
        <v>1597</v>
      </c>
      <c r="F8041">
        <f>'NL-DE'!C8041</f>
        <v>66360.548699999999</v>
      </c>
      <c r="G8041">
        <v>2899.971</v>
      </c>
    </row>
    <row r="8042" spans="2:7" x14ac:dyDescent="0.35">
      <c r="B8042">
        <v>5048.8361999999997</v>
      </c>
      <c r="C8042">
        <v>83.249999999999901</v>
      </c>
      <c r="D8042">
        <v>5380.7448000000004</v>
      </c>
      <c r="E8042">
        <v>1597</v>
      </c>
      <c r="F8042">
        <f>'NL-DE'!C8042</f>
        <v>69161.614100000006</v>
      </c>
      <c r="G8042">
        <v>3808.9050000000002</v>
      </c>
    </row>
    <row r="8043" spans="2:7" x14ac:dyDescent="0.35">
      <c r="B8043">
        <v>4681.7628999999997</v>
      </c>
      <c r="C8043">
        <v>83.249999999999901</v>
      </c>
      <c r="D8043">
        <v>5380.7448000000004</v>
      </c>
      <c r="E8043">
        <v>1597</v>
      </c>
      <c r="F8043">
        <f>'NL-DE'!C8043</f>
        <v>69737.614100000006</v>
      </c>
      <c r="G8043">
        <v>3967.44</v>
      </c>
    </row>
    <row r="8044" spans="2:7" x14ac:dyDescent="0.35">
      <c r="B8044">
        <v>4550.9874</v>
      </c>
      <c r="C8044">
        <v>83.249999999999901</v>
      </c>
      <c r="D8044">
        <v>5380.7448000000004</v>
      </c>
      <c r="E8044">
        <v>1597</v>
      </c>
      <c r="F8044">
        <f>'NL-DE'!C8044</f>
        <v>71156.614100000006</v>
      </c>
      <c r="G8044">
        <v>3912.1559999999999</v>
      </c>
    </row>
    <row r="8045" spans="2:7" x14ac:dyDescent="0.35">
      <c r="B8045">
        <v>4498.6772000000001</v>
      </c>
      <c r="C8045">
        <v>83.249999999999901</v>
      </c>
      <c r="D8045">
        <v>5380.7448000000004</v>
      </c>
      <c r="E8045">
        <v>1597</v>
      </c>
      <c r="F8045">
        <f>'NL-DE'!C8045</f>
        <v>72035.614100000006</v>
      </c>
      <c r="G8045">
        <v>3741.4259999999999</v>
      </c>
    </row>
    <row r="8046" spans="2:7" x14ac:dyDescent="0.35">
      <c r="B8046">
        <v>4911.7474000000002</v>
      </c>
      <c r="C8046">
        <v>105.7</v>
      </c>
      <c r="D8046">
        <v>5380.7448000000004</v>
      </c>
      <c r="E8046">
        <v>1597</v>
      </c>
      <c r="F8046">
        <f>'NL-DE'!C8046</f>
        <v>71191.164099999995</v>
      </c>
      <c r="G8046">
        <v>3444.681</v>
      </c>
    </row>
    <row r="8047" spans="2:7" x14ac:dyDescent="0.35">
      <c r="B8047">
        <v>5546.6849999999904</v>
      </c>
      <c r="C8047">
        <v>150.04999999999899</v>
      </c>
      <c r="D8047">
        <v>5380.7448000000004</v>
      </c>
      <c r="E8047">
        <v>1597</v>
      </c>
      <c r="F8047">
        <f>'NL-DE'!C8047</f>
        <v>69461.814100000003</v>
      </c>
      <c r="G8047">
        <v>3087.7739999999999</v>
      </c>
    </row>
    <row r="8048" spans="2:7" x14ac:dyDescent="0.35">
      <c r="B8048">
        <v>7171.0069000000003</v>
      </c>
      <c r="C8048">
        <v>247.25</v>
      </c>
      <c r="D8048">
        <v>5848</v>
      </c>
      <c r="E8048">
        <v>1597</v>
      </c>
      <c r="F8048">
        <f>'NL-DE'!C8048</f>
        <v>67043.358899999905</v>
      </c>
      <c r="G8048">
        <v>6375.5460000000003</v>
      </c>
    </row>
    <row r="8049" spans="2:7" x14ac:dyDescent="0.35">
      <c r="B8049">
        <v>7709.4412000000002</v>
      </c>
      <c r="C8049">
        <v>250</v>
      </c>
      <c r="D8049">
        <v>5848</v>
      </c>
      <c r="E8049">
        <v>1597</v>
      </c>
      <c r="F8049">
        <f>'NL-DE'!C8049</f>
        <v>65958.608899999905</v>
      </c>
      <c r="G8049">
        <v>2959.3199999999902</v>
      </c>
    </row>
    <row r="8050" spans="2:7" x14ac:dyDescent="0.35">
      <c r="B8050">
        <v>7798.7293</v>
      </c>
      <c r="C8050">
        <v>250</v>
      </c>
      <c r="D8050">
        <v>5848</v>
      </c>
      <c r="E8050">
        <v>1597</v>
      </c>
      <c r="F8050">
        <f>'NL-DE'!C8050</f>
        <v>64803.608899999999</v>
      </c>
      <c r="G8050">
        <v>3678.8249999999998</v>
      </c>
    </row>
    <row r="8051" spans="2:7" x14ac:dyDescent="0.35">
      <c r="B8051">
        <v>7860.0585000000001</v>
      </c>
      <c r="C8051">
        <v>250</v>
      </c>
      <c r="D8051">
        <v>5848</v>
      </c>
      <c r="E8051">
        <v>1597</v>
      </c>
      <c r="F8051">
        <f>'NL-DE'!C8051</f>
        <v>65297.608899999999</v>
      </c>
      <c r="G8051">
        <v>4108.0889999999999</v>
      </c>
    </row>
    <row r="8052" spans="2:7" x14ac:dyDescent="0.35">
      <c r="B8052">
        <v>7943.9351999999999</v>
      </c>
      <c r="C8052">
        <v>250</v>
      </c>
      <c r="D8052">
        <v>5848</v>
      </c>
      <c r="E8052">
        <v>1597</v>
      </c>
      <c r="F8052">
        <f>'NL-DE'!C8052</f>
        <v>68320.608899999905</v>
      </c>
      <c r="G8052">
        <v>2614.6080000000002</v>
      </c>
    </row>
    <row r="8053" spans="2:7" x14ac:dyDescent="0.35">
      <c r="B8053">
        <v>7915.9763000000003</v>
      </c>
      <c r="C8053">
        <v>250</v>
      </c>
      <c r="D8053">
        <v>5848</v>
      </c>
      <c r="E8053">
        <v>1597</v>
      </c>
      <c r="F8053">
        <f>'NL-DE'!C8053</f>
        <v>66666.608899999905</v>
      </c>
      <c r="G8053">
        <v>1939.0049999999901</v>
      </c>
    </row>
    <row r="8054" spans="2:7" x14ac:dyDescent="0.35">
      <c r="B8054">
        <v>7991.7358999999997</v>
      </c>
      <c r="C8054">
        <v>250</v>
      </c>
      <c r="D8054">
        <v>5848</v>
      </c>
      <c r="E8054">
        <v>1597</v>
      </c>
      <c r="F8054">
        <f>'NL-DE'!C8054</f>
        <v>61648.608899999999</v>
      </c>
      <c r="G8054">
        <v>1221.9389999999901</v>
      </c>
    </row>
    <row r="8055" spans="2:7" x14ac:dyDescent="0.35">
      <c r="B8055">
        <v>8013.3814999999904</v>
      </c>
      <c r="C8055">
        <v>250</v>
      </c>
      <c r="D8055">
        <v>5848</v>
      </c>
      <c r="E8055">
        <v>1597</v>
      </c>
      <c r="F8055">
        <f>'NL-DE'!C8055</f>
        <v>57820.608899999999</v>
      </c>
      <c r="G8055">
        <v>1637.3820000000001</v>
      </c>
    </row>
    <row r="8056" spans="2:7" x14ac:dyDescent="0.35">
      <c r="B8056">
        <v>8246.0717000000004</v>
      </c>
      <c r="C8056">
        <v>250</v>
      </c>
      <c r="D8056">
        <v>5848</v>
      </c>
      <c r="E8056">
        <v>1597</v>
      </c>
      <c r="F8056">
        <f>'NL-DE'!C8056</f>
        <v>56919.608899999999</v>
      </c>
      <c r="G8056">
        <v>3701.5889999999999</v>
      </c>
    </row>
    <row r="8057" spans="2:7" x14ac:dyDescent="0.35">
      <c r="B8057">
        <v>8060.2803000000004</v>
      </c>
      <c r="C8057">
        <v>250</v>
      </c>
      <c r="D8057">
        <v>5848</v>
      </c>
      <c r="E8057">
        <v>1597</v>
      </c>
      <c r="F8057">
        <f>'NL-DE'!C8057</f>
        <v>53903.608899999999</v>
      </c>
      <c r="G8057">
        <v>3209.7239999999902</v>
      </c>
    </row>
    <row r="8058" spans="2:7" x14ac:dyDescent="0.35">
      <c r="B8058">
        <v>7820.3748999999998</v>
      </c>
      <c r="C8058">
        <v>250</v>
      </c>
      <c r="D8058">
        <v>5848</v>
      </c>
      <c r="E8058">
        <v>1597</v>
      </c>
      <c r="F8058">
        <f>'NL-DE'!C8058</f>
        <v>50713.608899999999</v>
      </c>
      <c r="G8058">
        <v>1574.7809999999999</v>
      </c>
    </row>
    <row r="8059" spans="2:7" x14ac:dyDescent="0.35">
      <c r="B8059">
        <v>7951.1504000000004</v>
      </c>
      <c r="C8059">
        <v>250</v>
      </c>
      <c r="D8059">
        <v>5848</v>
      </c>
      <c r="E8059">
        <v>1597</v>
      </c>
      <c r="F8059">
        <f>'NL-DE'!C8059</f>
        <v>48057.608899999999</v>
      </c>
      <c r="G8059">
        <v>1547.952</v>
      </c>
    </row>
    <row r="8060" spans="2:7" x14ac:dyDescent="0.35">
      <c r="B8060">
        <v>8552.7176999999992</v>
      </c>
      <c r="C8060">
        <v>250</v>
      </c>
      <c r="D8060">
        <v>5380.7448000000004</v>
      </c>
      <c r="E8060">
        <v>1597</v>
      </c>
      <c r="F8060">
        <f>'NL-DE'!C8060</f>
        <v>46315.864099999999</v>
      </c>
      <c r="G8060">
        <v>3114.6030000000001</v>
      </c>
    </row>
    <row r="8061" spans="2:7" x14ac:dyDescent="0.35">
      <c r="B8061">
        <v>9011.7847999999994</v>
      </c>
      <c r="C8061">
        <v>250</v>
      </c>
      <c r="D8061">
        <v>5380.7448000000004</v>
      </c>
      <c r="E8061">
        <v>1597</v>
      </c>
      <c r="F8061">
        <f>'NL-DE'!C8061</f>
        <v>45173.864099999999</v>
      </c>
      <c r="G8061">
        <v>3361.7549999999901</v>
      </c>
    </row>
    <row r="8062" spans="2:7" x14ac:dyDescent="0.35">
      <c r="B8062">
        <v>8985.6296999999995</v>
      </c>
      <c r="C8062">
        <v>250</v>
      </c>
      <c r="D8062">
        <v>5380.7448000000004</v>
      </c>
      <c r="E8062">
        <v>1597</v>
      </c>
      <c r="F8062">
        <f>'NL-DE'!C8062</f>
        <v>44573.864099999999</v>
      </c>
      <c r="G8062">
        <v>2277.2130000000002</v>
      </c>
    </row>
    <row r="8063" spans="2:7" x14ac:dyDescent="0.35">
      <c r="B8063">
        <v>8766.4679999999898</v>
      </c>
      <c r="C8063">
        <v>250</v>
      </c>
      <c r="D8063">
        <v>5380.7448000000004</v>
      </c>
      <c r="E8063">
        <v>1597</v>
      </c>
      <c r="F8063">
        <f>'NL-DE'!C8063</f>
        <v>44000.864099999999</v>
      </c>
      <c r="G8063">
        <v>1324.377</v>
      </c>
    </row>
    <row r="8064" spans="2:7" x14ac:dyDescent="0.35">
      <c r="B8064">
        <v>8258.6983</v>
      </c>
      <c r="C8064">
        <v>244.52500000000001</v>
      </c>
      <c r="D8064">
        <v>5380.7448000000004</v>
      </c>
      <c r="E8064">
        <v>1597</v>
      </c>
      <c r="F8064">
        <f>'NL-DE'!C8064</f>
        <v>43482.339099999997</v>
      </c>
      <c r="G8064">
        <v>2836.5569999999998</v>
      </c>
    </row>
    <row r="8065" spans="2:7" x14ac:dyDescent="0.35">
      <c r="B8065">
        <v>6359.2968999999903</v>
      </c>
      <c r="C8065">
        <v>150.04999999999899</v>
      </c>
      <c r="D8065">
        <v>5380.7448000000004</v>
      </c>
      <c r="E8065">
        <v>1597</v>
      </c>
      <c r="F8065">
        <f>'NL-DE'!C8065</f>
        <v>46586.814100000003</v>
      </c>
      <c r="G8065">
        <v>3327.6089999999999</v>
      </c>
    </row>
    <row r="8066" spans="2:7" x14ac:dyDescent="0.35">
      <c r="B8066">
        <v>5048.8361999999997</v>
      </c>
      <c r="C8066">
        <v>83.249999999999901</v>
      </c>
      <c r="D8066">
        <v>5069.6311999999998</v>
      </c>
      <c r="E8066">
        <v>1597</v>
      </c>
      <c r="F8066">
        <f>'NL-DE'!C8066</f>
        <v>51034.765399999997</v>
      </c>
      <c r="G8066">
        <v>3378.828</v>
      </c>
    </row>
    <row r="8067" spans="2:7" x14ac:dyDescent="0.35">
      <c r="B8067">
        <v>4681.7628999999997</v>
      </c>
      <c r="C8067">
        <v>83.249999999999901</v>
      </c>
      <c r="D8067">
        <v>5069.6311999999998</v>
      </c>
      <c r="E8067">
        <v>1597</v>
      </c>
      <c r="F8067">
        <f>'NL-DE'!C8067</f>
        <v>55369.755100000002</v>
      </c>
      <c r="G8067">
        <v>3553.623</v>
      </c>
    </row>
    <row r="8068" spans="2:7" x14ac:dyDescent="0.35">
      <c r="B8068">
        <v>4550.9874</v>
      </c>
      <c r="C8068">
        <v>83.249999999999901</v>
      </c>
      <c r="D8068">
        <v>5069.6311999999998</v>
      </c>
      <c r="E8068">
        <v>1597</v>
      </c>
      <c r="F8068">
        <f>'NL-DE'!C8068</f>
        <v>58143.755100000002</v>
      </c>
      <c r="G8068">
        <v>3542.241</v>
      </c>
    </row>
    <row r="8069" spans="2:7" x14ac:dyDescent="0.35">
      <c r="B8069">
        <v>4498.6772000000001</v>
      </c>
      <c r="C8069">
        <v>83.249999999999901</v>
      </c>
      <c r="D8069">
        <v>5069.6311999999998</v>
      </c>
      <c r="E8069">
        <v>1597</v>
      </c>
      <c r="F8069">
        <f>'NL-DE'!C8069</f>
        <v>59318.755100000002</v>
      </c>
      <c r="G8069">
        <v>3401.5920000000001</v>
      </c>
    </row>
    <row r="8070" spans="2:7" x14ac:dyDescent="0.35">
      <c r="B8070">
        <v>4911.7474000000002</v>
      </c>
      <c r="C8070">
        <v>105.7</v>
      </c>
      <c r="D8070">
        <v>5069.6311999999998</v>
      </c>
      <c r="E8070">
        <v>1597</v>
      </c>
      <c r="F8070">
        <f>'NL-DE'!C8070</f>
        <v>58546.305099999998</v>
      </c>
      <c r="G8070">
        <v>3091.8389999999999</v>
      </c>
    </row>
    <row r="8071" spans="2:7" x14ac:dyDescent="0.35">
      <c r="B8071">
        <v>5546.6849999999904</v>
      </c>
      <c r="C8071">
        <v>150.04999999999899</v>
      </c>
      <c r="D8071">
        <v>5069.6311999999998</v>
      </c>
      <c r="E8071">
        <v>1597</v>
      </c>
      <c r="F8071">
        <f>'NL-DE'!C8071</f>
        <v>56667.955099999999</v>
      </c>
      <c r="G8071">
        <v>2750.3789999999999</v>
      </c>
    </row>
    <row r="8072" spans="2:7" x14ac:dyDescent="0.35">
      <c r="B8072">
        <v>7169.2030999999997</v>
      </c>
      <c r="C8072">
        <v>247.25</v>
      </c>
      <c r="D8072">
        <v>5458.5231999999996</v>
      </c>
      <c r="E8072">
        <v>1597</v>
      </c>
      <c r="F8072">
        <f>'NL-DE'!C8072</f>
        <v>53849.863100000002</v>
      </c>
      <c r="G8072">
        <v>6218.6369999999997</v>
      </c>
    </row>
    <row r="8073" spans="2:7" x14ac:dyDescent="0.35">
      <c r="B8073">
        <v>7707.6373999999996</v>
      </c>
      <c r="C8073">
        <v>250</v>
      </c>
      <c r="D8073">
        <v>5458.5231999999996</v>
      </c>
      <c r="E8073">
        <v>1597</v>
      </c>
      <c r="F8073">
        <f>'NL-DE'!C8073</f>
        <v>53242.113100000002</v>
      </c>
      <c r="G8073">
        <v>2849.5649999999901</v>
      </c>
    </row>
    <row r="8074" spans="2:7" x14ac:dyDescent="0.35">
      <c r="B8074">
        <v>7787.9065000000001</v>
      </c>
      <c r="C8074">
        <v>250</v>
      </c>
      <c r="D8074">
        <v>5458.5231999999996</v>
      </c>
      <c r="E8074">
        <v>1597</v>
      </c>
      <c r="F8074">
        <f>'NL-DE'!C8074</f>
        <v>53843.113100000002</v>
      </c>
      <c r="G8074">
        <v>3569.8829999999998</v>
      </c>
    </row>
    <row r="8075" spans="2:7" x14ac:dyDescent="0.35">
      <c r="B8075">
        <v>7850.13759999999</v>
      </c>
      <c r="C8075">
        <v>250</v>
      </c>
      <c r="D8075">
        <v>5458.5231999999996</v>
      </c>
      <c r="E8075">
        <v>1597</v>
      </c>
      <c r="F8075">
        <f>'NL-DE'!C8075</f>
        <v>55652.113100000002</v>
      </c>
      <c r="G8075">
        <v>3999.96</v>
      </c>
    </row>
    <row r="8076" spans="2:7" x14ac:dyDescent="0.35">
      <c r="B8076">
        <v>7942.1314000000002</v>
      </c>
      <c r="C8076">
        <v>250</v>
      </c>
      <c r="D8076">
        <v>5458.5231999999996</v>
      </c>
      <c r="E8076">
        <v>1597</v>
      </c>
      <c r="F8076">
        <f>'NL-DE'!C8076</f>
        <v>58714.113100000002</v>
      </c>
      <c r="G8076">
        <v>2506.4789999999998</v>
      </c>
    </row>
    <row r="8077" spans="2:7" x14ac:dyDescent="0.35">
      <c r="B8077">
        <v>7917.7800999999999</v>
      </c>
      <c r="C8077">
        <v>250</v>
      </c>
      <c r="D8077">
        <v>5458.5231999999996</v>
      </c>
      <c r="E8077">
        <v>1597</v>
      </c>
      <c r="F8077">
        <f>'NL-DE'!C8077</f>
        <v>57092.113100000002</v>
      </c>
      <c r="G8077">
        <v>1844.6969999999999</v>
      </c>
    </row>
    <row r="8078" spans="2:7" x14ac:dyDescent="0.35">
      <c r="B8078">
        <v>7992.6377999999904</v>
      </c>
      <c r="C8078">
        <v>250</v>
      </c>
      <c r="D8078">
        <v>5458.5231999999996</v>
      </c>
      <c r="E8078">
        <v>1597</v>
      </c>
      <c r="F8078">
        <f>'NL-DE'!C8078</f>
        <v>53702.113100000002</v>
      </c>
      <c r="G8078">
        <v>1127.6309999999901</v>
      </c>
    </row>
    <row r="8079" spans="2:7" x14ac:dyDescent="0.35">
      <c r="B8079">
        <v>8012.4795999999997</v>
      </c>
      <c r="C8079">
        <v>250</v>
      </c>
      <c r="D8079">
        <v>5458.5231999999996</v>
      </c>
      <c r="E8079">
        <v>1597</v>
      </c>
      <c r="F8079">
        <f>'NL-DE'!C8079</f>
        <v>49949.113100000002</v>
      </c>
      <c r="G8079">
        <v>1512.9929999999999</v>
      </c>
    </row>
    <row r="8080" spans="2:7" x14ac:dyDescent="0.35">
      <c r="B8080">
        <v>8247.8755000000001</v>
      </c>
      <c r="C8080">
        <v>250</v>
      </c>
      <c r="D8080">
        <v>5458.5231999999996</v>
      </c>
      <c r="E8080">
        <v>1597</v>
      </c>
      <c r="F8080">
        <f>'NL-DE'!C8080</f>
        <v>50427.113100000002</v>
      </c>
      <c r="G8080">
        <v>3563.3789999999999</v>
      </c>
    </row>
    <row r="8081" spans="2:7" x14ac:dyDescent="0.35">
      <c r="B8081">
        <v>8061.1822000000002</v>
      </c>
      <c r="C8081">
        <v>250</v>
      </c>
      <c r="D8081">
        <v>5458.5231999999996</v>
      </c>
      <c r="E8081">
        <v>1597</v>
      </c>
      <c r="F8081">
        <f>'NL-DE'!C8081</f>
        <v>48024.113100000002</v>
      </c>
      <c r="G8081">
        <v>3098.3429999999998</v>
      </c>
    </row>
    <row r="8082" spans="2:7" x14ac:dyDescent="0.35">
      <c r="B8082">
        <v>7821.2767999999996</v>
      </c>
      <c r="C8082">
        <v>250</v>
      </c>
      <c r="D8082">
        <v>5458.5231999999996</v>
      </c>
      <c r="E8082">
        <v>1597</v>
      </c>
      <c r="F8082">
        <f>'NL-DE'!C8082</f>
        <v>44926.113100000002</v>
      </c>
      <c r="G8082">
        <v>1464.213</v>
      </c>
    </row>
    <row r="8083" spans="2:7" x14ac:dyDescent="0.35">
      <c r="B8083">
        <v>7952.9542000000001</v>
      </c>
      <c r="C8083">
        <v>250</v>
      </c>
      <c r="D8083">
        <v>5458.5231999999996</v>
      </c>
      <c r="E8083">
        <v>1597</v>
      </c>
      <c r="F8083">
        <f>'NL-DE'!C8083</f>
        <v>42918.113100000002</v>
      </c>
      <c r="G8083">
        <v>1467.4649999999999</v>
      </c>
    </row>
    <row r="8084" spans="2:7" x14ac:dyDescent="0.35">
      <c r="B8084">
        <v>8559.9328999999998</v>
      </c>
      <c r="C8084">
        <v>250</v>
      </c>
      <c r="D8084">
        <v>5069.6311999999998</v>
      </c>
      <c r="E8084">
        <v>1597</v>
      </c>
      <c r="F8084">
        <f>'NL-DE'!C8084</f>
        <v>42409.005100000002</v>
      </c>
      <c r="G8084">
        <v>3047.1239999999998</v>
      </c>
    </row>
    <row r="8085" spans="2:7" x14ac:dyDescent="0.35">
      <c r="B8085">
        <v>9019</v>
      </c>
      <c r="C8085">
        <v>250</v>
      </c>
      <c r="D8085">
        <v>5069.6311999999998</v>
      </c>
      <c r="E8085">
        <v>1597</v>
      </c>
      <c r="F8085">
        <f>'NL-DE'!C8085</f>
        <v>41942.005100000002</v>
      </c>
      <c r="G8085">
        <v>3280.4549999999999</v>
      </c>
    </row>
    <row r="8086" spans="2:7" x14ac:dyDescent="0.35">
      <c r="B8086">
        <v>8990.1391999999996</v>
      </c>
      <c r="C8086">
        <v>250</v>
      </c>
      <c r="D8086">
        <v>5069.6311999999998</v>
      </c>
      <c r="E8086">
        <v>1597</v>
      </c>
      <c r="F8086">
        <f>'NL-DE'!C8086</f>
        <v>41812.005100000002</v>
      </c>
      <c r="G8086">
        <v>2112.174</v>
      </c>
    </row>
    <row r="8087" spans="2:7" x14ac:dyDescent="0.35">
      <c r="B8087">
        <v>8766.4679999999898</v>
      </c>
      <c r="C8087">
        <v>250</v>
      </c>
      <c r="D8087">
        <v>5069.6311999999998</v>
      </c>
      <c r="E8087">
        <v>1597</v>
      </c>
      <c r="F8087">
        <f>'NL-DE'!C8087</f>
        <v>40234.005100000002</v>
      </c>
      <c r="G8087">
        <v>1183.7280000000001</v>
      </c>
    </row>
    <row r="8088" spans="2:7" x14ac:dyDescent="0.35">
      <c r="B8088">
        <v>8258.6983</v>
      </c>
      <c r="C8088">
        <v>244.52500000000001</v>
      </c>
      <c r="D8088">
        <v>5069.6311999999998</v>
      </c>
      <c r="E8088">
        <v>1597</v>
      </c>
      <c r="F8088">
        <f>'NL-DE'!C8088</f>
        <v>38550.480100000001</v>
      </c>
      <c r="G8088">
        <v>2516.2350000000001</v>
      </c>
    </row>
    <row r="8089" spans="2:7" x14ac:dyDescent="0.35">
      <c r="B8089">
        <v>6359.2968999999903</v>
      </c>
      <c r="C8089">
        <v>150.04999999999899</v>
      </c>
      <c r="D8089">
        <v>5069.6311999999998</v>
      </c>
      <c r="E8089">
        <v>1597</v>
      </c>
      <c r="F8089">
        <f>'NL-DE'!C8089</f>
        <v>39315.955099999999</v>
      </c>
      <c r="G8089">
        <v>2930.8649999999998</v>
      </c>
    </row>
    <row r="8090" spans="2:7" x14ac:dyDescent="0.35">
      <c r="B8090">
        <v>5048.8361999999997</v>
      </c>
      <c r="C8090">
        <v>83.249999999999901</v>
      </c>
      <c r="D8090">
        <v>5588.3487999999998</v>
      </c>
      <c r="E8090">
        <v>1597</v>
      </c>
      <c r="F8090">
        <f>'NL-DE'!C8090</f>
        <v>43369.005100000002</v>
      </c>
      <c r="G8090">
        <v>3378.828</v>
      </c>
    </row>
    <row r="8091" spans="2:7" x14ac:dyDescent="0.35">
      <c r="B8091">
        <v>4681.7628999999997</v>
      </c>
      <c r="C8091">
        <v>83.249999999999901</v>
      </c>
      <c r="D8091">
        <v>5588.3487999999998</v>
      </c>
      <c r="E8091">
        <v>1597</v>
      </c>
      <c r="F8091">
        <f>'NL-DE'!C8091</f>
        <v>47173.659500000002</v>
      </c>
      <c r="G8091">
        <v>3553.623</v>
      </c>
    </row>
    <row r="8092" spans="2:7" x14ac:dyDescent="0.35">
      <c r="B8092">
        <v>4550.9874</v>
      </c>
      <c r="C8092">
        <v>83.249999999999901</v>
      </c>
      <c r="D8092">
        <v>5588.3487999999998</v>
      </c>
      <c r="E8092">
        <v>1597</v>
      </c>
      <c r="F8092">
        <f>'NL-DE'!C8092</f>
        <v>49694.659500000002</v>
      </c>
      <c r="G8092">
        <v>3542.241</v>
      </c>
    </row>
    <row r="8093" spans="2:7" x14ac:dyDescent="0.35">
      <c r="B8093">
        <v>4498.6772000000001</v>
      </c>
      <c r="C8093">
        <v>83.249999999999901</v>
      </c>
      <c r="D8093">
        <v>5588.3487999999998</v>
      </c>
      <c r="E8093">
        <v>1597</v>
      </c>
      <c r="F8093">
        <f>'NL-DE'!C8093</f>
        <v>52219.659500000002</v>
      </c>
      <c r="G8093">
        <v>3401.5920000000001</v>
      </c>
    </row>
    <row r="8094" spans="2:7" x14ac:dyDescent="0.35">
      <c r="B8094">
        <v>4911.7474000000002</v>
      </c>
      <c r="C8094">
        <v>105.7</v>
      </c>
      <c r="D8094">
        <v>5588.3487999999998</v>
      </c>
      <c r="E8094">
        <v>1597</v>
      </c>
      <c r="F8094">
        <f>'NL-DE'!C8094</f>
        <v>51215.209499999997</v>
      </c>
      <c r="G8094">
        <v>3091.8389999999999</v>
      </c>
    </row>
    <row r="8095" spans="2:7" x14ac:dyDescent="0.35">
      <c r="B8095">
        <v>5546.6849999999904</v>
      </c>
      <c r="C8095">
        <v>150.04999999999899</v>
      </c>
      <c r="D8095">
        <v>5588.3487999999998</v>
      </c>
      <c r="E8095">
        <v>1597</v>
      </c>
      <c r="F8095">
        <f>'NL-DE'!C8095</f>
        <v>48939.859499999999</v>
      </c>
      <c r="G8095">
        <v>2750.3789999999999</v>
      </c>
    </row>
    <row r="8096" spans="2:7" x14ac:dyDescent="0.35">
      <c r="B8096">
        <v>7171.9088000000002</v>
      </c>
      <c r="C8096">
        <v>247.25</v>
      </c>
      <c r="D8096">
        <v>5396.5343999999996</v>
      </c>
      <c r="E8096">
        <v>1597</v>
      </c>
      <c r="F8096">
        <f>'NL-DE'!C8096</f>
        <v>47621.473899999997</v>
      </c>
      <c r="G8096">
        <v>6218.6369999999997</v>
      </c>
    </row>
    <row r="8097" spans="2:7" x14ac:dyDescent="0.35">
      <c r="B8097">
        <v>7716.6563999999998</v>
      </c>
      <c r="C8097">
        <v>250</v>
      </c>
      <c r="D8097">
        <v>5396.5343999999996</v>
      </c>
      <c r="E8097">
        <v>1597</v>
      </c>
      <c r="F8097">
        <f>'NL-DE'!C8097</f>
        <v>46918.723899999997</v>
      </c>
      <c r="G8097">
        <v>2849.5649999999901</v>
      </c>
    </row>
    <row r="8098" spans="2:7" x14ac:dyDescent="0.35">
      <c r="B8098">
        <v>7803.2388000000001</v>
      </c>
      <c r="C8098">
        <v>250</v>
      </c>
      <c r="D8098">
        <v>5396.5343999999996</v>
      </c>
      <c r="E8098">
        <v>1597</v>
      </c>
      <c r="F8098">
        <f>'NL-DE'!C8098</f>
        <v>47249.723899999997</v>
      </c>
      <c r="G8098">
        <v>3569.8829999999998</v>
      </c>
    </row>
    <row r="8099" spans="2:7" x14ac:dyDescent="0.35">
      <c r="B8099">
        <v>7863.6661000000004</v>
      </c>
      <c r="C8099">
        <v>250</v>
      </c>
      <c r="D8099">
        <v>5396.5343999999996</v>
      </c>
      <c r="E8099">
        <v>1597</v>
      </c>
      <c r="F8099">
        <f>'NL-DE'!C8099</f>
        <v>50688.723899999997</v>
      </c>
      <c r="G8099">
        <v>3999.96</v>
      </c>
    </row>
    <row r="8100" spans="2:7" x14ac:dyDescent="0.35">
      <c r="B8100">
        <v>7943.0333000000001</v>
      </c>
      <c r="C8100">
        <v>250</v>
      </c>
      <c r="D8100">
        <v>5396.5343999999996</v>
      </c>
      <c r="E8100">
        <v>1597</v>
      </c>
      <c r="F8100">
        <f>'NL-DE'!C8100</f>
        <v>56510.723899999997</v>
      </c>
      <c r="G8100">
        <v>2506.4789999999998</v>
      </c>
    </row>
    <row r="8101" spans="2:7" x14ac:dyDescent="0.35">
      <c r="B8101">
        <v>7911.4668000000001</v>
      </c>
      <c r="C8101">
        <v>250</v>
      </c>
      <c r="D8101">
        <v>5396.5343999999996</v>
      </c>
      <c r="E8101">
        <v>1597</v>
      </c>
      <c r="F8101">
        <f>'NL-DE'!C8101</f>
        <v>55812.723899999997</v>
      </c>
      <c r="G8101">
        <v>1844.6969999999999</v>
      </c>
    </row>
    <row r="8102" spans="2:7" x14ac:dyDescent="0.35">
      <c r="B8102">
        <v>7989.0302000000001</v>
      </c>
      <c r="C8102">
        <v>250</v>
      </c>
      <c r="D8102">
        <v>5396.5343999999996</v>
      </c>
      <c r="E8102">
        <v>1597</v>
      </c>
      <c r="F8102">
        <f>'NL-DE'!C8102</f>
        <v>52845.723899999997</v>
      </c>
      <c r="G8102">
        <v>1127.6309999999901</v>
      </c>
    </row>
    <row r="8103" spans="2:7" x14ac:dyDescent="0.35">
      <c r="B8103">
        <v>8009.7739000000001</v>
      </c>
      <c r="C8103">
        <v>250</v>
      </c>
      <c r="D8103">
        <v>5396.5343999999996</v>
      </c>
      <c r="E8103">
        <v>1597</v>
      </c>
      <c r="F8103">
        <f>'NL-DE'!C8103</f>
        <v>51008.723899999997</v>
      </c>
      <c r="G8103">
        <v>1512.9929999999999</v>
      </c>
    </row>
    <row r="8104" spans="2:7" x14ac:dyDescent="0.35">
      <c r="B8104">
        <v>8243.366</v>
      </c>
      <c r="C8104">
        <v>250</v>
      </c>
      <c r="D8104">
        <v>5396.5343999999996</v>
      </c>
      <c r="E8104">
        <v>1597</v>
      </c>
      <c r="F8104">
        <f>'NL-DE'!C8104</f>
        <v>51878.723899999997</v>
      </c>
      <c r="G8104">
        <v>3563.3789999999999</v>
      </c>
    </row>
    <row r="8105" spans="2:7" x14ac:dyDescent="0.35">
      <c r="B8105">
        <v>8060.2803000000004</v>
      </c>
      <c r="C8105">
        <v>250</v>
      </c>
      <c r="D8105">
        <v>5396.5343999999996</v>
      </c>
      <c r="E8105">
        <v>1597</v>
      </c>
      <c r="F8105">
        <f>'NL-DE'!C8105</f>
        <v>48489.723899999997</v>
      </c>
      <c r="G8105">
        <v>3098.3429999999998</v>
      </c>
    </row>
    <row r="8106" spans="2:7" x14ac:dyDescent="0.35">
      <c r="B8106">
        <v>7823.9825000000001</v>
      </c>
      <c r="C8106">
        <v>250</v>
      </c>
      <c r="D8106">
        <v>5396.5343999999996</v>
      </c>
      <c r="E8106">
        <v>1597</v>
      </c>
      <c r="F8106">
        <f>'NL-DE'!C8106</f>
        <v>44433.723899999997</v>
      </c>
      <c r="G8106">
        <v>1464.213</v>
      </c>
    </row>
    <row r="8107" spans="2:7" x14ac:dyDescent="0.35">
      <c r="B8107">
        <v>7954.7579999999998</v>
      </c>
      <c r="C8107">
        <v>250</v>
      </c>
      <c r="D8107">
        <v>5396.5343999999996</v>
      </c>
      <c r="E8107">
        <v>1597</v>
      </c>
      <c r="F8107">
        <f>'NL-DE'!C8107</f>
        <v>42202.723899999997</v>
      </c>
      <c r="G8107">
        <v>1467.4649999999999</v>
      </c>
    </row>
    <row r="8108" spans="2:7" x14ac:dyDescent="0.35">
      <c r="B8108">
        <v>8553.6196</v>
      </c>
      <c r="C8108">
        <v>250</v>
      </c>
      <c r="D8108">
        <v>4877.232</v>
      </c>
      <c r="E8108">
        <v>1597</v>
      </c>
      <c r="F8108">
        <f>'NL-DE'!C8108</f>
        <v>41913.026299999998</v>
      </c>
      <c r="G8108">
        <v>3047.1239999999998</v>
      </c>
    </row>
    <row r="8109" spans="2:7" x14ac:dyDescent="0.35">
      <c r="B8109">
        <v>9017.1962000000003</v>
      </c>
      <c r="C8109">
        <v>250</v>
      </c>
      <c r="D8109">
        <v>4877.232</v>
      </c>
      <c r="E8109">
        <v>1597</v>
      </c>
      <c r="F8109">
        <f>'NL-DE'!C8109</f>
        <v>42515.026299999998</v>
      </c>
      <c r="G8109">
        <v>3280.4549999999999</v>
      </c>
    </row>
    <row r="8110" spans="2:7" x14ac:dyDescent="0.35">
      <c r="B8110">
        <v>8989.2373000000007</v>
      </c>
      <c r="C8110">
        <v>250</v>
      </c>
      <c r="D8110">
        <v>4877.232</v>
      </c>
      <c r="E8110">
        <v>1597</v>
      </c>
      <c r="F8110">
        <f>'NL-DE'!C8110</f>
        <v>44876.026299999998</v>
      </c>
      <c r="G8110">
        <v>2112.174</v>
      </c>
    </row>
    <row r="8111" spans="2:7" x14ac:dyDescent="0.35">
      <c r="B8111">
        <v>8766.4679999999898</v>
      </c>
      <c r="C8111">
        <v>250</v>
      </c>
      <c r="D8111">
        <v>4877.232</v>
      </c>
      <c r="E8111">
        <v>1597</v>
      </c>
      <c r="F8111">
        <f>'NL-DE'!C8111</f>
        <v>49139.026299999998</v>
      </c>
      <c r="G8111">
        <v>1183.7280000000001</v>
      </c>
    </row>
    <row r="8112" spans="2:7" x14ac:dyDescent="0.35">
      <c r="B8112">
        <v>8258.6983</v>
      </c>
      <c r="C8112">
        <v>244.52500000000001</v>
      </c>
      <c r="D8112">
        <v>5588.3487999999998</v>
      </c>
      <c r="E8112">
        <v>1597</v>
      </c>
      <c r="F8112">
        <f>'NL-DE'!C8112</f>
        <v>58209.3845</v>
      </c>
      <c r="G8112">
        <v>2516.2350000000001</v>
      </c>
    </row>
    <row r="8113" spans="2:7" x14ac:dyDescent="0.35">
      <c r="B8113">
        <v>6359.2968999999903</v>
      </c>
      <c r="C8113">
        <v>150.04999999999899</v>
      </c>
      <c r="D8113">
        <v>5588.3487999999998</v>
      </c>
      <c r="E8113">
        <v>1597</v>
      </c>
      <c r="F8113">
        <f>'NL-DE'!C8113</f>
        <v>65693.859500000006</v>
      </c>
      <c r="G8113">
        <v>2930.8649999999998</v>
      </c>
    </row>
    <row r="8114" spans="2:7" x14ac:dyDescent="0.35">
      <c r="B8114">
        <v>5048.8361999999997</v>
      </c>
      <c r="C8114">
        <v>83.249999999999901</v>
      </c>
      <c r="D8114">
        <v>5588.3487999999998</v>
      </c>
      <c r="E8114">
        <v>1597</v>
      </c>
      <c r="F8114">
        <f>'NL-DE'!C8114</f>
        <v>67662.705100000006</v>
      </c>
      <c r="G8114">
        <v>3425.1689999999999</v>
      </c>
    </row>
    <row r="8115" spans="2:7" x14ac:dyDescent="0.35">
      <c r="B8115">
        <v>4681.7628999999997</v>
      </c>
      <c r="C8115">
        <v>83.249999999999901</v>
      </c>
      <c r="D8115">
        <v>5588.3487999999998</v>
      </c>
      <c r="E8115">
        <v>1597</v>
      </c>
      <c r="F8115">
        <f>'NL-DE'!C8115</f>
        <v>68141.705100000006</v>
      </c>
      <c r="G8115">
        <v>3599.1509999999998</v>
      </c>
    </row>
    <row r="8116" spans="2:7" x14ac:dyDescent="0.35">
      <c r="B8116">
        <v>4550.9874</v>
      </c>
      <c r="C8116">
        <v>83.249999999999901</v>
      </c>
      <c r="D8116">
        <v>5588.3487999999998</v>
      </c>
      <c r="E8116">
        <v>1597</v>
      </c>
      <c r="F8116">
        <f>'NL-DE'!C8116</f>
        <v>70813.705100000006</v>
      </c>
      <c r="G8116">
        <v>3543.8670000000002</v>
      </c>
    </row>
    <row r="8117" spans="2:7" x14ac:dyDescent="0.35">
      <c r="B8117">
        <v>4498.6772000000001</v>
      </c>
      <c r="C8117">
        <v>83.249999999999901</v>
      </c>
      <c r="D8117">
        <v>5588.3487999999998</v>
      </c>
      <c r="E8117">
        <v>1597</v>
      </c>
      <c r="F8117">
        <f>'NL-DE'!C8117</f>
        <v>72505.705100000006</v>
      </c>
      <c r="G8117">
        <v>3404.0309999999999</v>
      </c>
    </row>
    <row r="8118" spans="2:7" x14ac:dyDescent="0.35">
      <c r="B8118">
        <v>4911.7474000000002</v>
      </c>
      <c r="C8118">
        <v>105.7</v>
      </c>
      <c r="D8118">
        <v>5588.3487999999998</v>
      </c>
      <c r="E8118">
        <v>1597</v>
      </c>
      <c r="F8118">
        <f>'NL-DE'!C8118</f>
        <v>72298.255099999995</v>
      </c>
      <c r="G8118">
        <v>3091.8389999999999</v>
      </c>
    </row>
    <row r="8119" spans="2:7" x14ac:dyDescent="0.35">
      <c r="B8119">
        <v>5546.6849999999904</v>
      </c>
      <c r="C8119">
        <v>150.04999999999899</v>
      </c>
      <c r="D8119">
        <v>5588.3487999999998</v>
      </c>
      <c r="E8119">
        <v>1597</v>
      </c>
      <c r="F8119">
        <f>'NL-DE'!C8119</f>
        <v>71837.905100000004</v>
      </c>
      <c r="G8119">
        <v>2734.9319999999998</v>
      </c>
    </row>
    <row r="8120" spans="2:7" x14ac:dyDescent="0.35">
      <c r="B8120">
        <v>7171.9088000000002</v>
      </c>
      <c r="C8120">
        <v>247.25</v>
      </c>
      <c r="D8120">
        <v>5396.5343999999996</v>
      </c>
      <c r="E8120">
        <v>1597</v>
      </c>
      <c r="F8120">
        <f>'NL-DE'!C8120</f>
        <v>70967.183900000004</v>
      </c>
      <c r="G8120">
        <v>6218.6369999999997</v>
      </c>
    </row>
    <row r="8121" spans="2:7" x14ac:dyDescent="0.35">
      <c r="B8121">
        <v>7716.6563999999998</v>
      </c>
      <c r="C8121">
        <v>250</v>
      </c>
      <c r="D8121">
        <v>5396.5343999999996</v>
      </c>
      <c r="E8121">
        <v>1597</v>
      </c>
      <c r="F8121">
        <f>'NL-DE'!C8121</f>
        <v>69895.096000000005</v>
      </c>
      <c r="G8121">
        <v>2834.1179999999999</v>
      </c>
    </row>
    <row r="8122" spans="2:7" x14ac:dyDescent="0.35">
      <c r="B8122">
        <v>7803.2388000000001</v>
      </c>
      <c r="C8122">
        <v>250</v>
      </c>
      <c r="D8122">
        <v>5396.5343999999996</v>
      </c>
      <c r="E8122">
        <v>1597</v>
      </c>
      <c r="F8122">
        <f>'NL-DE'!C8122</f>
        <v>68187.758100000006</v>
      </c>
      <c r="G8122">
        <v>3569.8829999999998</v>
      </c>
    </row>
    <row r="8123" spans="2:7" x14ac:dyDescent="0.35">
      <c r="B8123">
        <v>7863.6661000000004</v>
      </c>
      <c r="C8123">
        <v>250</v>
      </c>
      <c r="D8123">
        <v>5396.5343999999996</v>
      </c>
      <c r="E8123">
        <v>1597</v>
      </c>
      <c r="F8123">
        <f>'NL-DE'!C8123</f>
        <v>68997.422500000001</v>
      </c>
      <c r="G8123">
        <v>3999.96</v>
      </c>
    </row>
    <row r="8124" spans="2:7" x14ac:dyDescent="0.35">
      <c r="B8124">
        <v>7943.0333000000001</v>
      </c>
      <c r="C8124">
        <v>250</v>
      </c>
      <c r="D8124">
        <v>5396.5343999999996</v>
      </c>
      <c r="E8124">
        <v>1597</v>
      </c>
      <c r="F8124">
        <f>'NL-DE'!C8124</f>
        <v>72147.754000000001</v>
      </c>
      <c r="G8124">
        <v>2506.4789999999998</v>
      </c>
    </row>
    <row r="8125" spans="2:7" x14ac:dyDescent="0.35">
      <c r="B8125">
        <v>7911.4668000000001</v>
      </c>
      <c r="C8125">
        <v>250</v>
      </c>
      <c r="D8125">
        <v>5396.5343999999996</v>
      </c>
      <c r="E8125">
        <v>1597</v>
      </c>
      <c r="F8125">
        <f>'NL-DE'!C8125</f>
        <v>71216.754000000001</v>
      </c>
      <c r="G8125">
        <v>1844.6969999999999</v>
      </c>
    </row>
    <row r="8126" spans="2:7" x14ac:dyDescent="0.35">
      <c r="B8126">
        <v>7989.0302000000001</v>
      </c>
      <c r="C8126">
        <v>250</v>
      </c>
      <c r="D8126">
        <v>5396.5343999999996</v>
      </c>
      <c r="E8126">
        <v>1597</v>
      </c>
      <c r="F8126">
        <f>'NL-DE'!C8126</f>
        <v>66432.754000000001</v>
      </c>
      <c r="G8126">
        <v>1127.6309999999901</v>
      </c>
    </row>
    <row r="8127" spans="2:7" x14ac:dyDescent="0.35">
      <c r="B8127">
        <v>8009.7739000000001</v>
      </c>
      <c r="C8127">
        <v>250</v>
      </c>
      <c r="D8127">
        <v>5396.5343999999996</v>
      </c>
      <c r="E8127">
        <v>1597</v>
      </c>
      <c r="F8127">
        <f>'NL-DE'!C8127</f>
        <v>63043.758099999999</v>
      </c>
      <c r="G8127">
        <v>1512.9929999999999</v>
      </c>
    </row>
    <row r="8128" spans="2:7" x14ac:dyDescent="0.35">
      <c r="B8128">
        <v>8243.366</v>
      </c>
      <c r="C8128">
        <v>250</v>
      </c>
      <c r="D8128">
        <v>5396.5343999999996</v>
      </c>
      <c r="E8128">
        <v>1597</v>
      </c>
      <c r="F8128">
        <f>'NL-DE'!C8128</f>
        <v>60557.758099999999</v>
      </c>
      <c r="G8128">
        <v>3547.9319999999998</v>
      </c>
    </row>
    <row r="8129" spans="2:7" x14ac:dyDescent="0.35">
      <c r="B8129">
        <v>8060.2803000000004</v>
      </c>
      <c r="C8129">
        <v>250</v>
      </c>
      <c r="D8129">
        <v>5396.5343999999996</v>
      </c>
      <c r="E8129">
        <v>1597</v>
      </c>
      <c r="F8129">
        <f>'NL-DE'!C8129</f>
        <v>55372.758099999999</v>
      </c>
      <c r="G8129">
        <v>3069.8879999999999</v>
      </c>
    </row>
    <row r="8130" spans="2:7" x14ac:dyDescent="0.35">
      <c r="B8130">
        <v>7823.9825000000001</v>
      </c>
      <c r="C8130">
        <v>250</v>
      </c>
      <c r="D8130">
        <v>5396.5343999999996</v>
      </c>
      <c r="E8130">
        <v>1597</v>
      </c>
      <c r="F8130">
        <f>'NL-DE'!C8130</f>
        <v>51656.754000000001</v>
      </c>
      <c r="G8130">
        <v>1464.213</v>
      </c>
    </row>
    <row r="8131" spans="2:7" x14ac:dyDescent="0.35">
      <c r="B8131">
        <v>7954.7579999999998</v>
      </c>
      <c r="C8131">
        <v>250</v>
      </c>
      <c r="D8131">
        <v>5396.5343999999996</v>
      </c>
      <c r="E8131">
        <v>1597</v>
      </c>
      <c r="F8131">
        <f>'NL-DE'!C8131</f>
        <v>49654.422500000001</v>
      </c>
      <c r="G8131">
        <v>1467.4649999999999</v>
      </c>
    </row>
    <row r="8132" spans="2:7" x14ac:dyDescent="0.35">
      <c r="B8132">
        <v>8553.6196</v>
      </c>
      <c r="C8132">
        <v>250</v>
      </c>
      <c r="D8132">
        <v>4877.232</v>
      </c>
      <c r="E8132">
        <v>1597</v>
      </c>
      <c r="F8132">
        <f>'NL-DE'!C8132</f>
        <v>48461.398399999998</v>
      </c>
      <c r="G8132">
        <v>3047.1239999999998</v>
      </c>
    </row>
    <row r="8133" spans="2:7" x14ac:dyDescent="0.35">
      <c r="B8133">
        <v>9017.1962000000003</v>
      </c>
      <c r="C8133">
        <v>250</v>
      </c>
      <c r="D8133">
        <v>4877.232</v>
      </c>
      <c r="E8133">
        <v>1597</v>
      </c>
      <c r="F8133">
        <f>'NL-DE'!C8133</f>
        <v>48479.736299999997</v>
      </c>
      <c r="G8133">
        <v>3280.4549999999999</v>
      </c>
    </row>
    <row r="8134" spans="2:7" x14ac:dyDescent="0.35">
      <c r="B8134">
        <v>8989.2373000000007</v>
      </c>
      <c r="C8134">
        <v>250</v>
      </c>
      <c r="D8134">
        <v>4877.232</v>
      </c>
      <c r="E8134">
        <v>1597</v>
      </c>
      <c r="F8134">
        <f>'NL-DE'!C8134</f>
        <v>49563.071899999901</v>
      </c>
      <c r="G8134">
        <v>2152.8239999999901</v>
      </c>
    </row>
    <row r="8135" spans="2:7" x14ac:dyDescent="0.35">
      <c r="B8135">
        <v>8766.4679999999898</v>
      </c>
      <c r="C8135">
        <v>250</v>
      </c>
      <c r="D8135">
        <v>4877.232</v>
      </c>
      <c r="E8135">
        <v>1597</v>
      </c>
      <c r="F8135">
        <f>'NL-DE'!C8135</f>
        <v>52748.071899999901</v>
      </c>
      <c r="G8135">
        <v>1183.7280000000001</v>
      </c>
    </row>
    <row r="8136" spans="2:7" x14ac:dyDescent="0.35">
      <c r="B8136">
        <v>8258.6983</v>
      </c>
      <c r="C8136">
        <v>244.52500000000001</v>
      </c>
      <c r="D8136">
        <v>5588.3487999999998</v>
      </c>
      <c r="E8136">
        <v>1597</v>
      </c>
      <c r="F8136">
        <f>'NL-DE'!C8136</f>
        <v>60188.430099999998</v>
      </c>
      <c r="G8136">
        <v>2486.154</v>
      </c>
    </row>
    <row r="8137" spans="2:7" x14ac:dyDescent="0.35">
      <c r="B8137">
        <v>6359.2968999999903</v>
      </c>
      <c r="C8137">
        <v>150.04999999999899</v>
      </c>
      <c r="D8137">
        <v>5588.3487999999998</v>
      </c>
      <c r="E8137">
        <v>1597</v>
      </c>
      <c r="F8137">
        <f>'NL-DE'!C8137</f>
        <v>66797.905100000004</v>
      </c>
      <c r="G8137">
        <v>2899.971</v>
      </c>
    </row>
    <row r="8138" spans="2:7" x14ac:dyDescent="0.35">
      <c r="B8138">
        <v>5048.8361999999997</v>
      </c>
      <c r="C8138">
        <v>83.249999999999901</v>
      </c>
      <c r="D8138">
        <v>5588.3487999999998</v>
      </c>
      <c r="E8138">
        <v>1597</v>
      </c>
      <c r="F8138">
        <f>'NL-DE'!C8138</f>
        <v>70341.659499999994</v>
      </c>
      <c r="G8138">
        <v>3425.1689999999999</v>
      </c>
    </row>
    <row r="8139" spans="2:7" x14ac:dyDescent="0.35">
      <c r="B8139">
        <v>4681.7628999999997</v>
      </c>
      <c r="C8139">
        <v>83.249999999999901</v>
      </c>
      <c r="D8139">
        <v>5588.3487999999998</v>
      </c>
      <c r="E8139">
        <v>1597</v>
      </c>
      <c r="F8139">
        <f>'NL-DE'!C8139</f>
        <v>70653.659499999994</v>
      </c>
      <c r="G8139">
        <v>3599.1509999999998</v>
      </c>
    </row>
    <row r="8140" spans="2:7" x14ac:dyDescent="0.35">
      <c r="B8140">
        <v>4550.9874</v>
      </c>
      <c r="C8140">
        <v>83.249999999999901</v>
      </c>
      <c r="D8140">
        <v>5588.3487999999998</v>
      </c>
      <c r="E8140">
        <v>1597</v>
      </c>
      <c r="F8140">
        <f>'NL-DE'!C8140</f>
        <v>71928.659499999994</v>
      </c>
      <c r="G8140">
        <v>3543.8670000000002</v>
      </c>
    </row>
    <row r="8141" spans="2:7" x14ac:dyDescent="0.35">
      <c r="B8141">
        <v>4498.6772000000001</v>
      </c>
      <c r="C8141">
        <v>83.249999999999901</v>
      </c>
      <c r="D8141">
        <v>5588.3487999999998</v>
      </c>
      <c r="E8141">
        <v>1597</v>
      </c>
      <c r="F8141">
        <f>'NL-DE'!C8141</f>
        <v>72667.659499999994</v>
      </c>
      <c r="G8141">
        <v>3404.0309999999999</v>
      </c>
    </row>
    <row r="8142" spans="2:7" x14ac:dyDescent="0.35">
      <c r="B8142">
        <v>4911.7474000000002</v>
      </c>
      <c r="C8142">
        <v>105.7</v>
      </c>
      <c r="D8142">
        <v>5588.3487999999998</v>
      </c>
      <c r="E8142">
        <v>1597</v>
      </c>
      <c r="F8142">
        <f>'NL-DE'!C8142</f>
        <v>72466.209499999997</v>
      </c>
      <c r="G8142">
        <v>3091.8389999999999</v>
      </c>
    </row>
    <row r="8143" spans="2:7" x14ac:dyDescent="0.35">
      <c r="B8143">
        <v>5546.6849999999904</v>
      </c>
      <c r="C8143">
        <v>150.04999999999899</v>
      </c>
      <c r="D8143">
        <v>5588.3487999999998</v>
      </c>
      <c r="E8143">
        <v>1597</v>
      </c>
      <c r="F8143">
        <f>'NL-DE'!C8143</f>
        <v>71752.859500000006</v>
      </c>
      <c r="G8143">
        <v>2734.9319999999998</v>
      </c>
    </row>
    <row r="8144" spans="2:7" x14ac:dyDescent="0.35">
      <c r="B8144">
        <v>7171.9088000000002</v>
      </c>
      <c r="C8144">
        <v>247.25</v>
      </c>
      <c r="D8144">
        <v>5396.5343999999996</v>
      </c>
      <c r="E8144">
        <v>1597</v>
      </c>
      <c r="F8144">
        <f>'NL-DE'!C8144</f>
        <v>71002.473899999997</v>
      </c>
      <c r="G8144">
        <v>6218.6369999999997</v>
      </c>
    </row>
    <row r="8145" spans="2:7" x14ac:dyDescent="0.35">
      <c r="B8145">
        <v>7716.6563999999998</v>
      </c>
      <c r="C8145">
        <v>250</v>
      </c>
      <c r="D8145">
        <v>5396.5343999999996</v>
      </c>
      <c r="E8145">
        <v>1597</v>
      </c>
      <c r="F8145">
        <f>'NL-DE'!C8145</f>
        <v>69702.723899999997</v>
      </c>
      <c r="G8145">
        <v>2834.1179999999999</v>
      </c>
    </row>
    <row r="8146" spans="2:7" x14ac:dyDescent="0.35">
      <c r="B8146">
        <v>7803.2388000000001</v>
      </c>
      <c r="C8146">
        <v>250</v>
      </c>
      <c r="D8146">
        <v>5396.5343999999996</v>
      </c>
      <c r="E8146">
        <v>1597</v>
      </c>
      <c r="F8146">
        <f>'NL-DE'!C8146</f>
        <v>68013.723899999997</v>
      </c>
      <c r="G8146">
        <v>3569.8829999999998</v>
      </c>
    </row>
    <row r="8147" spans="2:7" x14ac:dyDescent="0.35">
      <c r="B8147">
        <v>7863.6661000000004</v>
      </c>
      <c r="C8147">
        <v>250</v>
      </c>
      <c r="D8147">
        <v>5396.5343999999996</v>
      </c>
      <c r="E8147">
        <v>1597</v>
      </c>
      <c r="F8147">
        <f>'NL-DE'!C8147</f>
        <v>69090.723899999997</v>
      </c>
      <c r="G8147">
        <v>3999.96</v>
      </c>
    </row>
    <row r="8148" spans="2:7" x14ac:dyDescent="0.35">
      <c r="B8148">
        <v>7943.0333000000001</v>
      </c>
      <c r="C8148">
        <v>250</v>
      </c>
      <c r="D8148">
        <v>5396.5343999999996</v>
      </c>
      <c r="E8148">
        <v>1597</v>
      </c>
      <c r="F8148">
        <f>'NL-DE'!C8148</f>
        <v>72251.723899999997</v>
      </c>
      <c r="G8148">
        <v>2506.4789999999998</v>
      </c>
    </row>
    <row r="8149" spans="2:7" x14ac:dyDescent="0.35">
      <c r="B8149">
        <v>7911.4668000000001</v>
      </c>
      <c r="C8149">
        <v>250</v>
      </c>
      <c r="D8149">
        <v>5396.5343999999996</v>
      </c>
      <c r="E8149">
        <v>1597</v>
      </c>
      <c r="F8149">
        <f>'NL-DE'!C8149</f>
        <v>71613.723899999997</v>
      </c>
      <c r="G8149">
        <v>1844.6969999999999</v>
      </c>
    </row>
    <row r="8150" spans="2:7" x14ac:dyDescent="0.35">
      <c r="B8150">
        <v>7989.0302000000001</v>
      </c>
      <c r="C8150">
        <v>250</v>
      </c>
      <c r="D8150">
        <v>5396.5343999999996</v>
      </c>
      <c r="E8150">
        <v>1597</v>
      </c>
      <c r="F8150">
        <f>'NL-DE'!C8150</f>
        <v>67015.723899999997</v>
      </c>
      <c r="G8150">
        <v>1127.6309999999901</v>
      </c>
    </row>
    <row r="8151" spans="2:7" x14ac:dyDescent="0.35">
      <c r="B8151">
        <v>8009.7739000000001</v>
      </c>
      <c r="C8151">
        <v>250</v>
      </c>
      <c r="D8151">
        <v>5396.5343999999996</v>
      </c>
      <c r="E8151">
        <v>1597</v>
      </c>
      <c r="F8151">
        <f>'NL-DE'!C8151</f>
        <v>63149.723899999997</v>
      </c>
      <c r="G8151">
        <v>1512.9929999999999</v>
      </c>
    </row>
    <row r="8152" spans="2:7" x14ac:dyDescent="0.35">
      <c r="B8152">
        <v>8243.366</v>
      </c>
      <c r="C8152">
        <v>250</v>
      </c>
      <c r="D8152">
        <v>5396.5343999999996</v>
      </c>
      <c r="E8152">
        <v>1597</v>
      </c>
      <c r="F8152">
        <f>'NL-DE'!C8152</f>
        <v>60987.723899999997</v>
      </c>
      <c r="G8152">
        <v>3547.9319999999998</v>
      </c>
    </row>
    <row r="8153" spans="2:7" x14ac:dyDescent="0.35">
      <c r="B8153">
        <v>8060.2803000000004</v>
      </c>
      <c r="C8153">
        <v>250</v>
      </c>
      <c r="D8153">
        <v>5396.5343999999996</v>
      </c>
      <c r="E8153">
        <v>1597</v>
      </c>
      <c r="F8153">
        <f>'NL-DE'!C8153</f>
        <v>56060.723899999997</v>
      </c>
      <c r="G8153">
        <v>3069.8879999999999</v>
      </c>
    </row>
    <row r="8154" spans="2:7" x14ac:dyDescent="0.35">
      <c r="B8154">
        <v>7823.9825000000001</v>
      </c>
      <c r="C8154">
        <v>250</v>
      </c>
      <c r="D8154">
        <v>5396.5343999999996</v>
      </c>
      <c r="E8154">
        <v>1597</v>
      </c>
      <c r="F8154">
        <f>'NL-DE'!C8154</f>
        <v>51996.723899999997</v>
      </c>
      <c r="G8154">
        <v>1464.213</v>
      </c>
    </row>
    <row r="8155" spans="2:7" x14ac:dyDescent="0.35">
      <c r="B8155">
        <v>7954.7579999999998</v>
      </c>
      <c r="C8155">
        <v>250</v>
      </c>
      <c r="D8155">
        <v>5396.5343999999996</v>
      </c>
      <c r="E8155">
        <v>1597</v>
      </c>
      <c r="F8155">
        <f>'NL-DE'!C8155</f>
        <v>49571.723899999997</v>
      </c>
      <c r="G8155">
        <v>1467.4649999999999</v>
      </c>
    </row>
    <row r="8156" spans="2:7" x14ac:dyDescent="0.35">
      <c r="B8156">
        <v>8553.6196</v>
      </c>
      <c r="C8156">
        <v>250</v>
      </c>
      <c r="D8156">
        <v>4877.232</v>
      </c>
      <c r="E8156">
        <v>1597</v>
      </c>
      <c r="F8156">
        <f>'NL-DE'!C8156</f>
        <v>48866.026299999998</v>
      </c>
      <c r="G8156">
        <v>3047.1239999999998</v>
      </c>
    </row>
    <row r="8157" spans="2:7" x14ac:dyDescent="0.35">
      <c r="B8157">
        <v>9017.1962000000003</v>
      </c>
      <c r="C8157">
        <v>250</v>
      </c>
      <c r="D8157">
        <v>4877.232</v>
      </c>
      <c r="E8157">
        <v>1597</v>
      </c>
      <c r="F8157">
        <f>'NL-DE'!C8157</f>
        <v>48889.026299999998</v>
      </c>
      <c r="G8157">
        <v>3280.4549999999999</v>
      </c>
    </row>
    <row r="8158" spans="2:7" x14ac:dyDescent="0.35">
      <c r="B8158">
        <v>8989.2373000000007</v>
      </c>
      <c r="C8158">
        <v>250</v>
      </c>
      <c r="D8158">
        <v>4877.232</v>
      </c>
      <c r="E8158">
        <v>1597</v>
      </c>
      <c r="F8158">
        <f>'NL-DE'!C8158</f>
        <v>50352.026299999998</v>
      </c>
      <c r="G8158">
        <v>2152.8239999999901</v>
      </c>
    </row>
    <row r="8159" spans="2:7" x14ac:dyDescent="0.35">
      <c r="B8159">
        <v>8766.4679999999898</v>
      </c>
      <c r="C8159">
        <v>250</v>
      </c>
      <c r="D8159">
        <v>4877.232</v>
      </c>
      <c r="E8159">
        <v>1597</v>
      </c>
      <c r="F8159">
        <f>'NL-DE'!C8159</f>
        <v>53850.026299999998</v>
      </c>
      <c r="G8159">
        <v>1183.7280000000001</v>
      </c>
    </row>
    <row r="8160" spans="2:7" x14ac:dyDescent="0.35">
      <c r="B8160">
        <v>8258.6983</v>
      </c>
      <c r="C8160">
        <v>244.52500000000001</v>
      </c>
      <c r="D8160">
        <v>5588.3487999999998</v>
      </c>
      <c r="E8160">
        <v>1597</v>
      </c>
      <c r="F8160">
        <f>'NL-DE'!C8160</f>
        <v>61382.3845</v>
      </c>
      <c r="G8160">
        <v>2486.154</v>
      </c>
    </row>
    <row r="8161" spans="2:7" x14ac:dyDescent="0.35">
      <c r="B8161">
        <v>6359.2968999999903</v>
      </c>
      <c r="C8161">
        <v>150.04999999999899</v>
      </c>
      <c r="D8161">
        <v>5588.3487999999998</v>
      </c>
      <c r="E8161">
        <v>1597</v>
      </c>
      <c r="F8161">
        <f>'NL-DE'!C8161</f>
        <v>68121.859500000006</v>
      </c>
      <c r="G8161">
        <v>2899.971</v>
      </c>
    </row>
    <row r="8162" spans="2:7" x14ac:dyDescent="0.35">
      <c r="B8162">
        <v>5048.8361999999997</v>
      </c>
      <c r="C8162">
        <v>83.249999999999901</v>
      </c>
      <c r="D8162">
        <v>5588.3487999999998</v>
      </c>
      <c r="E8162">
        <v>1597</v>
      </c>
      <c r="F8162">
        <f>'NL-DE'!C8162</f>
        <v>71141.659499999994</v>
      </c>
      <c r="G8162">
        <v>3378.828</v>
      </c>
    </row>
    <row r="8163" spans="2:7" x14ac:dyDescent="0.35">
      <c r="B8163">
        <v>4681.7628999999997</v>
      </c>
      <c r="C8163">
        <v>83.249999999999901</v>
      </c>
      <c r="D8163">
        <v>5588.3487999999998</v>
      </c>
      <c r="E8163">
        <v>1597</v>
      </c>
      <c r="F8163">
        <f>'NL-DE'!C8163</f>
        <v>72158.659499999994</v>
      </c>
      <c r="G8163">
        <v>3553.623</v>
      </c>
    </row>
    <row r="8164" spans="2:7" x14ac:dyDescent="0.35">
      <c r="B8164">
        <v>4550.9874</v>
      </c>
      <c r="C8164">
        <v>83.249999999999901</v>
      </c>
      <c r="D8164">
        <v>5588.3487999999998</v>
      </c>
      <c r="E8164">
        <v>1597</v>
      </c>
      <c r="F8164">
        <f>'NL-DE'!C8164</f>
        <v>73108.659499999994</v>
      </c>
      <c r="G8164">
        <v>3542.241</v>
      </c>
    </row>
    <row r="8165" spans="2:7" x14ac:dyDescent="0.35">
      <c r="B8165">
        <v>4498.6772000000001</v>
      </c>
      <c r="C8165">
        <v>83.249999999999901</v>
      </c>
      <c r="D8165">
        <v>5588.3487999999998</v>
      </c>
      <c r="E8165">
        <v>1597</v>
      </c>
      <c r="F8165">
        <f>'NL-DE'!C8165</f>
        <v>74162.659499999994</v>
      </c>
      <c r="G8165">
        <v>3401.5920000000001</v>
      </c>
    </row>
    <row r="8166" spans="2:7" x14ac:dyDescent="0.35">
      <c r="B8166">
        <v>4911.7474000000002</v>
      </c>
      <c r="C8166">
        <v>105.7</v>
      </c>
      <c r="D8166">
        <v>5588.3487999999998</v>
      </c>
      <c r="E8166">
        <v>1597</v>
      </c>
      <c r="F8166">
        <f>'NL-DE'!C8166</f>
        <v>73832.209499999997</v>
      </c>
      <c r="G8166">
        <v>3091.8389999999999</v>
      </c>
    </row>
    <row r="8167" spans="2:7" x14ac:dyDescent="0.35">
      <c r="B8167">
        <v>5546.6849999999904</v>
      </c>
      <c r="C8167">
        <v>150.04999999999899</v>
      </c>
      <c r="D8167">
        <v>5588.3487999999998</v>
      </c>
      <c r="E8167">
        <v>1597</v>
      </c>
      <c r="F8167">
        <f>'NL-DE'!C8167</f>
        <v>73101.859500000006</v>
      </c>
      <c r="G8167">
        <v>2750.3789999999999</v>
      </c>
    </row>
    <row r="8168" spans="2:7" x14ac:dyDescent="0.35">
      <c r="B8168">
        <v>7171.9088000000002</v>
      </c>
      <c r="C8168">
        <v>247.25</v>
      </c>
      <c r="D8168">
        <v>5396.5343999999996</v>
      </c>
      <c r="E8168">
        <v>1597</v>
      </c>
      <c r="F8168">
        <f>'NL-DE'!C8168</f>
        <v>71837.473899999997</v>
      </c>
      <c r="G8168">
        <v>6218.6369999999997</v>
      </c>
    </row>
    <row r="8169" spans="2:7" x14ac:dyDescent="0.35">
      <c r="B8169">
        <v>7716.6563999999998</v>
      </c>
      <c r="C8169">
        <v>250</v>
      </c>
      <c r="D8169">
        <v>5396.5343999999996</v>
      </c>
      <c r="E8169">
        <v>1597</v>
      </c>
      <c r="F8169">
        <f>'NL-DE'!C8169</f>
        <v>70650.723899999997</v>
      </c>
      <c r="G8169">
        <v>2849.5649999999901</v>
      </c>
    </row>
    <row r="8170" spans="2:7" x14ac:dyDescent="0.35">
      <c r="B8170">
        <v>7803.2388000000001</v>
      </c>
      <c r="C8170">
        <v>250</v>
      </c>
      <c r="D8170">
        <v>5396.5343999999996</v>
      </c>
      <c r="E8170">
        <v>1597</v>
      </c>
      <c r="F8170">
        <f>'NL-DE'!C8170</f>
        <v>68873.723899999997</v>
      </c>
      <c r="G8170">
        <v>3569.8829999999998</v>
      </c>
    </row>
    <row r="8171" spans="2:7" x14ac:dyDescent="0.35">
      <c r="B8171">
        <v>7863.6661000000004</v>
      </c>
      <c r="C8171">
        <v>250</v>
      </c>
      <c r="D8171">
        <v>5396.5343999999996</v>
      </c>
      <c r="E8171">
        <v>1597</v>
      </c>
      <c r="F8171">
        <f>'NL-DE'!C8171</f>
        <v>69516.723899999997</v>
      </c>
      <c r="G8171">
        <v>3999.96</v>
      </c>
    </row>
    <row r="8172" spans="2:7" x14ac:dyDescent="0.35">
      <c r="B8172">
        <v>7943.0333000000001</v>
      </c>
      <c r="C8172">
        <v>250</v>
      </c>
      <c r="D8172">
        <v>5396.5343999999996</v>
      </c>
      <c r="E8172">
        <v>1597</v>
      </c>
      <c r="F8172">
        <f>'NL-DE'!C8172</f>
        <v>72722.723899999997</v>
      </c>
      <c r="G8172">
        <v>2506.4789999999998</v>
      </c>
    </row>
    <row r="8173" spans="2:7" x14ac:dyDescent="0.35">
      <c r="B8173">
        <v>7911.4668000000001</v>
      </c>
      <c r="C8173">
        <v>250</v>
      </c>
      <c r="D8173">
        <v>5396.5343999999996</v>
      </c>
      <c r="E8173">
        <v>1597</v>
      </c>
      <c r="F8173">
        <f>'NL-DE'!C8173</f>
        <v>71853.723899999997</v>
      </c>
      <c r="G8173">
        <v>1844.6969999999999</v>
      </c>
    </row>
    <row r="8174" spans="2:7" x14ac:dyDescent="0.35">
      <c r="B8174">
        <v>7989.0302000000001</v>
      </c>
      <c r="C8174">
        <v>250</v>
      </c>
      <c r="D8174">
        <v>5396.5343999999996</v>
      </c>
      <c r="E8174">
        <v>1597</v>
      </c>
      <c r="F8174">
        <f>'NL-DE'!C8174</f>
        <v>67268.723899999997</v>
      </c>
      <c r="G8174">
        <v>1127.6309999999901</v>
      </c>
    </row>
    <row r="8175" spans="2:7" x14ac:dyDescent="0.35">
      <c r="B8175">
        <v>8009.7739000000001</v>
      </c>
      <c r="C8175">
        <v>250</v>
      </c>
      <c r="D8175">
        <v>5396.5343999999996</v>
      </c>
      <c r="E8175">
        <v>1597</v>
      </c>
      <c r="F8175">
        <f>'NL-DE'!C8175</f>
        <v>63590.723899999997</v>
      </c>
      <c r="G8175">
        <v>1512.9929999999999</v>
      </c>
    </row>
    <row r="8176" spans="2:7" x14ac:dyDescent="0.35">
      <c r="B8176">
        <v>8243.366</v>
      </c>
      <c r="C8176">
        <v>250</v>
      </c>
      <c r="D8176">
        <v>5396.5343999999996</v>
      </c>
      <c r="E8176">
        <v>1597</v>
      </c>
      <c r="F8176">
        <f>'NL-DE'!C8176</f>
        <v>61146.723899999997</v>
      </c>
      <c r="G8176">
        <v>3563.3789999999999</v>
      </c>
    </row>
    <row r="8177" spans="2:7" x14ac:dyDescent="0.35">
      <c r="B8177">
        <v>8060.2803000000004</v>
      </c>
      <c r="C8177">
        <v>250</v>
      </c>
      <c r="D8177">
        <v>5396.5343999999996</v>
      </c>
      <c r="E8177">
        <v>1597</v>
      </c>
      <c r="F8177">
        <f>'NL-DE'!C8177</f>
        <v>55780.723899999997</v>
      </c>
      <c r="G8177">
        <v>3098.3429999999998</v>
      </c>
    </row>
    <row r="8178" spans="2:7" x14ac:dyDescent="0.35">
      <c r="B8178">
        <v>7823.9825000000001</v>
      </c>
      <c r="C8178">
        <v>250</v>
      </c>
      <c r="D8178">
        <v>5396.5343999999996</v>
      </c>
      <c r="E8178">
        <v>1597</v>
      </c>
      <c r="F8178">
        <f>'NL-DE'!C8178</f>
        <v>51562.723899999997</v>
      </c>
      <c r="G8178">
        <v>1464.213</v>
      </c>
    </row>
    <row r="8179" spans="2:7" x14ac:dyDescent="0.35">
      <c r="B8179">
        <v>7954.7579999999998</v>
      </c>
      <c r="C8179">
        <v>250</v>
      </c>
      <c r="D8179">
        <v>5396.5343999999996</v>
      </c>
      <c r="E8179">
        <v>1597</v>
      </c>
      <c r="F8179">
        <f>'NL-DE'!C8179</f>
        <v>49221.723899999997</v>
      </c>
      <c r="G8179">
        <v>1467.4649999999999</v>
      </c>
    </row>
    <row r="8180" spans="2:7" x14ac:dyDescent="0.35">
      <c r="B8180">
        <v>8553.6196</v>
      </c>
      <c r="C8180">
        <v>250</v>
      </c>
      <c r="D8180">
        <v>4877.232</v>
      </c>
      <c r="E8180">
        <v>1597</v>
      </c>
      <c r="F8180">
        <f>'NL-DE'!C8180</f>
        <v>48363.026299999998</v>
      </c>
      <c r="G8180">
        <v>3047.1239999999998</v>
      </c>
    </row>
    <row r="8181" spans="2:7" x14ac:dyDescent="0.35">
      <c r="B8181">
        <v>9017.1962000000003</v>
      </c>
      <c r="C8181">
        <v>250</v>
      </c>
      <c r="D8181">
        <v>4877.232</v>
      </c>
      <c r="E8181">
        <v>1597</v>
      </c>
      <c r="F8181">
        <f>'NL-DE'!C8181</f>
        <v>48384.026299999998</v>
      </c>
      <c r="G8181">
        <v>3280.4549999999999</v>
      </c>
    </row>
    <row r="8182" spans="2:7" x14ac:dyDescent="0.35">
      <c r="B8182">
        <v>8989.2373000000007</v>
      </c>
      <c r="C8182">
        <v>250</v>
      </c>
      <c r="D8182">
        <v>4877.232</v>
      </c>
      <c r="E8182">
        <v>1597</v>
      </c>
      <c r="F8182">
        <f>'NL-DE'!C8182</f>
        <v>49350.026299999998</v>
      </c>
      <c r="G8182">
        <v>2112.174</v>
      </c>
    </row>
    <row r="8183" spans="2:7" x14ac:dyDescent="0.35">
      <c r="B8183">
        <v>8766.4679999999898</v>
      </c>
      <c r="C8183">
        <v>250</v>
      </c>
      <c r="D8183">
        <v>4877.232</v>
      </c>
      <c r="E8183">
        <v>1597</v>
      </c>
      <c r="F8183">
        <f>'NL-DE'!C8183</f>
        <v>52386.026299999998</v>
      </c>
      <c r="G8183">
        <v>1183.7280000000001</v>
      </c>
    </row>
    <row r="8184" spans="2:7" x14ac:dyDescent="0.35">
      <c r="B8184">
        <v>8258.6983</v>
      </c>
      <c r="C8184">
        <v>244.52500000000001</v>
      </c>
      <c r="D8184">
        <v>5588.3487999999998</v>
      </c>
      <c r="E8184">
        <v>1597</v>
      </c>
      <c r="F8184">
        <f>'NL-DE'!C8184</f>
        <v>60051.3845</v>
      </c>
      <c r="G8184">
        <v>2516.2350000000001</v>
      </c>
    </row>
    <row r="8185" spans="2:7" x14ac:dyDescent="0.35">
      <c r="B8185">
        <v>6359.2968999999903</v>
      </c>
      <c r="C8185">
        <v>150.04999999999899</v>
      </c>
      <c r="D8185">
        <v>5588.3487999999998</v>
      </c>
      <c r="E8185">
        <v>1597</v>
      </c>
      <c r="F8185">
        <f>'NL-DE'!C8185</f>
        <v>66777.859500000006</v>
      </c>
      <c r="G8185">
        <v>2930.8649999999998</v>
      </c>
    </row>
    <row r="8186" spans="2:7" x14ac:dyDescent="0.35">
      <c r="B8186">
        <v>5048.8361999999997</v>
      </c>
      <c r="C8186">
        <v>83.249999999999901</v>
      </c>
      <c r="D8186">
        <v>5588.3487999999998</v>
      </c>
      <c r="E8186">
        <v>1597</v>
      </c>
      <c r="F8186">
        <f>'NL-DE'!C8186</f>
        <v>69649.659499999994</v>
      </c>
      <c r="G8186">
        <v>3956.058</v>
      </c>
    </row>
    <row r="8187" spans="2:7" x14ac:dyDescent="0.35">
      <c r="B8187">
        <v>4681.7628999999997</v>
      </c>
      <c r="C8187">
        <v>83.249999999999901</v>
      </c>
      <c r="D8187">
        <v>5588.3487999999998</v>
      </c>
      <c r="E8187">
        <v>1597</v>
      </c>
      <c r="F8187">
        <f>'NL-DE'!C8187</f>
        <v>70173.659499999994</v>
      </c>
      <c r="G8187">
        <v>4099.9589999999998</v>
      </c>
    </row>
    <row r="8188" spans="2:7" x14ac:dyDescent="0.35">
      <c r="B8188">
        <v>4550.9874</v>
      </c>
      <c r="C8188">
        <v>83.249999999999901</v>
      </c>
      <c r="D8188">
        <v>5588.3487999999998</v>
      </c>
      <c r="E8188">
        <v>1597</v>
      </c>
      <c r="F8188">
        <f>'NL-DE'!C8188</f>
        <v>71223.659499999994</v>
      </c>
      <c r="G8188">
        <v>4044.6750000000002</v>
      </c>
    </row>
    <row r="8189" spans="2:7" x14ac:dyDescent="0.35">
      <c r="B8189">
        <v>4498.6772000000001</v>
      </c>
      <c r="C8189">
        <v>83.249999999999901</v>
      </c>
      <c r="D8189">
        <v>5588.3487999999998</v>
      </c>
      <c r="E8189">
        <v>1597</v>
      </c>
      <c r="F8189">
        <f>'NL-DE'!C8189</f>
        <v>71420.659499999994</v>
      </c>
      <c r="G8189">
        <v>3873.9449999999902</v>
      </c>
    </row>
    <row r="8190" spans="2:7" x14ac:dyDescent="0.35">
      <c r="B8190">
        <v>4911.7474000000002</v>
      </c>
      <c r="C8190">
        <v>105.7</v>
      </c>
      <c r="D8190">
        <v>5588.3487999999998</v>
      </c>
      <c r="E8190">
        <v>1597</v>
      </c>
      <c r="F8190">
        <f>'NL-DE'!C8190</f>
        <v>70268.209499999997</v>
      </c>
      <c r="G8190">
        <v>3591.8339999999998</v>
      </c>
    </row>
    <row r="8191" spans="2:7" x14ac:dyDescent="0.35">
      <c r="B8191">
        <v>5546.6849999999904</v>
      </c>
      <c r="C8191">
        <v>150.04999999999899</v>
      </c>
      <c r="D8191">
        <v>5588.3487999999998</v>
      </c>
      <c r="E8191">
        <v>1597</v>
      </c>
      <c r="F8191">
        <f>'NL-DE'!C8191</f>
        <v>69562.859500000006</v>
      </c>
      <c r="G8191">
        <v>3204.846</v>
      </c>
    </row>
    <row r="8192" spans="2:7" x14ac:dyDescent="0.35">
      <c r="B8192">
        <v>7171.9088000000002</v>
      </c>
      <c r="C8192">
        <v>247.25</v>
      </c>
      <c r="D8192">
        <v>5396.5343999999996</v>
      </c>
      <c r="E8192">
        <v>1597</v>
      </c>
      <c r="F8192">
        <f>'NL-DE'!C8192</f>
        <v>69036.473899999997</v>
      </c>
      <c r="G8192">
        <v>6461.7239999999902</v>
      </c>
    </row>
    <row r="8193" spans="2:7" x14ac:dyDescent="0.35">
      <c r="B8193">
        <v>7716.6563999999998</v>
      </c>
      <c r="C8193">
        <v>250</v>
      </c>
      <c r="D8193">
        <v>5396.5343999999996</v>
      </c>
      <c r="E8193">
        <v>1597</v>
      </c>
      <c r="F8193">
        <f>'NL-DE'!C8193</f>
        <v>68138.723899999997</v>
      </c>
      <c r="G8193">
        <v>3001.596</v>
      </c>
    </row>
    <row r="8194" spans="2:7" x14ac:dyDescent="0.35">
      <c r="B8194">
        <v>7803.2388000000001</v>
      </c>
      <c r="C8194">
        <v>250</v>
      </c>
      <c r="D8194">
        <v>5396.5343999999996</v>
      </c>
      <c r="E8194">
        <v>1597</v>
      </c>
      <c r="F8194">
        <f>'NL-DE'!C8194</f>
        <v>66880.723899999997</v>
      </c>
      <c r="G8194">
        <v>3719.4749999999999</v>
      </c>
    </row>
    <row r="8195" spans="2:7" x14ac:dyDescent="0.35">
      <c r="B8195">
        <v>7863.6661000000004</v>
      </c>
      <c r="C8195">
        <v>250</v>
      </c>
      <c r="D8195">
        <v>5396.5343999999996</v>
      </c>
      <c r="E8195">
        <v>1597</v>
      </c>
      <c r="F8195">
        <f>'NL-DE'!C8195</f>
        <v>67280.723899999997</v>
      </c>
      <c r="G8195">
        <v>4147.9259999999904</v>
      </c>
    </row>
    <row r="8196" spans="2:7" x14ac:dyDescent="0.35">
      <c r="B8196">
        <v>7943.0333000000001</v>
      </c>
      <c r="C8196">
        <v>250</v>
      </c>
      <c r="D8196">
        <v>5396.5343999999996</v>
      </c>
      <c r="E8196">
        <v>1597</v>
      </c>
      <c r="F8196">
        <f>'NL-DE'!C8196</f>
        <v>70316.723899999997</v>
      </c>
      <c r="G8196">
        <v>2654.4450000000002</v>
      </c>
    </row>
    <row r="8197" spans="2:7" x14ac:dyDescent="0.35">
      <c r="B8197">
        <v>7911.4668000000001</v>
      </c>
      <c r="C8197">
        <v>250</v>
      </c>
      <c r="D8197">
        <v>5396.5343999999996</v>
      </c>
      <c r="E8197">
        <v>1597</v>
      </c>
      <c r="F8197">
        <f>'NL-DE'!C8197</f>
        <v>69564.723899999997</v>
      </c>
      <c r="G8197">
        <v>1952.0129999999999</v>
      </c>
    </row>
    <row r="8198" spans="2:7" x14ac:dyDescent="0.35">
      <c r="B8198">
        <v>7989.0302000000001</v>
      </c>
      <c r="C8198">
        <v>250</v>
      </c>
      <c r="D8198">
        <v>5396.5343999999996</v>
      </c>
      <c r="E8198">
        <v>1597</v>
      </c>
      <c r="F8198">
        <f>'NL-DE'!C8198</f>
        <v>64921.723899999997</v>
      </c>
      <c r="G8198">
        <v>1261.7760000000001</v>
      </c>
    </row>
    <row r="8199" spans="2:7" x14ac:dyDescent="0.35">
      <c r="B8199">
        <v>8009.7739000000001</v>
      </c>
      <c r="C8199">
        <v>250</v>
      </c>
      <c r="D8199">
        <v>5396.5343999999996</v>
      </c>
      <c r="E8199">
        <v>1597</v>
      </c>
      <c r="F8199">
        <f>'NL-DE'!C8199</f>
        <v>61121.723899999997</v>
      </c>
      <c r="G8199">
        <v>1679.6579999999999</v>
      </c>
    </row>
    <row r="8200" spans="2:7" x14ac:dyDescent="0.35">
      <c r="B8200">
        <v>8243.366</v>
      </c>
      <c r="C8200">
        <v>250</v>
      </c>
      <c r="D8200">
        <v>5396.5343999999996</v>
      </c>
      <c r="E8200">
        <v>1597</v>
      </c>
      <c r="F8200">
        <f>'NL-DE'!C8200</f>
        <v>58623.723899999997</v>
      </c>
      <c r="G8200">
        <v>3772.3199999999902</v>
      </c>
    </row>
    <row r="8201" spans="2:7" x14ac:dyDescent="0.35">
      <c r="B8201">
        <v>8060.2803000000004</v>
      </c>
      <c r="C8201">
        <v>250</v>
      </c>
      <c r="D8201">
        <v>5396.5343999999996</v>
      </c>
      <c r="E8201">
        <v>1597</v>
      </c>
      <c r="F8201">
        <f>'NL-DE'!C8201</f>
        <v>53241.723899999997</v>
      </c>
      <c r="G8201">
        <v>3146.31</v>
      </c>
    </row>
    <row r="8202" spans="2:7" x14ac:dyDescent="0.35">
      <c r="B8202">
        <v>7823.9825000000001</v>
      </c>
      <c r="C8202">
        <v>250</v>
      </c>
      <c r="D8202">
        <v>5396.5343999999996</v>
      </c>
      <c r="E8202">
        <v>1597</v>
      </c>
      <c r="F8202">
        <f>'NL-DE'!C8202</f>
        <v>48273.723899999997</v>
      </c>
      <c r="G8202">
        <v>1617.057</v>
      </c>
    </row>
    <row r="8203" spans="2:7" x14ac:dyDescent="0.35">
      <c r="B8203">
        <v>7954.7579999999998</v>
      </c>
      <c r="C8203">
        <v>250</v>
      </c>
      <c r="D8203">
        <v>5396.5343999999996</v>
      </c>
      <c r="E8203">
        <v>1597</v>
      </c>
      <c r="F8203">
        <f>'NL-DE'!C8203</f>
        <v>45926.723899999997</v>
      </c>
      <c r="G8203">
        <v>1574.7809999999999</v>
      </c>
    </row>
    <row r="8204" spans="2:7" x14ac:dyDescent="0.35">
      <c r="B8204">
        <v>8553.6196</v>
      </c>
      <c r="C8204">
        <v>250</v>
      </c>
      <c r="D8204">
        <v>4877.232</v>
      </c>
      <c r="E8204">
        <v>1597</v>
      </c>
      <c r="F8204">
        <f>'NL-DE'!C8204</f>
        <v>45332.026299999998</v>
      </c>
      <c r="G8204">
        <v>3156.8789999999999</v>
      </c>
    </row>
    <row r="8205" spans="2:7" x14ac:dyDescent="0.35">
      <c r="B8205">
        <v>9017.1962000000003</v>
      </c>
      <c r="C8205">
        <v>250</v>
      </c>
      <c r="D8205">
        <v>4877.232</v>
      </c>
      <c r="E8205">
        <v>1597</v>
      </c>
      <c r="F8205">
        <f>'NL-DE'!C8205</f>
        <v>45698.026299999998</v>
      </c>
      <c r="G8205">
        <v>3417.0390000000002</v>
      </c>
    </row>
    <row r="8206" spans="2:7" x14ac:dyDescent="0.35">
      <c r="B8206">
        <v>8989.2373000000007</v>
      </c>
      <c r="C8206">
        <v>250</v>
      </c>
      <c r="D8206">
        <v>4877.232</v>
      </c>
      <c r="E8206">
        <v>1597</v>
      </c>
      <c r="F8206">
        <f>'NL-DE'!C8206</f>
        <v>47086.026299999998</v>
      </c>
      <c r="G8206">
        <v>2332.4969999999998</v>
      </c>
    </row>
    <row r="8207" spans="2:7" x14ac:dyDescent="0.35">
      <c r="B8207">
        <v>8766.4679999999898</v>
      </c>
      <c r="C8207">
        <v>250</v>
      </c>
      <c r="D8207">
        <v>4877.232</v>
      </c>
      <c r="E8207">
        <v>1597</v>
      </c>
      <c r="F8207">
        <f>'NL-DE'!C8207</f>
        <v>50235.026299999998</v>
      </c>
      <c r="G8207">
        <v>1395.1079999999999</v>
      </c>
    </row>
    <row r="8208" spans="2:7" x14ac:dyDescent="0.35">
      <c r="B8208">
        <v>8258.6983</v>
      </c>
      <c r="C8208">
        <v>244.52500000000001</v>
      </c>
      <c r="D8208">
        <v>5588.3487999999998</v>
      </c>
      <c r="E8208">
        <v>1597</v>
      </c>
      <c r="F8208">
        <f>'NL-DE'!C8208</f>
        <v>58216.3845</v>
      </c>
      <c r="G8208">
        <v>2953.6289999999999</v>
      </c>
    </row>
    <row r="8209" spans="2:7" x14ac:dyDescent="0.35">
      <c r="B8209">
        <v>6359.2968999999903</v>
      </c>
      <c r="C8209">
        <v>150.04999999999899</v>
      </c>
      <c r="D8209">
        <v>5588.3487999999998</v>
      </c>
      <c r="E8209">
        <v>1597</v>
      </c>
      <c r="F8209">
        <f>'NL-DE'!C8209</f>
        <v>65045.859499999999</v>
      </c>
      <c r="G8209">
        <v>3519.4769999999999</v>
      </c>
    </row>
    <row r="8210" spans="2:7" x14ac:dyDescent="0.35">
      <c r="B8210">
        <v>5048.8361999999997</v>
      </c>
      <c r="C8210">
        <v>83.249999999999901</v>
      </c>
      <c r="D8210">
        <v>5380.7448000000004</v>
      </c>
      <c r="E8210">
        <v>1597</v>
      </c>
      <c r="F8210">
        <f>'NL-DE'!C8210</f>
        <v>68080.258199999997</v>
      </c>
      <c r="G8210">
        <v>4750.3590000000004</v>
      </c>
    </row>
    <row r="8211" spans="2:7" x14ac:dyDescent="0.35">
      <c r="B8211">
        <v>4681.7628999999997</v>
      </c>
      <c r="C8211">
        <v>83.249999999999901</v>
      </c>
      <c r="D8211">
        <v>5380.7448000000004</v>
      </c>
      <c r="E8211">
        <v>1597</v>
      </c>
      <c r="F8211">
        <f>'NL-DE'!C8211</f>
        <v>68868.258199999997</v>
      </c>
      <c r="G8211">
        <v>4838.1629999999996</v>
      </c>
    </row>
    <row r="8212" spans="2:7" x14ac:dyDescent="0.35">
      <c r="B8212">
        <v>4550.9874</v>
      </c>
      <c r="C8212">
        <v>83.249999999999901</v>
      </c>
      <c r="D8212">
        <v>5380.7448000000004</v>
      </c>
      <c r="E8212">
        <v>1597</v>
      </c>
      <c r="F8212">
        <f>'NL-DE'!C8212</f>
        <v>69960.258199999997</v>
      </c>
      <c r="G8212">
        <v>4708.0829999999996</v>
      </c>
    </row>
    <row r="8213" spans="2:7" x14ac:dyDescent="0.35">
      <c r="B8213">
        <v>4498.6772000000001</v>
      </c>
      <c r="C8213">
        <v>83.249999999999901</v>
      </c>
      <c r="D8213">
        <v>5380.7448000000004</v>
      </c>
      <c r="E8213">
        <v>1597</v>
      </c>
      <c r="F8213">
        <f>'NL-DE'!C8213</f>
        <v>70597.258199999997</v>
      </c>
      <c r="G8213">
        <v>4504.8329999999996</v>
      </c>
    </row>
    <row r="8214" spans="2:7" x14ac:dyDescent="0.35">
      <c r="B8214">
        <v>4911.7474000000002</v>
      </c>
      <c r="C8214">
        <v>105.7</v>
      </c>
      <c r="D8214">
        <v>5380.7448000000004</v>
      </c>
      <c r="E8214">
        <v>1597</v>
      </c>
      <c r="F8214">
        <f>'NL-DE'!C8214</f>
        <v>69539.808199999999</v>
      </c>
      <c r="G8214">
        <v>4221.0959999999995</v>
      </c>
    </row>
    <row r="8215" spans="2:7" x14ac:dyDescent="0.35">
      <c r="B8215">
        <v>5546.6849999999904</v>
      </c>
      <c r="C8215">
        <v>150.04999999999899</v>
      </c>
      <c r="D8215">
        <v>5380.7448000000004</v>
      </c>
      <c r="E8215">
        <v>1597</v>
      </c>
      <c r="F8215">
        <f>'NL-DE'!C8215</f>
        <v>68090.458199999994</v>
      </c>
      <c r="G8215">
        <v>3803.2139999999999</v>
      </c>
    </row>
    <row r="8216" spans="2:7" x14ac:dyDescent="0.35">
      <c r="B8216">
        <v>7171.0069000000003</v>
      </c>
      <c r="C8216">
        <v>247.25</v>
      </c>
      <c r="D8216">
        <v>5848</v>
      </c>
      <c r="E8216">
        <v>1597</v>
      </c>
      <c r="F8216">
        <f>'NL-DE'!C8216</f>
        <v>65464.002999999997</v>
      </c>
      <c r="G8216">
        <v>6791.8019999999997</v>
      </c>
    </row>
    <row r="8217" spans="2:7" x14ac:dyDescent="0.35">
      <c r="B8217">
        <v>7709.4412000000002</v>
      </c>
      <c r="C8217">
        <v>250</v>
      </c>
      <c r="D8217">
        <v>5848</v>
      </c>
      <c r="E8217">
        <v>1597</v>
      </c>
      <c r="F8217">
        <f>'NL-DE'!C8217</f>
        <v>63992.252999999997</v>
      </c>
      <c r="G8217">
        <v>3251.1869999999999</v>
      </c>
    </row>
    <row r="8218" spans="2:7" x14ac:dyDescent="0.35">
      <c r="B8218">
        <v>7798.7293</v>
      </c>
      <c r="C8218">
        <v>250</v>
      </c>
      <c r="D8218">
        <v>5848</v>
      </c>
      <c r="E8218">
        <v>1597</v>
      </c>
      <c r="F8218">
        <f>'NL-DE'!C8218</f>
        <v>62719.252999999997</v>
      </c>
      <c r="G8218">
        <v>3922.7249999999999</v>
      </c>
    </row>
    <row r="8219" spans="2:7" x14ac:dyDescent="0.35">
      <c r="B8219">
        <v>7860.0585000000001</v>
      </c>
      <c r="C8219">
        <v>250</v>
      </c>
      <c r="D8219">
        <v>5848</v>
      </c>
      <c r="E8219">
        <v>1597</v>
      </c>
      <c r="F8219">
        <f>'NL-DE'!C8219</f>
        <v>63410.252999999997</v>
      </c>
      <c r="G8219">
        <v>4391.826</v>
      </c>
    </row>
    <row r="8220" spans="2:7" x14ac:dyDescent="0.35">
      <c r="B8220">
        <v>7943.9351999999999</v>
      </c>
      <c r="C8220">
        <v>250</v>
      </c>
      <c r="D8220">
        <v>5848</v>
      </c>
      <c r="E8220">
        <v>1597</v>
      </c>
      <c r="F8220">
        <f>'NL-DE'!C8220</f>
        <v>66527.252999999997</v>
      </c>
      <c r="G8220">
        <v>2869.89</v>
      </c>
    </row>
    <row r="8221" spans="2:7" x14ac:dyDescent="0.35">
      <c r="B8221">
        <v>7915.9763000000003</v>
      </c>
      <c r="C8221">
        <v>250</v>
      </c>
      <c r="D8221">
        <v>5848</v>
      </c>
      <c r="E8221">
        <v>1597</v>
      </c>
      <c r="F8221">
        <f>'NL-DE'!C8221</f>
        <v>65346.252999999997</v>
      </c>
      <c r="G8221">
        <v>2113.8000000000002</v>
      </c>
    </row>
    <row r="8222" spans="2:7" x14ac:dyDescent="0.35">
      <c r="B8222">
        <v>7991.7358999999997</v>
      </c>
      <c r="C8222">
        <v>250</v>
      </c>
      <c r="D8222">
        <v>5848</v>
      </c>
      <c r="E8222">
        <v>1597</v>
      </c>
      <c r="F8222">
        <f>'NL-DE'!C8222</f>
        <v>60409.252999999997</v>
      </c>
      <c r="G8222">
        <v>1492.6679999999999</v>
      </c>
    </row>
    <row r="8223" spans="2:7" x14ac:dyDescent="0.35">
      <c r="B8223">
        <v>8013.3814999999904</v>
      </c>
      <c r="C8223">
        <v>250</v>
      </c>
      <c r="D8223">
        <v>5848</v>
      </c>
      <c r="E8223">
        <v>1597</v>
      </c>
      <c r="F8223">
        <f>'NL-DE'!C8223</f>
        <v>57085.252999999997</v>
      </c>
      <c r="G8223">
        <v>1944.6959999999999</v>
      </c>
    </row>
    <row r="8224" spans="2:7" x14ac:dyDescent="0.35">
      <c r="B8224">
        <v>8246.0717000000004</v>
      </c>
      <c r="C8224">
        <v>250</v>
      </c>
      <c r="D8224">
        <v>5848</v>
      </c>
      <c r="E8224">
        <v>1597</v>
      </c>
      <c r="F8224">
        <f>'NL-DE'!C8224</f>
        <v>55247.252999999997</v>
      </c>
      <c r="G8224">
        <v>4052.8049999999998</v>
      </c>
    </row>
    <row r="8225" spans="2:7" x14ac:dyDescent="0.35">
      <c r="B8225">
        <v>8060.2803000000004</v>
      </c>
      <c r="C8225">
        <v>250</v>
      </c>
      <c r="D8225">
        <v>5848</v>
      </c>
      <c r="E8225">
        <v>1597</v>
      </c>
      <c r="F8225">
        <f>'NL-DE'!C8225</f>
        <v>51031.252999999997</v>
      </c>
      <c r="G8225">
        <v>3562.5659999999998</v>
      </c>
    </row>
    <row r="8226" spans="2:7" x14ac:dyDescent="0.35">
      <c r="B8226">
        <v>7820.3748999999998</v>
      </c>
      <c r="C8226">
        <v>250</v>
      </c>
      <c r="D8226">
        <v>5848</v>
      </c>
      <c r="E8226">
        <v>1597</v>
      </c>
      <c r="F8226">
        <f>'NL-DE'!C8226</f>
        <v>47459.252999999997</v>
      </c>
      <c r="G8226">
        <v>1870.713</v>
      </c>
    </row>
    <row r="8227" spans="2:7" x14ac:dyDescent="0.35">
      <c r="B8227">
        <v>7951.1504000000004</v>
      </c>
      <c r="C8227">
        <v>250</v>
      </c>
      <c r="D8227">
        <v>5848</v>
      </c>
      <c r="E8227">
        <v>1597</v>
      </c>
      <c r="F8227">
        <f>'NL-DE'!C8227</f>
        <v>44731.252999999997</v>
      </c>
      <c r="G8227">
        <v>1738.194</v>
      </c>
    </row>
    <row r="8228" spans="2:7" x14ac:dyDescent="0.35">
      <c r="B8228">
        <v>8552.7176999999992</v>
      </c>
      <c r="C8228">
        <v>250</v>
      </c>
      <c r="D8228">
        <v>5380.7448000000004</v>
      </c>
      <c r="E8228">
        <v>1597</v>
      </c>
      <c r="F8228">
        <f>'NL-DE'!C8228</f>
        <v>43507.508199999997</v>
      </c>
      <c r="G8228">
        <v>3320.2919999999999</v>
      </c>
    </row>
    <row r="8229" spans="2:7" x14ac:dyDescent="0.35">
      <c r="B8229">
        <v>9011.7847999999994</v>
      </c>
      <c r="C8229">
        <v>250</v>
      </c>
      <c r="D8229">
        <v>5380.7448000000004</v>
      </c>
      <c r="E8229">
        <v>1597</v>
      </c>
      <c r="F8229">
        <f>'NL-DE'!C8229</f>
        <v>42940.508199999997</v>
      </c>
      <c r="G8229">
        <v>3635.7359999999999</v>
      </c>
    </row>
    <row r="8230" spans="2:7" x14ac:dyDescent="0.35">
      <c r="B8230">
        <v>8985.6296999999995</v>
      </c>
      <c r="C8230">
        <v>250</v>
      </c>
      <c r="D8230">
        <v>5380.7448000000004</v>
      </c>
      <c r="E8230">
        <v>1597</v>
      </c>
      <c r="F8230">
        <f>'NL-DE'!C8230</f>
        <v>42638.508199999997</v>
      </c>
      <c r="G8230">
        <v>2597.5349999999999</v>
      </c>
    </row>
    <row r="8231" spans="2:7" x14ac:dyDescent="0.35">
      <c r="B8231">
        <v>8766.4679999999898</v>
      </c>
      <c r="C8231">
        <v>250</v>
      </c>
      <c r="D8231">
        <v>5380.7448000000004</v>
      </c>
      <c r="E8231">
        <v>1597</v>
      </c>
      <c r="F8231">
        <f>'NL-DE'!C8231</f>
        <v>42123.508199999997</v>
      </c>
      <c r="G8231">
        <v>1752.0149999999901</v>
      </c>
    </row>
    <row r="8232" spans="2:7" x14ac:dyDescent="0.35">
      <c r="B8232">
        <v>8258.6983</v>
      </c>
      <c r="C8232">
        <v>244.52500000000001</v>
      </c>
      <c r="D8232">
        <v>5380.7448000000004</v>
      </c>
      <c r="E8232">
        <v>1597</v>
      </c>
      <c r="F8232">
        <f>'NL-DE'!C8232</f>
        <v>41841.983200000002</v>
      </c>
      <c r="G8232">
        <v>3625.1669999999999</v>
      </c>
    </row>
    <row r="8233" spans="2:7" x14ac:dyDescent="0.35">
      <c r="B8233">
        <v>6359.2968999999903</v>
      </c>
      <c r="C8233">
        <v>150.04999999999899</v>
      </c>
      <c r="D8233">
        <v>5380.7448000000004</v>
      </c>
      <c r="E8233">
        <v>1597</v>
      </c>
      <c r="F8233">
        <f>'NL-DE'!C8233</f>
        <v>44728.458200000001</v>
      </c>
      <c r="G8233">
        <v>4328.4120000000003</v>
      </c>
    </row>
    <row r="8234" spans="2:7" x14ac:dyDescent="0.35">
      <c r="B8234">
        <v>5048.8361999999997</v>
      </c>
      <c r="C8234">
        <v>83.249999999999901</v>
      </c>
      <c r="D8234">
        <v>5069.6311999999998</v>
      </c>
      <c r="E8234">
        <v>1597</v>
      </c>
      <c r="F8234">
        <f>'NL-DE'!C8234</f>
        <v>49649.363899999997</v>
      </c>
      <c r="G8234">
        <v>4221.0959999999995</v>
      </c>
    </row>
    <row r="8235" spans="2:7" x14ac:dyDescent="0.35">
      <c r="B8235">
        <v>4681.7628999999997</v>
      </c>
      <c r="C8235">
        <v>83.249999999999901</v>
      </c>
      <c r="D8235">
        <v>5069.6311999999998</v>
      </c>
      <c r="E8235">
        <v>1597</v>
      </c>
      <c r="F8235">
        <f>'NL-DE'!C8235</f>
        <v>53623.363899999997</v>
      </c>
      <c r="G8235">
        <v>4366.6229999999996</v>
      </c>
    </row>
    <row r="8236" spans="2:7" x14ac:dyDescent="0.35">
      <c r="B8236">
        <v>4550.9874</v>
      </c>
      <c r="C8236">
        <v>83.249999999999901</v>
      </c>
      <c r="D8236">
        <v>5069.6311999999998</v>
      </c>
      <c r="E8236">
        <v>1597</v>
      </c>
      <c r="F8236">
        <f>'NL-DE'!C8236</f>
        <v>55842.363899999997</v>
      </c>
      <c r="G8236">
        <v>4280.4449999999997</v>
      </c>
    </row>
    <row r="8237" spans="2:7" x14ac:dyDescent="0.35">
      <c r="B8237">
        <v>4498.6772000000001</v>
      </c>
      <c r="C8237">
        <v>83.249999999999901</v>
      </c>
      <c r="D8237">
        <v>5069.6311999999998</v>
      </c>
      <c r="E8237">
        <v>1597</v>
      </c>
      <c r="F8237">
        <f>'NL-DE'!C8237</f>
        <v>56371.363899999997</v>
      </c>
      <c r="G8237">
        <v>4078.8209999999999</v>
      </c>
    </row>
    <row r="8238" spans="2:7" x14ac:dyDescent="0.35">
      <c r="B8238">
        <v>4911.7474000000002</v>
      </c>
      <c r="C8238">
        <v>105.7</v>
      </c>
      <c r="D8238">
        <v>5069.6311999999998</v>
      </c>
      <c r="E8238">
        <v>1597</v>
      </c>
      <c r="F8238">
        <f>'NL-DE'!C8238</f>
        <v>55211.9139</v>
      </c>
      <c r="G8238">
        <v>3795.0839999999998</v>
      </c>
    </row>
    <row r="8239" spans="2:7" x14ac:dyDescent="0.35">
      <c r="B8239">
        <v>5546.6849999999904</v>
      </c>
      <c r="C8239">
        <v>150.04999999999899</v>
      </c>
      <c r="D8239">
        <v>5069.6311999999998</v>
      </c>
      <c r="E8239">
        <v>1597</v>
      </c>
      <c r="F8239">
        <f>'NL-DE'!C8239</f>
        <v>52573.563900000001</v>
      </c>
      <c r="G8239">
        <v>3395.0880000000002</v>
      </c>
    </row>
    <row r="8240" spans="2:7" x14ac:dyDescent="0.35">
      <c r="B8240">
        <v>7169.2030999999997</v>
      </c>
      <c r="C8240">
        <v>247.25</v>
      </c>
      <c r="D8240">
        <v>5458.5231999999996</v>
      </c>
      <c r="E8240">
        <v>1597</v>
      </c>
      <c r="F8240">
        <f>'NL-DE'!C8240</f>
        <v>50162.471899999997</v>
      </c>
      <c r="G8240">
        <v>6561.723</v>
      </c>
    </row>
    <row r="8241" spans="2:7" x14ac:dyDescent="0.35">
      <c r="B8241">
        <v>7707.6373999999996</v>
      </c>
      <c r="C8241">
        <v>250</v>
      </c>
      <c r="D8241">
        <v>5458.5231999999996</v>
      </c>
      <c r="E8241">
        <v>1597</v>
      </c>
      <c r="F8241">
        <f>'NL-DE'!C8241</f>
        <v>49114.721899999997</v>
      </c>
      <c r="G8241">
        <v>3099.1559999999999</v>
      </c>
    </row>
    <row r="8242" spans="2:7" x14ac:dyDescent="0.35">
      <c r="B8242">
        <v>7787.9065000000001</v>
      </c>
      <c r="C8242">
        <v>250</v>
      </c>
      <c r="D8242">
        <v>5458.5231999999996</v>
      </c>
      <c r="E8242">
        <v>1597</v>
      </c>
      <c r="F8242">
        <f>'NL-DE'!C8242</f>
        <v>48649.721899999997</v>
      </c>
      <c r="G8242">
        <v>3786.9539999999902</v>
      </c>
    </row>
    <row r="8243" spans="2:7" x14ac:dyDescent="0.35">
      <c r="B8243">
        <v>7850.13759999999</v>
      </c>
      <c r="C8243">
        <v>250</v>
      </c>
      <c r="D8243">
        <v>5458.5231999999996</v>
      </c>
      <c r="E8243">
        <v>1597</v>
      </c>
      <c r="F8243">
        <f>'NL-DE'!C8243</f>
        <v>50295.721899999997</v>
      </c>
      <c r="G8243">
        <v>4243.8599999999997</v>
      </c>
    </row>
    <row r="8244" spans="2:7" x14ac:dyDescent="0.35">
      <c r="B8244">
        <v>7942.1314000000002</v>
      </c>
      <c r="C8244">
        <v>250</v>
      </c>
      <c r="D8244">
        <v>5458.5231999999996</v>
      </c>
      <c r="E8244">
        <v>1597</v>
      </c>
      <c r="F8244">
        <f>'NL-DE'!C8244</f>
        <v>54788.721899999997</v>
      </c>
      <c r="G8244">
        <v>2721.924</v>
      </c>
    </row>
    <row r="8245" spans="2:7" x14ac:dyDescent="0.35">
      <c r="B8245">
        <v>7917.7800999999999</v>
      </c>
      <c r="C8245">
        <v>250</v>
      </c>
      <c r="D8245">
        <v>5458.5231999999996</v>
      </c>
      <c r="E8245">
        <v>1597</v>
      </c>
      <c r="F8245">
        <f>'NL-DE'!C8245</f>
        <v>54708.721899999997</v>
      </c>
      <c r="G8245">
        <v>2019.492</v>
      </c>
    </row>
    <row r="8246" spans="2:7" x14ac:dyDescent="0.35">
      <c r="B8246">
        <v>7992.6377999999904</v>
      </c>
      <c r="C8246">
        <v>250</v>
      </c>
      <c r="D8246">
        <v>5458.5231999999996</v>
      </c>
      <c r="E8246">
        <v>1597</v>
      </c>
      <c r="F8246">
        <f>'NL-DE'!C8246</f>
        <v>50007.721899999997</v>
      </c>
      <c r="G8246">
        <v>1343.076</v>
      </c>
    </row>
    <row r="8247" spans="2:7" x14ac:dyDescent="0.35">
      <c r="B8247">
        <v>8012.4795999999997</v>
      </c>
      <c r="C8247">
        <v>250</v>
      </c>
      <c r="D8247">
        <v>5458.5231999999996</v>
      </c>
      <c r="E8247">
        <v>1597</v>
      </c>
      <c r="F8247">
        <f>'NL-DE'!C8247</f>
        <v>46840.721899999997</v>
      </c>
      <c r="G8247">
        <v>1761.771</v>
      </c>
    </row>
    <row r="8248" spans="2:7" x14ac:dyDescent="0.35">
      <c r="B8248">
        <v>8247.8755000000001</v>
      </c>
      <c r="C8248">
        <v>250</v>
      </c>
      <c r="D8248">
        <v>5458.5231999999996</v>
      </c>
      <c r="E8248">
        <v>1597</v>
      </c>
      <c r="F8248">
        <f>'NL-DE'!C8248</f>
        <v>46375.721899999997</v>
      </c>
      <c r="G8248">
        <v>3855.2460000000001</v>
      </c>
    </row>
    <row r="8249" spans="2:7" x14ac:dyDescent="0.35">
      <c r="B8249">
        <v>8061.1822000000002</v>
      </c>
      <c r="C8249">
        <v>250</v>
      </c>
      <c r="D8249">
        <v>5458.5231999999996</v>
      </c>
      <c r="E8249">
        <v>1597</v>
      </c>
      <c r="F8249">
        <f>'NL-DE'!C8249</f>
        <v>43248.721899999997</v>
      </c>
      <c r="G8249">
        <v>3378.828</v>
      </c>
    </row>
    <row r="8250" spans="2:7" x14ac:dyDescent="0.35">
      <c r="B8250">
        <v>7821.2767999999996</v>
      </c>
      <c r="C8250">
        <v>250</v>
      </c>
      <c r="D8250">
        <v>5458.5231999999996</v>
      </c>
      <c r="E8250">
        <v>1597</v>
      </c>
      <c r="F8250">
        <f>'NL-DE'!C8250</f>
        <v>39696.721899999997</v>
      </c>
      <c r="G8250">
        <v>1701.6089999999999</v>
      </c>
    </row>
    <row r="8251" spans="2:7" x14ac:dyDescent="0.35">
      <c r="B8251">
        <v>7952.9542000000001</v>
      </c>
      <c r="C8251">
        <v>250</v>
      </c>
      <c r="D8251">
        <v>5458.5231999999996</v>
      </c>
      <c r="E8251">
        <v>1597</v>
      </c>
      <c r="F8251">
        <f>'NL-DE'!C8251</f>
        <v>37117.721899999997</v>
      </c>
      <c r="G8251">
        <v>1628.4390000000001</v>
      </c>
    </row>
    <row r="8252" spans="2:7" x14ac:dyDescent="0.35">
      <c r="B8252">
        <v>8559.9328999999998</v>
      </c>
      <c r="C8252">
        <v>250</v>
      </c>
      <c r="D8252">
        <v>5069.6311999999998</v>
      </c>
      <c r="E8252">
        <v>1597</v>
      </c>
      <c r="F8252">
        <f>'NL-DE'!C8252</f>
        <v>36080.613899999997</v>
      </c>
      <c r="G8252">
        <v>3210.5369999999998</v>
      </c>
    </row>
    <row r="8253" spans="2:7" x14ac:dyDescent="0.35">
      <c r="B8253">
        <v>9019</v>
      </c>
      <c r="C8253">
        <v>250</v>
      </c>
      <c r="D8253">
        <v>5069.6311999999998</v>
      </c>
      <c r="E8253">
        <v>1597</v>
      </c>
      <c r="F8253">
        <f>'NL-DE'!C8253</f>
        <v>35418.613899999997</v>
      </c>
      <c r="G8253">
        <v>3484.518</v>
      </c>
    </row>
    <row r="8254" spans="2:7" x14ac:dyDescent="0.35">
      <c r="B8254">
        <v>8990.1391999999996</v>
      </c>
      <c r="C8254">
        <v>250</v>
      </c>
      <c r="D8254">
        <v>5069.6311999999998</v>
      </c>
      <c r="E8254">
        <v>1597</v>
      </c>
      <c r="F8254">
        <f>'NL-DE'!C8254</f>
        <v>35459.613899999997</v>
      </c>
      <c r="G8254">
        <v>2417.049</v>
      </c>
    </row>
    <row r="8255" spans="2:7" x14ac:dyDescent="0.35">
      <c r="B8255">
        <v>8766.4679999999898</v>
      </c>
      <c r="C8255">
        <v>250</v>
      </c>
      <c r="D8255">
        <v>5069.6311999999998</v>
      </c>
      <c r="E8255">
        <v>1597</v>
      </c>
      <c r="F8255">
        <f>'NL-DE'!C8255</f>
        <v>34546.613899999997</v>
      </c>
      <c r="G8255">
        <v>1508.115</v>
      </c>
    </row>
    <row r="8256" spans="2:7" x14ac:dyDescent="0.35">
      <c r="B8256">
        <v>8258.6983</v>
      </c>
      <c r="C8256">
        <v>244.52500000000001</v>
      </c>
      <c r="D8256">
        <v>5069.6311999999998</v>
      </c>
      <c r="E8256">
        <v>1597</v>
      </c>
      <c r="F8256">
        <f>'NL-DE'!C8256</f>
        <v>33076.088900000002</v>
      </c>
      <c r="G8256">
        <v>3142.2449999999999</v>
      </c>
    </row>
    <row r="8257" spans="2:7" x14ac:dyDescent="0.35">
      <c r="B8257">
        <v>6359.2968999999903</v>
      </c>
      <c r="C8257">
        <v>150.04999999999899</v>
      </c>
      <c r="D8257">
        <v>5069.6311999999998</v>
      </c>
      <c r="E8257">
        <v>1597</v>
      </c>
      <c r="F8257">
        <f>'NL-DE'!C8257</f>
        <v>34572.563900000001</v>
      </c>
      <c r="G8257">
        <v>3769.0680000000002</v>
      </c>
    </row>
    <row r="8258" spans="2:7" x14ac:dyDescent="0.35">
      <c r="B8258">
        <v>5048.8361999999997</v>
      </c>
      <c r="C8258">
        <v>83.249999999999901</v>
      </c>
      <c r="D8258">
        <v>5588.3487999999998</v>
      </c>
      <c r="E8258">
        <v>1597</v>
      </c>
      <c r="F8258">
        <f>'NL-DE'!C8258</f>
        <v>38086.705099999999</v>
      </c>
      <c r="G8258">
        <v>3808.9050000000002</v>
      </c>
    </row>
    <row r="8259" spans="2:7" x14ac:dyDescent="0.35">
      <c r="B8259">
        <v>4681.7628999999997</v>
      </c>
      <c r="C8259">
        <v>83.249999999999901</v>
      </c>
      <c r="D8259">
        <v>5588.3487999999998</v>
      </c>
      <c r="E8259">
        <v>1597</v>
      </c>
      <c r="F8259">
        <f>'NL-DE'!C8259</f>
        <v>42551.0507</v>
      </c>
      <c r="G8259">
        <v>3967.44</v>
      </c>
    </row>
    <row r="8260" spans="2:7" x14ac:dyDescent="0.35">
      <c r="B8260">
        <v>4550.9874</v>
      </c>
      <c r="C8260">
        <v>83.249999999999901</v>
      </c>
      <c r="D8260">
        <v>5588.3487999999998</v>
      </c>
      <c r="E8260">
        <v>1597</v>
      </c>
      <c r="F8260">
        <f>'NL-DE'!C8260</f>
        <v>46627.0507</v>
      </c>
      <c r="G8260">
        <v>3912.1559999999999</v>
      </c>
    </row>
    <row r="8261" spans="2:7" x14ac:dyDescent="0.35">
      <c r="B8261">
        <v>4498.6772000000001</v>
      </c>
      <c r="C8261">
        <v>83.249999999999901</v>
      </c>
      <c r="D8261">
        <v>5588.3487999999998</v>
      </c>
      <c r="E8261">
        <v>1597</v>
      </c>
      <c r="F8261">
        <f>'NL-DE'!C8261</f>
        <v>50226.0507</v>
      </c>
      <c r="G8261">
        <v>3741.4259999999999</v>
      </c>
    </row>
    <row r="8262" spans="2:7" x14ac:dyDescent="0.35">
      <c r="B8262">
        <v>4911.7474000000002</v>
      </c>
      <c r="C8262">
        <v>105.7</v>
      </c>
      <c r="D8262">
        <v>5588.3487999999998</v>
      </c>
      <c r="E8262">
        <v>1597</v>
      </c>
      <c r="F8262">
        <f>'NL-DE'!C8262</f>
        <v>49851.600699999901</v>
      </c>
      <c r="G8262">
        <v>3444.681</v>
      </c>
    </row>
    <row r="8263" spans="2:7" x14ac:dyDescent="0.35">
      <c r="B8263">
        <v>5546.6849999999904</v>
      </c>
      <c r="C8263">
        <v>150.04999999999899</v>
      </c>
      <c r="D8263">
        <v>5588.3487999999998</v>
      </c>
      <c r="E8263">
        <v>1597</v>
      </c>
      <c r="F8263">
        <f>'NL-DE'!C8263</f>
        <v>48092.250699999997</v>
      </c>
      <c r="G8263">
        <v>3087.7739999999999</v>
      </c>
    </row>
    <row r="8264" spans="2:7" x14ac:dyDescent="0.35">
      <c r="B8264">
        <v>7171.9088000000002</v>
      </c>
      <c r="C8264">
        <v>247.25</v>
      </c>
      <c r="D8264">
        <v>5396.5343999999996</v>
      </c>
      <c r="E8264">
        <v>1597</v>
      </c>
      <c r="F8264">
        <f>'NL-DE'!C8264</f>
        <v>46400.529499999997</v>
      </c>
      <c r="G8264">
        <v>6375.5460000000003</v>
      </c>
    </row>
    <row r="8265" spans="2:7" x14ac:dyDescent="0.35">
      <c r="B8265">
        <v>7716.6563999999998</v>
      </c>
      <c r="C8265">
        <v>250</v>
      </c>
      <c r="D8265">
        <v>5396.5343999999996</v>
      </c>
      <c r="E8265">
        <v>1597</v>
      </c>
      <c r="F8265">
        <f>'NL-DE'!C8265</f>
        <v>44428.441599999998</v>
      </c>
      <c r="G8265">
        <v>2959.3199999999902</v>
      </c>
    </row>
    <row r="8266" spans="2:7" x14ac:dyDescent="0.35">
      <c r="B8266">
        <v>7803.2388000000001</v>
      </c>
      <c r="C8266">
        <v>250</v>
      </c>
      <c r="D8266">
        <v>5396.5343999999996</v>
      </c>
      <c r="E8266">
        <v>1597</v>
      </c>
      <c r="F8266">
        <f>'NL-DE'!C8266</f>
        <v>43882.1037</v>
      </c>
      <c r="G8266">
        <v>3678.8249999999998</v>
      </c>
    </row>
    <row r="8267" spans="2:7" x14ac:dyDescent="0.35">
      <c r="B8267">
        <v>7863.6661000000004</v>
      </c>
      <c r="C8267">
        <v>250</v>
      </c>
      <c r="D8267">
        <v>5396.5343999999996</v>
      </c>
      <c r="E8267">
        <v>1597</v>
      </c>
      <c r="F8267">
        <f>'NL-DE'!C8267</f>
        <v>46208.1014</v>
      </c>
      <c r="G8267">
        <v>4108.0889999999999</v>
      </c>
    </row>
    <row r="8268" spans="2:7" x14ac:dyDescent="0.35">
      <c r="B8268">
        <v>7943.0333000000001</v>
      </c>
      <c r="C8268">
        <v>250</v>
      </c>
      <c r="D8268">
        <v>5396.5343999999996</v>
      </c>
      <c r="E8268">
        <v>1597</v>
      </c>
      <c r="F8268">
        <f>'NL-DE'!C8268</f>
        <v>52320.099600000001</v>
      </c>
      <c r="G8268">
        <v>2614.6080000000002</v>
      </c>
    </row>
    <row r="8269" spans="2:7" x14ac:dyDescent="0.35">
      <c r="B8269">
        <v>7911.4668000000001</v>
      </c>
      <c r="C8269">
        <v>250</v>
      </c>
      <c r="D8269">
        <v>5396.5343999999996</v>
      </c>
      <c r="E8269">
        <v>1597</v>
      </c>
      <c r="F8269">
        <f>'NL-DE'!C8269</f>
        <v>53566.099600000001</v>
      </c>
      <c r="G8269">
        <v>1939.0049999999901</v>
      </c>
    </row>
    <row r="8270" spans="2:7" x14ac:dyDescent="0.35">
      <c r="B8270">
        <v>7989.0302000000001</v>
      </c>
      <c r="C8270">
        <v>250</v>
      </c>
      <c r="D8270">
        <v>5396.5343999999996</v>
      </c>
      <c r="E8270">
        <v>1597</v>
      </c>
      <c r="F8270">
        <f>'NL-DE'!C8270</f>
        <v>50712.099600000001</v>
      </c>
      <c r="G8270">
        <v>1221.9389999999901</v>
      </c>
    </row>
    <row r="8271" spans="2:7" x14ac:dyDescent="0.35">
      <c r="B8271">
        <v>8009.7739000000001</v>
      </c>
      <c r="C8271">
        <v>250</v>
      </c>
      <c r="D8271">
        <v>5396.5343999999996</v>
      </c>
      <c r="E8271">
        <v>1597</v>
      </c>
      <c r="F8271">
        <f>'NL-DE'!C8271</f>
        <v>49627.1037</v>
      </c>
      <c r="G8271">
        <v>1637.3820000000001</v>
      </c>
    </row>
    <row r="8272" spans="2:7" x14ac:dyDescent="0.35">
      <c r="B8272">
        <v>8243.366</v>
      </c>
      <c r="C8272">
        <v>250</v>
      </c>
      <c r="D8272">
        <v>5396.5343999999996</v>
      </c>
      <c r="E8272">
        <v>1597</v>
      </c>
      <c r="F8272">
        <f>'NL-DE'!C8272</f>
        <v>50625.1037</v>
      </c>
      <c r="G8272">
        <v>3701.5889999999999</v>
      </c>
    </row>
    <row r="8273" spans="2:7" x14ac:dyDescent="0.35">
      <c r="B8273">
        <v>8060.2803000000004</v>
      </c>
      <c r="C8273">
        <v>250</v>
      </c>
      <c r="D8273">
        <v>5396.5343999999996</v>
      </c>
      <c r="E8273">
        <v>1597</v>
      </c>
      <c r="F8273">
        <f>'NL-DE'!C8273</f>
        <v>47047.1037</v>
      </c>
      <c r="G8273">
        <v>3209.7239999999902</v>
      </c>
    </row>
    <row r="8274" spans="2:7" x14ac:dyDescent="0.35">
      <c r="B8274">
        <v>7823.9825000000001</v>
      </c>
      <c r="C8274">
        <v>250</v>
      </c>
      <c r="D8274">
        <v>5396.5343999999996</v>
      </c>
      <c r="E8274">
        <v>1597</v>
      </c>
      <c r="F8274">
        <f>'NL-DE'!C8274</f>
        <v>44146.099600000001</v>
      </c>
      <c r="G8274">
        <v>1574.7809999999999</v>
      </c>
    </row>
    <row r="8275" spans="2:7" x14ac:dyDescent="0.35">
      <c r="B8275">
        <v>7954.7579999999998</v>
      </c>
      <c r="C8275">
        <v>250</v>
      </c>
      <c r="D8275">
        <v>5396.5343999999996</v>
      </c>
      <c r="E8275">
        <v>1597</v>
      </c>
      <c r="F8275">
        <f>'NL-DE'!C8275</f>
        <v>42322.1014</v>
      </c>
      <c r="G8275">
        <v>1547.952</v>
      </c>
    </row>
    <row r="8276" spans="2:7" x14ac:dyDescent="0.35">
      <c r="B8276">
        <v>8553.6196</v>
      </c>
      <c r="C8276">
        <v>250</v>
      </c>
      <c r="D8276">
        <v>4877.232</v>
      </c>
      <c r="E8276">
        <v>1597</v>
      </c>
      <c r="F8276">
        <f>'NL-DE'!C8276</f>
        <v>42271.743999999999</v>
      </c>
      <c r="G8276">
        <v>3114.6030000000001</v>
      </c>
    </row>
    <row r="8277" spans="2:7" x14ac:dyDescent="0.35">
      <c r="B8277">
        <v>9017.1962000000003</v>
      </c>
      <c r="C8277">
        <v>250</v>
      </c>
      <c r="D8277">
        <v>4877.232</v>
      </c>
      <c r="E8277">
        <v>1597</v>
      </c>
      <c r="F8277">
        <f>'NL-DE'!C8277</f>
        <v>42306.081899999997</v>
      </c>
      <c r="G8277">
        <v>3361.7549999999901</v>
      </c>
    </row>
    <row r="8278" spans="2:7" x14ac:dyDescent="0.35">
      <c r="B8278">
        <v>8989.2373000000007</v>
      </c>
      <c r="C8278">
        <v>250</v>
      </c>
      <c r="D8278">
        <v>4877.232</v>
      </c>
      <c r="E8278">
        <v>1597</v>
      </c>
      <c r="F8278">
        <f>'NL-DE'!C8278</f>
        <v>44044.417499999901</v>
      </c>
      <c r="G8278">
        <v>2277.2130000000002</v>
      </c>
    </row>
    <row r="8279" spans="2:7" x14ac:dyDescent="0.35">
      <c r="B8279">
        <v>8766.4679999999898</v>
      </c>
      <c r="C8279">
        <v>250</v>
      </c>
      <c r="D8279">
        <v>4877.232</v>
      </c>
      <c r="E8279">
        <v>1597</v>
      </c>
      <c r="F8279">
        <f>'NL-DE'!C8279</f>
        <v>47970.417499999901</v>
      </c>
      <c r="G8279">
        <v>1324.377</v>
      </c>
    </row>
    <row r="8280" spans="2:7" x14ac:dyDescent="0.35">
      <c r="B8280">
        <v>8258.6983</v>
      </c>
      <c r="C8280">
        <v>244.52500000000001</v>
      </c>
      <c r="D8280">
        <v>5588.3487999999998</v>
      </c>
      <c r="E8280">
        <v>1597</v>
      </c>
      <c r="F8280">
        <f>'NL-DE'!C8280</f>
        <v>57198.775699999998</v>
      </c>
      <c r="G8280">
        <v>2836.5569999999998</v>
      </c>
    </row>
    <row r="8281" spans="2:7" x14ac:dyDescent="0.35">
      <c r="B8281">
        <v>6359.2968999999903</v>
      </c>
      <c r="C8281">
        <v>150.04999999999899</v>
      </c>
      <c r="D8281">
        <v>5588.3487999999998</v>
      </c>
      <c r="E8281">
        <v>1597</v>
      </c>
      <c r="F8281">
        <f>'NL-DE'!C8281</f>
        <v>62873.250699999997</v>
      </c>
      <c r="G8281">
        <v>3327.6089999999999</v>
      </c>
    </row>
    <row r="8282" spans="2:7" x14ac:dyDescent="0.35">
      <c r="B8282">
        <v>5048.8361999999997</v>
      </c>
      <c r="C8282">
        <v>83.249999999999901</v>
      </c>
      <c r="D8282">
        <v>5588.3487999999998</v>
      </c>
      <c r="E8282">
        <v>1597</v>
      </c>
      <c r="F8282">
        <f>'NL-DE'!C8282</f>
        <v>65189.005100000002</v>
      </c>
      <c r="G8282">
        <v>3956.058</v>
      </c>
    </row>
    <row r="8283" spans="2:7" x14ac:dyDescent="0.35">
      <c r="B8283">
        <v>4681.7628999999997</v>
      </c>
      <c r="C8283">
        <v>83.249999999999901</v>
      </c>
      <c r="D8283">
        <v>5588.3487999999998</v>
      </c>
      <c r="E8283">
        <v>1597</v>
      </c>
      <c r="F8283">
        <f>'NL-DE'!C8283</f>
        <v>66025.005099999995</v>
      </c>
      <c r="G8283">
        <v>4099.9589999999998</v>
      </c>
    </row>
    <row r="8284" spans="2:7" x14ac:dyDescent="0.35">
      <c r="B8284">
        <v>4550.9874</v>
      </c>
      <c r="C8284">
        <v>83.249999999999901</v>
      </c>
      <c r="D8284">
        <v>5588.3487999999998</v>
      </c>
      <c r="E8284">
        <v>1597</v>
      </c>
      <c r="F8284">
        <f>'NL-DE'!C8284</f>
        <v>68618.005099999995</v>
      </c>
      <c r="G8284">
        <v>4044.6750000000002</v>
      </c>
    </row>
    <row r="8285" spans="2:7" x14ac:dyDescent="0.35">
      <c r="B8285">
        <v>4498.6772000000001</v>
      </c>
      <c r="C8285">
        <v>83.249999999999901</v>
      </c>
      <c r="D8285">
        <v>5588.3487999999998</v>
      </c>
      <c r="E8285">
        <v>1597</v>
      </c>
      <c r="F8285">
        <f>'NL-DE'!C8285</f>
        <v>70908.005099999995</v>
      </c>
      <c r="G8285">
        <v>3873.9449999999902</v>
      </c>
    </row>
    <row r="8286" spans="2:7" x14ac:dyDescent="0.35">
      <c r="B8286">
        <v>4911.7474000000002</v>
      </c>
      <c r="C8286">
        <v>105.7</v>
      </c>
      <c r="D8286">
        <v>5588.3487999999998</v>
      </c>
      <c r="E8286">
        <v>1597</v>
      </c>
      <c r="F8286">
        <f>'NL-DE'!C8286</f>
        <v>70663.555099999998</v>
      </c>
      <c r="G8286">
        <v>3591.8339999999998</v>
      </c>
    </row>
    <row r="8287" spans="2:7" x14ac:dyDescent="0.35">
      <c r="B8287">
        <v>5546.6849999999904</v>
      </c>
      <c r="C8287">
        <v>150.04999999999899</v>
      </c>
      <c r="D8287">
        <v>5588.3487999999998</v>
      </c>
      <c r="E8287">
        <v>1597</v>
      </c>
      <c r="F8287">
        <f>'NL-DE'!C8287</f>
        <v>69398.205099999905</v>
      </c>
      <c r="G8287">
        <v>3204.846</v>
      </c>
    </row>
    <row r="8288" spans="2:7" x14ac:dyDescent="0.35">
      <c r="B8288">
        <v>7171.9088000000002</v>
      </c>
      <c r="C8288">
        <v>247.25</v>
      </c>
      <c r="D8288">
        <v>5396.5343999999996</v>
      </c>
      <c r="E8288">
        <v>1597</v>
      </c>
      <c r="F8288">
        <f>'NL-DE'!C8288</f>
        <v>66961.819499999998</v>
      </c>
      <c r="G8288">
        <v>6461.7239999999902</v>
      </c>
    </row>
    <row r="8289" spans="2:7" x14ac:dyDescent="0.35">
      <c r="B8289">
        <v>7716.6563999999998</v>
      </c>
      <c r="C8289">
        <v>250</v>
      </c>
      <c r="D8289">
        <v>5396.5343999999996</v>
      </c>
      <c r="E8289">
        <v>1597</v>
      </c>
      <c r="F8289">
        <f>'NL-DE'!C8289</f>
        <v>65083.069499999998</v>
      </c>
      <c r="G8289">
        <v>3001.596</v>
      </c>
    </row>
    <row r="8290" spans="2:7" x14ac:dyDescent="0.35">
      <c r="B8290">
        <v>7803.2388000000001</v>
      </c>
      <c r="C8290">
        <v>250</v>
      </c>
      <c r="D8290">
        <v>5396.5343999999996</v>
      </c>
      <c r="E8290">
        <v>1597</v>
      </c>
      <c r="F8290">
        <f>'NL-DE'!C8290</f>
        <v>63000.069499999998</v>
      </c>
      <c r="G8290">
        <v>3719.4749999999999</v>
      </c>
    </row>
    <row r="8291" spans="2:7" x14ac:dyDescent="0.35">
      <c r="B8291">
        <v>7863.6661000000004</v>
      </c>
      <c r="C8291">
        <v>250</v>
      </c>
      <c r="D8291">
        <v>5396.5343999999996</v>
      </c>
      <c r="E8291">
        <v>1597</v>
      </c>
      <c r="F8291">
        <f>'NL-DE'!C8291</f>
        <v>63513.069499999998</v>
      </c>
      <c r="G8291">
        <v>4147.9259999999904</v>
      </c>
    </row>
    <row r="8292" spans="2:7" x14ac:dyDescent="0.35">
      <c r="B8292">
        <v>7943.0333000000001</v>
      </c>
      <c r="C8292">
        <v>250</v>
      </c>
      <c r="D8292">
        <v>5396.5343999999996</v>
      </c>
      <c r="E8292">
        <v>1597</v>
      </c>
      <c r="F8292">
        <f>'NL-DE'!C8292</f>
        <v>67582.069499999998</v>
      </c>
      <c r="G8292">
        <v>2654.4450000000002</v>
      </c>
    </row>
    <row r="8293" spans="2:7" x14ac:dyDescent="0.35">
      <c r="B8293">
        <v>7911.4668000000001</v>
      </c>
      <c r="C8293">
        <v>250</v>
      </c>
      <c r="D8293">
        <v>5396.5343999999996</v>
      </c>
      <c r="E8293">
        <v>1597</v>
      </c>
      <c r="F8293">
        <f>'NL-DE'!C8293</f>
        <v>68909.069499999998</v>
      </c>
      <c r="G8293">
        <v>1952.0129999999999</v>
      </c>
    </row>
    <row r="8294" spans="2:7" x14ac:dyDescent="0.35">
      <c r="B8294">
        <v>7989.0302000000001</v>
      </c>
      <c r="C8294">
        <v>250</v>
      </c>
      <c r="D8294">
        <v>5396.5343999999996</v>
      </c>
      <c r="E8294">
        <v>1597</v>
      </c>
      <c r="F8294">
        <f>'NL-DE'!C8294</f>
        <v>63296.069499999998</v>
      </c>
      <c r="G8294">
        <v>1261.7760000000001</v>
      </c>
    </row>
    <row r="8295" spans="2:7" x14ac:dyDescent="0.35">
      <c r="B8295">
        <v>8009.7739000000001</v>
      </c>
      <c r="C8295">
        <v>250</v>
      </c>
      <c r="D8295">
        <v>5396.5343999999996</v>
      </c>
      <c r="E8295">
        <v>1597</v>
      </c>
      <c r="F8295">
        <f>'NL-DE'!C8295</f>
        <v>58771.069499999998</v>
      </c>
      <c r="G8295">
        <v>1679.6579999999999</v>
      </c>
    </row>
    <row r="8296" spans="2:7" x14ac:dyDescent="0.35">
      <c r="B8296">
        <v>8243.366</v>
      </c>
      <c r="C8296">
        <v>250</v>
      </c>
      <c r="D8296">
        <v>5396.5343999999996</v>
      </c>
      <c r="E8296">
        <v>1597</v>
      </c>
      <c r="F8296">
        <f>'NL-DE'!C8296</f>
        <v>55866.069499999998</v>
      </c>
      <c r="G8296">
        <v>3772.3199999999902</v>
      </c>
    </row>
    <row r="8297" spans="2:7" x14ac:dyDescent="0.35">
      <c r="B8297">
        <v>8060.2803000000004</v>
      </c>
      <c r="C8297">
        <v>250</v>
      </c>
      <c r="D8297">
        <v>5396.5343999999996</v>
      </c>
      <c r="E8297">
        <v>1597</v>
      </c>
      <c r="F8297">
        <f>'NL-DE'!C8297</f>
        <v>50233.069499999998</v>
      </c>
      <c r="G8297">
        <v>3146.31</v>
      </c>
    </row>
    <row r="8298" spans="2:7" x14ac:dyDescent="0.35">
      <c r="B8298">
        <v>7823.9825000000001</v>
      </c>
      <c r="C8298">
        <v>250</v>
      </c>
      <c r="D8298">
        <v>5396.5343999999996</v>
      </c>
      <c r="E8298">
        <v>1597</v>
      </c>
      <c r="F8298">
        <f>'NL-DE'!C8298</f>
        <v>46700.069499999998</v>
      </c>
      <c r="G8298">
        <v>1617.057</v>
      </c>
    </row>
    <row r="8299" spans="2:7" x14ac:dyDescent="0.35">
      <c r="B8299">
        <v>7954.7579999999998</v>
      </c>
      <c r="C8299">
        <v>250</v>
      </c>
      <c r="D8299">
        <v>5396.5343999999996</v>
      </c>
      <c r="E8299">
        <v>1597</v>
      </c>
      <c r="F8299">
        <f>'NL-DE'!C8299</f>
        <v>44425.069499999998</v>
      </c>
      <c r="G8299">
        <v>1574.7809999999999</v>
      </c>
    </row>
    <row r="8300" spans="2:7" x14ac:dyDescent="0.35">
      <c r="B8300">
        <v>8553.6196</v>
      </c>
      <c r="C8300">
        <v>250</v>
      </c>
      <c r="D8300">
        <v>4877.232</v>
      </c>
      <c r="E8300">
        <v>1597</v>
      </c>
      <c r="F8300">
        <f>'NL-DE'!C8300</f>
        <v>44509.371899999998</v>
      </c>
      <c r="G8300">
        <v>3156.8789999999999</v>
      </c>
    </row>
    <row r="8301" spans="2:7" x14ac:dyDescent="0.35">
      <c r="B8301">
        <v>9017.1962000000003</v>
      </c>
      <c r="C8301">
        <v>250</v>
      </c>
      <c r="D8301">
        <v>4877.232</v>
      </c>
      <c r="E8301">
        <v>1597</v>
      </c>
      <c r="F8301">
        <f>'NL-DE'!C8301</f>
        <v>45142.371899999998</v>
      </c>
      <c r="G8301">
        <v>3417.0390000000002</v>
      </c>
    </row>
    <row r="8302" spans="2:7" x14ac:dyDescent="0.35">
      <c r="B8302">
        <v>8989.2373000000007</v>
      </c>
      <c r="C8302">
        <v>250</v>
      </c>
      <c r="D8302">
        <v>4877.232</v>
      </c>
      <c r="E8302">
        <v>1597</v>
      </c>
      <c r="F8302">
        <f>'NL-DE'!C8302</f>
        <v>46474.371899999998</v>
      </c>
      <c r="G8302">
        <v>2332.4969999999998</v>
      </c>
    </row>
    <row r="8303" spans="2:7" x14ac:dyDescent="0.35">
      <c r="B8303">
        <v>8766.4679999999898</v>
      </c>
      <c r="C8303">
        <v>250</v>
      </c>
      <c r="D8303">
        <v>4877.232</v>
      </c>
      <c r="E8303">
        <v>1597</v>
      </c>
      <c r="F8303">
        <f>'NL-DE'!C8303</f>
        <v>50174.371899999998</v>
      </c>
      <c r="G8303">
        <v>1395.1079999999999</v>
      </c>
    </row>
    <row r="8304" spans="2:7" x14ac:dyDescent="0.35">
      <c r="B8304">
        <v>8258.6983</v>
      </c>
      <c r="C8304">
        <v>244.52500000000001</v>
      </c>
      <c r="D8304">
        <v>5588.3487999999998</v>
      </c>
      <c r="E8304">
        <v>1597</v>
      </c>
      <c r="F8304">
        <f>'NL-DE'!C8304</f>
        <v>57772.730100000001</v>
      </c>
      <c r="G8304">
        <v>2953.6289999999999</v>
      </c>
    </row>
    <row r="8305" spans="2:7" x14ac:dyDescent="0.35">
      <c r="B8305">
        <v>6359.2968999999903</v>
      </c>
      <c r="C8305">
        <v>150.04999999999899</v>
      </c>
      <c r="D8305">
        <v>5588.3487999999998</v>
      </c>
      <c r="E8305">
        <v>1597</v>
      </c>
      <c r="F8305">
        <f>'NL-DE'!C8305</f>
        <v>62406.205099999999</v>
      </c>
      <c r="G8305">
        <v>3519.4769999999999</v>
      </c>
    </row>
    <row r="8306" spans="2:7" x14ac:dyDescent="0.35">
      <c r="B8306">
        <v>5048.8361999999997</v>
      </c>
      <c r="C8306">
        <v>83.249999999999901</v>
      </c>
      <c r="D8306">
        <v>5588.3487999999998</v>
      </c>
      <c r="E8306">
        <v>1597</v>
      </c>
      <c r="F8306">
        <f>'NL-DE'!C8306</f>
        <v>63979.005100000002</v>
      </c>
      <c r="G8306">
        <v>4221.0959999999995</v>
      </c>
    </row>
    <row r="8307" spans="2:7" x14ac:dyDescent="0.35">
      <c r="B8307">
        <v>4681.7628999999997</v>
      </c>
      <c r="C8307">
        <v>83.249999999999901</v>
      </c>
      <c r="D8307">
        <v>5588.3487999999998</v>
      </c>
      <c r="E8307">
        <v>1597</v>
      </c>
      <c r="F8307">
        <f>'NL-DE'!C8307</f>
        <v>64871.005100000002</v>
      </c>
      <c r="G8307">
        <v>4366.6229999999996</v>
      </c>
    </row>
    <row r="8308" spans="2:7" x14ac:dyDescent="0.35">
      <c r="B8308">
        <v>4550.9874</v>
      </c>
      <c r="C8308">
        <v>83.249999999999901</v>
      </c>
      <c r="D8308">
        <v>5588.3487999999998</v>
      </c>
      <c r="E8308">
        <v>1597</v>
      </c>
      <c r="F8308">
        <f>'NL-DE'!C8308</f>
        <v>67563.005099999995</v>
      </c>
      <c r="G8308">
        <v>4280.4449999999997</v>
      </c>
    </row>
    <row r="8309" spans="2:7" x14ac:dyDescent="0.35">
      <c r="B8309">
        <v>4498.6772000000001</v>
      </c>
      <c r="C8309">
        <v>83.249999999999901</v>
      </c>
      <c r="D8309">
        <v>5588.3487999999998</v>
      </c>
      <c r="E8309">
        <v>1597</v>
      </c>
      <c r="F8309">
        <f>'NL-DE'!C8309</f>
        <v>69566.005099999995</v>
      </c>
      <c r="G8309">
        <v>4078.8209999999999</v>
      </c>
    </row>
    <row r="8310" spans="2:7" x14ac:dyDescent="0.35">
      <c r="B8310">
        <v>4911.7474000000002</v>
      </c>
      <c r="C8310">
        <v>105.7</v>
      </c>
      <c r="D8310">
        <v>5588.3487999999998</v>
      </c>
      <c r="E8310">
        <v>1597</v>
      </c>
      <c r="F8310">
        <f>'NL-DE'!C8310</f>
        <v>68843.555099999998</v>
      </c>
      <c r="G8310">
        <v>3795.0839999999998</v>
      </c>
    </row>
    <row r="8311" spans="2:7" x14ac:dyDescent="0.35">
      <c r="B8311">
        <v>5546.6849999999904</v>
      </c>
      <c r="C8311">
        <v>150.04999999999899</v>
      </c>
      <c r="D8311">
        <v>5588.3487999999998</v>
      </c>
      <c r="E8311">
        <v>1597</v>
      </c>
      <c r="F8311">
        <f>'NL-DE'!C8311</f>
        <v>67709.205099999905</v>
      </c>
      <c r="G8311">
        <v>3395.0880000000002</v>
      </c>
    </row>
    <row r="8312" spans="2:7" x14ac:dyDescent="0.35">
      <c r="B8312">
        <v>7171.9088000000002</v>
      </c>
      <c r="C8312">
        <v>247.25</v>
      </c>
      <c r="D8312">
        <v>5396.5343999999996</v>
      </c>
      <c r="E8312">
        <v>1597</v>
      </c>
      <c r="F8312">
        <f>'NL-DE'!C8312</f>
        <v>65612.819499999998</v>
      </c>
      <c r="G8312">
        <v>6561.723</v>
      </c>
    </row>
    <row r="8313" spans="2:7" x14ac:dyDescent="0.35">
      <c r="B8313">
        <v>7716.6563999999998</v>
      </c>
      <c r="C8313">
        <v>250</v>
      </c>
      <c r="D8313">
        <v>5396.5343999999996</v>
      </c>
      <c r="E8313">
        <v>1597</v>
      </c>
      <c r="F8313">
        <f>'NL-DE'!C8313</f>
        <v>64185.069499999998</v>
      </c>
      <c r="G8313">
        <v>3099.1559999999999</v>
      </c>
    </row>
    <row r="8314" spans="2:7" x14ac:dyDescent="0.35">
      <c r="B8314">
        <v>7803.2388000000001</v>
      </c>
      <c r="C8314">
        <v>250</v>
      </c>
      <c r="D8314">
        <v>5396.5343999999996</v>
      </c>
      <c r="E8314">
        <v>1597</v>
      </c>
      <c r="F8314">
        <f>'NL-DE'!C8314</f>
        <v>62090.069499999998</v>
      </c>
      <c r="G8314">
        <v>3786.9539999999902</v>
      </c>
    </row>
    <row r="8315" spans="2:7" x14ac:dyDescent="0.35">
      <c r="B8315">
        <v>7863.6661000000004</v>
      </c>
      <c r="C8315">
        <v>250</v>
      </c>
      <c r="D8315">
        <v>5396.5343999999996</v>
      </c>
      <c r="E8315">
        <v>1597</v>
      </c>
      <c r="F8315">
        <f>'NL-DE'!C8315</f>
        <v>62776.069499999998</v>
      </c>
      <c r="G8315">
        <v>4243.8599999999997</v>
      </c>
    </row>
    <row r="8316" spans="2:7" x14ac:dyDescent="0.35">
      <c r="B8316">
        <v>7943.0333000000001</v>
      </c>
      <c r="C8316">
        <v>250</v>
      </c>
      <c r="D8316">
        <v>5396.5343999999996</v>
      </c>
      <c r="E8316">
        <v>1597</v>
      </c>
      <c r="F8316">
        <f>'NL-DE'!C8316</f>
        <v>66691.069499999998</v>
      </c>
      <c r="G8316">
        <v>2721.924</v>
      </c>
    </row>
    <row r="8317" spans="2:7" x14ac:dyDescent="0.35">
      <c r="B8317">
        <v>7911.4668000000001</v>
      </c>
      <c r="C8317">
        <v>250</v>
      </c>
      <c r="D8317">
        <v>5396.5343999999996</v>
      </c>
      <c r="E8317">
        <v>1597</v>
      </c>
      <c r="F8317">
        <f>'NL-DE'!C8317</f>
        <v>67366.069499999998</v>
      </c>
      <c r="G8317">
        <v>2019.492</v>
      </c>
    </row>
    <row r="8318" spans="2:7" x14ac:dyDescent="0.35">
      <c r="B8318">
        <v>7989.0302000000001</v>
      </c>
      <c r="C8318">
        <v>250</v>
      </c>
      <c r="D8318">
        <v>5396.5343999999996</v>
      </c>
      <c r="E8318">
        <v>1597</v>
      </c>
      <c r="F8318">
        <f>'NL-DE'!C8318</f>
        <v>62574.069499999998</v>
      </c>
      <c r="G8318">
        <v>1343.076</v>
      </c>
    </row>
    <row r="8319" spans="2:7" x14ac:dyDescent="0.35">
      <c r="B8319">
        <v>8009.7739000000001</v>
      </c>
      <c r="C8319">
        <v>250</v>
      </c>
      <c r="D8319">
        <v>5396.5343999999996</v>
      </c>
      <c r="E8319">
        <v>1597</v>
      </c>
      <c r="F8319">
        <f>'NL-DE'!C8319</f>
        <v>58510.069499999998</v>
      </c>
      <c r="G8319">
        <v>1761.771</v>
      </c>
    </row>
    <row r="8320" spans="2:7" x14ac:dyDescent="0.35">
      <c r="B8320">
        <v>8243.366</v>
      </c>
      <c r="C8320">
        <v>250</v>
      </c>
      <c r="D8320">
        <v>5396.5343999999996</v>
      </c>
      <c r="E8320">
        <v>1597</v>
      </c>
      <c r="F8320">
        <f>'NL-DE'!C8320</f>
        <v>55312.069499999998</v>
      </c>
      <c r="G8320">
        <v>3855.2460000000001</v>
      </c>
    </row>
    <row r="8321" spans="2:7" x14ac:dyDescent="0.35">
      <c r="B8321">
        <v>8060.2803000000004</v>
      </c>
      <c r="C8321">
        <v>250</v>
      </c>
      <c r="D8321">
        <v>5396.5343999999996</v>
      </c>
      <c r="E8321">
        <v>1597</v>
      </c>
      <c r="F8321">
        <f>'NL-DE'!C8321</f>
        <v>50465.069499999998</v>
      </c>
      <c r="G8321">
        <v>3378.828</v>
      </c>
    </row>
    <row r="8322" spans="2:7" x14ac:dyDescent="0.35">
      <c r="B8322">
        <v>7823.9825000000001</v>
      </c>
      <c r="C8322">
        <v>250</v>
      </c>
      <c r="D8322">
        <v>5396.5343999999996</v>
      </c>
      <c r="E8322">
        <v>1597</v>
      </c>
      <c r="F8322">
        <f>'NL-DE'!C8322</f>
        <v>46434.069499999998</v>
      </c>
      <c r="G8322">
        <v>1701.6089999999999</v>
      </c>
    </row>
    <row r="8323" spans="2:7" x14ac:dyDescent="0.35">
      <c r="B8323">
        <v>7954.7579999999998</v>
      </c>
      <c r="C8323">
        <v>250</v>
      </c>
      <c r="D8323">
        <v>5396.5343999999996</v>
      </c>
      <c r="E8323">
        <v>1597</v>
      </c>
      <c r="F8323">
        <f>'NL-DE'!C8323</f>
        <v>43998.069499999998</v>
      </c>
      <c r="G8323">
        <v>1628.4390000000001</v>
      </c>
    </row>
    <row r="8324" spans="2:7" x14ac:dyDescent="0.35">
      <c r="B8324">
        <v>8553.6196</v>
      </c>
      <c r="C8324">
        <v>250</v>
      </c>
      <c r="D8324">
        <v>4877.232</v>
      </c>
      <c r="E8324">
        <v>1597</v>
      </c>
      <c r="F8324">
        <f>'NL-DE'!C8324</f>
        <v>43711.371899999998</v>
      </c>
      <c r="G8324">
        <v>3210.5369999999998</v>
      </c>
    </row>
    <row r="8325" spans="2:7" x14ac:dyDescent="0.35">
      <c r="B8325">
        <v>9017.1962000000003</v>
      </c>
      <c r="C8325">
        <v>250</v>
      </c>
      <c r="D8325">
        <v>4877.232</v>
      </c>
      <c r="E8325">
        <v>1597</v>
      </c>
      <c r="F8325">
        <f>'NL-DE'!C8325</f>
        <v>44578.371899999998</v>
      </c>
      <c r="G8325">
        <v>3484.518</v>
      </c>
    </row>
    <row r="8326" spans="2:7" x14ac:dyDescent="0.35">
      <c r="B8326">
        <v>8989.2373000000007</v>
      </c>
      <c r="C8326">
        <v>250</v>
      </c>
      <c r="D8326">
        <v>4877.232</v>
      </c>
      <c r="E8326">
        <v>1597</v>
      </c>
      <c r="F8326">
        <f>'NL-DE'!C8326</f>
        <v>46134.371899999998</v>
      </c>
      <c r="G8326">
        <v>2417.049</v>
      </c>
    </row>
    <row r="8327" spans="2:7" x14ac:dyDescent="0.35">
      <c r="B8327">
        <v>8766.4679999999898</v>
      </c>
      <c r="C8327">
        <v>250</v>
      </c>
      <c r="D8327">
        <v>4877.232</v>
      </c>
      <c r="E8327">
        <v>1597</v>
      </c>
      <c r="F8327">
        <f>'NL-DE'!C8327</f>
        <v>50159.371899999998</v>
      </c>
      <c r="G8327">
        <v>1508.115</v>
      </c>
    </row>
    <row r="8328" spans="2:7" x14ac:dyDescent="0.35">
      <c r="B8328">
        <v>8258.6983</v>
      </c>
      <c r="C8328">
        <v>244.52500000000001</v>
      </c>
      <c r="D8328">
        <v>5588.3487999999998</v>
      </c>
      <c r="E8328">
        <v>1597</v>
      </c>
      <c r="F8328">
        <f>'NL-DE'!C8328</f>
        <v>57942.730100000001</v>
      </c>
      <c r="G8328">
        <v>3142.2449999999999</v>
      </c>
    </row>
    <row r="8329" spans="2:7" x14ac:dyDescent="0.35">
      <c r="B8329">
        <v>6359.2968999999903</v>
      </c>
      <c r="C8329">
        <v>150.04999999999899</v>
      </c>
      <c r="D8329">
        <v>5588.3487999999998</v>
      </c>
      <c r="E8329">
        <v>1597</v>
      </c>
      <c r="F8329">
        <f>'NL-DE'!C8329</f>
        <v>63597.205099999999</v>
      </c>
      <c r="G8329">
        <v>3769.0680000000002</v>
      </c>
    </row>
    <row r="8330" spans="2:7" x14ac:dyDescent="0.35">
      <c r="B8330">
        <v>5048.8361999999997</v>
      </c>
      <c r="C8330">
        <v>83.249999999999901</v>
      </c>
      <c r="D8330">
        <v>5588.3487999999998</v>
      </c>
      <c r="E8330">
        <v>1597</v>
      </c>
      <c r="F8330">
        <f>'NL-DE'!C8330</f>
        <v>65705.005099999995</v>
      </c>
      <c r="G8330">
        <v>4750.3590000000004</v>
      </c>
    </row>
    <row r="8331" spans="2:7" x14ac:dyDescent="0.35">
      <c r="B8331">
        <v>4681.7628999999997</v>
      </c>
      <c r="C8331">
        <v>83.249999999999901</v>
      </c>
      <c r="D8331">
        <v>5588.3487999999998</v>
      </c>
      <c r="E8331">
        <v>1597</v>
      </c>
      <c r="F8331">
        <f>'NL-DE'!C8331</f>
        <v>66508.005099999995</v>
      </c>
      <c r="G8331">
        <v>4838.1629999999996</v>
      </c>
    </row>
    <row r="8332" spans="2:7" x14ac:dyDescent="0.35">
      <c r="B8332">
        <v>4550.9874</v>
      </c>
      <c r="C8332">
        <v>83.249999999999901</v>
      </c>
      <c r="D8332">
        <v>5588.3487999999998</v>
      </c>
      <c r="E8332">
        <v>1597</v>
      </c>
      <c r="F8332">
        <f>'NL-DE'!C8332</f>
        <v>67752.005099999995</v>
      </c>
      <c r="G8332">
        <v>4708.0829999999996</v>
      </c>
    </row>
    <row r="8333" spans="2:7" x14ac:dyDescent="0.35">
      <c r="B8333">
        <v>4498.6772000000001</v>
      </c>
      <c r="C8333">
        <v>83.249999999999901</v>
      </c>
      <c r="D8333">
        <v>5588.3487999999998</v>
      </c>
      <c r="E8333">
        <v>1597</v>
      </c>
      <c r="F8333">
        <f>'NL-DE'!C8333</f>
        <v>69143.005099999995</v>
      </c>
      <c r="G8333">
        <v>4504.8329999999996</v>
      </c>
    </row>
    <row r="8334" spans="2:7" x14ac:dyDescent="0.35">
      <c r="B8334">
        <v>4911.7474000000002</v>
      </c>
      <c r="C8334">
        <v>105.7</v>
      </c>
      <c r="D8334">
        <v>5588.3487999999998</v>
      </c>
      <c r="E8334">
        <v>1597</v>
      </c>
      <c r="F8334">
        <f>'NL-DE'!C8334</f>
        <v>68443.555099999998</v>
      </c>
      <c r="G8334">
        <v>4221.0959999999995</v>
      </c>
    </row>
    <row r="8335" spans="2:7" x14ac:dyDescent="0.35">
      <c r="B8335">
        <v>5546.6849999999904</v>
      </c>
      <c r="C8335">
        <v>150.04999999999899</v>
      </c>
      <c r="D8335">
        <v>5588.3487999999998</v>
      </c>
      <c r="E8335">
        <v>1597</v>
      </c>
      <c r="F8335">
        <f>'NL-DE'!C8335</f>
        <v>67869.205099999905</v>
      </c>
      <c r="G8335">
        <v>3803.2139999999999</v>
      </c>
    </row>
    <row r="8336" spans="2:7" x14ac:dyDescent="0.35">
      <c r="B8336">
        <v>7171.9088000000002</v>
      </c>
      <c r="C8336">
        <v>247.25</v>
      </c>
      <c r="D8336">
        <v>5396.5343999999996</v>
      </c>
      <c r="E8336">
        <v>1597</v>
      </c>
      <c r="F8336">
        <f>'NL-DE'!C8336</f>
        <v>66007.819499999998</v>
      </c>
      <c r="G8336">
        <v>6791.8019999999997</v>
      </c>
    </row>
    <row r="8337" spans="2:7" x14ac:dyDescent="0.35">
      <c r="B8337">
        <v>7716.6563999999998</v>
      </c>
      <c r="C8337">
        <v>250</v>
      </c>
      <c r="D8337">
        <v>5396.5343999999996</v>
      </c>
      <c r="E8337">
        <v>1597</v>
      </c>
      <c r="F8337">
        <f>'NL-DE'!C8337</f>
        <v>64605.069499999998</v>
      </c>
      <c r="G8337">
        <v>3251.1869999999999</v>
      </c>
    </row>
    <row r="8338" spans="2:7" x14ac:dyDescent="0.35">
      <c r="B8338">
        <v>7803.2388000000001</v>
      </c>
      <c r="C8338">
        <v>250</v>
      </c>
      <c r="D8338">
        <v>5396.5343999999996</v>
      </c>
      <c r="E8338">
        <v>1597</v>
      </c>
      <c r="F8338">
        <f>'NL-DE'!C8338</f>
        <v>63055.069499999998</v>
      </c>
      <c r="G8338">
        <v>3922.7249999999999</v>
      </c>
    </row>
    <row r="8339" spans="2:7" x14ac:dyDescent="0.35">
      <c r="B8339">
        <v>7863.6661000000004</v>
      </c>
      <c r="C8339">
        <v>250</v>
      </c>
      <c r="D8339">
        <v>5396.5343999999996</v>
      </c>
      <c r="E8339">
        <v>1597</v>
      </c>
      <c r="F8339">
        <f>'NL-DE'!C8339</f>
        <v>63626.069499999998</v>
      </c>
      <c r="G8339">
        <v>4391.826</v>
      </c>
    </row>
    <row r="8340" spans="2:7" x14ac:dyDescent="0.35">
      <c r="B8340">
        <v>7943.0333000000001</v>
      </c>
      <c r="C8340">
        <v>250</v>
      </c>
      <c r="D8340">
        <v>5396.5343999999996</v>
      </c>
      <c r="E8340">
        <v>1597</v>
      </c>
      <c r="F8340">
        <f>'NL-DE'!C8340</f>
        <v>68111.056599999996</v>
      </c>
      <c r="G8340">
        <v>2869.89</v>
      </c>
    </row>
    <row r="8341" spans="2:7" x14ac:dyDescent="0.35">
      <c r="B8341">
        <v>7911.4668000000001</v>
      </c>
      <c r="C8341">
        <v>250</v>
      </c>
      <c r="D8341">
        <v>5396.5343999999996</v>
      </c>
      <c r="E8341">
        <v>1597</v>
      </c>
      <c r="F8341">
        <f>'NL-DE'!C8341</f>
        <v>68500.056599999996</v>
      </c>
      <c r="G8341">
        <v>2113.8000000000002</v>
      </c>
    </row>
    <row r="8342" spans="2:7" x14ac:dyDescent="0.35">
      <c r="B8342">
        <v>7989.0302000000001</v>
      </c>
      <c r="C8342">
        <v>250</v>
      </c>
      <c r="D8342">
        <v>5396.5343999999996</v>
      </c>
      <c r="E8342">
        <v>1597</v>
      </c>
      <c r="F8342">
        <f>'NL-DE'!C8342</f>
        <v>63572.056599999902</v>
      </c>
      <c r="G8342">
        <v>1492.6679999999999</v>
      </c>
    </row>
    <row r="8343" spans="2:7" x14ac:dyDescent="0.35">
      <c r="B8343">
        <v>8009.7739000000001</v>
      </c>
      <c r="C8343">
        <v>250</v>
      </c>
      <c r="D8343">
        <v>5396.5343999999996</v>
      </c>
      <c r="E8343">
        <v>1597</v>
      </c>
      <c r="F8343">
        <f>'NL-DE'!C8343</f>
        <v>59222.056599999902</v>
      </c>
      <c r="G8343">
        <v>1944.6959999999999</v>
      </c>
    </row>
    <row r="8344" spans="2:7" x14ac:dyDescent="0.35">
      <c r="B8344">
        <v>8243.366</v>
      </c>
      <c r="C8344">
        <v>250</v>
      </c>
      <c r="D8344">
        <v>5396.5343999999996</v>
      </c>
      <c r="E8344">
        <v>1597</v>
      </c>
      <c r="F8344">
        <f>'NL-DE'!C8344</f>
        <v>55793.056599999902</v>
      </c>
      <c r="G8344">
        <v>4052.8049999999998</v>
      </c>
    </row>
    <row r="8345" spans="2:7" x14ac:dyDescent="0.35">
      <c r="B8345">
        <v>8060.2803000000004</v>
      </c>
      <c r="C8345">
        <v>250</v>
      </c>
      <c r="D8345">
        <v>5396.5343999999996</v>
      </c>
      <c r="E8345">
        <v>1597</v>
      </c>
      <c r="F8345">
        <f>'NL-DE'!C8345</f>
        <v>49828.056599999902</v>
      </c>
      <c r="G8345">
        <v>3562.5659999999998</v>
      </c>
    </row>
    <row r="8346" spans="2:7" x14ac:dyDescent="0.35">
      <c r="B8346">
        <v>7823.9825000000001</v>
      </c>
      <c r="C8346">
        <v>250</v>
      </c>
      <c r="D8346">
        <v>5396.5343999999996</v>
      </c>
      <c r="E8346">
        <v>1597</v>
      </c>
      <c r="F8346">
        <f>'NL-DE'!C8346</f>
        <v>45876.056599999902</v>
      </c>
      <c r="G8346">
        <v>1870.713</v>
      </c>
    </row>
    <row r="8347" spans="2:7" x14ac:dyDescent="0.35">
      <c r="B8347">
        <v>7954.7579999999998</v>
      </c>
      <c r="C8347">
        <v>250</v>
      </c>
      <c r="D8347">
        <v>5396.5343999999996</v>
      </c>
      <c r="E8347">
        <v>1597</v>
      </c>
      <c r="F8347">
        <f>'NL-DE'!C8347</f>
        <v>43894.056599999902</v>
      </c>
      <c r="G8347">
        <v>1738.194</v>
      </c>
    </row>
    <row r="8348" spans="2:7" x14ac:dyDescent="0.35">
      <c r="B8348">
        <v>8553.6196</v>
      </c>
      <c r="C8348">
        <v>250</v>
      </c>
      <c r="D8348">
        <v>4877.232</v>
      </c>
      <c r="E8348">
        <v>1597</v>
      </c>
      <c r="F8348">
        <f>'NL-DE'!C8348</f>
        <v>43469.358999999997</v>
      </c>
      <c r="G8348">
        <v>3320.2919999999999</v>
      </c>
    </row>
    <row r="8349" spans="2:7" x14ac:dyDescent="0.35">
      <c r="B8349">
        <v>9017.1962000000003</v>
      </c>
      <c r="C8349">
        <v>250</v>
      </c>
      <c r="D8349">
        <v>4877.232</v>
      </c>
      <c r="E8349">
        <v>1597</v>
      </c>
      <c r="F8349">
        <f>'NL-DE'!C8349</f>
        <v>43900.358999999997</v>
      </c>
      <c r="G8349">
        <v>3635.7359999999999</v>
      </c>
    </row>
    <row r="8350" spans="2:7" x14ac:dyDescent="0.35">
      <c r="B8350">
        <v>8989.2373000000007</v>
      </c>
      <c r="C8350">
        <v>250</v>
      </c>
      <c r="D8350">
        <v>4877.232</v>
      </c>
      <c r="E8350">
        <v>1597</v>
      </c>
      <c r="F8350">
        <f>'NL-DE'!C8350</f>
        <v>45575.358999999997</v>
      </c>
      <c r="G8350">
        <v>2597.5349999999999</v>
      </c>
    </row>
    <row r="8351" spans="2:7" x14ac:dyDescent="0.35">
      <c r="B8351">
        <v>8766.4679999999898</v>
      </c>
      <c r="C8351">
        <v>250</v>
      </c>
      <c r="D8351">
        <v>4877.232</v>
      </c>
      <c r="E8351">
        <v>1597</v>
      </c>
      <c r="F8351">
        <f>'NL-DE'!C8351</f>
        <v>49427.358999999997</v>
      </c>
      <c r="G8351">
        <v>1752.0149999999901</v>
      </c>
    </row>
    <row r="8352" spans="2:7" x14ac:dyDescent="0.35">
      <c r="B8352">
        <v>8258.6983</v>
      </c>
      <c r="C8352">
        <v>244.52500000000001</v>
      </c>
      <c r="D8352">
        <v>5588.3487999999998</v>
      </c>
      <c r="E8352">
        <v>1597</v>
      </c>
      <c r="F8352">
        <f>'NL-DE'!C8352</f>
        <v>57185.717199999999</v>
      </c>
      <c r="G8352">
        <v>3625.1669999999999</v>
      </c>
    </row>
    <row r="8353" spans="2:7" x14ac:dyDescent="0.35">
      <c r="B8353">
        <v>6359.2968999999903</v>
      </c>
      <c r="C8353">
        <v>150.04999999999899</v>
      </c>
      <c r="D8353">
        <v>5588.3487999999998</v>
      </c>
      <c r="E8353">
        <v>1597</v>
      </c>
      <c r="F8353">
        <f>'NL-DE'!C8353</f>
        <v>63565.192199999998</v>
      </c>
      <c r="G8353">
        <v>4328.4120000000003</v>
      </c>
    </row>
    <row r="8354" spans="2:7" x14ac:dyDescent="0.35">
      <c r="B8354">
        <v>5048.8361999999997</v>
      </c>
      <c r="C8354">
        <v>83.249999999999901</v>
      </c>
      <c r="D8354">
        <v>5588.3487999999998</v>
      </c>
      <c r="E8354">
        <v>1597</v>
      </c>
      <c r="F8354">
        <f>'NL-DE'!C8354</f>
        <v>65486.0507</v>
      </c>
      <c r="G8354">
        <v>3956.058</v>
      </c>
    </row>
    <row r="8355" spans="2:7" x14ac:dyDescent="0.35">
      <c r="B8355">
        <v>4681.7628999999997</v>
      </c>
      <c r="C8355">
        <v>83.249999999999901</v>
      </c>
      <c r="D8355">
        <v>5588.3487999999998</v>
      </c>
      <c r="E8355">
        <v>1597</v>
      </c>
      <c r="F8355">
        <f>'NL-DE'!C8355</f>
        <v>66203.050699999905</v>
      </c>
      <c r="G8355">
        <v>4099.9589999999998</v>
      </c>
    </row>
    <row r="8356" spans="2:7" x14ac:dyDescent="0.35">
      <c r="B8356">
        <v>4550.9874</v>
      </c>
      <c r="C8356">
        <v>83.249999999999901</v>
      </c>
      <c r="D8356">
        <v>5588.3487999999998</v>
      </c>
      <c r="E8356">
        <v>1597</v>
      </c>
      <c r="F8356">
        <f>'NL-DE'!C8356</f>
        <v>67760.050699999905</v>
      </c>
      <c r="G8356">
        <v>4044.6750000000002</v>
      </c>
    </row>
    <row r="8357" spans="2:7" x14ac:dyDescent="0.35">
      <c r="B8357">
        <v>4498.6772000000001</v>
      </c>
      <c r="C8357">
        <v>83.249999999999901</v>
      </c>
      <c r="D8357">
        <v>5588.3487999999998</v>
      </c>
      <c r="E8357">
        <v>1597</v>
      </c>
      <c r="F8357">
        <f>'NL-DE'!C8357</f>
        <v>68445.050699999905</v>
      </c>
      <c r="G8357">
        <v>3873.9449999999902</v>
      </c>
    </row>
    <row r="8358" spans="2:7" x14ac:dyDescent="0.35">
      <c r="B8358">
        <v>4911.7474000000002</v>
      </c>
      <c r="C8358">
        <v>105.7</v>
      </c>
      <c r="D8358">
        <v>5588.3487999999998</v>
      </c>
      <c r="E8358">
        <v>1597</v>
      </c>
      <c r="F8358">
        <f>'NL-DE'!C8358</f>
        <v>67645.600699999995</v>
      </c>
      <c r="G8358">
        <v>3591.8339999999998</v>
      </c>
    </row>
    <row r="8359" spans="2:7" x14ac:dyDescent="0.35">
      <c r="B8359">
        <v>5546.6849999999904</v>
      </c>
      <c r="C8359">
        <v>150.04999999999899</v>
      </c>
      <c r="D8359">
        <v>5588.3487999999998</v>
      </c>
      <c r="E8359">
        <v>1597</v>
      </c>
      <c r="F8359">
        <f>'NL-DE'!C8359</f>
        <v>67376.250700000004</v>
      </c>
      <c r="G8359">
        <v>3204.846</v>
      </c>
    </row>
    <row r="8360" spans="2:7" x14ac:dyDescent="0.35">
      <c r="B8360">
        <v>7171.9088000000002</v>
      </c>
      <c r="C8360">
        <v>247.25</v>
      </c>
      <c r="D8360">
        <v>5396.5343999999996</v>
      </c>
      <c r="E8360">
        <v>1597</v>
      </c>
      <c r="F8360">
        <f>'NL-DE'!C8360</f>
        <v>65784.529500000004</v>
      </c>
      <c r="G8360">
        <v>6461.7239999999902</v>
      </c>
    </row>
    <row r="8361" spans="2:7" x14ac:dyDescent="0.35">
      <c r="B8361">
        <v>7716.6563999999998</v>
      </c>
      <c r="C8361">
        <v>250</v>
      </c>
      <c r="D8361">
        <v>5396.5343999999996</v>
      </c>
      <c r="E8361">
        <v>1597</v>
      </c>
      <c r="F8361">
        <f>'NL-DE'!C8361</f>
        <v>64420.441599999998</v>
      </c>
      <c r="G8361">
        <v>3001.596</v>
      </c>
    </row>
    <row r="8362" spans="2:7" x14ac:dyDescent="0.35">
      <c r="B8362">
        <v>7803.2388000000001</v>
      </c>
      <c r="C8362">
        <v>250</v>
      </c>
      <c r="D8362">
        <v>5396.5343999999996</v>
      </c>
      <c r="E8362">
        <v>1597</v>
      </c>
      <c r="F8362">
        <f>'NL-DE'!C8362</f>
        <v>62871.1037</v>
      </c>
      <c r="G8362">
        <v>3719.4749999999999</v>
      </c>
    </row>
    <row r="8363" spans="2:7" x14ac:dyDescent="0.35">
      <c r="B8363">
        <v>7863.6661000000004</v>
      </c>
      <c r="C8363">
        <v>250</v>
      </c>
      <c r="D8363">
        <v>5396.5343999999996</v>
      </c>
      <c r="E8363">
        <v>1597</v>
      </c>
      <c r="F8363">
        <f>'NL-DE'!C8363</f>
        <v>63186.1014</v>
      </c>
      <c r="G8363">
        <v>4147.9259999999904</v>
      </c>
    </row>
    <row r="8364" spans="2:7" x14ac:dyDescent="0.35">
      <c r="B8364">
        <v>7943.0333000000001</v>
      </c>
      <c r="C8364">
        <v>250</v>
      </c>
      <c r="D8364">
        <v>5396.5343999999996</v>
      </c>
      <c r="E8364">
        <v>1597</v>
      </c>
      <c r="F8364">
        <f>'NL-DE'!C8364</f>
        <v>67325.099600000001</v>
      </c>
      <c r="G8364">
        <v>2654.4450000000002</v>
      </c>
    </row>
    <row r="8365" spans="2:7" x14ac:dyDescent="0.35">
      <c r="B8365">
        <v>7911.4668000000001</v>
      </c>
      <c r="C8365">
        <v>250</v>
      </c>
      <c r="D8365">
        <v>5396.5343999999996</v>
      </c>
      <c r="E8365">
        <v>1597</v>
      </c>
      <c r="F8365">
        <f>'NL-DE'!C8365</f>
        <v>67316.099600000001</v>
      </c>
      <c r="G8365">
        <v>1952.0129999999999</v>
      </c>
    </row>
    <row r="8366" spans="2:7" x14ac:dyDescent="0.35">
      <c r="B8366">
        <v>7989.0302000000001</v>
      </c>
      <c r="C8366">
        <v>250</v>
      </c>
      <c r="D8366">
        <v>5396.5343999999996</v>
      </c>
      <c r="E8366">
        <v>1597</v>
      </c>
      <c r="F8366">
        <f>'NL-DE'!C8366</f>
        <v>61593.099600000001</v>
      </c>
      <c r="G8366">
        <v>1261.7760000000001</v>
      </c>
    </row>
    <row r="8367" spans="2:7" x14ac:dyDescent="0.35">
      <c r="B8367">
        <v>8009.7739000000001</v>
      </c>
      <c r="C8367">
        <v>250</v>
      </c>
      <c r="D8367">
        <v>5396.5343999999996</v>
      </c>
      <c r="E8367">
        <v>1597</v>
      </c>
      <c r="F8367">
        <f>'NL-DE'!C8367</f>
        <v>57444.1037</v>
      </c>
      <c r="G8367">
        <v>1679.6579999999999</v>
      </c>
    </row>
    <row r="8368" spans="2:7" x14ac:dyDescent="0.35">
      <c r="B8368">
        <v>8243.366</v>
      </c>
      <c r="C8368">
        <v>250</v>
      </c>
      <c r="D8368">
        <v>5396.5343999999996</v>
      </c>
      <c r="E8368">
        <v>1597</v>
      </c>
      <c r="F8368">
        <f>'NL-DE'!C8368</f>
        <v>54565.1037</v>
      </c>
      <c r="G8368">
        <v>3772.3199999999902</v>
      </c>
    </row>
    <row r="8369" spans="2:7" x14ac:dyDescent="0.35">
      <c r="B8369">
        <v>8060.2803000000004</v>
      </c>
      <c r="C8369">
        <v>250</v>
      </c>
      <c r="D8369">
        <v>5396.5343999999996</v>
      </c>
      <c r="E8369">
        <v>1597</v>
      </c>
      <c r="F8369">
        <f>'NL-DE'!C8369</f>
        <v>49904.1037</v>
      </c>
      <c r="G8369">
        <v>3146.31</v>
      </c>
    </row>
    <row r="8370" spans="2:7" x14ac:dyDescent="0.35">
      <c r="B8370">
        <v>7823.9825000000001</v>
      </c>
      <c r="C8370">
        <v>250</v>
      </c>
      <c r="D8370">
        <v>5396.5343999999996</v>
      </c>
      <c r="E8370">
        <v>1597</v>
      </c>
      <c r="F8370">
        <f>'NL-DE'!C8370</f>
        <v>46161.099600000001</v>
      </c>
      <c r="G8370">
        <v>1617.057</v>
      </c>
    </row>
    <row r="8371" spans="2:7" x14ac:dyDescent="0.35">
      <c r="B8371">
        <v>7954.7579999999998</v>
      </c>
      <c r="C8371">
        <v>250</v>
      </c>
      <c r="D8371">
        <v>5396.5343999999996</v>
      </c>
      <c r="E8371">
        <v>1597</v>
      </c>
      <c r="F8371">
        <f>'NL-DE'!C8371</f>
        <v>43222.1014</v>
      </c>
      <c r="G8371">
        <v>1574.7809999999999</v>
      </c>
    </row>
    <row r="8372" spans="2:7" x14ac:dyDescent="0.35">
      <c r="B8372">
        <v>8553.6196</v>
      </c>
      <c r="C8372">
        <v>250</v>
      </c>
      <c r="D8372">
        <v>4877.232</v>
      </c>
      <c r="E8372">
        <v>1597</v>
      </c>
      <c r="F8372">
        <f>'NL-DE'!C8372</f>
        <v>42423.743999999999</v>
      </c>
      <c r="G8372">
        <v>3156.8789999999999</v>
      </c>
    </row>
    <row r="8373" spans="2:7" x14ac:dyDescent="0.35">
      <c r="B8373">
        <v>9017.1962000000003</v>
      </c>
      <c r="C8373">
        <v>250</v>
      </c>
      <c r="D8373">
        <v>4877.232</v>
      </c>
      <c r="E8373">
        <v>1597</v>
      </c>
      <c r="F8373">
        <f>'NL-DE'!C8373</f>
        <v>43057.081899999997</v>
      </c>
      <c r="G8373">
        <v>3417.0390000000002</v>
      </c>
    </row>
    <row r="8374" spans="2:7" x14ac:dyDescent="0.35">
      <c r="B8374">
        <v>8989.2373000000007</v>
      </c>
      <c r="C8374">
        <v>250</v>
      </c>
      <c r="D8374">
        <v>4877.232</v>
      </c>
      <c r="E8374">
        <v>1597</v>
      </c>
      <c r="F8374">
        <f>'NL-DE'!C8374</f>
        <v>45190.417499999901</v>
      </c>
      <c r="G8374">
        <v>2332.4969999999998</v>
      </c>
    </row>
    <row r="8375" spans="2:7" x14ac:dyDescent="0.35">
      <c r="B8375">
        <v>8766.4679999999898</v>
      </c>
      <c r="C8375">
        <v>250</v>
      </c>
      <c r="D8375">
        <v>4877.232</v>
      </c>
      <c r="E8375">
        <v>1597</v>
      </c>
      <c r="F8375">
        <f>'NL-DE'!C8375</f>
        <v>48712.417499999901</v>
      </c>
      <c r="G8375">
        <v>1395.1079999999999</v>
      </c>
    </row>
    <row r="8376" spans="2:7" x14ac:dyDescent="0.35">
      <c r="B8376">
        <v>8258.6983</v>
      </c>
      <c r="C8376">
        <v>244.52500000000001</v>
      </c>
      <c r="D8376">
        <v>5588.3487999999998</v>
      </c>
      <c r="E8376">
        <v>1597</v>
      </c>
      <c r="F8376">
        <f>'NL-DE'!C8376</f>
        <v>56092.775699999998</v>
      </c>
      <c r="G8376">
        <v>2953.6289999999999</v>
      </c>
    </row>
    <row r="8377" spans="2:7" x14ac:dyDescent="0.35">
      <c r="B8377">
        <v>6359.2968999999903</v>
      </c>
      <c r="C8377">
        <v>150.04999999999899</v>
      </c>
      <c r="D8377">
        <v>5588.3487999999998</v>
      </c>
      <c r="E8377">
        <v>1597</v>
      </c>
      <c r="F8377">
        <f>'NL-DE'!C8377</f>
        <v>61668.250699999997</v>
      </c>
      <c r="G8377">
        <v>3519.4769999999999</v>
      </c>
    </row>
    <row r="8378" spans="2:7" x14ac:dyDescent="0.35">
      <c r="B8378">
        <v>5048.8361999999997</v>
      </c>
      <c r="C8378">
        <v>83.249999999999901</v>
      </c>
      <c r="D8378">
        <v>5380.7448000000004</v>
      </c>
      <c r="E8378">
        <v>1597</v>
      </c>
      <c r="F8378">
        <f>'NL-DE'!C8378</f>
        <v>64773.649400000002</v>
      </c>
      <c r="G8378">
        <v>3292.65</v>
      </c>
    </row>
    <row r="8379" spans="2:7" x14ac:dyDescent="0.35">
      <c r="B8379">
        <v>4681.7628999999997</v>
      </c>
      <c r="C8379">
        <v>83.249999999999901</v>
      </c>
      <c r="D8379">
        <v>5380.7448000000004</v>
      </c>
      <c r="E8379">
        <v>1597</v>
      </c>
      <c r="F8379">
        <f>'NL-DE'!C8379</f>
        <v>66219.649399999995</v>
      </c>
      <c r="G8379">
        <v>3465.0059999999999</v>
      </c>
    </row>
    <row r="8380" spans="2:7" x14ac:dyDescent="0.35">
      <c r="B8380">
        <v>4550.9874</v>
      </c>
      <c r="C8380">
        <v>83.249999999999901</v>
      </c>
      <c r="D8380">
        <v>5380.7448000000004</v>
      </c>
      <c r="E8380">
        <v>1597</v>
      </c>
      <c r="F8380">
        <f>'NL-DE'!C8380</f>
        <v>67819.649399999995</v>
      </c>
      <c r="G8380">
        <v>3438.1770000000001</v>
      </c>
    </row>
    <row r="8381" spans="2:7" x14ac:dyDescent="0.35">
      <c r="B8381">
        <v>4498.6772000000001</v>
      </c>
      <c r="C8381">
        <v>83.249999999999901</v>
      </c>
      <c r="D8381">
        <v>5380.7448000000004</v>
      </c>
      <c r="E8381">
        <v>1597</v>
      </c>
      <c r="F8381">
        <f>'NL-DE'!C8381</f>
        <v>69426.649399999995</v>
      </c>
      <c r="G8381">
        <v>3254.4389999999999</v>
      </c>
    </row>
    <row r="8382" spans="2:7" x14ac:dyDescent="0.35">
      <c r="B8382">
        <v>4911.7474000000002</v>
      </c>
      <c r="C8382">
        <v>105.7</v>
      </c>
      <c r="D8382">
        <v>5380.7448000000004</v>
      </c>
      <c r="E8382">
        <v>1597</v>
      </c>
      <c r="F8382">
        <f>'NL-DE'!C8382</f>
        <v>68508.199399999998</v>
      </c>
      <c r="G8382">
        <v>2972.328</v>
      </c>
    </row>
    <row r="8383" spans="2:7" x14ac:dyDescent="0.35">
      <c r="B8383">
        <v>5546.6849999999904</v>
      </c>
      <c r="C8383">
        <v>150.04999999999899</v>
      </c>
      <c r="D8383">
        <v>5380.7448000000004</v>
      </c>
      <c r="E8383">
        <v>1597</v>
      </c>
      <c r="F8383">
        <f>'NL-DE'!C8383</f>
        <v>66721.849400000006</v>
      </c>
      <c r="G8383">
        <v>2616.2339999999999</v>
      </c>
    </row>
    <row r="8384" spans="2:7" x14ac:dyDescent="0.35">
      <c r="B8384">
        <v>7171.0069000000003</v>
      </c>
      <c r="C8384">
        <v>247.25</v>
      </c>
      <c r="D8384">
        <v>5848</v>
      </c>
      <c r="E8384">
        <v>1597</v>
      </c>
      <c r="F8384">
        <f>'NL-DE'!C8384</f>
        <v>63599.394200000002</v>
      </c>
      <c r="G8384">
        <v>6145.4669999999996</v>
      </c>
    </row>
    <row r="8385" spans="2:7" x14ac:dyDescent="0.35">
      <c r="B8385">
        <v>7709.4412000000002</v>
      </c>
      <c r="C8385">
        <v>250</v>
      </c>
      <c r="D8385">
        <v>5848</v>
      </c>
      <c r="E8385">
        <v>1597</v>
      </c>
      <c r="F8385">
        <f>'NL-DE'!C8385</f>
        <v>61917.644200000002</v>
      </c>
      <c r="G8385">
        <v>2791.8419999999901</v>
      </c>
    </row>
    <row r="8386" spans="2:7" x14ac:dyDescent="0.35">
      <c r="B8386">
        <v>7798.7293</v>
      </c>
      <c r="C8386">
        <v>250</v>
      </c>
      <c r="D8386">
        <v>5848</v>
      </c>
      <c r="E8386">
        <v>1597</v>
      </c>
      <c r="F8386">
        <f>'NL-DE'!C8386</f>
        <v>60699.644200000002</v>
      </c>
      <c r="G8386">
        <v>3543.0540000000001</v>
      </c>
    </row>
    <row r="8387" spans="2:7" x14ac:dyDescent="0.35">
      <c r="B8387">
        <v>7860.0585000000001</v>
      </c>
      <c r="C8387">
        <v>250</v>
      </c>
      <c r="D8387">
        <v>5848</v>
      </c>
      <c r="E8387">
        <v>1597</v>
      </c>
      <c r="F8387">
        <f>'NL-DE'!C8387</f>
        <v>61669.644200000002</v>
      </c>
      <c r="G8387">
        <v>3973.1309999999999</v>
      </c>
    </row>
    <row r="8388" spans="2:7" x14ac:dyDescent="0.35">
      <c r="B8388">
        <v>7943.9351999999999</v>
      </c>
      <c r="C8388">
        <v>250</v>
      </c>
      <c r="D8388">
        <v>5848</v>
      </c>
      <c r="E8388">
        <v>1597</v>
      </c>
      <c r="F8388">
        <f>'NL-DE'!C8388</f>
        <v>65009.644200000002</v>
      </c>
      <c r="G8388">
        <v>2479.65</v>
      </c>
    </row>
    <row r="8389" spans="2:7" x14ac:dyDescent="0.35">
      <c r="B8389">
        <v>7915.9763000000003</v>
      </c>
      <c r="C8389">
        <v>250</v>
      </c>
      <c r="D8389">
        <v>5848</v>
      </c>
      <c r="E8389">
        <v>1597</v>
      </c>
      <c r="F8389">
        <f>'NL-DE'!C8389</f>
        <v>64839.644200000002</v>
      </c>
      <c r="G8389">
        <v>1830.876</v>
      </c>
    </row>
    <row r="8390" spans="2:7" x14ac:dyDescent="0.35">
      <c r="B8390">
        <v>7991.7358999999997</v>
      </c>
      <c r="C8390">
        <v>250</v>
      </c>
      <c r="D8390">
        <v>5848</v>
      </c>
      <c r="E8390">
        <v>1597</v>
      </c>
      <c r="F8390">
        <f>'NL-DE'!C8390</f>
        <v>59205.644200000002</v>
      </c>
      <c r="G8390">
        <v>1100.8019999999999</v>
      </c>
    </row>
    <row r="8391" spans="2:7" x14ac:dyDescent="0.35">
      <c r="B8391">
        <v>8013.3814999999904</v>
      </c>
      <c r="C8391">
        <v>250</v>
      </c>
      <c r="D8391">
        <v>5848</v>
      </c>
      <c r="E8391">
        <v>1597</v>
      </c>
      <c r="F8391">
        <f>'NL-DE'!C8391</f>
        <v>55280.644200000002</v>
      </c>
      <c r="G8391">
        <v>1470.7170000000001</v>
      </c>
    </row>
    <row r="8392" spans="2:7" x14ac:dyDescent="0.35">
      <c r="B8392">
        <v>8246.0717000000004</v>
      </c>
      <c r="C8392">
        <v>250</v>
      </c>
      <c r="D8392">
        <v>5848</v>
      </c>
      <c r="E8392">
        <v>1597</v>
      </c>
      <c r="F8392">
        <f>'NL-DE'!C8392</f>
        <v>52700.644200000002</v>
      </c>
      <c r="G8392">
        <v>3505.6559999999999</v>
      </c>
    </row>
    <row r="8393" spans="2:7" x14ac:dyDescent="0.35">
      <c r="B8393">
        <v>8060.2803000000004</v>
      </c>
      <c r="C8393">
        <v>250</v>
      </c>
      <c r="D8393">
        <v>5848</v>
      </c>
      <c r="E8393">
        <v>1597</v>
      </c>
      <c r="F8393">
        <f>'NL-DE'!C8393</f>
        <v>48721.644200000002</v>
      </c>
      <c r="G8393">
        <v>3040.62</v>
      </c>
    </row>
    <row r="8394" spans="2:7" x14ac:dyDescent="0.35">
      <c r="B8394">
        <v>7820.3748999999998</v>
      </c>
      <c r="C8394">
        <v>250</v>
      </c>
      <c r="D8394">
        <v>5848</v>
      </c>
      <c r="E8394">
        <v>1597</v>
      </c>
      <c r="F8394">
        <f>'NL-DE'!C8394</f>
        <v>45263.644200000002</v>
      </c>
      <c r="G8394">
        <v>1434.9449999999999</v>
      </c>
    </row>
    <row r="8395" spans="2:7" x14ac:dyDescent="0.35">
      <c r="B8395">
        <v>7951.1504000000004</v>
      </c>
      <c r="C8395">
        <v>250</v>
      </c>
      <c r="D8395">
        <v>5848</v>
      </c>
      <c r="E8395">
        <v>1597</v>
      </c>
      <c r="F8395">
        <f>'NL-DE'!C8395</f>
        <v>42939.644200000002</v>
      </c>
      <c r="G8395">
        <v>1439.01</v>
      </c>
    </row>
    <row r="8396" spans="2:7" x14ac:dyDescent="0.35">
      <c r="B8396">
        <v>8552.7176999999992</v>
      </c>
      <c r="C8396">
        <v>250</v>
      </c>
      <c r="D8396">
        <v>5380.7448000000004</v>
      </c>
      <c r="E8396">
        <v>1597</v>
      </c>
      <c r="F8396">
        <f>'NL-DE'!C8396</f>
        <v>41769.899400000002</v>
      </c>
      <c r="G8396">
        <v>3020.2950000000001</v>
      </c>
    </row>
    <row r="8397" spans="2:7" x14ac:dyDescent="0.35">
      <c r="B8397">
        <v>9011.7847999999994</v>
      </c>
      <c r="C8397">
        <v>250</v>
      </c>
      <c r="D8397">
        <v>5380.7448000000004</v>
      </c>
      <c r="E8397">
        <v>1597</v>
      </c>
      <c r="F8397">
        <f>'NL-DE'!C8397</f>
        <v>41726.899400000002</v>
      </c>
      <c r="G8397">
        <v>3253.6260000000002</v>
      </c>
    </row>
    <row r="8398" spans="2:7" x14ac:dyDescent="0.35">
      <c r="B8398">
        <v>8985.6296999999995</v>
      </c>
      <c r="C8398">
        <v>250</v>
      </c>
      <c r="D8398">
        <v>5380.7448000000004</v>
      </c>
      <c r="E8398">
        <v>1597</v>
      </c>
      <c r="F8398">
        <f>'NL-DE'!C8398</f>
        <v>41955.899400000002</v>
      </c>
      <c r="G8398">
        <v>2110.5479999999998</v>
      </c>
    </row>
    <row r="8399" spans="2:7" x14ac:dyDescent="0.35">
      <c r="B8399">
        <v>8766.4679999999898</v>
      </c>
      <c r="C8399">
        <v>250</v>
      </c>
      <c r="D8399">
        <v>5380.7448000000004</v>
      </c>
      <c r="E8399">
        <v>1597</v>
      </c>
      <c r="F8399">
        <f>'NL-DE'!C8399</f>
        <v>41852.899400000002</v>
      </c>
      <c r="G8399">
        <v>1156.8989999999999</v>
      </c>
    </row>
    <row r="8400" spans="2:7" x14ac:dyDescent="0.35">
      <c r="B8400">
        <v>8258.6983</v>
      </c>
      <c r="C8400">
        <v>244.52500000000001</v>
      </c>
      <c r="D8400">
        <v>5380.7448000000004</v>
      </c>
      <c r="E8400">
        <v>1597</v>
      </c>
      <c r="F8400">
        <f>'NL-DE'!C8400</f>
        <v>42343.374400000001</v>
      </c>
      <c r="G8400">
        <v>2443.8779999999902</v>
      </c>
    </row>
    <row r="8401" spans="2:7" x14ac:dyDescent="0.35">
      <c r="B8401">
        <v>6359.2968999999903</v>
      </c>
      <c r="C8401">
        <v>150.04999999999899</v>
      </c>
      <c r="D8401">
        <v>5380.7448000000004</v>
      </c>
      <c r="E8401">
        <v>1597</v>
      </c>
      <c r="F8401">
        <f>'NL-DE'!C8401</f>
        <v>45850.849399999999</v>
      </c>
      <c r="G8401">
        <v>2842.248</v>
      </c>
    </row>
    <row r="8402" spans="2:7" x14ac:dyDescent="0.35">
      <c r="B8402">
        <v>5048.8361999999997</v>
      </c>
      <c r="C8402">
        <v>83.249999999999901</v>
      </c>
      <c r="D8402">
        <v>5069.6311999999998</v>
      </c>
      <c r="E8402">
        <v>1597</v>
      </c>
      <c r="F8402">
        <f>'NL-DE'!C8402</f>
        <v>50463.755100000002</v>
      </c>
      <c r="G8402">
        <v>3070.701</v>
      </c>
    </row>
    <row r="8403" spans="2:7" x14ac:dyDescent="0.35">
      <c r="B8403">
        <v>4681.7628999999997</v>
      </c>
      <c r="C8403">
        <v>83.249999999999901</v>
      </c>
      <c r="D8403">
        <v>5069.6311999999998</v>
      </c>
      <c r="E8403">
        <v>1597</v>
      </c>
      <c r="F8403">
        <f>'NL-DE'!C8403</f>
        <v>54072.755100000002</v>
      </c>
      <c r="G8403">
        <v>3258.5039999999999</v>
      </c>
    </row>
    <row r="8404" spans="2:7" x14ac:dyDescent="0.35">
      <c r="B8404">
        <v>4550.9874</v>
      </c>
      <c r="C8404">
        <v>83.249999999999901</v>
      </c>
      <c r="D8404">
        <v>5069.6311999999998</v>
      </c>
      <c r="E8404">
        <v>1597</v>
      </c>
      <c r="F8404">
        <f>'NL-DE'!C8404</f>
        <v>56958.755100000002</v>
      </c>
      <c r="G8404">
        <v>3230.8619999999901</v>
      </c>
    </row>
    <row r="8405" spans="2:7" x14ac:dyDescent="0.35">
      <c r="B8405">
        <v>4498.6772000000001</v>
      </c>
      <c r="C8405">
        <v>83.249999999999901</v>
      </c>
      <c r="D8405">
        <v>5069.6311999999998</v>
      </c>
      <c r="E8405">
        <v>1597</v>
      </c>
      <c r="F8405">
        <f>'NL-DE'!C8405</f>
        <v>58618.755100000002</v>
      </c>
      <c r="G8405">
        <v>3106.473</v>
      </c>
    </row>
    <row r="8406" spans="2:7" x14ac:dyDescent="0.35">
      <c r="B8406">
        <v>4911.7474000000002</v>
      </c>
      <c r="C8406">
        <v>105.7</v>
      </c>
      <c r="D8406">
        <v>5069.6311999999998</v>
      </c>
      <c r="E8406">
        <v>1597</v>
      </c>
      <c r="F8406">
        <f>'NL-DE'!C8406</f>
        <v>57792.305099999998</v>
      </c>
      <c r="G8406">
        <v>2825.1749999999902</v>
      </c>
    </row>
    <row r="8407" spans="2:7" x14ac:dyDescent="0.35">
      <c r="B8407">
        <v>5546.6849999999904</v>
      </c>
      <c r="C8407">
        <v>150.04999999999899</v>
      </c>
      <c r="D8407">
        <v>5069.6311999999998</v>
      </c>
      <c r="E8407">
        <v>1597</v>
      </c>
      <c r="F8407">
        <f>'NL-DE'!C8407</f>
        <v>55591.955099999999</v>
      </c>
      <c r="G8407">
        <v>2470.7069999999999</v>
      </c>
    </row>
    <row r="8408" spans="2:7" x14ac:dyDescent="0.35">
      <c r="B8408">
        <v>7169.2030999999997</v>
      </c>
      <c r="C8408">
        <v>247.25</v>
      </c>
      <c r="D8408">
        <v>5458.5231999999996</v>
      </c>
      <c r="E8408">
        <v>1597</v>
      </c>
      <c r="F8408">
        <f>'NL-DE'!C8408</f>
        <v>51609.863100000002</v>
      </c>
      <c r="G8408">
        <v>3121.92</v>
      </c>
    </row>
    <row r="8409" spans="2:7" x14ac:dyDescent="0.35">
      <c r="B8409">
        <v>7707.6373999999996</v>
      </c>
      <c r="C8409">
        <v>250</v>
      </c>
      <c r="D8409">
        <v>5458.5231999999996</v>
      </c>
      <c r="E8409">
        <v>1597</v>
      </c>
      <c r="F8409">
        <f>'NL-DE'!C8409</f>
        <v>49730.113100000002</v>
      </c>
      <c r="G8409">
        <v>3081.27</v>
      </c>
    </row>
    <row r="8410" spans="2:7" x14ac:dyDescent="0.35">
      <c r="B8410">
        <v>7787.9065000000001</v>
      </c>
      <c r="C8410">
        <v>250</v>
      </c>
      <c r="D8410">
        <v>5458.5231999999996</v>
      </c>
      <c r="E8410">
        <v>1597</v>
      </c>
      <c r="F8410">
        <f>'NL-DE'!C8410</f>
        <v>48877.113100000002</v>
      </c>
      <c r="G8410">
        <v>2315.424</v>
      </c>
    </row>
    <row r="8411" spans="2:7" x14ac:dyDescent="0.35">
      <c r="B8411">
        <v>7850.13759999999</v>
      </c>
      <c r="C8411">
        <v>250</v>
      </c>
      <c r="D8411">
        <v>5458.5231999999996</v>
      </c>
      <c r="E8411">
        <v>1597</v>
      </c>
      <c r="F8411">
        <f>'NL-DE'!C8411</f>
        <v>50489.113100000002</v>
      </c>
      <c r="G8411">
        <v>2072.337</v>
      </c>
    </row>
    <row r="8412" spans="2:7" x14ac:dyDescent="0.35">
      <c r="B8412">
        <v>7942.1314000000002</v>
      </c>
      <c r="C8412">
        <v>250</v>
      </c>
      <c r="D8412">
        <v>5458.5231999999996</v>
      </c>
      <c r="E8412">
        <v>1597</v>
      </c>
      <c r="F8412">
        <f>'NL-DE'!C8412</f>
        <v>54414.113100000002</v>
      </c>
      <c r="G8412">
        <v>2868.2640000000001</v>
      </c>
    </row>
    <row r="8413" spans="2:7" x14ac:dyDescent="0.35">
      <c r="B8413">
        <v>7917.7800999999999</v>
      </c>
      <c r="C8413">
        <v>250</v>
      </c>
      <c r="D8413">
        <v>5458.5231999999996</v>
      </c>
      <c r="E8413">
        <v>1597</v>
      </c>
      <c r="F8413">
        <f>'NL-DE'!C8413</f>
        <v>54027.113100000002</v>
      </c>
      <c r="G8413">
        <v>4613.7749999999996</v>
      </c>
    </row>
    <row r="8414" spans="2:7" x14ac:dyDescent="0.35">
      <c r="B8414">
        <v>7992.6377999999904</v>
      </c>
      <c r="C8414">
        <v>250</v>
      </c>
      <c r="D8414">
        <v>5458.5231999999996</v>
      </c>
      <c r="E8414">
        <v>1597</v>
      </c>
      <c r="F8414">
        <f>'NL-DE'!C8414</f>
        <v>49559.113100000002</v>
      </c>
      <c r="G8414">
        <v>2630.0549999999998</v>
      </c>
    </row>
    <row r="8415" spans="2:7" x14ac:dyDescent="0.35">
      <c r="B8415">
        <v>8012.4795999999997</v>
      </c>
      <c r="C8415">
        <v>250</v>
      </c>
      <c r="D8415">
        <v>5458.5231999999996</v>
      </c>
      <c r="E8415">
        <v>1597</v>
      </c>
      <c r="F8415">
        <f>'NL-DE'!C8415</f>
        <v>47030.113100000002</v>
      </c>
      <c r="G8415">
        <v>1810.5509999999999</v>
      </c>
    </row>
    <row r="8416" spans="2:7" x14ac:dyDescent="0.35">
      <c r="B8416">
        <v>8247.8755000000001</v>
      </c>
      <c r="C8416">
        <v>250</v>
      </c>
      <c r="D8416">
        <v>5458.5231999999996</v>
      </c>
      <c r="E8416">
        <v>1597</v>
      </c>
      <c r="F8416">
        <f>'NL-DE'!C8416</f>
        <v>46440.113100000002</v>
      </c>
      <c r="G8416">
        <v>1326.0029999999999</v>
      </c>
    </row>
    <row r="8417" spans="2:7" x14ac:dyDescent="0.35">
      <c r="B8417">
        <v>8061.1822000000002</v>
      </c>
      <c r="C8417">
        <v>250</v>
      </c>
      <c r="D8417">
        <v>5458.5231999999996</v>
      </c>
      <c r="E8417">
        <v>1597</v>
      </c>
      <c r="F8417">
        <f>'NL-DE'!C8417</f>
        <v>42682.113100000002</v>
      </c>
      <c r="G8417">
        <v>3334.1129999999998</v>
      </c>
    </row>
    <row r="8418" spans="2:7" x14ac:dyDescent="0.35">
      <c r="B8418">
        <v>7821.2767999999996</v>
      </c>
      <c r="C8418">
        <v>250</v>
      </c>
      <c r="D8418">
        <v>5458.5231999999996</v>
      </c>
      <c r="E8418">
        <v>1597</v>
      </c>
      <c r="F8418">
        <f>'NL-DE'!C8418</f>
        <v>39159.113100000002</v>
      </c>
      <c r="G8418">
        <v>1181.289</v>
      </c>
    </row>
    <row r="8419" spans="2:7" x14ac:dyDescent="0.35">
      <c r="B8419">
        <v>7952.9542000000001</v>
      </c>
      <c r="C8419">
        <v>250</v>
      </c>
      <c r="D8419">
        <v>5458.5231999999996</v>
      </c>
      <c r="E8419">
        <v>1597</v>
      </c>
      <c r="F8419">
        <f>'NL-DE'!C8419</f>
        <v>36387.113100000002</v>
      </c>
      <c r="G8419">
        <v>1925.9970000000001</v>
      </c>
    </row>
    <row r="8420" spans="2:7" x14ac:dyDescent="0.35">
      <c r="B8420">
        <v>8559.9328999999998</v>
      </c>
      <c r="C8420">
        <v>250</v>
      </c>
      <c r="D8420">
        <v>5069.6311999999998</v>
      </c>
      <c r="E8420">
        <v>1597</v>
      </c>
      <c r="F8420">
        <f>'NL-DE'!C8420</f>
        <v>35609.005100000002</v>
      </c>
      <c r="G8420">
        <v>1014.62399999999</v>
      </c>
    </row>
    <row r="8421" spans="2:7" x14ac:dyDescent="0.35">
      <c r="B8421">
        <v>9019</v>
      </c>
      <c r="C8421">
        <v>250</v>
      </c>
      <c r="D8421">
        <v>5069.6311999999998</v>
      </c>
      <c r="E8421">
        <v>1597</v>
      </c>
      <c r="F8421">
        <f>'NL-DE'!C8421</f>
        <v>35145.005100000002</v>
      </c>
      <c r="G8421">
        <v>4796.7</v>
      </c>
    </row>
    <row r="8422" spans="2:7" x14ac:dyDescent="0.35">
      <c r="B8422">
        <v>8990.1391999999996</v>
      </c>
      <c r="C8422">
        <v>250</v>
      </c>
      <c r="D8422">
        <v>5069.6311999999998</v>
      </c>
      <c r="E8422">
        <v>1597</v>
      </c>
      <c r="F8422">
        <f>'NL-DE'!C8422</f>
        <v>35389.005100000002</v>
      </c>
      <c r="G8422">
        <v>1311.3689999999999</v>
      </c>
    </row>
    <row r="8423" spans="2:7" x14ac:dyDescent="0.35">
      <c r="B8423">
        <v>8766.4679999999898</v>
      </c>
      <c r="C8423">
        <v>250</v>
      </c>
      <c r="D8423">
        <v>5069.6311999999998</v>
      </c>
      <c r="E8423">
        <v>1597</v>
      </c>
      <c r="F8423">
        <f>'NL-DE'!C8423</f>
        <v>34999.005100000002</v>
      </c>
      <c r="G8423">
        <v>1101.615</v>
      </c>
    </row>
    <row r="8424" spans="2:7" x14ac:dyDescent="0.35">
      <c r="B8424">
        <v>8258.6983</v>
      </c>
      <c r="C8424">
        <v>244.52500000000001</v>
      </c>
      <c r="D8424">
        <v>5069.6311999999998</v>
      </c>
      <c r="E8424">
        <v>1597</v>
      </c>
      <c r="F8424">
        <f>'NL-DE'!C8424</f>
        <v>33563.480100000001</v>
      </c>
      <c r="G8424">
        <v>2297.538</v>
      </c>
    </row>
    <row r="8425" spans="2:7" x14ac:dyDescent="0.35">
      <c r="B8425">
        <v>6359.2968999999903</v>
      </c>
      <c r="C8425">
        <v>150.04999999999899</v>
      </c>
      <c r="D8425">
        <v>5069.6311999999998</v>
      </c>
      <c r="E8425">
        <v>1597</v>
      </c>
      <c r="F8425">
        <f>'NL-DE'!C8425</f>
        <v>35669.955099999999</v>
      </c>
      <c r="G8425">
        <v>2621.9250000000002</v>
      </c>
    </row>
    <row r="8426" spans="2:7" x14ac:dyDescent="0.35">
      <c r="B8426">
        <v>5048.8361999999997</v>
      </c>
      <c r="C8426">
        <v>83.249999999999901</v>
      </c>
      <c r="D8426">
        <v>5588.3487999999998</v>
      </c>
      <c r="E8426">
        <v>1597</v>
      </c>
      <c r="F8426">
        <f>'NL-DE'!C8426</f>
        <v>39470.0507</v>
      </c>
      <c r="G8426">
        <v>2475.585</v>
      </c>
    </row>
    <row r="8427" spans="2:7" x14ac:dyDescent="0.35">
      <c r="B8427">
        <v>4681.7628999999997</v>
      </c>
      <c r="C8427">
        <v>83.249999999999901</v>
      </c>
      <c r="D8427">
        <v>5588.3487999999998</v>
      </c>
      <c r="E8427">
        <v>1597</v>
      </c>
      <c r="F8427">
        <f>'NL-DE'!C8427</f>
        <v>44132.0507</v>
      </c>
      <c r="G8427">
        <v>2708.1030000000001</v>
      </c>
    </row>
    <row r="8428" spans="2:7" x14ac:dyDescent="0.35">
      <c r="B8428">
        <v>4550.9874</v>
      </c>
      <c r="C8428">
        <v>83.249999999999901</v>
      </c>
      <c r="D8428">
        <v>5588.3487999999998</v>
      </c>
      <c r="E8428">
        <v>1597</v>
      </c>
      <c r="F8428">
        <f>'NL-DE'!C8428</f>
        <v>48091.0507</v>
      </c>
      <c r="G8428">
        <v>2726.8019999999901</v>
      </c>
    </row>
    <row r="8429" spans="2:7" x14ac:dyDescent="0.35">
      <c r="B8429">
        <v>4498.6772000000001</v>
      </c>
      <c r="C8429">
        <v>83.249999999999901</v>
      </c>
      <c r="D8429">
        <v>5588.3487999999998</v>
      </c>
      <c r="E8429">
        <v>1597</v>
      </c>
      <c r="F8429">
        <f>'NL-DE'!C8429</f>
        <v>52026.0507</v>
      </c>
      <c r="G8429">
        <v>2619.4859999999999</v>
      </c>
    </row>
    <row r="8430" spans="2:7" x14ac:dyDescent="0.35">
      <c r="B8430">
        <v>4911.7474000000002</v>
      </c>
      <c r="C8430">
        <v>105.7</v>
      </c>
      <c r="D8430">
        <v>5588.3487999999998</v>
      </c>
      <c r="E8430">
        <v>1597</v>
      </c>
      <c r="F8430">
        <f>'NL-DE'!C8430</f>
        <v>51827.600699999901</v>
      </c>
      <c r="G8430">
        <v>2414.6099999999901</v>
      </c>
    </row>
    <row r="8431" spans="2:7" x14ac:dyDescent="0.35">
      <c r="B8431">
        <v>5546.6849999999904</v>
      </c>
      <c r="C8431">
        <v>150.04999999999899</v>
      </c>
      <c r="D8431">
        <v>5588.3487999999998</v>
      </c>
      <c r="E8431">
        <v>1597</v>
      </c>
      <c r="F8431">
        <f>'NL-DE'!C8431</f>
        <v>49350.250699999997</v>
      </c>
      <c r="G8431">
        <v>2090.223</v>
      </c>
    </row>
    <row r="8432" spans="2:7" x14ac:dyDescent="0.35">
      <c r="B8432">
        <v>7171.9088000000002</v>
      </c>
      <c r="C8432">
        <v>247.25</v>
      </c>
      <c r="D8432">
        <v>5396.5343999999996</v>
      </c>
      <c r="E8432">
        <v>1597</v>
      </c>
      <c r="F8432">
        <f>'NL-DE'!C8432</f>
        <v>47494.529499999997</v>
      </c>
      <c r="G8432">
        <v>2937.3690000000001</v>
      </c>
    </row>
    <row r="8433" spans="2:7" x14ac:dyDescent="0.35">
      <c r="B8433">
        <v>7716.6563999999998</v>
      </c>
      <c r="C8433">
        <v>250</v>
      </c>
      <c r="D8433">
        <v>5396.5343999999996</v>
      </c>
      <c r="E8433">
        <v>1597</v>
      </c>
      <c r="F8433">
        <f>'NL-DE'!C8433</f>
        <v>46252.441599999998</v>
      </c>
      <c r="G8433">
        <v>2930.0520000000001</v>
      </c>
    </row>
    <row r="8434" spans="2:7" x14ac:dyDescent="0.35">
      <c r="B8434">
        <v>7803.2388000000001</v>
      </c>
      <c r="C8434">
        <v>250</v>
      </c>
      <c r="D8434">
        <v>5396.5343999999996</v>
      </c>
      <c r="E8434">
        <v>1597</v>
      </c>
      <c r="F8434">
        <f>'NL-DE'!C8434</f>
        <v>45821.1037</v>
      </c>
      <c r="G8434">
        <v>2208.1080000000002</v>
      </c>
    </row>
    <row r="8435" spans="2:7" x14ac:dyDescent="0.35">
      <c r="B8435">
        <v>7863.6661000000004</v>
      </c>
      <c r="C8435">
        <v>250</v>
      </c>
      <c r="D8435">
        <v>5396.5343999999996</v>
      </c>
      <c r="E8435">
        <v>1597</v>
      </c>
      <c r="F8435">
        <f>'NL-DE'!C8435</f>
        <v>47661.1014</v>
      </c>
      <c r="G8435">
        <v>1952.0129999999999</v>
      </c>
    </row>
    <row r="8436" spans="2:7" x14ac:dyDescent="0.35">
      <c r="B8436">
        <v>7943.0333000000001</v>
      </c>
      <c r="C8436">
        <v>250</v>
      </c>
      <c r="D8436">
        <v>5396.5343999999996</v>
      </c>
      <c r="E8436">
        <v>1597</v>
      </c>
      <c r="F8436">
        <f>'NL-DE'!C8436</f>
        <v>51587.099600000001</v>
      </c>
      <c r="G8436">
        <v>2734.1189999999901</v>
      </c>
    </row>
    <row r="8437" spans="2:7" x14ac:dyDescent="0.35">
      <c r="B8437">
        <v>7911.4668000000001</v>
      </c>
      <c r="C8437">
        <v>250</v>
      </c>
      <c r="D8437">
        <v>5396.5343999999996</v>
      </c>
      <c r="E8437">
        <v>1597</v>
      </c>
      <c r="F8437">
        <f>'NL-DE'!C8437</f>
        <v>52575.099600000001</v>
      </c>
      <c r="G8437">
        <v>4519.4669999999996</v>
      </c>
    </row>
    <row r="8438" spans="2:7" x14ac:dyDescent="0.35">
      <c r="B8438">
        <v>7989.0302000000001</v>
      </c>
      <c r="C8438">
        <v>250</v>
      </c>
      <c r="D8438">
        <v>5396.5343999999996</v>
      </c>
      <c r="E8438">
        <v>1597</v>
      </c>
      <c r="F8438">
        <f>'NL-DE'!C8438</f>
        <v>49157.099600000001</v>
      </c>
      <c r="G8438">
        <v>2508.9179999999901</v>
      </c>
    </row>
    <row r="8439" spans="2:7" x14ac:dyDescent="0.35">
      <c r="B8439">
        <v>8009.7739000000001</v>
      </c>
      <c r="C8439">
        <v>250</v>
      </c>
      <c r="D8439">
        <v>5396.5343999999996</v>
      </c>
      <c r="E8439">
        <v>1597</v>
      </c>
      <c r="F8439">
        <f>'NL-DE'!C8439</f>
        <v>47667.1037</v>
      </c>
      <c r="G8439">
        <v>1643.886</v>
      </c>
    </row>
    <row r="8440" spans="2:7" x14ac:dyDescent="0.35">
      <c r="B8440">
        <v>8243.366</v>
      </c>
      <c r="C8440">
        <v>250</v>
      </c>
      <c r="D8440">
        <v>5396.5343999999996</v>
      </c>
      <c r="E8440">
        <v>1597</v>
      </c>
      <c r="F8440">
        <f>'NL-DE'!C8440</f>
        <v>48564.1037</v>
      </c>
      <c r="G8440">
        <v>1143.8909999999901</v>
      </c>
    </row>
    <row r="8441" spans="2:7" x14ac:dyDescent="0.35">
      <c r="B8441">
        <v>8060.2803000000004</v>
      </c>
      <c r="C8441">
        <v>250</v>
      </c>
      <c r="D8441">
        <v>5396.5343999999996</v>
      </c>
      <c r="E8441">
        <v>1597</v>
      </c>
      <c r="F8441">
        <f>'NL-DE'!C8441</f>
        <v>45360.1037</v>
      </c>
      <c r="G8441">
        <v>3165.8220000000001</v>
      </c>
    </row>
    <row r="8442" spans="2:7" x14ac:dyDescent="0.35">
      <c r="B8442">
        <v>7823.9825000000001</v>
      </c>
      <c r="C8442">
        <v>250</v>
      </c>
      <c r="D8442">
        <v>5396.5343999999996</v>
      </c>
      <c r="E8442">
        <v>1597</v>
      </c>
      <c r="F8442">
        <f>'NL-DE'!C8442</f>
        <v>42623.099600000001</v>
      </c>
      <c r="G8442">
        <v>1027.6320000000001</v>
      </c>
    </row>
    <row r="8443" spans="2:7" x14ac:dyDescent="0.35">
      <c r="B8443">
        <v>7954.7579999999998</v>
      </c>
      <c r="C8443">
        <v>250</v>
      </c>
      <c r="D8443">
        <v>5396.5343999999996</v>
      </c>
      <c r="E8443">
        <v>1597</v>
      </c>
      <c r="F8443">
        <f>'NL-DE'!C8443</f>
        <v>41295.1014</v>
      </c>
      <c r="G8443">
        <v>1818.681</v>
      </c>
    </row>
    <row r="8444" spans="2:7" x14ac:dyDescent="0.35">
      <c r="B8444">
        <v>8553.6196</v>
      </c>
      <c r="C8444">
        <v>250</v>
      </c>
      <c r="D8444">
        <v>4877.232</v>
      </c>
      <c r="E8444">
        <v>1597</v>
      </c>
      <c r="F8444">
        <f>'NL-DE'!C8444</f>
        <v>41533.743999999999</v>
      </c>
      <c r="G8444">
        <v>920.31599999999901</v>
      </c>
    </row>
    <row r="8445" spans="2:7" x14ac:dyDescent="0.35">
      <c r="B8445">
        <v>9017.1962000000003</v>
      </c>
      <c r="C8445">
        <v>250</v>
      </c>
      <c r="D8445">
        <v>4877.232</v>
      </c>
      <c r="E8445">
        <v>1597</v>
      </c>
      <c r="F8445">
        <f>'NL-DE'!C8445</f>
        <v>41849.081899999997</v>
      </c>
      <c r="G8445">
        <v>4689.384</v>
      </c>
    </row>
    <row r="8446" spans="2:7" x14ac:dyDescent="0.35">
      <c r="B8446">
        <v>8989.2373000000007</v>
      </c>
      <c r="C8446">
        <v>250</v>
      </c>
      <c r="D8446">
        <v>4877.232</v>
      </c>
      <c r="E8446">
        <v>1597</v>
      </c>
      <c r="F8446">
        <f>'NL-DE'!C8446</f>
        <v>43361.417499999901</v>
      </c>
      <c r="G8446">
        <v>1188.606</v>
      </c>
    </row>
    <row r="8447" spans="2:7" x14ac:dyDescent="0.35">
      <c r="B8447">
        <v>8766.4679999999898</v>
      </c>
      <c r="C8447">
        <v>250</v>
      </c>
      <c r="D8447">
        <v>4877.232</v>
      </c>
      <c r="E8447">
        <v>1597</v>
      </c>
      <c r="F8447">
        <f>'NL-DE'!C8447</f>
        <v>47645.417499999901</v>
      </c>
      <c r="G8447">
        <v>917.06399999999996</v>
      </c>
    </row>
    <row r="8448" spans="2:7" x14ac:dyDescent="0.35">
      <c r="B8448">
        <v>8258.6983</v>
      </c>
      <c r="C8448">
        <v>244.52500000000001</v>
      </c>
      <c r="D8448">
        <v>5588.3487999999998</v>
      </c>
      <c r="E8448">
        <v>1597</v>
      </c>
      <c r="F8448">
        <f>'NL-DE'!C8448</f>
        <v>55443.775699999998</v>
      </c>
      <c r="G8448">
        <v>1965.8339999999901</v>
      </c>
    </row>
    <row r="8449" spans="2:7" x14ac:dyDescent="0.35">
      <c r="B8449">
        <v>6359.2968999999903</v>
      </c>
      <c r="C8449">
        <v>150.04999999999899</v>
      </c>
      <c r="D8449">
        <v>5588.3487999999998</v>
      </c>
      <c r="E8449">
        <v>1597</v>
      </c>
      <c r="F8449">
        <f>'NL-DE'!C8449</f>
        <v>62684.250699999997</v>
      </c>
      <c r="G8449">
        <v>2180.4659999999999</v>
      </c>
    </row>
    <row r="8450" spans="2:7" x14ac:dyDescent="0.35">
      <c r="B8450">
        <v>5048.8361999999997</v>
      </c>
      <c r="C8450">
        <v>83.249999999999901</v>
      </c>
      <c r="D8450">
        <v>5588.3487999999998</v>
      </c>
      <c r="E8450">
        <v>1597</v>
      </c>
      <c r="F8450">
        <f>'NL-DE'!C8450</f>
        <v>66406.050699999905</v>
      </c>
      <c r="G8450">
        <v>3070.701</v>
      </c>
    </row>
    <row r="8451" spans="2:7" x14ac:dyDescent="0.35">
      <c r="B8451">
        <v>4681.7628999999997</v>
      </c>
      <c r="C8451">
        <v>83.249999999999901</v>
      </c>
      <c r="D8451">
        <v>5588.3487999999998</v>
      </c>
      <c r="E8451">
        <v>1597</v>
      </c>
      <c r="F8451">
        <f>'NL-DE'!C8451</f>
        <v>67965.052200000006</v>
      </c>
      <c r="G8451">
        <v>3258.5039999999999</v>
      </c>
    </row>
    <row r="8452" spans="2:7" x14ac:dyDescent="0.35">
      <c r="B8452">
        <v>4550.9874</v>
      </c>
      <c r="C8452">
        <v>83.249999999999901</v>
      </c>
      <c r="D8452">
        <v>5588.3487999999998</v>
      </c>
      <c r="E8452">
        <v>1597</v>
      </c>
      <c r="F8452">
        <f>'NL-DE'!C8452</f>
        <v>69934.052200000006</v>
      </c>
      <c r="G8452">
        <v>3230.8619999999901</v>
      </c>
    </row>
    <row r="8453" spans="2:7" x14ac:dyDescent="0.35">
      <c r="B8453">
        <v>4498.6772000000001</v>
      </c>
      <c r="C8453">
        <v>83.249999999999901</v>
      </c>
      <c r="D8453">
        <v>5588.3487999999998</v>
      </c>
      <c r="E8453">
        <v>1597</v>
      </c>
      <c r="F8453">
        <f>'NL-DE'!C8453</f>
        <v>71341.052200000006</v>
      </c>
      <c r="G8453">
        <v>3106.473</v>
      </c>
    </row>
    <row r="8454" spans="2:7" x14ac:dyDescent="0.35">
      <c r="B8454">
        <v>4911.7474000000002</v>
      </c>
      <c r="C8454">
        <v>105.7</v>
      </c>
      <c r="D8454">
        <v>5588.3487999999998</v>
      </c>
      <c r="E8454">
        <v>1597</v>
      </c>
      <c r="F8454">
        <f>'NL-DE'!C8454</f>
        <v>70635.602199999994</v>
      </c>
      <c r="G8454">
        <v>2825.1749999999902</v>
      </c>
    </row>
    <row r="8455" spans="2:7" x14ac:dyDescent="0.35">
      <c r="B8455">
        <v>5546.6849999999904</v>
      </c>
      <c r="C8455">
        <v>150.04999999999899</v>
      </c>
      <c r="D8455">
        <v>5588.3487999999998</v>
      </c>
      <c r="E8455">
        <v>1597</v>
      </c>
      <c r="F8455">
        <f>'NL-DE'!C8455</f>
        <v>70449.252200000003</v>
      </c>
      <c r="G8455">
        <v>2470.7069999999999</v>
      </c>
    </row>
    <row r="8456" spans="2:7" x14ac:dyDescent="0.35">
      <c r="B8456">
        <v>7171.9088000000002</v>
      </c>
      <c r="C8456">
        <v>247.25</v>
      </c>
      <c r="D8456">
        <v>5396.5343999999996</v>
      </c>
      <c r="E8456">
        <v>1597</v>
      </c>
      <c r="F8456">
        <f>'NL-DE'!C8456</f>
        <v>69465.864300000001</v>
      </c>
      <c r="G8456">
        <v>3121.92</v>
      </c>
    </row>
    <row r="8457" spans="2:7" x14ac:dyDescent="0.35">
      <c r="B8457">
        <v>7716.6563999999998</v>
      </c>
      <c r="C8457">
        <v>250</v>
      </c>
      <c r="D8457">
        <v>5396.5343999999996</v>
      </c>
      <c r="E8457">
        <v>1597</v>
      </c>
      <c r="F8457">
        <f>'NL-DE'!C8457</f>
        <v>68568.443100000004</v>
      </c>
      <c r="G8457">
        <v>3081.27</v>
      </c>
    </row>
    <row r="8458" spans="2:7" x14ac:dyDescent="0.35">
      <c r="B8458">
        <v>7803.2388000000001</v>
      </c>
      <c r="C8458">
        <v>250</v>
      </c>
      <c r="D8458">
        <v>5396.5343999999996</v>
      </c>
      <c r="E8458">
        <v>1597</v>
      </c>
      <c r="F8458">
        <f>'NL-DE'!C8458</f>
        <v>66535.105200000005</v>
      </c>
      <c r="G8458">
        <v>2315.424</v>
      </c>
    </row>
    <row r="8459" spans="2:7" x14ac:dyDescent="0.35">
      <c r="B8459">
        <v>7863.6661000000004</v>
      </c>
      <c r="C8459">
        <v>250</v>
      </c>
      <c r="D8459">
        <v>5396.5343999999996</v>
      </c>
      <c r="E8459">
        <v>1597</v>
      </c>
      <c r="F8459">
        <f>'NL-DE'!C8459</f>
        <v>66377.102899999998</v>
      </c>
      <c r="G8459">
        <v>2072.337</v>
      </c>
    </row>
    <row r="8460" spans="2:7" x14ac:dyDescent="0.35">
      <c r="B8460">
        <v>7943.0333000000001</v>
      </c>
      <c r="C8460">
        <v>250</v>
      </c>
      <c r="D8460">
        <v>5396.5343999999996</v>
      </c>
      <c r="E8460">
        <v>1597</v>
      </c>
      <c r="F8460">
        <f>'NL-DE'!C8460</f>
        <v>69054.1011</v>
      </c>
      <c r="G8460">
        <v>2868.2640000000001</v>
      </c>
    </row>
    <row r="8461" spans="2:7" x14ac:dyDescent="0.35">
      <c r="B8461">
        <v>7911.4668000000001</v>
      </c>
      <c r="C8461">
        <v>250</v>
      </c>
      <c r="D8461">
        <v>5396.5343999999996</v>
      </c>
      <c r="E8461">
        <v>1597</v>
      </c>
      <c r="F8461">
        <f>'NL-DE'!C8461</f>
        <v>69696.1011</v>
      </c>
      <c r="G8461">
        <v>4613.7749999999996</v>
      </c>
    </row>
    <row r="8462" spans="2:7" x14ac:dyDescent="0.35">
      <c r="B8462">
        <v>7989.0302000000001</v>
      </c>
      <c r="C8462">
        <v>250</v>
      </c>
      <c r="D8462">
        <v>5396.5343999999996</v>
      </c>
      <c r="E8462">
        <v>1597</v>
      </c>
      <c r="F8462">
        <f>'NL-DE'!C8462</f>
        <v>65481.1011</v>
      </c>
      <c r="G8462">
        <v>2630.0549999999998</v>
      </c>
    </row>
    <row r="8463" spans="2:7" x14ac:dyDescent="0.35">
      <c r="B8463">
        <v>8009.7739000000001</v>
      </c>
      <c r="C8463">
        <v>250</v>
      </c>
      <c r="D8463">
        <v>5396.5343999999996</v>
      </c>
      <c r="E8463">
        <v>1597</v>
      </c>
      <c r="F8463">
        <f>'NL-DE'!C8463</f>
        <v>61772.105199999998</v>
      </c>
      <c r="G8463">
        <v>1810.5509999999999</v>
      </c>
    </row>
    <row r="8464" spans="2:7" x14ac:dyDescent="0.35">
      <c r="B8464">
        <v>8243.366</v>
      </c>
      <c r="C8464">
        <v>250</v>
      </c>
      <c r="D8464">
        <v>5396.5343999999996</v>
      </c>
      <c r="E8464">
        <v>1597</v>
      </c>
      <c r="F8464">
        <f>'NL-DE'!C8464</f>
        <v>58267.105199999998</v>
      </c>
      <c r="G8464">
        <v>1326.0029999999999</v>
      </c>
    </row>
    <row r="8465" spans="2:7" x14ac:dyDescent="0.35">
      <c r="B8465">
        <v>8060.2803000000004</v>
      </c>
      <c r="C8465">
        <v>250</v>
      </c>
      <c r="D8465">
        <v>5396.5343999999996</v>
      </c>
      <c r="E8465">
        <v>1597</v>
      </c>
      <c r="F8465">
        <f>'NL-DE'!C8465</f>
        <v>53494.105199999998</v>
      </c>
      <c r="G8465">
        <v>3334.1129999999998</v>
      </c>
    </row>
    <row r="8466" spans="2:7" x14ac:dyDescent="0.35">
      <c r="B8466">
        <v>7823.9825000000001</v>
      </c>
      <c r="C8466">
        <v>250</v>
      </c>
      <c r="D8466">
        <v>5396.5343999999996</v>
      </c>
      <c r="E8466">
        <v>1597</v>
      </c>
      <c r="F8466">
        <f>'NL-DE'!C8466</f>
        <v>49955.1011</v>
      </c>
      <c r="G8466">
        <v>1181.289</v>
      </c>
    </row>
    <row r="8467" spans="2:7" x14ac:dyDescent="0.35">
      <c r="B8467">
        <v>7954.7579999999998</v>
      </c>
      <c r="C8467">
        <v>250</v>
      </c>
      <c r="D8467">
        <v>5396.5343999999996</v>
      </c>
      <c r="E8467">
        <v>1597</v>
      </c>
      <c r="F8467">
        <f>'NL-DE'!C8467</f>
        <v>48138.102899999998</v>
      </c>
      <c r="G8467">
        <v>1925.9970000000001</v>
      </c>
    </row>
    <row r="8468" spans="2:7" x14ac:dyDescent="0.35">
      <c r="B8468">
        <v>8553.6196</v>
      </c>
      <c r="C8468">
        <v>250</v>
      </c>
      <c r="D8468">
        <v>4877.232</v>
      </c>
      <c r="E8468">
        <v>1597</v>
      </c>
      <c r="F8468">
        <f>'NL-DE'!C8468</f>
        <v>47297.745499999997</v>
      </c>
      <c r="G8468">
        <v>1014.62399999999</v>
      </c>
    </row>
    <row r="8469" spans="2:7" x14ac:dyDescent="0.35">
      <c r="B8469">
        <v>9017.1962000000003</v>
      </c>
      <c r="C8469">
        <v>250</v>
      </c>
      <c r="D8469">
        <v>4877.232</v>
      </c>
      <c r="E8469">
        <v>1597</v>
      </c>
      <c r="F8469">
        <f>'NL-DE'!C8469</f>
        <v>47373.416700000002</v>
      </c>
      <c r="G8469">
        <v>4796.7</v>
      </c>
    </row>
    <row r="8470" spans="2:7" x14ac:dyDescent="0.35">
      <c r="B8470">
        <v>8989.2373000000007</v>
      </c>
      <c r="C8470">
        <v>250</v>
      </c>
      <c r="D8470">
        <v>4877.232</v>
      </c>
      <c r="E8470">
        <v>1597</v>
      </c>
      <c r="F8470">
        <f>'NL-DE'!C8470</f>
        <v>48449.4189999999</v>
      </c>
      <c r="G8470">
        <v>1311.3689999999999</v>
      </c>
    </row>
    <row r="8471" spans="2:7" x14ac:dyDescent="0.35">
      <c r="B8471">
        <v>8766.4679999999898</v>
      </c>
      <c r="C8471">
        <v>250</v>
      </c>
      <c r="D8471">
        <v>4877.232</v>
      </c>
      <c r="E8471">
        <v>1597</v>
      </c>
      <c r="F8471">
        <f>'NL-DE'!C8471</f>
        <v>51484.4189999999</v>
      </c>
      <c r="G8471">
        <v>1101.615</v>
      </c>
    </row>
    <row r="8472" spans="2:7" x14ac:dyDescent="0.35">
      <c r="B8472">
        <v>8258.6983</v>
      </c>
      <c r="C8472">
        <v>244.52500000000001</v>
      </c>
      <c r="D8472">
        <v>5588.3487999999998</v>
      </c>
      <c r="E8472">
        <v>1597</v>
      </c>
      <c r="F8472">
        <f>'NL-DE'!C8472</f>
        <v>58674.777199999997</v>
      </c>
      <c r="G8472">
        <v>2297.538</v>
      </c>
    </row>
    <row r="8473" spans="2:7" x14ac:dyDescent="0.35">
      <c r="B8473">
        <v>6359.2968999999903</v>
      </c>
      <c r="C8473">
        <v>150.04999999999899</v>
      </c>
      <c r="D8473">
        <v>5588.3487999999998</v>
      </c>
      <c r="E8473">
        <v>1597</v>
      </c>
      <c r="F8473">
        <f>'NL-DE'!C8473</f>
        <v>64569.252200000003</v>
      </c>
      <c r="G8473">
        <v>2621.9250000000002</v>
      </c>
    </row>
    <row r="8474" spans="2:7" x14ac:dyDescent="0.35">
      <c r="B8474">
        <v>5048.8361999999997</v>
      </c>
      <c r="C8474">
        <v>83.249999999999901</v>
      </c>
      <c r="D8474">
        <v>5588.3487999999998</v>
      </c>
      <c r="E8474">
        <v>1597</v>
      </c>
      <c r="F8474">
        <f>'NL-DE'!C8474</f>
        <v>67860.052200000006</v>
      </c>
      <c r="G8474">
        <v>3292.65</v>
      </c>
    </row>
    <row r="8475" spans="2:7" x14ac:dyDescent="0.35">
      <c r="B8475">
        <v>4681.7628999999997</v>
      </c>
      <c r="C8475">
        <v>83.249999999999901</v>
      </c>
      <c r="D8475">
        <v>5588.3487999999998</v>
      </c>
      <c r="E8475">
        <v>1597</v>
      </c>
      <c r="F8475">
        <f>'NL-DE'!C8475</f>
        <v>68982.052200000006</v>
      </c>
      <c r="G8475">
        <v>3465.0059999999999</v>
      </c>
    </row>
    <row r="8476" spans="2:7" x14ac:dyDescent="0.35">
      <c r="B8476">
        <v>4550.9874</v>
      </c>
      <c r="C8476">
        <v>83.249999999999901</v>
      </c>
      <c r="D8476">
        <v>5588.3487999999998</v>
      </c>
      <c r="E8476">
        <v>1597</v>
      </c>
      <c r="F8476">
        <f>'NL-DE'!C8476</f>
        <v>70430.052200000006</v>
      </c>
      <c r="G8476">
        <v>3438.1770000000001</v>
      </c>
    </row>
    <row r="8477" spans="2:7" x14ac:dyDescent="0.35">
      <c r="B8477">
        <v>4498.6772000000001</v>
      </c>
      <c r="C8477">
        <v>83.249999999999901</v>
      </c>
      <c r="D8477">
        <v>5588.3487999999998</v>
      </c>
      <c r="E8477">
        <v>1597</v>
      </c>
      <c r="F8477">
        <f>'NL-DE'!C8477</f>
        <v>72149.052200000006</v>
      </c>
      <c r="G8477">
        <v>3254.4389999999999</v>
      </c>
    </row>
    <row r="8478" spans="2:7" x14ac:dyDescent="0.35">
      <c r="B8478">
        <v>4911.7474000000002</v>
      </c>
      <c r="C8478">
        <v>105.7</v>
      </c>
      <c r="D8478">
        <v>5588.3487999999998</v>
      </c>
      <c r="E8478">
        <v>1597</v>
      </c>
      <c r="F8478">
        <f>'NL-DE'!C8478</f>
        <v>71818.602199999994</v>
      </c>
      <c r="G8478">
        <v>2972.328</v>
      </c>
    </row>
    <row r="8479" spans="2:7" x14ac:dyDescent="0.35">
      <c r="B8479">
        <v>5546.6849999999904</v>
      </c>
      <c r="C8479">
        <v>150.04999999999899</v>
      </c>
      <c r="D8479">
        <v>5588.3487999999998</v>
      </c>
      <c r="E8479">
        <v>1597</v>
      </c>
      <c r="F8479">
        <f>'NL-DE'!C8479</f>
        <v>70940.252200000003</v>
      </c>
      <c r="G8479">
        <v>2616.2339999999999</v>
      </c>
    </row>
    <row r="8480" spans="2:7" x14ac:dyDescent="0.35">
      <c r="B8480">
        <v>7171.9088000000002</v>
      </c>
      <c r="C8480">
        <v>247.25</v>
      </c>
      <c r="D8480">
        <v>5396.5343999999996</v>
      </c>
      <c r="E8480">
        <v>1597</v>
      </c>
      <c r="F8480">
        <f>'NL-DE'!C8480</f>
        <v>69641.864300000001</v>
      </c>
      <c r="G8480">
        <v>6145.4669999999996</v>
      </c>
    </row>
    <row r="8481" spans="2:7" x14ac:dyDescent="0.35">
      <c r="B8481">
        <v>7716.6563999999998</v>
      </c>
      <c r="C8481">
        <v>250</v>
      </c>
      <c r="D8481">
        <v>5396.5343999999996</v>
      </c>
      <c r="E8481">
        <v>1597</v>
      </c>
      <c r="F8481">
        <f>'NL-DE'!C8481</f>
        <v>68677.443100000004</v>
      </c>
      <c r="G8481">
        <v>2791.8419999999901</v>
      </c>
    </row>
    <row r="8482" spans="2:7" x14ac:dyDescent="0.35">
      <c r="B8482">
        <v>7803.2388000000001</v>
      </c>
      <c r="C8482">
        <v>250</v>
      </c>
      <c r="D8482">
        <v>5396.5343999999996</v>
      </c>
      <c r="E8482">
        <v>1597</v>
      </c>
      <c r="F8482">
        <f>'NL-DE'!C8482</f>
        <v>66576.105200000005</v>
      </c>
      <c r="G8482">
        <v>3543.0540000000001</v>
      </c>
    </row>
    <row r="8483" spans="2:7" x14ac:dyDescent="0.35">
      <c r="B8483">
        <v>7863.6661000000004</v>
      </c>
      <c r="C8483">
        <v>250</v>
      </c>
      <c r="D8483">
        <v>5396.5343999999996</v>
      </c>
      <c r="E8483">
        <v>1597</v>
      </c>
      <c r="F8483">
        <f>'NL-DE'!C8483</f>
        <v>66317.102899999998</v>
      </c>
      <c r="G8483">
        <v>3973.1309999999999</v>
      </c>
    </row>
    <row r="8484" spans="2:7" x14ac:dyDescent="0.35">
      <c r="B8484">
        <v>7943.0333000000001</v>
      </c>
      <c r="C8484">
        <v>250</v>
      </c>
      <c r="D8484">
        <v>5396.5343999999996</v>
      </c>
      <c r="E8484">
        <v>1597</v>
      </c>
      <c r="F8484">
        <f>'NL-DE'!C8484</f>
        <v>69187.1011</v>
      </c>
      <c r="G8484">
        <v>2479.65</v>
      </c>
    </row>
    <row r="8485" spans="2:7" x14ac:dyDescent="0.35">
      <c r="B8485">
        <v>7911.4668000000001</v>
      </c>
      <c r="C8485">
        <v>250</v>
      </c>
      <c r="D8485">
        <v>5396.5343999999996</v>
      </c>
      <c r="E8485">
        <v>1597</v>
      </c>
      <c r="F8485">
        <f>'NL-DE'!C8485</f>
        <v>69861.1011</v>
      </c>
      <c r="G8485">
        <v>1830.876</v>
      </c>
    </row>
    <row r="8486" spans="2:7" x14ac:dyDescent="0.35">
      <c r="B8486">
        <v>7989.0302000000001</v>
      </c>
      <c r="C8486">
        <v>250</v>
      </c>
      <c r="D8486">
        <v>5396.5343999999996</v>
      </c>
      <c r="E8486">
        <v>1597</v>
      </c>
      <c r="F8486">
        <f>'NL-DE'!C8486</f>
        <v>65722.1011</v>
      </c>
      <c r="G8486">
        <v>1100.8019999999999</v>
      </c>
    </row>
    <row r="8487" spans="2:7" x14ac:dyDescent="0.35">
      <c r="B8487">
        <v>8009.7739000000001</v>
      </c>
      <c r="C8487">
        <v>250</v>
      </c>
      <c r="D8487">
        <v>5396.5343999999996</v>
      </c>
      <c r="E8487">
        <v>1597</v>
      </c>
      <c r="F8487">
        <f>'NL-DE'!C8487</f>
        <v>61621.105199999998</v>
      </c>
      <c r="G8487">
        <v>1470.7170000000001</v>
      </c>
    </row>
    <row r="8488" spans="2:7" x14ac:dyDescent="0.35">
      <c r="B8488">
        <v>8243.366</v>
      </c>
      <c r="C8488">
        <v>250</v>
      </c>
      <c r="D8488">
        <v>5396.5343999999996</v>
      </c>
      <c r="E8488">
        <v>1597</v>
      </c>
      <c r="F8488">
        <f>'NL-DE'!C8488</f>
        <v>58758.105199999998</v>
      </c>
      <c r="G8488">
        <v>3505.6559999999999</v>
      </c>
    </row>
    <row r="8489" spans="2:7" x14ac:dyDescent="0.35">
      <c r="B8489">
        <v>8060.2803000000004</v>
      </c>
      <c r="C8489">
        <v>250</v>
      </c>
      <c r="D8489">
        <v>5396.5343999999996</v>
      </c>
      <c r="E8489">
        <v>1597</v>
      </c>
      <c r="F8489">
        <f>'NL-DE'!C8489</f>
        <v>54261.105199999998</v>
      </c>
      <c r="G8489">
        <v>3040.62</v>
      </c>
    </row>
    <row r="8490" spans="2:7" x14ac:dyDescent="0.35">
      <c r="B8490">
        <v>7823.9825000000001</v>
      </c>
      <c r="C8490">
        <v>250</v>
      </c>
      <c r="D8490">
        <v>5396.5343999999996</v>
      </c>
      <c r="E8490">
        <v>1597</v>
      </c>
      <c r="F8490">
        <f>'NL-DE'!C8490</f>
        <v>50807.1011</v>
      </c>
      <c r="G8490">
        <v>1434.9449999999999</v>
      </c>
    </row>
    <row r="8491" spans="2:7" x14ac:dyDescent="0.35">
      <c r="B8491">
        <v>7954.7579999999998</v>
      </c>
      <c r="C8491">
        <v>250</v>
      </c>
      <c r="D8491">
        <v>5396.5343999999996</v>
      </c>
      <c r="E8491">
        <v>1597</v>
      </c>
      <c r="F8491">
        <f>'NL-DE'!C8491</f>
        <v>48575.102899999998</v>
      </c>
      <c r="G8491">
        <v>1439.01</v>
      </c>
    </row>
    <row r="8492" spans="2:7" x14ac:dyDescent="0.35">
      <c r="B8492">
        <v>8553.6196</v>
      </c>
      <c r="C8492">
        <v>250</v>
      </c>
      <c r="D8492">
        <v>4877.232</v>
      </c>
      <c r="E8492">
        <v>1597</v>
      </c>
      <c r="F8492">
        <f>'NL-DE'!C8492</f>
        <v>47924.745499999997</v>
      </c>
      <c r="G8492">
        <v>3020.2950000000001</v>
      </c>
    </row>
    <row r="8493" spans="2:7" x14ac:dyDescent="0.35">
      <c r="B8493">
        <v>9017.1962000000003</v>
      </c>
      <c r="C8493">
        <v>250</v>
      </c>
      <c r="D8493">
        <v>4877.232</v>
      </c>
      <c r="E8493">
        <v>1597</v>
      </c>
      <c r="F8493">
        <f>'NL-DE'!C8493</f>
        <v>48051.416700000002</v>
      </c>
      <c r="G8493">
        <v>3253.6260000000002</v>
      </c>
    </row>
    <row r="8494" spans="2:7" x14ac:dyDescent="0.35">
      <c r="B8494">
        <v>8989.2373000000007</v>
      </c>
      <c r="C8494">
        <v>250</v>
      </c>
      <c r="D8494">
        <v>4877.232</v>
      </c>
      <c r="E8494">
        <v>1597</v>
      </c>
      <c r="F8494">
        <f>'NL-DE'!C8494</f>
        <v>49112.4189999999</v>
      </c>
      <c r="G8494">
        <v>2110.5479999999998</v>
      </c>
    </row>
    <row r="8495" spans="2:7" x14ac:dyDescent="0.35">
      <c r="B8495">
        <v>8766.4679999999898</v>
      </c>
      <c r="C8495">
        <v>250</v>
      </c>
      <c r="D8495">
        <v>4877.232</v>
      </c>
      <c r="E8495">
        <v>1597</v>
      </c>
      <c r="F8495">
        <f>'NL-DE'!C8495</f>
        <v>52222.4189999999</v>
      </c>
      <c r="G8495">
        <v>1156.8989999999999</v>
      </c>
    </row>
    <row r="8496" spans="2:7" x14ac:dyDescent="0.35">
      <c r="B8496">
        <v>8258.6983</v>
      </c>
      <c r="C8496">
        <v>244.52500000000001</v>
      </c>
      <c r="D8496">
        <v>5588.3487999999998</v>
      </c>
      <c r="E8496">
        <v>1597</v>
      </c>
      <c r="F8496">
        <f>'NL-DE'!C8496</f>
        <v>59503.777199999997</v>
      </c>
      <c r="G8496">
        <v>2443.8779999999902</v>
      </c>
    </row>
    <row r="8497" spans="2:7" x14ac:dyDescent="0.35">
      <c r="B8497">
        <v>6359.2968999999903</v>
      </c>
      <c r="C8497">
        <v>150.04999999999899</v>
      </c>
      <c r="D8497">
        <v>5588.3487999999998</v>
      </c>
      <c r="E8497">
        <v>1597</v>
      </c>
      <c r="F8497">
        <f>'NL-DE'!C8497</f>
        <v>65263.252200000003</v>
      </c>
      <c r="G8497">
        <v>2842.248</v>
      </c>
    </row>
    <row r="8498" spans="2:7" x14ac:dyDescent="0.35">
      <c r="B8498">
        <v>5048.8361999999997</v>
      </c>
      <c r="C8498">
        <v>83.249999999999901</v>
      </c>
      <c r="D8498">
        <v>5588.3487999999998</v>
      </c>
      <c r="E8498">
        <v>1597</v>
      </c>
      <c r="F8498">
        <f>'NL-DE'!C8498</f>
        <v>68175.006599999993</v>
      </c>
      <c r="G8498">
        <v>3425.1689999999999</v>
      </c>
    </row>
    <row r="8499" spans="2:7" x14ac:dyDescent="0.35">
      <c r="B8499">
        <v>4681.7628999999997</v>
      </c>
      <c r="C8499">
        <v>83.249999999999901</v>
      </c>
      <c r="D8499">
        <v>5588.3487999999998</v>
      </c>
      <c r="E8499">
        <v>1597</v>
      </c>
      <c r="F8499">
        <f>'NL-DE'!C8499</f>
        <v>69115.006599999993</v>
      </c>
      <c r="G8499">
        <v>3599.1509999999998</v>
      </c>
    </row>
    <row r="8500" spans="2:7" x14ac:dyDescent="0.35">
      <c r="B8500">
        <v>4550.9874</v>
      </c>
      <c r="C8500">
        <v>83.249999999999901</v>
      </c>
      <c r="D8500">
        <v>5588.3487999999998</v>
      </c>
      <c r="E8500">
        <v>1597</v>
      </c>
      <c r="F8500">
        <f>'NL-DE'!C8500</f>
        <v>70143.006599999993</v>
      </c>
      <c r="G8500">
        <v>3543.8670000000002</v>
      </c>
    </row>
    <row r="8501" spans="2:7" x14ac:dyDescent="0.35">
      <c r="B8501">
        <v>4498.6772000000001</v>
      </c>
      <c r="C8501">
        <v>83.249999999999901</v>
      </c>
      <c r="D8501">
        <v>5588.3487999999998</v>
      </c>
      <c r="E8501">
        <v>1597</v>
      </c>
      <c r="F8501">
        <f>'NL-DE'!C8501</f>
        <v>70934.006599999993</v>
      </c>
      <c r="G8501">
        <v>3404.0309999999999</v>
      </c>
    </row>
    <row r="8502" spans="2:7" x14ac:dyDescent="0.35">
      <c r="B8502">
        <v>4911.7474000000002</v>
      </c>
      <c r="C8502">
        <v>105.7</v>
      </c>
      <c r="D8502">
        <v>5588.3487999999998</v>
      </c>
      <c r="E8502">
        <v>1597</v>
      </c>
      <c r="F8502">
        <f>'NL-DE'!C8502</f>
        <v>70449.556599999996</v>
      </c>
      <c r="G8502">
        <v>3091.8389999999999</v>
      </c>
    </row>
    <row r="8503" spans="2:7" x14ac:dyDescent="0.35">
      <c r="B8503">
        <v>5546.6849999999904</v>
      </c>
      <c r="C8503">
        <v>150.04999999999899</v>
      </c>
      <c r="D8503">
        <v>5588.3487999999998</v>
      </c>
      <c r="E8503">
        <v>1597</v>
      </c>
      <c r="F8503">
        <f>'NL-DE'!C8503</f>
        <v>69704.206600000005</v>
      </c>
      <c r="G8503">
        <v>2734.9319999999998</v>
      </c>
    </row>
    <row r="8504" spans="2:7" x14ac:dyDescent="0.35">
      <c r="B8504">
        <v>7171.9088000000002</v>
      </c>
      <c r="C8504">
        <v>247.25</v>
      </c>
      <c r="D8504">
        <v>5396.5343999999996</v>
      </c>
      <c r="E8504">
        <v>1597</v>
      </c>
      <c r="F8504">
        <f>'NL-DE'!C8504</f>
        <v>68432.820999999996</v>
      </c>
      <c r="G8504">
        <v>6218.6369999999997</v>
      </c>
    </row>
    <row r="8505" spans="2:7" x14ac:dyDescent="0.35">
      <c r="B8505">
        <v>7716.6563999999998</v>
      </c>
      <c r="C8505">
        <v>250</v>
      </c>
      <c r="D8505">
        <v>5396.5343999999996</v>
      </c>
      <c r="E8505">
        <v>1597</v>
      </c>
      <c r="F8505">
        <f>'NL-DE'!C8505</f>
        <v>67370.070999999996</v>
      </c>
      <c r="G8505">
        <v>2834.1179999999999</v>
      </c>
    </row>
    <row r="8506" spans="2:7" x14ac:dyDescent="0.35">
      <c r="B8506">
        <v>7803.2388000000001</v>
      </c>
      <c r="C8506">
        <v>250</v>
      </c>
      <c r="D8506">
        <v>5396.5343999999996</v>
      </c>
      <c r="E8506">
        <v>1597</v>
      </c>
      <c r="F8506">
        <f>'NL-DE'!C8506</f>
        <v>65608.070999999996</v>
      </c>
      <c r="G8506">
        <v>3569.8829999999998</v>
      </c>
    </row>
    <row r="8507" spans="2:7" x14ac:dyDescent="0.35">
      <c r="B8507">
        <v>7863.6661000000004</v>
      </c>
      <c r="C8507">
        <v>250</v>
      </c>
      <c r="D8507">
        <v>5396.5343999999996</v>
      </c>
      <c r="E8507">
        <v>1597</v>
      </c>
      <c r="F8507">
        <f>'NL-DE'!C8507</f>
        <v>65929.070999999996</v>
      </c>
      <c r="G8507">
        <v>3999.96</v>
      </c>
    </row>
    <row r="8508" spans="2:7" x14ac:dyDescent="0.35">
      <c r="B8508">
        <v>7943.0333000000001</v>
      </c>
      <c r="C8508">
        <v>250</v>
      </c>
      <c r="D8508">
        <v>5396.5343999999996</v>
      </c>
      <c r="E8508">
        <v>1597</v>
      </c>
      <c r="F8508">
        <f>'NL-DE'!C8508</f>
        <v>68941.070999999996</v>
      </c>
      <c r="G8508">
        <v>2506.4789999999998</v>
      </c>
    </row>
    <row r="8509" spans="2:7" x14ac:dyDescent="0.35">
      <c r="B8509">
        <v>7911.4668000000001</v>
      </c>
      <c r="C8509">
        <v>250</v>
      </c>
      <c r="D8509">
        <v>5396.5343999999996</v>
      </c>
      <c r="E8509">
        <v>1597</v>
      </c>
      <c r="F8509">
        <f>'NL-DE'!C8509</f>
        <v>70501.070999999996</v>
      </c>
      <c r="G8509">
        <v>1844.6969999999999</v>
      </c>
    </row>
    <row r="8510" spans="2:7" x14ac:dyDescent="0.35">
      <c r="B8510">
        <v>7989.0302000000001</v>
      </c>
      <c r="C8510">
        <v>250</v>
      </c>
      <c r="D8510">
        <v>5396.5343999999996</v>
      </c>
      <c r="E8510">
        <v>1597</v>
      </c>
      <c r="F8510">
        <f>'NL-DE'!C8510</f>
        <v>66076.070999999996</v>
      </c>
      <c r="G8510">
        <v>1127.6309999999901</v>
      </c>
    </row>
    <row r="8511" spans="2:7" x14ac:dyDescent="0.35">
      <c r="B8511">
        <v>8009.7739000000001</v>
      </c>
      <c r="C8511">
        <v>250</v>
      </c>
      <c r="D8511">
        <v>5396.5343999999996</v>
      </c>
      <c r="E8511">
        <v>1597</v>
      </c>
      <c r="F8511">
        <f>'NL-DE'!C8511</f>
        <v>62605.070999999902</v>
      </c>
      <c r="G8511">
        <v>1512.9929999999999</v>
      </c>
    </row>
    <row r="8512" spans="2:7" x14ac:dyDescent="0.35">
      <c r="B8512">
        <v>8243.366</v>
      </c>
      <c r="C8512">
        <v>250</v>
      </c>
      <c r="D8512">
        <v>5396.5343999999996</v>
      </c>
      <c r="E8512">
        <v>1597</v>
      </c>
      <c r="F8512">
        <f>'NL-DE'!C8512</f>
        <v>60094.070999999902</v>
      </c>
      <c r="G8512">
        <v>3547.9319999999998</v>
      </c>
    </row>
    <row r="8513" spans="2:7" x14ac:dyDescent="0.35">
      <c r="B8513">
        <v>8060.2803000000004</v>
      </c>
      <c r="C8513">
        <v>250</v>
      </c>
      <c r="D8513">
        <v>5396.5343999999996</v>
      </c>
      <c r="E8513">
        <v>1597</v>
      </c>
      <c r="F8513">
        <f>'NL-DE'!C8513</f>
        <v>55539.070999999902</v>
      </c>
      <c r="G8513">
        <v>3069.8879999999999</v>
      </c>
    </row>
    <row r="8514" spans="2:7" x14ac:dyDescent="0.35">
      <c r="B8514">
        <v>7823.9825000000001</v>
      </c>
      <c r="C8514">
        <v>250</v>
      </c>
      <c r="D8514">
        <v>5396.5343999999996</v>
      </c>
      <c r="E8514">
        <v>1597</v>
      </c>
      <c r="F8514">
        <f>'NL-DE'!C8514</f>
        <v>52211.070999999902</v>
      </c>
      <c r="G8514">
        <v>1464.213</v>
      </c>
    </row>
    <row r="8515" spans="2:7" x14ac:dyDescent="0.35">
      <c r="B8515">
        <v>7954.7579999999998</v>
      </c>
      <c r="C8515">
        <v>250</v>
      </c>
      <c r="D8515">
        <v>5396.5343999999996</v>
      </c>
      <c r="E8515">
        <v>1597</v>
      </c>
      <c r="F8515">
        <f>'NL-DE'!C8515</f>
        <v>49925.070999999902</v>
      </c>
      <c r="G8515">
        <v>1467.4649999999999</v>
      </c>
    </row>
    <row r="8516" spans="2:7" x14ac:dyDescent="0.35">
      <c r="B8516">
        <v>8553.6196</v>
      </c>
      <c r="C8516">
        <v>250</v>
      </c>
      <c r="D8516">
        <v>4877.232</v>
      </c>
      <c r="E8516">
        <v>1597</v>
      </c>
      <c r="F8516">
        <f>'NL-DE'!C8516</f>
        <v>49014.373399999997</v>
      </c>
      <c r="G8516">
        <v>3047.1239999999998</v>
      </c>
    </row>
    <row r="8517" spans="2:7" x14ac:dyDescent="0.35">
      <c r="B8517">
        <v>9017.1962000000003</v>
      </c>
      <c r="C8517">
        <v>250</v>
      </c>
      <c r="D8517">
        <v>4877.232</v>
      </c>
      <c r="E8517">
        <v>1597</v>
      </c>
      <c r="F8517">
        <f>'NL-DE'!C8517</f>
        <v>48974.373399999997</v>
      </c>
      <c r="G8517">
        <v>3280.4549999999999</v>
      </c>
    </row>
    <row r="8518" spans="2:7" x14ac:dyDescent="0.35">
      <c r="B8518">
        <v>8989.2373000000007</v>
      </c>
      <c r="C8518">
        <v>250</v>
      </c>
      <c r="D8518">
        <v>4877.232</v>
      </c>
      <c r="E8518">
        <v>1597</v>
      </c>
      <c r="F8518">
        <f>'NL-DE'!C8518</f>
        <v>49861.373399999997</v>
      </c>
      <c r="G8518">
        <v>2152.8239999999901</v>
      </c>
    </row>
    <row r="8519" spans="2:7" x14ac:dyDescent="0.35">
      <c r="B8519">
        <v>8766.4679999999898</v>
      </c>
      <c r="C8519">
        <v>250</v>
      </c>
      <c r="D8519">
        <v>4877.232</v>
      </c>
      <c r="E8519">
        <v>1597</v>
      </c>
      <c r="F8519">
        <f>'NL-DE'!C8519</f>
        <v>53097.373399999997</v>
      </c>
      <c r="G8519">
        <v>1183.7280000000001</v>
      </c>
    </row>
    <row r="8520" spans="2:7" x14ac:dyDescent="0.35">
      <c r="B8520">
        <v>8258.6983</v>
      </c>
      <c r="C8520">
        <v>244.52500000000001</v>
      </c>
      <c r="D8520">
        <v>5588.3487999999998</v>
      </c>
      <c r="E8520">
        <v>1597</v>
      </c>
      <c r="F8520">
        <f>'NL-DE'!C8520</f>
        <v>59672.731599999999</v>
      </c>
      <c r="G8520">
        <v>2486.154</v>
      </c>
    </row>
    <row r="8521" spans="2:7" x14ac:dyDescent="0.35">
      <c r="B8521">
        <v>6359.2968999999903</v>
      </c>
      <c r="C8521">
        <v>150.04999999999899</v>
      </c>
      <c r="D8521">
        <v>5588.3487999999998</v>
      </c>
      <c r="E8521">
        <v>1597</v>
      </c>
      <c r="F8521">
        <f>'NL-DE'!C8521</f>
        <v>65594.206600000005</v>
      </c>
      <c r="G8521">
        <v>2899.971</v>
      </c>
    </row>
    <row r="8522" spans="2:7" x14ac:dyDescent="0.35">
      <c r="B8522">
        <v>5048.8361999999997</v>
      </c>
      <c r="C8522">
        <v>83.249999999999901</v>
      </c>
      <c r="D8522">
        <v>5588.3487999999998</v>
      </c>
      <c r="E8522">
        <v>1597</v>
      </c>
      <c r="F8522">
        <f>'NL-DE'!C8522</f>
        <v>67694.052200000006</v>
      </c>
      <c r="G8522">
        <v>3378.828</v>
      </c>
    </row>
    <row r="8523" spans="2:7" x14ac:dyDescent="0.35">
      <c r="B8523">
        <v>4681.7628999999997</v>
      </c>
      <c r="C8523">
        <v>83.249999999999901</v>
      </c>
      <c r="D8523">
        <v>5588.3487999999998</v>
      </c>
      <c r="E8523">
        <v>1597</v>
      </c>
      <c r="F8523">
        <f>'NL-DE'!C8523</f>
        <v>68209.052200000006</v>
      </c>
      <c r="G8523">
        <v>3553.623</v>
      </c>
    </row>
    <row r="8524" spans="2:7" x14ac:dyDescent="0.35">
      <c r="B8524">
        <v>4550.9874</v>
      </c>
      <c r="C8524">
        <v>83.249999999999901</v>
      </c>
      <c r="D8524">
        <v>5588.3487999999998</v>
      </c>
      <c r="E8524">
        <v>1597</v>
      </c>
      <c r="F8524">
        <f>'NL-DE'!C8524</f>
        <v>69154.052200000006</v>
      </c>
      <c r="G8524">
        <v>3542.241</v>
      </c>
    </row>
    <row r="8525" spans="2:7" x14ac:dyDescent="0.35">
      <c r="B8525">
        <v>4498.6772000000001</v>
      </c>
      <c r="C8525">
        <v>83.249999999999901</v>
      </c>
      <c r="D8525">
        <v>5588.3487999999998</v>
      </c>
      <c r="E8525">
        <v>1597</v>
      </c>
      <c r="F8525">
        <f>'NL-DE'!C8525</f>
        <v>70218.052200000006</v>
      </c>
      <c r="G8525">
        <v>3401.5920000000001</v>
      </c>
    </row>
    <row r="8526" spans="2:7" x14ac:dyDescent="0.35">
      <c r="B8526">
        <v>4911.7474000000002</v>
      </c>
      <c r="C8526">
        <v>105.7</v>
      </c>
      <c r="D8526">
        <v>5588.3487999999998</v>
      </c>
      <c r="E8526">
        <v>1597</v>
      </c>
      <c r="F8526">
        <f>'NL-DE'!C8526</f>
        <v>69715.602199999994</v>
      </c>
      <c r="G8526">
        <v>3091.8389999999999</v>
      </c>
    </row>
    <row r="8527" spans="2:7" x14ac:dyDescent="0.35">
      <c r="B8527">
        <v>5546.6849999999904</v>
      </c>
      <c r="C8527">
        <v>150.04999999999899</v>
      </c>
      <c r="D8527">
        <v>5588.3487999999998</v>
      </c>
      <c r="E8527">
        <v>1597</v>
      </c>
      <c r="F8527">
        <f>'NL-DE'!C8527</f>
        <v>68659.252200000003</v>
      </c>
      <c r="G8527">
        <v>2750.3789999999999</v>
      </c>
    </row>
    <row r="8528" spans="2:7" x14ac:dyDescent="0.35">
      <c r="B8528">
        <v>7171.0069000000003</v>
      </c>
      <c r="C8528">
        <v>247.25</v>
      </c>
      <c r="D8528">
        <v>5396.5343999999996</v>
      </c>
      <c r="E8528">
        <v>1597</v>
      </c>
      <c r="F8528">
        <f>'NL-DE'!C8528</f>
        <v>67095.864300000001</v>
      </c>
      <c r="G8528">
        <v>6218.6369999999997</v>
      </c>
    </row>
    <row r="8529" spans="2:7" x14ac:dyDescent="0.35">
      <c r="B8529">
        <v>7713.0487999999996</v>
      </c>
      <c r="C8529">
        <v>250</v>
      </c>
      <c r="D8529">
        <v>5396.5343999999996</v>
      </c>
      <c r="E8529">
        <v>1597</v>
      </c>
      <c r="F8529">
        <f>'NL-DE'!C8529</f>
        <v>66109.443100000004</v>
      </c>
      <c r="G8529">
        <v>2849.5649999999901</v>
      </c>
    </row>
    <row r="8530" spans="2:7" x14ac:dyDescent="0.35">
      <c r="B8530">
        <v>7800.5330999999996</v>
      </c>
      <c r="C8530">
        <v>250</v>
      </c>
      <c r="D8530">
        <v>5396.5343999999996</v>
      </c>
      <c r="E8530">
        <v>1597</v>
      </c>
      <c r="F8530">
        <f>'NL-DE'!C8530</f>
        <v>64424.105199999998</v>
      </c>
      <c r="G8530">
        <v>3569.8829999999998</v>
      </c>
    </row>
    <row r="8531" spans="2:7" x14ac:dyDescent="0.35">
      <c r="B8531">
        <v>7865.4699000000001</v>
      </c>
      <c r="C8531">
        <v>250</v>
      </c>
      <c r="D8531">
        <v>5396.5343999999996</v>
      </c>
      <c r="E8531">
        <v>1597</v>
      </c>
      <c r="F8531">
        <f>'NL-DE'!C8531</f>
        <v>64615.102899999998</v>
      </c>
      <c r="G8531">
        <v>3999.96</v>
      </c>
    </row>
    <row r="8532" spans="2:7" x14ac:dyDescent="0.35">
      <c r="B8532">
        <v>7943.0333000000001</v>
      </c>
      <c r="C8532">
        <v>250</v>
      </c>
      <c r="D8532">
        <v>5396.5343999999996</v>
      </c>
      <c r="E8532">
        <v>1597</v>
      </c>
      <c r="F8532">
        <f>'NL-DE'!C8532</f>
        <v>67699.1011</v>
      </c>
      <c r="G8532">
        <v>2506.4789999999998</v>
      </c>
    </row>
    <row r="8533" spans="2:7" x14ac:dyDescent="0.35">
      <c r="B8533">
        <v>7909.6629999999996</v>
      </c>
      <c r="C8533">
        <v>250</v>
      </c>
      <c r="D8533">
        <v>5396.5343999999996</v>
      </c>
      <c r="E8533">
        <v>1597</v>
      </c>
      <c r="F8533">
        <f>'NL-DE'!C8533</f>
        <v>70024.1011</v>
      </c>
      <c r="G8533">
        <v>1844.6969999999999</v>
      </c>
    </row>
    <row r="8534" spans="2:7" x14ac:dyDescent="0.35">
      <c r="B8534">
        <v>7988.1283000000003</v>
      </c>
      <c r="C8534">
        <v>250</v>
      </c>
      <c r="D8534">
        <v>5396.5343999999996</v>
      </c>
      <c r="E8534">
        <v>1597</v>
      </c>
      <c r="F8534">
        <f>'NL-DE'!C8534</f>
        <v>65802.1011</v>
      </c>
      <c r="G8534">
        <v>1127.6309999999901</v>
      </c>
    </row>
    <row r="8535" spans="2:7" x14ac:dyDescent="0.35">
      <c r="B8535">
        <v>8009.7739000000001</v>
      </c>
      <c r="C8535">
        <v>250</v>
      </c>
      <c r="D8535">
        <v>5396.5343999999996</v>
      </c>
      <c r="E8535">
        <v>1597</v>
      </c>
      <c r="F8535">
        <f>'NL-DE'!C8535</f>
        <v>61800.105199999998</v>
      </c>
      <c r="G8535">
        <v>1512.9929999999999</v>
      </c>
    </row>
    <row r="8536" spans="2:7" x14ac:dyDescent="0.35">
      <c r="B8536">
        <v>8243.366</v>
      </c>
      <c r="C8536">
        <v>250</v>
      </c>
      <c r="D8536">
        <v>5396.5343999999996</v>
      </c>
      <c r="E8536">
        <v>1597</v>
      </c>
      <c r="F8536">
        <f>'NL-DE'!C8536</f>
        <v>59271.105199999998</v>
      </c>
      <c r="G8536">
        <v>3563.3789999999999</v>
      </c>
    </row>
    <row r="8537" spans="2:7" x14ac:dyDescent="0.35">
      <c r="B8537">
        <v>8058.4764999999998</v>
      </c>
      <c r="C8537">
        <v>250</v>
      </c>
      <c r="D8537">
        <v>5396.5343999999996</v>
      </c>
      <c r="E8537">
        <v>1597</v>
      </c>
      <c r="F8537">
        <f>'NL-DE'!C8537</f>
        <v>54942.105199999998</v>
      </c>
      <c r="G8537">
        <v>3098.3429999999998</v>
      </c>
    </row>
    <row r="8538" spans="2:7" x14ac:dyDescent="0.35">
      <c r="B8538">
        <v>7821.2767999999996</v>
      </c>
      <c r="C8538">
        <v>250</v>
      </c>
      <c r="D8538">
        <v>5396.5343999999996</v>
      </c>
      <c r="E8538">
        <v>1597</v>
      </c>
      <c r="F8538">
        <f>'NL-DE'!C8538</f>
        <v>51361.1011</v>
      </c>
      <c r="G8538">
        <v>1464.213</v>
      </c>
    </row>
    <row r="8539" spans="2:7" x14ac:dyDescent="0.35">
      <c r="B8539">
        <v>7950.2484999999997</v>
      </c>
      <c r="C8539">
        <v>250</v>
      </c>
      <c r="D8539">
        <v>5396.5343999999996</v>
      </c>
      <c r="E8539">
        <v>1597</v>
      </c>
      <c r="F8539">
        <f>'NL-DE'!C8539</f>
        <v>49011.102899999998</v>
      </c>
      <c r="G8539">
        <v>1467.4649999999999</v>
      </c>
    </row>
    <row r="8540" spans="2:7" x14ac:dyDescent="0.35">
      <c r="B8540">
        <v>8552.7176999999992</v>
      </c>
      <c r="C8540">
        <v>250</v>
      </c>
      <c r="D8540">
        <v>4877.232</v>
      </c>
      <c r="E8540">
        <v>1597</v>
      </c>
      <c r="F8540">
        <f>'NL-DE'!C8540</f>
        <v>48163.745499999997</v>
      </c>
      <c r="G8540">
        <v>3047.1239999999998</v>
      </c>
    </row>
    <row r="8541" spans="2:7" x14ac:dyDescent="0.35">
      <c r="B8541">
        <v>9012.6867000000002</v>
      </c>
      <c r="C8541">
        <v>250</v>
      </c>
      <c r="D8541">
        <v>4877.232</v>
      </c>
      <c r="E8541">
        <v>1597</v>
      </c>
      <c r="F8541">
        <f>'NL-DE'!C8541</f>
        <v>48335.416700000002</v>
      </c>
      <c r="G8541">
        <v>3280.4549999999999</v>
      </c>
    </row>
    <row r="8542" spans="2:7" x14ac:dyDescent="0.35">
      <c r="B8542">
        <v>8982.92399999999</v>
      </c>
      <c r="C8542">
        <v>250</v>
      </c>
      <c r="D8542">
        <v>4877.232</v>
      </c>
      <c r="E8542">
        <v>1597</v>
      </c>
      <c r="F8542">
        <f>'NL-DE'!C8542</f>
        <v>49466.4189999999</v>
      </c>
      <c r="G8542">
        <v>2112.174</v>
      </c>
    </row>
    <row r="8543" spans="2:7" x14ac:dyDescent="0.35">
      <c r="B8543">
        <v>8766.4679999999898</v>
      </c>
      <c r="C8543">
        <v>250</v>
      </c>
      <c r="D8543">
        <v>4877.232</v>
      </c>
      <c r="E8543">
        <v>1597</v>
      </c>
      <c r="F8543">
        <f>'NL-DE'!C8543</f>
        <v>52720.4189999999</v>
      </c>
      <c r="G8543">
        <v>1183.7280000000001</v>
      </c>
    </row>
    <row r="8544" spans="2:7" x14ac:dyDescent="0.35">
      <c r="B8544">
        <v>8258.6983</v>
      </c>
      <c r="C8544">
        <v>244.52500000000001</v>
      </c>
      <c r="D8544">
        <v>5588.3487999999998</v>
      </c>
      <c r="E8544">
        <v>1597</v>
      </c>
      <c r="F8544">
        <f>'NL-DE'!C8544</f>
        <v>58999.777199999997</v>
      </c>
      <c r="G8544">
        <v>2516.2350000000001</v>
      </c>
    </row>
    <row r="8545" spans="2:7" x14ac:dyDescent="0.35">
      <c r="B8545">
        <v>6359.2968999999903</v>
      </c>
      <c r="C8545">
        <v>150.04999999999899</v>
      </c>
      <c r="D8545">
        <v>5588.3487999999998</v>
      </c>
      <c r="E8545">
        <v>1597</v>
      </c>
      <c r="F8545">
        <f>'NL-DE'!C8545</f>
        <v>64666.252200000003</v>
      </c>
      <c r="G8545">
        <v>2930.8649999999998</v>
      </c>
    </row>
    <row r="8546" spans="2:7" x14ac:dyDescent="0.35">
      <c r="B8546">
        <v>5048.8361999999997</v>
      </c>
      <c r="C8546">
        <v>83.249999999999901</v>
      </c>
      <c r="D8546">
        <v>5380.7448000000004</v>
      </c>
      <c r="E8546">
        <v>1597</v>
      </c>
      <c r="F8546">
        <f>'NL-DE'!C8546</f>
        <v>67454.650899999993</v>
      </c>
      <c r="G8546">
        <v>3292.65</v>
      </c>
    </row>
    <row r="8547" spans="2:7" x14ac:dyDescent="0.35">
      <c r="B8547">
        <v>4681.7628999999997</v>
      </c>
      <c r="C8547">
        <v>83.249999999999901</v>
      </c>
      <c r="D8547">
        <v>5380.7448000000004</v>
      </c>
      <c r="E8547">
        <v>1597</v>
      </c>
      <c r="F8547">
        <f>'NL-DE'!C8547</f>
        <v>68294.650899999993</v>
      </c>
      <c r="G8547">
        <v>3465.0059999999999</v>
      </c>
    </row>
    <row r="8548" spans="2:7" x14ac:dyDescent="0.35">
      <c r="B8548">
        <v>4550.9874</v>
      </c>
      <c r="C8548">
        <v>83.249999999999901</v>
      </c>
      <c r="D8548">
        <v>5380.7448000000004</v>
      </c>
      <c r="E8548">
        <v>1597</v>
      </c>
      <c r="F8548">
        <f>'NL-DE'!C8548</f>
        <v>69013.650899999993</v>
      </c>
      <c r="G8548">
        <v>3438.1770000000001</v>
      </c>
    </row>
    <row r="8549" spans="2:7" x14ac:dyDescent="0.35">
      <c r="B8549">
        <v>4498.6772000000001</v>
      </c>
      <c r="C8549">
        <v>83.249999999999901</v>
      </c>
      <c r="D8549">
        <v>5380.7448000000004</v>
      </c>
      <c r="E8549">
        <v>1597</v>
      </c>
      <c r="F8549">
        <f>'NL-DE'!C8549</f>
        <v>70009.650899999993</v>
      </c>
      <c r="G8549">
        <v>3254.4389999999999</v>
      </c>
    </row>
    <row r="8550" spans="2:7" x14ac:dyDescent="0.35">
      <c r="B8550">
        <v>4911.7474000000002</v>
      </c>
      <c r="C8550">
        <v>105.7</v>
      </c>
      <c r="D8550">
        <v>5380.7448000000004</v>
      </c>
      <c r="E8550">
        <v>1597</v>
      </c>
      <c r="F8550">
        <f>'NL-DE'!C8550</f>
        <v>69213.200899999996</v>
      </c>
      <c r="G8550">
        <v>2972.328</v>
      </c>
    </row>
    <row r="8551" spans="2:7" x14ac:dyDescent="0.35">
      <c r="B8551">
        <v>5546.6849999999904</v>
      </c>
      <c r="C8551">
        <v>150.04999999999899</v>
      </c>
      <c r="D8551">
        <v>5380.7448000000004</v>
      </c>
      <c r="E8551">
        <v>1597</v>
      </c>
      <c r="F8551">
        <f>'NL-DE'!C8551</f>
        <v>68047.850900000005</v>
      </c>
      <c r="G8551">
        <v>2616.2339999999999</v>
      </c>
    </row>
    <row r="8552" spans="2:7" x14ac:dyDescent="0.35">
      <c r="B8552">
        <v>7171.0069000000003</v>
      </c>
      <c r="C8552">
        <v>247.25</v>
      </c>
      <c r="D8552">
        <v>5848</v>
      </c>
      <c r="E8552">
        <v>1597</v>
      </c>
      <c r="F8552">
        <f>'NL-DE'!C8552</f>
        <v>65828.395699999994</v>
      </c>
      <c r="G8552">
        <v>6145.4669999999996</v>
      </c>
    </row>
    <row r="8553" spans="2:7" x14ac:dyDescent="0.35">
      <c r="B8553">
        <v>7710.3431</v>
      </c>
      <c r="C8553">
        <v>250</v>
      </c>
      <c r="D8553">
        <v>5848</v>
      </c>
      <c r="E8553">
        <v>1597</v>
      </c>
      <c r="F8553">
        <f>'NL-DE'!C8553</f>
        <v>64622.645700000001</v>
      </c>
      <c r="G8553">
        <v>2791.8419999999901</v>
      </c>
    </row>
    <row r="8554" spans="2:7" x14ac:dyDescent="0.35">
      <c r="B8554">
        <v>7794.2197999999999</v>
      </c>
      <c r="C8554">
        <v>250</v>
      </c>
      <c r="D8554">
        <v>5848</v>
      </c>
      <c r="E8554">
        <v>1597</v>
      </c>
      <c r="F8554">
        <f>'NL-DE'!C8554</f>
        <v>63229.645700000001</v>
      </c>
      <c r="G8554">
        <v>3543.0540000000001</v>
      </c>
    </row>
    <row r="8555" spans="2:7" x14ac:dyDescent="0.35">
      <c r="B8555">
        <v>7856.4508999999998</v>
      </c>
      <c r="C8555">
        <v>250</v>
      </c>
      <c r="D8555">
        <v>5848</v>
      </c>
      <c r="E8555">
        <v>1597</v>
      </c>
      <c r="F8555">
        <f>'NL-DE'!C8555</f>
        <v>63479.645700000001</v>
      </c>
      <c r="G8555">
        <v>3973.1309999999999</v>
      </c>
    </row>
    <row r="8556" spans="2:7" x14ac:dyDescent="0.35">
      <c r="B8556">
        <v>7943.9351999999999</v>
      </c>
      <c r="C8556">
        <v>250</v>
      </c>
      <c r="D8556">
        <v>5848</v>
      </c>
      <c r="E8556">
        <v>1597</v>
      </c>
      <c r="F8556">
        <f>'NL-DE'!C8556</f>
        <v>65808.645699999994</v>
      </c>
      <c r="G8556">
        <v>2479.65</v>
      </c>
    </row>
    <row r="8557" spans="2:7" x14ac:dyDescent="0.35">
      <c r="B8557">
        <v>7917.7800999999999</v>
      </c>
      <c r="C8557">
        <v>250</v>
      </c>
      <c r="D8557">
        <v>5848</v>
      </c>
      <c r="E8557">
        <v>1597</v>
      </c>
      <c r="F8557">
        <f>'NL-DE'!C8557</f>
        <v>67627.645699999994</v>
      </c>
      <c r="G8557">
        <v>1830.876</v>
      </c>
    </row>
    <row r="8558" spans="2:7" x14ac:dyDescent="0.35">
      <c r="B8558">
        <v>7987.2263999999996</v>
      </c>
      <c r="C8558">
        <v>250</v>
      </c>
      <c r="D8558">
        <v>5848</v>
      </c>
      <c r="E8558">
        <v>1597</v>
      </c>
      <c r="F8558">
        <f>'NL-DE'!C8558</f>
        <v>62912.645700000001</v>
      </c>
      <c r="G8558">
        <v>1100.8019999999999</v>
      </c>
    </row>
    <row r="8559" spans="2:7" x14ac:dyDescent="0.35">
      <c r="B8559">
        <v>8011.5776999999998</v>
      </c>
      <c r="C8559">
        <v>250</v>
      </c>
      <c r="D8559">
        <v>5848</v>
      </c>
      <c r="E8559">
        <v>1597</v>
      </c>
      <c r="F8559">
        <f>'NL-DE'!C8559</f>
        <v>59145.645700000001</v>
      </c>
      <c r="G8559">
        <v>1470.7170000000001</v>
      </c>
    </row>
    <row r="8560" spans="2:7" x14ac:dyDescent="0.35">
      <c r="B8560">
        <v>8246.9735999999994</v>
      </c>
      <c r="C8560">
        <v>250</v>
      </c>
      <c r="D8560">
        <v>5848</v>
      </c>
      <c r="E8560">
        <v>1597</v>
      </c>
      <c r="F8560">
        <f>'NL-DE'!C8560</f>
        <v>57523.645700000001</v>
      </c>
      <c r="G8560">
        <v>3505.6559999999999</v>
      </c>
    </row>
    <row r="8561" spans="2:7" x14ac:dyDescent="0.35">
      <c r="B8561">
        <v>8062.0841</v>
      </c>
      <c r="C8561">
        <v>250</v>
      </c>
      <c r="D8561">
        <v>5848</v>
      </c>
      <c r="E8561">
        <v>1597</v>
      </c>
      <c r="F8561">
        <f>'NL-DE'!C8561</f>
        <v>54248.645700000001</v>
      </c>
      <c r="G8561">
        <v>3040.62</v>
      </c>
    </row>
    <row r="8562" spans="2:7" x14ac:dyDescent="0.35">
      <c r="B8562">
        <v>7820.3748999999998</v>
      </c>
      <c r="C8562">
        <v>250</v>
      </c>
      <c r="D8562">
        <v>5848</v>
      </c>
      <c r="E8562">
        <v>1597</v>
      </c>
      <c r="F8562">
        <f>'NL-DE'!C8562</f>
        <v>50921.645700000001</v>
      </c>
      <c r="G8562">
        <v>1434.9449999999999</v>
      </c>
    </row>
    <row r="8563" spans="2:7" x14ac:dyDescent="0.35">
      <c r="B8563">
        <v>7950.2484999999997</v>
      </c>
      <c r="C8563">
        <v>250</v>
      </c>
      <c r="D8563">
        <v>5848</v>
      </c>
      <c r="E8563">
        <v>1597</v>
      </c>
      <c r="F8563">
        <f>'NL-DE'!C8563</f>
        <v>48838.645700000001</v>
      </c>
      <c r="G8563">
        <v>1439.01</v>
      </c>
    </row>
    <row r="8564" spans="2:7" x14ac:dyDescent="0.35">
      <c r="B8564">
        <v>8553.6196</v>
      </c>
      <c r="C8564">
        <v>250</v>
      </c>
      <c r="D8564">
        <v>5380.7448000000004</v>
      </c>
      <c r="E8564">
        <v>1597</v>
      </c>
      <c r="F8564">
        <f>'NL-DE'!C8564</f>
        <v>47263.900900000001</v>
      </c>
      <c r="G8564">
        <v>3020.2950000000001</v>
      </c>
    </row>
    <row r="8565" spans="2:7" x14ac:dyDescent="0.35">
      <c r="B8565">
        <v>9012.6867000000002</v>
      </c>
      <c r="C8565">
        <v>250</v>
      </c>
      <c r="D8565">
        <v>5380.7448000000004</v>
      </c>
      <c r="E8565">
        <v>1597</v>
      </c>
      <c r="F8565">
        <f>'NL-DE'!C8565</f>
        <v>46479.900900000001</v>
      </c>
      <c r="G8565">
        <v>3253.6260000000002</v>
      </c>
    </row>
    <row r="8566" spans="2:7" x14ac:dyDescent="0.35">
      <c r="B8566">
        <v>8984.7278000000006</v>
      </c>
      <c r="C8566">
        <v>250</v>
      </c>
      <c r="D8566">
        <v>5380.7448000000004</v>
      </c>
      <c r="E8566">
        <v>1597</v>
      </c>
      <c r="F8566">
        <f>'NL-DE'!C8566</f>
        <v>45570.900900000001</v>
      </c>
      <c r="G8566">
        <v>2110.5479999999998</v>
      </c>
    </row>
    <row r="8567" spans="2:7" x14ac:dyDescent="0.35">
      <c r="B8567">
        <v>8766.4679999999898</v>
      </c>
      <c r="C8567">
        <v>250</v>
      </c>
      <c r="D8567">
        <v>5380.7448000000004</v>
      </c>
      <c r="E8567">
        <v>1597</v>
      </c>
      <c r="F8567">
        <f>'NL-DE'!C8567</f>
        <v>44823.900900000001</v>
      </c>
      <c r="G8567">
        <v>1156.8989999999999</v>
      </c>
    </row>
    <row r="8568" spans="2:7" x14ac:dyDescent="0.35">
      <c r="B8568">
        <v>8258.6983</v>
      </c>
      <c r="C8568">
        <v>244.52500000000001</v>
      </c>
      <c r="D8568">
        <v>5380.7448000000004</v>
      </c>
      <c r="E8568">
        <v>1597</v>
      </c>
      <c r="F8568">
        <f>'NL-DE'!C8568</f>
        <v>43488.375899999999</v>
      </c>
      <c r="G8568">
        <v>2443.8779999999902</v>
      </c>
    </row>
    <row r="8569" spans="2:7" x14ac:dyDescent="0.35">
      <c r="B8569">
        <v>6359.2968999999903</v>
      </c>
      <c r="C8569">
        <v>150.04999999999899</v>
      </c>
      <c r="D8569">
        <v>5380.7448000000004</v>
      </c>
      <c r="E8569">
        <v>1597</v>
      </c>
      <c r="F8569">
        <f>'NL-DE'!C8569</f>
        <v>46144.850899999998</v>
      </c>
      <c r="G8569">
        <v>2842.248</v>
      </c>
    </row>
    <row r="8570" spans="2:7" x14ac:dyDescent="0.35">
      <c r="B8570">
        <v>5048.8361999999997</v>
      </c>
      <c r="C8570">
        <v>83.249999999999901</v>
      </c>
      <c r="D8570">
        <v>5069.6311999999998</v>
      </c>
      <c r="E8570">
        <v>1597</v>
      </c>
      <c r="F8570">
        <f>'NL-DE'!C8570</f>
        <v>51034.756600000001</v>
      </c>
      <c r="G8570">
        <v>2550.3809999999999</v>
      </c>
    </row>
    <row r="8571" spans="2:7" x14ac:dyDescent="0.35">
      <c r="B8571">
        <v>4681.7628999999997</v>
      </c>
      <c r="C8571">
        <v>83.249999999999901</v>
      </c>
      <c r="D8571">
        <v>5069.6311999999998</v>
      </c>
      <c r="E8571">
        <v>1597</v>
      </c>
      <c r="F8571">
        <f>'NL-DE'!C8571</f>
        <v>55436.755100000002</v>
      </c>
      <c r="G8571">
        <v>2736.558</v>
      </c>
    </row>
    <row r="8572" spans="2:7" x14ac:dyDescent="0.35">
      <c r="B8572">
        <v>4550.9874</v>
      </c>
      <c r="C8572">
        <v>83.249999999999901</v>
      </c>
      <c r="D8572">
        <v>5069.6311999999998</v>
      </c>
      <c r="E8572">
        <v>1597</v>
      </c>
      <c r="F8572">
        <f>'NL-DE'!C8572</f>
        <v>58115.755100000002</v>
      </c>
      <c r="G8572">
        <v>2770.7039999999902</v>
      </c>
    </row>
    <row r="8573" spans="2:7" x14ac:dyDescent="0.35">
      <c r="B8573">
        <v>4498.6772000000001</v>
      </c>
      <c r="C8573">
        <v>83.249999999999901</v>
      </c>
      <c r="D8573">
        <v>5069.6311999999998</v>
      </c>
      <c r="E8573">
        <v>1597</v>
      </c>
      <c r="F8573">
        <f>'NL-DE'!C8573</f>
        <v>59366.755100000002</v>
      </c>
      <c r="G8573">
        <v>2647.9409999999998</v>
      </c>
    </row>
    <row r="8574" spans="2:7" x14ac:dyDescent="0.35">
      <c r="B8574">
        <v>4911.7474000000002</v>
      </c>
      <c r="C8574">
        <v>105.7</v>
      </c>
      <c r="D8574">
        <v>5069.6311999999998</v>
      </c>
      <c r="E8574">
        <v>1597</v>
      </c>
      <c r="F8574">
        <f>'NL-DE'!C8574</f>
        <v>58555.305099999998</v>
      </c>
      <c r="G8574">
        <v>2443.0650000000001</v>
      </c>
    </row>
    <row r="8575" spans="2:7" x14ac:dyDescent="0.35">
      <c r="B8575">
        <v>5546.6849999999904</v>
      </c>
      <c r="C8575">
        <v>150.04999999999899</v>
      </c>
      <c r="D8575">
        <v>5069.6311999999998</v>
      </c>
      <c r="E8575">
        <v>1597</v>
      </c>
      <c r="F8575">
        <f>'NL-DE'!C8575</f>
        <v>56001.955099999999</v>
      </c>
      <c r="G8575">
        <v>2134.9380000000001</v>
      </c>
    </row>
    <row r="8576" spans="2:7" x14ac:dyDescent="0.35">
      <c r="B8576">
        <v>7168.3011999999999</v>
      </c>
      <c r="C8576">
        <v>247.25</v>
      </c>
      <c r="D8576">
        <v>5458.5231999999996</v>
      </c>
      <c r="E8576">
        <v>1597</v>
      </c>
      <c r="F8576">
        <f>'NL-DE'!C8576</f>
        <v>53583.863100000002</v>
      </c>
      <c r="G8576">
        <v>2937.3690000000001</v>
      </c>
    </row>
    <row r="8577" spans="2:7" x14ac:dyDescent="0.35">
      <c r="B8577">
        <v>7705.8335999999999</v>
      </c>
      <c r="C8577">
        <v>250</v>
      </c>
      <c r="D8577">
        <v>5458.5231999999996</v>
      </c>
      <c r="E8577">
        <v>1597</v>
      </c>
      <c r="F8577">
        <f>'NL-DE'!C8577</f>
        <v>51934.113100000002</v>
      </c>
      <c r="G8577">
        <v>2958.5070000000001</v>
      </c>
    </row>
    <row r="8578" spans="2:7" x14ac:dyDescent="0.35">
      <c r="B8578">
        <v>7787.0045999999902</v>
      </c>
      <c r="C8578">
        <v>250</v>
      </c>
      <c r="D8578">
        <v>5458.5231999999996</v>
      </c>
      <c r="E8578">
        <v>1597</v>
      </c>
      <c r="F8578">
        <f>'NL-DE'!C8578</f>
        <v>50557.113100000002</v>
      </c>
      <c r="G8578">
        <v>2221.116</v>
      </c>
    </row>
    <row r="8579" spans="2:7" x14ac:dyDescent="0.35">
      <c r="B8579">
        <v>7850.13759999999</v>
      </c>
      <c r="C8579">
        <v>250</v>
      </c>
      <c r="D8579">
        <v>5458.5231999999996</v>
      </c>
      <c r="E8579">
        <v>1597</v>
      </c>
      <c r="F8579">
        <f>'NL-DE'!C8579</f>
        <v>50233.113100000002</v>
      </c>
      <c r="G8579">
        <v>1965.021</v>
      </c>
    </row>
    <row r="8580" spans="2:7" x14ac:dyDescent="0.35">
      <c r="B8580">
        <v>7943.9351999999999</v>
      </c>
      <c r="C8580">
        <v>250</v>
      </c>
      <c r="D8580">
        <v>5458.5231999999996</v>
      </c>
      <c r="E8580">
        <v>1597</v>
      </c>
      <c r="F8580">
        <f>'NL-DE'!C8580</f>
        <v>53424.113100000002</v>
      </c>
      <c r="G8580">
        <v>2747.127</v>
      </c>
    </row>
    <row r="8581" spans="2:7" x14ac:dyDescent="0.35">
      <c r="B8581">
        <v>7917.7800999999999</v>
      </c>
      <c r="C8581">
        <v>250</v>
      </c>
      <c r="D8581">
        <v>5458.5231999999996</v>
      </c>
      <c r="E8581">
        <v>1597</v>
      </c>
      <c r="F8581">
        <f>'NL-DE'!C8581</f>
        <v>54890.113100000002</v>
      </c>
      <c r="G8581">
        <v>4533.2879999999996</v>
      </c>
    </row>
    <row r="8582" spans="2:7" x14ac:dyDescent="0.35">
      <c r="B8582">
        <v>7992.6377999999904</v>
      </c>
      <c r="C8582">
        <v>250</v>
      </c>
      <c r="D8582">
        <v>5458.5231999999996</v>
      </c>
      <c r="E8582">
        <v>1597</v>
      </c>
      <c r="F8582">
        <f>'NL-DE'!C8582</f>
        <v>50368.113100000002</v>
      </c>
      <c r="G8582">
        <v>2522.739</v>
      </c>
    </row>
    <row r="8583" spans="2:7" x14ac:dyDescent="0.35">
      <c r="B8583">
        <v>8015.1853000000001</v>
      </c>
      <c r="C8583">
        <v>250</v>
      </c>
      <c r="D8583">
        <v>5458.5231999999996</v>
      </c>
      <c r="E8583">
        <v>1597</v>
      </c>
      <c r="F8583">
        <f>'NL-DE'!C8583</f>
        <v>47594.113100000002</v>
      </c>
      <c r="G8583">
        <v>1672.3409999999999</v>
      </c>
    </row>
    <row r="8584" spans="2:7" x14ac:dyDescent="0.35">
      <c r="B8584">
        <v>8249.6792999999998</v>
      </c>
      <c r="C8584">
        <v>250</v>
      </c>
      <c r="D8584">
        <v>5458.5231999999996</v>
      </c>
      <c r="E8584">
        <v>1597</v>
      </c>
      <c r="F8584">
        <f>'NL-DE'!C8584</f>
        <v>47424.113100000002</v>
      </c>
      <c r="G8584">
        <v>1172.346</v>
      </c>
    </row>
    <row r="8585" spans="2:7" x14ac:dyDescent="0.35">
      <c r="B8585">
        <v>8062.0841</v>
      </c>
      <c r="C8585">
        <v>250</v>
      </c>
      <c r="D8585">
        <v>5458.5231999999996</v>
      </c>
      <c r="E8585">
        <v>1597</v>
      </c>
      <c r="F8585">
        <f>'NL-DE'!C8585</f>
        <v>43812.113100000002</v>
      </c>
      <c r="G8585">
        <v>3194.277</v>
      </c>
    </row>
    <row r="8586" spans="2:7" x14ac:dyDescent="0.35">
      <c r="B8586">
        <v>7822.1786999999904</v>
      </c>
      <c r="C8586">
        <v>250</v>
      </c>
      <c r="D8586">
        <v>5458.5231999999996</v>
      </c>
      <c r="E8586">
        <v>1597</v>
      </c>
      <c r="F8586">
        <f>'NL-DE'!C8586</f>
        <v>40111.113100000002</v>
      </c>
      <c r="G8586">
        <v>1041.453</v>
      </c>
    </row>
    <row r="8587" spans="2:7" x14ac:dyDescent="0.35">
      <c r="B8587">
        <v>7955.6598999999997</v>
      </c>
      <c r="C8587">
        <v>250</v>
      </c>
      <c r="D8587">
        <v>5458.5231999999996</v>
      </c>
      <c r="E8587">
        <v>1597</v>
      </c>
      <c r="F8587">
        <f>'NL-DE'!C8587</f>
        <v>37621.113100000002</v>
      </c>
      <c r="G8587">
        <v>1831.6890000000001</v>
      </c>
    </row>
    <row r="8588" spans="2:7" x14ac:dyDescent="0.35">
      <c r="B8588">
        <v>8561.7366999999995</v>
      </c>
      <c r="C8588">
        <v>250</v>
      </c>
      <c r="D8588">
        <v>5069.6311999999998</v>
      </c>
      <c r="E8588">
        <v>1597</v>
      </c>
      <c r="F8588">
        <f>'NL-DE'!C8588</f>
        <v>36256.005100000002</v>
      </c>
      <c r="G8588">
        <v>934.13699999999994</v>
      </c>
    </row>
    <row r="8589" spans="2:7" x14ac:dyDescent="0.35">
      <c r="B8589">
        <v>9019</v>
      </c>
      <c r="C8589">
        <v>250</v>
      </c>
      <c r="D8589">
        <v>5069.6311999999998</v>
      </c>
      <c r="E8589">
        <v>1597</v>
      </c>
      <c r="F8589">
        <f>'NL-DE'!C8589</f>
        <v>36129.005100000002</v>
      </c>
      <c r="G8589">
        <v>4702.3919999999998</v>
      </c>
    </row>
    <row r="8590" spans="2:7" x14ac:dyDescent="0.35">
      <c r="B8590">
        <v>8987.4334999999992</v>
      </c>
      <c r="C8590">
        <v>250</v>
      </c>
      <c r="D8590">
        <v>5069.6311999999998</v>
      </c>
      <c r="E8590">
        <v>1597</v>
      </c>
      <c r="F8590">
        <f>'NL-DE'!C8590</f>
        <v>36433.005100000002</v>
      </c>
      <c r="G8590">
        <v>1201.61399999999</v>
      </c>
    </row>
    <row r="8591" spans="2:7" x14ac:dyDescent="0.35">
      <c r="B8591">
        <v>8766.4679999999898</v>
      </c>
      <c r="C8591">
        <v>250</v>
      </c>
      <c r="D8591">
        <v>5069.6311999999998</v>
      </c>
      <c r="E8591">
        <v>1597</v>
      </c>
      <c r="F8591">
        <f>'NL-DE'!C8591</f>
        <v>35912.005100000002</v>
      </c>
      <c r="G8591">
        <v>917.06399999999996</v>
      </c>
    </row>
    <row r="8592" spans="2:7" x14ac:dyDescent="0.35">
      <c r="B8592">
        <v>8258.6983</v>
      </c>
      <c r="C8592">
        <v>244.52500000000001</v>
      </c>
      <c r="D8592">
        <v>5069.6311999999998</v>
      </c>
      <c r="E8592">
        <v>1597</v>
      </c>
      <c r="F8592">
        <f>'NL-DE'!C8592</f>
        <v>33575.480100000001</v>
      </c>
      <c r="G8592">
        <v>1995.1020000000001</v>
      </c>
    </row>
    <row r="8593" spans="2:7" x14ac:dyDescent="0.35">
      <c r="B8593">
        <v>6359.2968999999903</v>
      </c>
      <c r="C8593">
        <v>150.04999999999899</v>
      </c>
      <c r="D8593">
        <v>5069.6311999999998</v>
      </c>
      <c r="E8593">
        <v>1597</v>
      </c>
      <c r="F8593">
        <f>'NL-DE'!C8593</f>
        <v>35053.955099999999</v>
      </c>
      <c r="G8593">
        <v>2239.8150000000001</v>
      </c>
    </row>
    <row r="8594" spans="2:7" x14ac:dyDescent="0.35">
      <c r="B8594">
        <v>5048.8361999999997</v>
      </c>
      <c r="C8594">
        <v>83.249999999999901</v>
      </c>
      <c r="D8594">
        <v>5588.3487999999998</v>
      </c>
      <c r="E8594">
        <v>1597</v>
      </c>
      <c r="F8594">
        <f>'NL-DE'!C8594</f>
        <v>39259.0507</v>
      </c>
      <c r="G8594">
        <v>1748.7629999999999</v>
      </c>
    </row>
    <row r="8595" spans="2:7" x14ac:dyDescent="0.35">
      <c r="B8595">
        <v>4681.7628999999997</v>
      </c>
      <c r="C8595">
        <v>83.249999999999901</v>
      </c>
      <c r="D8595">
        <v>5588.3487999999998</v>
      </c>
      <c r="E8595">
        <v>1597</v>
      </c>
      <c r="F8595">
        <f>'NL-DE'!C8595</f>
        <v>44314.0507</v>
      </c>
      <c r="G8595">
        <v>1888.5989999999999</v>
      </c>
    </row>
    <row r="8596" spans="2:7" x14ac:dyDescent="0.35">
      <c r="B8596">
        <v>4550.9874</v>
      </c>
      <c r="C8596">
        <v>83.249999999999901</v>
      </c>
      <c r="D8596">
        <v>5588.3487999999998</v>
      </c>
      <c r="E8596">
        <v>1597</v>
      </c>
      <c r="F8596">
        <f>'NL-DE'!C8596</f>
        <v>47437.0507</v>
      </c>
      <c r="G8596">
        <v>1954.452</v>
      </c>
    </row>
    <row r="8597" spans="2:7" x14ac:dyDescent="0.35">
      <c r="B8597">
        <v>4498.6772000000001</v>
      </c>
      <c r="C8597">
        <v>83.249999999999901</v>
      </c>
      <c r="D8597">
        <v>5588.3487999999998</v>
      </c>
      <c r="E8597">
        <v>1597</v>
      </c>
      <c r="F8597">
        <f>'NL-DE'!C8597</f>
        <v>49551.0507</v>
      </c>
      <c r="G8597">
        <v>1936.566</v>
      </c>
    </row>
    <row r="8598" spans="2:7" x14ac:dyDescent="0.35">
      <c r="B8598">
        <v>4911.7474000000002</v>
      </c>
      <c r="C8598">
        <v>105.7</v>
      </c>
      <c r="D8598">
        <v>5588.3487999999998</v>
      </c>
      <c r="E8598">
        <v>1597</v>
      </c>
      <c r="F8598">
        <f>'NL-DE'!C8598</f>
        <v>48173.600699999901</v>
      </c>
      <c r="G8598">
        <v>1841.4449999999999</v>
      </c>
    </row>
    <row r="8599" spans="2:7" x14ac:dyDescent="0.35">
      <c r="B8599">
        <v>5546.6849999999904</v>
      </c>
      <c r="C8599">
        <v>150.04999999999899</v>
      </c>
      <c r="D8599">
        <v>5588.3487999999998</v>
      </c>
      <c r="E8599">
        <v>1597</v>
      </c>
      <c r="F8599">
        <f>'NL-DE'!C8599</f>
        <v>45655.250699999997</v>
      </c>
      <c r="G8599">
        <v>1626.8130000000001</v>
      </c>
    </row>
    <row r="8600" spans="2:7" x14ac:dyDescent="0.35">
      <c r="B8600">
        <v>7171.0069000000003</v>
      </c>
      <c r="C8600">
        <v>247.25</v>
      </c>
      <c r="D8600">
        <v>5396.5343999999996</v>
      </c>
      <c r="E8600">
        <v>1597</v>
      </c>
      <c r="F8600">
        <f>'NL-DE'!C8600</f>
        <v>44231.529499999997</v>
      </c>
      <c r="G8600">
        <v>2682.087</v>
      </c>
    </row>
    <row r="8601" spans="2:7" x14ac:dyDescent="0.35">
      <c r="B8601">
        <v>7713.0487999999996</v>
      </c>
      <c r="C8601">
        <v>250</v>
      </c>
      <c r="D8601">
        <v>5396.5343999999996</v>
      </c>
      <c r="E8601">
        <v>1597</v>
      </c>
      <c r="F8601">
        <f>'NL-DE'!C8601</f>
        <v>43495.441599999998</v>
      </c>
      <c r="G8601">
        <v>2766.6390000000001</v>
      </c>
    </row>
    <row r="8602" spans="2:7" x14ac:dyDescent="0.35">
      <c r="B8602">
        <v>7800.5330999999996</v>
      </c>
      <c r="C8602">
        <v>250</v>
      </c>
      <c r="D8602">
        <v>5396.5343999999996</v>
      </c>
      <c r="E8602">
        <v>1597</v>
      </c>
      <c r="F8602">
        <f>'NL-DE'!C8602</f>
        <v>42736.1037</v>
      </c>
      <c r="G8602">
        <v>2044.6949999999999</v>
      </c>
    </row>
    <row r="8603" spans="2:7" x14ac:dyDescent="0.35">
      <c r="B8603">
        <v>7865.4699000000001</v>
      </c>
      <c r="C8603">
        <v>250</v>
      </c>
      <c r="D8603">
        <v>5396.5343999999996</v>
      </c>
      <c r="E8603">
        <v>1597</v>
      </c>
      <c r="F8603">
        <f>'NL-DE'!C8603</f>
        <v>45135.1014</v>
      </c>
      <c r="G8603">
        <v>1790.2260000000001</v>
      </c>
    </row>
    <row r="8604" spans="2:7" x14ac:dyDescent="0.35">
      <c r="B8604">
        <v>7943.0333000000001</v>
      </c>
      <c r="C8604">
        <v>250</v>
      </c>
      <c r="D8604">
        <v>5396.5343999999996</v>
      </c>
      <c r="E8604">
        <v>1597</v>
      </c>
      <c r="F8604">
        <f>'NL-DE'!C8604</f>
        <v>49055.099600000001</v>
      </c>
      <c r="G8604">
        <v>2572.3319999999999</v>
      </c>
    </row>
    <row r="8605" spans="2:7" x14ac:dyDescent="0.35">
      <c r="B8605">
        <v>7909.6629999999996</v>
      </c>
      <c r="C8605">
        <v>250</v>
      </c>
      <c r="D8605">
        <v>5396.5343999999996</v>
      </c>
      <c r="E8605">
        <v>1597</v>
      </c>
      <c r="F8605">
        <f>'NL-DE'!C8605</f>
        <v>51214.099600000001</v>
      </c>
      <c r="G8605">
        <v>4371.5009999999902</v>
      </c>
    </row>
    <row r="8606" spans="2:7" x14ac:dyDescent="0.35">
      <c r="B8606">
        <v>7988.1283000000003</v>
      </c>
      <c r="C8606">
        <v>250</v>
      </c>
      <c r="D8606">
        <v>5396.5343999999996</v>
      </c>
      <c r="E8606">
        <v>1597</v>
      </c>
      <c r="F8606">
        <f>'NL-DE'!C8606</f>
        <v>48871.099600000001</v>
      </c>
      <c r="G8606">
        <v>2360.9519999999902</v>
      </c>
    </row>
    <row r="8607" spans="2:7" x14ac:dyDescent="0.35">
      <c r="B8607">
        <v>8009.7739000000001</v>
      </c>
      <c r="C8607">
        <v>250</v>
      </c>
      <c r="D8607">
        <v>5396.5343999999996</v>
      </c>
      <c r="E8607">
        <v>1597</v>
      </c>
      <c r="F8607">
        <f>'NL-DE'!C8607</f>
        <v>47235.1037</v>
      </c>
      <c r="G8607">
        <v>1449.579</v>
      </c>
    </row>
    <row r="8608" spans="2:7" x14ac:dyDescent="0.35">
      <c r="B8608">
        <v>8243.366</v>
      </c>
      <c r="C8608">
        <v>250</v>
      </c>
      <c r="D8608">
        <v>5396.5343999999996</v>
      </c>
      <c r="E8608">
        <v>1597</v>
      </c>
      <c r="F8608">
        <f>'NL-DE'!C8608</f>
        <v>47785.1037</v>
      </c>
      <c r="G8608">
        <v>934.13699999999994</v>
      </c>
    </row>
    <row r="8609" spans="2:7" x14ac:dyDescent="0.35">
      <c r="B8609">
        <v>8058.4764999999998</v>
      </c>
      <c r="C8609">
        <v>250</v>
      </c>
      <c r="D8609">
        <v>5396.5343999999996</v>
      </c>
      <c r="E8609">
        <v>1597</v>
      </c>
      <c r="F8609">
        <f>'NL-DE'!C8609</f>
        <v>43891.1037</v>
      </c>
      <c r="G8609">
        <v>2956.0679999999902</v>
      </c>
    </row>
    <row r="8610" spans="2:7" x14ac:dyDescent="0.35">
      <c r="B8610">
        <v>7821.2767999999996</v>
      </c>
      <c r="C8610">
        <v>250</v>
      </c>
      <c r="D8610">
        <v>5396.5343999999996</v>
      </c>
      <c r="E8610">
        <v>1597</v>
      </c>
      <c r="F8610">
        <f>'NL-DE'!C8610</f>
        <v>40690.099600000001</v>
      </c>
      <c r="G8610">
        <v>832.51199999999994</v>
      </c>
    </row>
    <row r="8611" spans="2:7" x14ac:dyDescent="0.35">
      <c r="B8611">
        <v>7950.2484999999997</v>
      </c>
      <c r="C8611">
        <v>250</v>
      </c>
      <c r="D8611">
        <v>5396.5343999999996</v>
      </c>
      <c r="E8611">
        <v>1597</v>
      </c>
      <c r="F8611">
        <f>'NL-DE'!C8611</f>
        <v>38275.1014</v>
      </c>
      <c r="G8611">
        <v>1683.723</v>
      </c>
    </row>
    <row r="8612" spans="2:7" x14ac:dyDescent="0.35">
      <c r="B8612">
        <v>8552.7176999999992</v>
      </c>
      <c r="C8612">
        <v>250</v>
      </c>
      <c r="D8612">
        <v>4877.232</v>
      </c>
      <c r="E8612">
        <v>1597</v>
      </c>
      <c r="F8612">
        <f>'NL-DE'!C8612</f>
        <v>37969.743999999999</v>
      </c>
      <c r="G8612">
        <v>799.99199999999996</v>
      </c>
    </row>
    <row r="8613" spans="2:7" x14ac:dyDescent="0.35">
      <c r="B8613">
        <v>9012.6867000000002</v>
      </c>
      <c r="C8613">
        <v>250</v>
      </c>
      <c r="D8613">
        <v>4877.232</v>
      </c>
      <c r="E8613">
        <v>1597</v>
      </c>
      <c r="F8613">
        <f>'NL-DE'!C8613</f>
        <v>38628.081899999997</v>
      </c>
      <c r="G8613">
        <v>4541.4179999999997</v>
      </c>
    </row>
    <row r="8614" spans="2:7" x14ac:dyDescent="0.35">
      <c r="B8614">
        <v>8982.92399999999</v>
      </c>
      <c r="C8614">
        <v>250</v>
      </c>
      <c r="D8614">
        <v>4877.232</v>
      </c>
      <c r="E8614">
        <v>1597</v>
      </c>
      <c r="F8614">
        <f>'NL-DE'!C8614</f>
        <v>40703.417499999901</v>
      </c>
      <c r="G8614">
        <v>1025.193</v>
      </c>
    </row>
    <row r="8615" spans="2:7" x14ac:dyDescent="0.35">
      <c r="B8615">
        <v>8766.4679999999898</v>
      </c>
      <c r="C8615">
        <v>250</v>
      </c>
      <c r="D8615">
        <v>4877.232</v>
      </c>
      <c r="E8615">
        <v>1597</v>
      </c>
      <c r="F8615">
        <f>'NL-DE'!C8615</f>
        <v>45362.417499999901</v>
      </c>
      <c r="G8615">
        <v>633.327</v>
      </c>
    </row>
    <row r="8616" spans="2:7" x14ac:dyDescent="0.35">
      <c r="B8616">
        <v>8258.6983</v>
      </c>
      <c r="C8616">
        <v>244.52500000000001</v>
      </c>
      <c r="D8616">
        <v>5588.3487999999998</v>
      </c>
      <c r="E8616">
        <v>1597</v>
      </c>
      <c r="F8616">
        <f>'NL-DE'!C8616</f>
        <v>53287.775699999998</v>
      </c>
      <c r="G8616">
        <v>1517.058</v>
      </c>
    </row>
    <row r="8617" spans="2:7" x14ac:dyDescent="0.35">
      <c r="B8617">
        <v>6359.2968999999903</v>
      </c>
      <c r="C8617">
        <v>150.04999999999899</v>
      </c>
      <c r="D8617">
        <v>5588.3487999999998</v>
      </c>
      <c r="E8617">
        <v>1597</v>
      </c>
      <c r="F8617">
        <f>'NL-DE'!C8617</f>
        <v>59354.250699999997</v>
      </c>
      <c r="G8617">
        <v>1639.8209999999999</v>
      </c>
    </row>
    <row r="8618" spans="2:7" x14ac:dyDescent="0.35">
      <c r="B8618">
        <v>5048.8361999999997</v>
      </c>
      <c r="C8618">
        <v>83.249999999999901</v>
      </c>
      <c r="D8618">
        <v>5588.3487999999998</v>
      </c>
      <c r="E8618">
        <v>1597</v>
      </c>
      <c r="F8618">
        <f>'NL-DE'!C8618</f>
        <v>62988.0507</v>
      </c>
      <c r="G8618">
        <v>1748.7629999999999</v>
      </c>
    </row>
    <row r="8619" spans="2:7" x14ac:dyDescent="0.35">
      <c r="B8619">
        <v>4681.7628999999997</v>
      </c>
      <c r="C8619">
        <v>83.249999999999901</v>
      </c>
      <c r="D8619">
        <v>5588.3487999999998</v>
      </c>
      <c r="E8619">
        <v>1597</v>
      </c>
      <c r="F8619">
        <f>'NL-DE'!C8619</f>
        <v>64108.4012</v>
      </c>
      <c r="G8619">
        <v>1888.5989999999999</v>
      </c>
    </row>
    <row r="8620" spans="2:7" x14ac:dyDescent="0.35">
      <c r="B8620">
        <v>4550.9874</v>
      </c>
      <c r="C8620">
        <v>83.249999999999901</v>
      </c>
      <c r="D8620">
        <v>5588.3487999999998</v>
      </c>
      <c r="E8620">
        <v>1597</v>
      </c>
      <c r="F8620">
        <f>'NL-DE'!C8620</f>
        <v>65654.401199999993</v>
      </c>
      <c r="G8620">
        <v>1954.452</v>
      </c>
    </row>
    <row r="8621" spans="2:7" x14ac:dyDescent="0.35">
      <c r="B8621">
        <v>4498.6772000000001</v>
      </c>
      <c r="C8621">
        <v>83.249999999999901</v>
      </c>
      <c r="D8621">
        <v>5588.3487999999998</v>
      </c>
      <c r="E8621">
        <v>1597</v>
      </c>
      <c r="F8621">
        <f>'NL-DE'!C8621</f>
        <v>66966.401199999993</v>
      </c>
      <c r="G8621">
        <v>1936.566</v>
      </c>
    </row>
    <row r="8622" spans="2:7" x14ac:dyDescent="0.35">
      <c r="B8622">
        <v>4911.7474000000002</v>
      </c>
      <c r="C8622">
        <v>105.7</v>
      </c>
      <c r="D8622">
        <v>5588.3487999999998</v>
      </c>
      <c r="E8622">
        <v>1597</v>
      </c>
      <c r="F8622">
        <f>'NL-DE'!C8622</f>
        <v>66599.951199999996</v>
      </c>
      <c r="G8622">
        <v>1841.4449999999999</v>
      </c>
    </row>
    <row r="8623" spans="2:7" x14ac:dyDescent="0.35">
      <c r="B8623">
        <v>5546.6849999999904</v>
      </c>
      <c r="C8623">
        <v>150.04999999999899</v>
      </c>
      <c r="D8623">
        <v>5588.3487999999998</v>
      </c>
      <c r="E8623">
        <v>1597</v>
      </c>
      <c r="F8623">
        <f>'NL-DE'!C8623</f>
        <v>66206.601200000005</v>
      </c>
      <c r="G8623">
        <v>1626.8130000000001</v>
      </c>
    </row>
    <row r="8624" spans="2:7" x14ac:dyDescent="0.35">
      <c r="B8624">
        <v>7171.0069000000003</v>
      </c>
      <c r="C8624">
        <v>247.25</v>
      </c>
      <c r="D8624">
        <v>5396.5343999999996</v>
      </c>
      <c r="E8624">
        <v>1597</v>
      </c>
      <c r="F8624">
        <f>'NL-DE'!C8624</f>
        <v>65561.88</v>
      </c>
      <c r="G8624">
        <v>2682.087</v>
      </c>
    </row>
    <row r="8625" spans="2:7" x14ac:dyDescent="0.35">
      <c r="B8625">
        <v>7713.0487999999996</v>
      </c>
      <c r="C8625">
        <v>250</v>
      </c>
      <c r="D8625">
        <v>5396.5343999999996</v>
      </c>
      <c r="E8625">
        <v>1597</v>
      </c>
      <c r="F8625">
        <f>'NL-DE'!C8625</f>
        <v>64277.792099999999</v>
      </c>
      <c r="G8625">
        <v>2766.6390000000001</v>
      </c>
    </row>
    <row r="8626" spans="2:7" x14ac:dyDescent="0.35">
      <c r="B8626">
        <v>7800.5330999999996</v>
      </c>
      <c r="C8626">
        <v>250</v>
      </c>
      <c r="D8626">
        <v>5396.5343999999996</v>
      </c>
      <c r="E8626">
        <v>1597</v>
      </c>
      <c r="F8626">
        <f>'NL-DE'!C8626</f>
        <v>62909.4542</v>
      </c>
      <c r="G8626">
        <v>2044.6949999999999</v>
      </c>
    </row>
    <row r="8627" spans="2:7" x14ac:dyDescent="0.35">
      <c r="B8627">
        <v>7865.4699000000001</v>
      </c>
      <c r="C8627">
        <v>250</v>
      </c>
      <c r="D8627">
        <v>5396.5343999999996</v>
      </c>
      <c r="E8627">
        <v>1597</v>
      </c>
      <c r="F8627">
        <f>'NL-DE'!C8627</f>
        <v>63352.118600000002</v>
      </c>
      <c r="G8627">
        <v>1790.2260000000001</v>
      </c>
    </row>
    <row r="8628" spans="2:7" x14ac:dyDescent="0.35">
      <c r="B8628">
        <v>7943.0333000000001</v>
      </c>
      <c r="C8628">
        <v>250</v>
      </c>
      <c r="D8628">
        <v>5396.5343999999996</v>
      </c>
      <c r="E8628">
        <v>1597</v>
      </c>
      <c r="F8628">
        <f>'NL-DE'!C8628</f>
        <v>66022.450100000002</v>
      </c>
      <c r="G8628">
        <v>2572.3319999999999</v>
      </c>
    </row>
    <row r="8629" spans="2:7" x14ac:dyDescent="0.35">
      <c r="B8629">
        <v>7909.6629999999996</v>
      </c>
      <c r="C8629">
        <v>250</v>
      </c>
      <c r="D8629">
        <v>5396.5343999999996</v>
      </c>
      <c r="E8629">
        <v>1597</v>
      </c>
      <c r="F8629">
        <f>'NL-DE'!C8629</f>
        <v>67756.450100000002</v>
      </c>
      <c r="G8629">
        <v>4371.5009999999902</v>
      </c>
    </row>
    <row r="8630" spans="2:7" x14ac:dyDescent="0.35">
      <c r="B8630">
        <v>7988.1283000000003</v>
      </c>
      <c r="C8630">
        <v>250</v>
      </c>
      <c r="D8630">
        <v>5396.5343999999996</v>
      </c>
      <c r="E8630">
        <v>1597</v>
      </c>
      <c r="F8630">
        <f>'NL-DE'!C8630</f>
        <v>63332.450100000002</v>
      </c>
      <c r="G8630">
        <v>2360.9519999999902</v>
      </c>
    </row>
    <row r="8631" spans="2:7" x14ac:dyDescent="0.35">
      <c r="B8631">
        <v>8009.7739000000001</v>
      </c>
      <c r="C8631">
        <v>250</v>
      </c>
      <c r="D8631">
        <v>5396.5343999999996</v>
      </c>
      <c r="E8631">
        <v>1597</v>
      </c>
      <c r="F8631">
        <f>'NL-DE'!C8631</f>
        <v>59743.4542</v>
      </c>
      <c r="G8631">
        <v>1449.579</v>
      </c>
    </row>
    <row r="8632" spans="2:7" x14ac:dyDescent="0.35">
      <c r="B8632">
        <v>8243.366</v>
      </c>
      <c r="C8632">
        <v>250</v>
      </c>
      <c r="D8632">
        <v>5396.5343999999996</v>
      </c>
      <c r="E8632">
        <v>1597</v>
      </c>
      <c r="F8632">
        <f>'NL-DE'!C8632</f>
        <v>56965.4542</v>
      </c>
      <c r="G8632">
        <v>934.13699999999994</v>
      </c>
    </row>
    <row r="8633" spans="2:7" x14ac:dyDescent="0.35">
      <c r="B8633">
        <v>8058.4764999999998</v>
      </c>
      <c r="C8633">
        <v>250</v>
      </c>
      <c r="D8633">
        <v>5396.5343999999996</v>
      </c>
      <c r="E8633">
        <v>1597</v>
      </c>
      <c r="F8633">
        <f>'NL-DE'!C8633</f>
        <v>51803.4542</v>
      </c>
      <c r="G8633">
        <v>2956.0679999999902</v>
      </c>
    </row>
    <row r="8634" spans="2:7" x14ac:dyDescent="0.35">
      <c r="B8634">
        <v>7821.2767999999996</v>
      </c>
      <c r="C8634">
        <v>250</v>
      </c>
      <c r="D8634">
        <v>5396.5343999999996</v>
      </c>
      <c r="E8634">
        <v>1597</v>
      </c>
      <c r="F8634">
        <f>'NL-DE'!C8634</f>
        <v>47964.450100000002</v>
      </c>
      <c r="G8634">
        <v>832.51199999999994</v>
      </c>
    </row>
    <row r="8635" spans="2:7" x14ac:dyDescent="0.35">
      <c r="B8635">
        <v>7950.2484999999997</v>
      </c>
      <c r="C8635">
        <v>250</v>
      </c>
      <c r="D8635">
        <v>5396.5343999999996</v>
      </c>
      <c r="E8635">
        <v>1597</v>
      </c>
      <c r="F8635">
        <f>'NL-DE'!C8635</f>
        <v>45491.118600000002</v>
      </c>
      <c r="G8635">
        <v>1683.723</v>
      </c>
    </row>
    <row r="8636" spans="2:7" x14ac:dyDescent="0.35">
      <c r="B8636">
        <v>8552.7176999999992</v>
      </c>
      <c r="C8636">
        <v>250</v>
      </c>
      <c r="D8636">
        <v>4877.232</v>
      </c>
      <c r="E8636">
        <v>1597</v>
      </c>
      <c r="F8636">
        <f>'NL-DE'!C8636</f>
        <v>44841.094499999999</v>
      </c>
      <c r="G8636">
        <v>799.99199999999996</v>
      </c>
    </row>
    <row r="8637" spans="2:7" x14ac:dyDescent="0.35">
      <c r="B8637">
        <v>9012.6867000000002</v>
      </c>
      <c r="C8637">
        <v>250</v>
      </c>
      <c r="D8637">
        <v>4877.232</v>
      </c>
      <c r="E8637">
        <v>1597</v>
      </c>
      <c r="F8637">
        <f>'NL-DE'!C8637</f>
        <v>45352.432399999998</v>
      </c>
      <c r="G8637">
        <v>4541.4179999999997</v>
      </c>
    </row>
    <row r="8638" spans="2:7" x14ac:dyDescent="0.35">
      <c r="B8638">
        <v>8982.92399999999</v>
      </c>
      <c r="C8638">
        <v>250</v>
      </c>
      <c r="D8638">
        <v>4877.232</v>
      </c>
      <c r="E8638">
        <v>1597</v>
      </c>
      <c r="F8638">
        <f>'NL-DE'!C8638</f>
        <v>46545.767999999996</v>
      </c>
      <c r="G8638">
        <v>1025.193</v>
      </c>
    </row>
    <row r="8639" spans="2:7" x14ac:dyDescent="0.35">
      <c r="B8639">
        <v>8766.4679999999898</v>
      </c>
      <c r="C8639">
        <v>250</v>
      </c>
      <c r="D8639">
        <v>4877.232</v>
      </c>
      <c r="E8639">
        <v>1597</v>
      </c>
      <c r="F8639">
        <f>'NL-DE'!C8639</f>
        <v>49923.767999999996</v>
      </c>
      <c r="G8639">
        <v>633.327</v>
      </c>
    </row>
    <row r="8640" spans="2:7" x14ac:dyDescent="0.35">
      <c r="B8640">
        <v>8258.6983</v>
      </c>
      <c r="C8640">
        <v>244.52500000000001</v>
      </c>
      <c r="D8640">
        <v>5588.3487999999998</v>
      </c>
      <c r="E8640">
        <v>1597</v>
      </c>
      <c r="F8640">
        <f>'NL-DE'!C8640</f>
        <v>56440.126199999999</v>
      </c>
      <c r="G8640">
        <v>1517.058</v>
      </c>
    </row>
    <row r="8641" spans="2:7" x14ac:dyDescent="0.35">
      <c r="B8641">
        <v>6359.2968999999903</v>
      </c>
      <c r="C8641">
        <v>150.04999999999899</v>
      </c>
      <c r="D8641">
        <v>5588.3487999999998</v>
      </c>
      <c r="E8641">
        <v>1597</v>
      </c>
      <c r="F8641">
        <f>'NL-DE'!C8641</f>
        <v>62899.601199999997</v>
      </c>
      <c r="G8641">
        <v>1639.8209999999999</v>
      </c>
    </row>
    <row r="8642" spans="2:7" x14ac:dyDescent="0.35">
      <c r="B8642">
        <v>5048.8361999999997</v>
      </c>
      <c r="C8642">
        <v>83.249999999999901</v>
      </c>
      <c r="D8642">
        <v>5588.3487999999998</v>
      </c>
      <c r="E8642">
        <v>1597</v>
      </c>
      <c r="F8642">
        <f>'NL-DE'!C8642</f>
        <v>65975.401199999993</v>
      </c>
      <c r="G8642">
        <v>1748.7629999999999</v>
      </c>
    </row>
    <row r="8643" spans="2:7" x14ac:dyDescent="0.35">
      <c r="B8643">
        <v>4681.7628999999997</v>
      </c>
      <c r="C8643">
        <v>83.249999999999901</v>
      </c>
      <c r="D8643">
        <v>5588.3487999999998</v>
      </c>
      <c r="E8643">
        <v>1597</v>
      </c>
      <c r="F8643">
        <f>'NL-DE'!C8643</f>
        <v>67403.401199999993</v>
      </c>
      <c r="G8643">
        <v>1888.5989999999999</v>
      </c>
    </row>
    <row r="8644" spans="2:7" x14ac:dyDescent="0.35">
      <c r="B8644">
        <v>4550.9874</v>
      </c>
      <c r="C8644">
        <v>83.249999999999901</v>
      </c>
      <c r="D8644">
        <v>5588.3487999999998</v>
      </c>
      <c r="E8644">
        <v>1597</v>
      </c>
      <c r="F8644">
        <f>'NL-DE'!C8644</f>
        <v>68766.401199999993</v>
      </c>
      <c r="G8644">
        <v>1954.452</v>
      </c>
    </row>
    <row r="8645" spans="2:7" x14ac:dyDescent="0.35">
      <c r="B8645">
        <v>4498.6772000000001</v>
      </c>
      <c r="C8645">
        <v>83.249999999999901</v>
      </c>
      <c r="D8645">
        <v>5588.3487999999998</v>
      </c>
      <c r="E8645">
        <v>1597</v>
      </c>
      <c r="F8645">
        <f>'NL-DE'!C8645</f>
        <v>70566.401199999993</v>
      </c>
      <c r="G8645">
        <v>1936.566</v>
      </c>
    </row>
    <row r="8646" spans="2:7" x14ac:dyDescent="0.35">
      <c r="B8646">
        <v>4911.7474000000002</v>
      </c>
      <c r="C8646">
        <v>105.7</v>
      </c>
      <c r="D8646">
        <v>5588.3487999999998</v>
      </c>
      <c r="E8646">
        <v>1597</v>
      </c>
      <c r="F8646">
        <f>'NL-DE'!C8646</f>
        <v>70434.951199999996</v>
      </c>
      <c r="G8646">
        <v>1841.4449999999999</v>
      </c>
    </row>
    <row r="8647" spans="2:7" x14ac:dyDescent="0.35">
      <c r="B8647">
        <v>5546.6849999999904</v>
      </c>
      <c r="C8647">
        <v>150.04999999999899</v>
      </c>
      <c r="D8647">
        <v>5588.3487999999998</v>
      </c>
      <c r="E8647">
        <v>1597</v>
      </c>
      <c r="F8647">
        <f>'NL-DE'!C8647</f>
        <v>68919.601200000005</v>
      </c>
      <c r="G8647">
        <v>1626.8130000000001</v>
      </c>
    </row>
    <row r="8648" spans="2:7" x14ac:dyDescent="0.35">
      <c r="B8648">
        <v>7171.0069000000003</v>
      </c>
      <c r="C8648">
        <v>247.25</v>
      </c>
      <c r="D8648">
        <v>5396.5343999999996</v>
      </c>
      <c r="E8648">
        <v>1597</v>
      </c>
      <c r="F8648">
        <f>'NL-DE'!C8648</f>
        <v>67083.88</v>
      </c>
      <c r="G8648">
        <v>2682.087</v>
      </c>
    </row>
    <row r="8649" spans="2:7" x14ac:dyDescent="0.35">
      <c r="B8649">
        <v>7713.0487999999996</v>
      </c>
      <c r="C8649">
        <v>250</v>
      </c>
      <c r="D8649">
        <v>5396.5343999999996</v>
      </c>
      <c r="E8649">
        <v>1597</v>
      </c>
      <c r="F8649">
        <f>'NL-DE'!C8649</f>
        <v>66278.792099999904</v>
      </c>
      <c r="G8649">
        <v>2766.6390000000001</v>
      </c>
    </row>
    <row r="8650" spans="2:7" x14ac:dyDescent="0.35">
      <c r="B8650">
        <v>7800.5330999999996</v>
      </c>
      <c r="C8650">
        <v>250</v>
      </c>
      <c r="D8650">
        <v>5396.5343999999996</v>
      </c>
      <c r="E8650">
        <v>1597</v>
      </c>
      <c r="F8650">
        <f>'NL-DE'!C8650</f>
        <v>64951.4542</v>
      </c>
      <c r="G8650">
        <v>2044.6949999999999</v>
      </c>
    </row>
    <row r="8651" spans="2:7" x14ac:dyDescent="0.35">
      <c r="B8651">
        <v>7865.4699000000001</v>
      </c>
      <c r="C8651">
        <v>250</v>
      </c>
      <c r="D8651">
        <v>5396.5343999999996</v>
      </c>
      <c r="E8651">
        <v>1597</v>
      </c>
      <c r="F8651">
        <f>'NL-DE'!C8651</f>
        <v>64787.118600000002</v>
      </c>
      <c r="G8651">
        <v>1790.2260000000001</v>
      </c>
    </row>
    <row r="8652" spans="2:7" x14ac:dyDescent="0.35">
      <c r="B8652">
        <v>7943.0333000000001</v>
      </c>
      <c r="C8652">
        <v>250</v>
      </c>
      <c r="D8652">
        <v>5396.5343999999996</v>
      </c>
      <c r="E8652">
        <v>1597</v>
      </c>
      <c r="F8652">
        <f>'NL-DE'!C8652</f>
        <v>66739.450100000002</v>
      </c>
      <c r="G8652">
        <v>2572.3319999999999</v>
      </c>
    </row>
    <row r="8653" spans="2:7" x14ac:dyDescent="0.35">
      <c r="B8653">
        <v>7909.6629999999996</v>
      </c>
      <c r="C8653">
        <v>250</v>
      </c>
      <c r="D8653">
        <v>5396.5343999999996</v>
      </c>
      <c r="E8653">
        <v>1597</v>
      </c>
      <c r="F8653">
        <f>'NL-DE'!C8653</f>
        <v>68776.450100000002</v>
      </c>
      <c r="G8653">
        <v>4371.5009999999902</v>
      </c>
    </row>
    <row r="8654" spans="2:7" x14ac:dyDescent="0.35">
      <c r="B8654">
        <v>7988.1283000000003</v>
      </c>
      <c r="C8654">
        <v>250</v>
      </c>
      <c r="D8654">
        <v>5396.5343999999996</v>
      </c>
      <c r="E8654">
        <v>1597</v>
      </c>
      <c r="F8654">
        <f>'NL-DE'!C8654</f>
        <v>63959.450100000002</v>
      </c>
      <c r="G8654">
        <v>2360.9519999999902</v>
      </c>
    </row>
    <row r="8655" spans="2:7" x14ac:dyDescent="0.35">
      <c r="B8655">
        <v>8009.7739000000001</v>
      </c>
      <c r="C8655">
        <v>250</v>
      </c>
      <c r="D8655">
        <v>5396.5343999999996</v>
      </c>
      <c r="E8655">
        <v>1597</v>
      </c>
      <c r="F8655">
        <f>'NL-DE'!C8655</f>
        <v>59937.4542</v>
      </c>
      <c r="G8655">
        <v>1449.579</v>
      </c>
    </row>
    <row r="8656" spans="2:7" x14ac:dyDescent="0.35">
      <c r="B8656">
        <v>8243.366</v>
      </c>
      <c r="C8656">
        <v>250</v>
      </c>
      <c r="D8656">
        <v>5396.5343999999996</v>
      </c>
      <c r="E8656">
        <v>1597</v>
      </c>
      <c r="F8656">
        <f>'NL-DE'!C8656</f>
        <v>56642.4542</v>
      </c>
      <c r="G8656">
        <v>934.13699999999994</v>
      </c>
    </row>
    <row r="8657" spans="2:7" x14ac:dyDescent="0.35">
      <c r="B8657">
        <v>8058.4764999999998</v>
      </c>
      <c r="C8657">
        <v>250</v>
      </c>
      <c r="D8657">
        <v>5396.5343999999996</v>
      </c>
      <c r="E8657">
        <v>1597</v>
      </c>
      <c r="F8657">
        <f>'NL-DE'!C8657</f>
        <v>51506.4542</v>
      </c>
      <c r="G8657">
        <v>2956.0679999999902</v>
      </c>
    </row>
    <row r="8658" spans="2:7" x14ac:dyDescent="0.35">
      <c r="B8658">
        <v>7821.2767999999996</v>
      </c>
      <c r="C8658">
        <v>250</v>
      </c>
      <c r="D8658">
        <v>5396.5343999999996</v>
      </c>
      <c r="E8658">
        <v>1597</v>
      </c>
      <c r="F8658">
        <f>'NL-DE'!C8658</f>
        <v>47595.450100000002</v>
      </c>
      <c r="G8658">
        <v>832.51199999999994</v>
      </c>
    </row>
    <row r="8659" spans="2:7" x14ac:dyDescent="0.35">
      <c r="B8659">
        <v>7950.2484999999997</v>
      </c>
      <c r="C8659">
        <v>250</v>
      </c>
      <c r="D8659">
        <v>5396.5343999999996</v>
      </c>
      <c r="E8659">
        <v>1597</v>
      </c>
      <c r="F8659">
        <f>'NL-DE'!C8659</f>
        <v>45494.118600000002</v>
      </c>
      <c r="G8659">
        <v>1683.723</v>
      </c>
    </row>
    <row r="8660" spans="2:7" x14ac:dyDescent="0.35">
      <c r="B8660">
        <v>8552.7176999999992</v>
      </c>
      <c r="C8660">
        <v>250</v>
      </c>
      <c r="D8660">
        <v>4877.232</v>
      </c>
      <c r="E8660">
        <v>1597</v>
      </c>
      <c r="F8660">
        <f>'NL-DE'!C8660</f>
        <v>44896.094499999999</v>
      </c>
      <c r="G8660">
        <v>799.99199999999996</v>
      </c>
    </row>
    <row r="8661" spans="2:7" x14ac:dyDescent="0.35">
      <c r="B8661">
        <v>9012.6867000000002</v>
      </c>
      <c r="C8661">
        <v>250</v>
      </c>
      <c r="D8661">
        <v>4877.232</v>
      </c>
      <c r="E8661">
        <v>1597</v>
      </c>
      <c r="F8661">
        <f>'NL-DE'!C8661</f>
        <v>45455.432399999998</v>
      </c>
      <c r="G8661">
        <v>4541.4179999999997</v>
      </c>
    </row>
    <row r="8662" spans="2:7" x14ac:dyDescent="0.35">
      <c r="B8662">
        <v>8982.92399999999</v>
      </c>
      <c r="C8662">
        <v>250</v>
      </c>
      <c r="D8662">
        <v>4877.232</v>
      </c>
      <c r="E8662">
        <v>1597</v>
      </c>
      <c r="F8662">
        <f>'NL-DE'!C8662</f>
        <v>46804.767999999996</v>
      </c>
      <c r="G8662">
        <v>1025.193</v>
      </c>
    </row>
    <row r="8663" spans="2:7" x14ac:dyDescent="0.35">
      <c r="B8663">
        <v>8766.4679999999898</v>
      </c>
      <c r="C8663">
        <v>250</v>
      </c>
      <c r="D8663">
        <v>4877.232</v>
      </c>
      <c r="E8663">
        <v>1597</v>
      </c>
      <c r="F8663">
        <f>'NL-DE'!C8663</f>
        <v>50207.767999999996</v>
      </c>
      <c r="G8663">
        <v>633.327</v>
      </c>
    </row>
    <row r="8664" spans="2:7" x14ac:dyDescent="0.35">
      <c r="B8664">
        <v>8258.6983</v>
      </c>
      <c r="C8664">
        <v>244.52500000000001</v>
      </c>
      <c r="D8664">
        <v>5588.3487999999998</v>
      </c>
      <c r="E8664">
        <v>1597</v>
      </c>
      <c r="F8664">
        <f>'NL-DE'!C8664</f>
        <v>56750.126199999999</v>
      </c>
      <c r="G8664">
        <v>1517.058</v>
      </c>
    </row>
    <row r="8665" spans="2:7" x14ac:dyDescent="0.35">
      <c r="B8665">
        <v>6359.2968999999903</v>
      </c>
      <c r="C8665">
        <v>150.04999999999899</v>
      </c>
      <c r="D8665">
        <v>5588.3487999999998</v>
      </c>
      <c r="E8665">
        <v>1597</v>
      </c>
      <c r="F8665">
        <f>'NL-DE'!C8665</f>
        <v>62802.601199999997</v>
      </c>
      <c r="G8665">
        <v>1639.8209999999999</v>
      </c>
    </row>
    <row r="8666" spans="2:7" x14ac:dyDescent="0.35">
      <c r="B8666">
        <v>5048.8361999999997</v>
      </c>
      <c r="C8666">
        <v>83.249999999999901</v>
      </c>
      <c r="D8666">
        <v>5588.3487999999998</v>
      </c>
      <c r="E8666">
        <v>1597</v>
      </c>
      <c r="F8666">
        <f>'NL-DE'!C8666</f>
        <v>66807.401199999993</v>
      </c>
      <c r="G8666">
        <v>1986.972</v>
      </c>
    </row>
    <row r="8667" spans="2:7" x14ac:dyDescent="0.35">
      <c r="B8667">
        <v>4681.7628999999997</v>
      </c>
      <c r="C8667">
        <v>83.249999999999901</v>
      </c>
      <c r="D8667">
        <v>5588.3487999999998</v>
      </c>
      <c r="E8667">
        <v>1597</v>
      </c>
      <c r="F8667">
        <f>'NL-DE'!C8667</f>
        <v>68304.401199999993</v>
      </c>
      <c r="G8667">
        <v>2157.7020000000002</v>
      </c>
    </row>
    <row r="8668" spans="2:7" x14ac:dyDescent="0.35">
      <c r="B8668">
        <v>4550.9874</v>
      </c>
      <c r="C8668">
        <v>83.249999999999901</v>
      </c>
      <c r="D8668">
        <v>5588.3487999999998</v>
      </c>
      <c r="E8668">
        <v>1597</v>
      </c>
      <c r="F8668">
        <f>'NL-DE'!C8668</f>
        <v>70488.401199999993</v>
      </c>
      <c r="G8668">
        <v>2176.4009999999998</v>
      </c>
    </row>
    <row r="8669" spans="2:7" x14ac:dyDescent="0.35">
      <c r="B8669">
        <v>4498.6772000000001</v>
      </c>
      <c r="C8669">
        <v>83.249999999999901</v>
      </c>
      <c r="D8669">
        <v>5588.3487999999998</v>
      </c>
      <c r="E8669">
        <v>1597</v>
      </c>
      <c r="F8669">
        <f>'NL-DE'!C8669</f>
        <v>72548.401199999993</v>
      </c>
      <c r="G8669">
        <v>2115.4259999999999</v>
      </c>
    </row>
    <row r="8670" spans="2:7" x14ac:dyDescent="0.35">
      <c r="B8670">
        <v>4911.7474000000002</v>
      </c>
      <c r="C8670">
        <v>105.7</v>
      </c>
      <c r="D8670">
        <v>5588.3487999999998</v>
      </c>
      <c r="E8670">
        <v>1597</v>
      </c>
      <c r="F8670">
        <f>'NL-DE'!C8670</f>
        <v>71938.951199999996</v>
      </c>
      <c r="G8670">
        <v>2019.492</v>
      </c>
    </row>
    <row r="8671" spans="2:7" x14ac:dyDescent="0.35">
      <c r="B8671">
        <v>5546.6849999999904</v>
      </c>
      <c r="C8671">
        <v>150.04999999999899</v>
      </c>
      <c r="D8671">
        <v>5588.3487999999998</v>
      </c>
      <c r="E8671">
        <v>1597</v>
      </c>
      <c r="F8671">
        <f>'NL-DE'!C8671</f>
        <v>71077.601200000005</v>
      </c>
      <c r="G8671">
        <v>1772.34</v>
      </c>
    </row>
    <row r="8672" spans="2:7" x14ac:dyDescent="0.35">
      <c r="B8672">
        <v>7171.0069000000003</v>
      </c>
      <c r="C8672">
        <v>247.25</v>
      </c>
      <c r="D8672">
        <v>5396.5343999999996</v>
      </c>
      <c r="E8672">
        <v>1597</v>
      </c>
      <c r="F8672">
        <f>'NL-DE'!C8672</f>
        <v>69111.88</v>
      </c>
      <c r="G8672">
        <v>2768.2649999999999</v>
      </c>
    </row>
    <row r="8673" spans="2:7" x14ac:dyDescent="0.35">
      <c r="B8673">
        <v>7713.0487999999996</v>
      </c>
      <c r="C8673">
        <v>250</v>
      </c>
      <c r="D8673">
        <v>5396.5343999999996</v>
      </c>
      <c r="E8673">
        <v>1597</v>
      </c>
      <c r="F8673">
        <f>'NL-DE'!C8673</f>
        <v>68325.792099999904</v>
      </c>
      <c r="G8673">
        <v>2807.2889999999902</v>
      </c>
    </row>
    <row r="8674" spans="2:7" x14ac:dyDescent="0.35">
      <c r="B8674">
        <v>7800.5330999999996</v>
      </c>
      <c r="C8674">
        <v>250</v>
      </c>
      <c r="D8674">
        <v>5396.5343999999996</v>
      </c>
      <c r="E8674">
        <v>1597</v>
      </c>
      <c r="F8674">
        <f>'NL-DE'!C8674</f>
        <v>66785.454199999993</v>
      </c>
      <c r="G8674">
        <v>2084.5320000000002</v>
      </c>
    </row>
    <row r="8675" spans="2:7" x14ac:dyDescent="0.35">
      <c r="B8675">
        <v>7865.4699000000001</v>
      </c>
      <c r="C8675">
        <v>250</v>
      </c>
      <c r="D8675">
        <v>5396.5343999999996</v>
      </c>
      <c r="E8675">
        <v>1597</v>
      </c>
      <c r="F8675">
        <f>'NL-DE'!C8675</f>
        <v>66265.118600000002</v>
      </c>
      <c r="G8675">
        <v>1843.884</v>
      </c>
    </row>
    <row r="8676" spans="2:7" x14ac:dyDescent="0.35">
      <c r="B8676">
        <v>7943.0333000000001</v>
      </c>
      <c r="C8676">
        <v>250</v>
      </c>
      <c r="D8676">
        <v>5396.5343999999996</v>
      </c>
      <c r="E8676">
        <v>1597</v>
      </c>
      <c r="F8676">
        <f>'NL-DE'!C8676</f>
        <v>68026.450100000002</v>
      </c>
      <c r="G8676">
        <v>2626.8029999999999</v>
      </c>
    </row>
    <row r="8677" spans="2:7" x14ac:dyDescent="0.35">
      <c r="B8677">
        <v>7909.6629999999996</v>
      </c>
      <c r="C8677">
        <v>250</v>
      </c>
      <c r="D8677">
        <v>5396.5343999999996</v>
      </c>
      <c r="E8677">
        <v>1597</v>
      </c>
      <c r="F8677">
        <f>'NL-DE'!C8677</f>
        <v>69369.450100000002</v>
      </c>
      <c r="G8677">
        <v>4425.9719999999998</v>
      </c>
    </row>
    <row r="8678" spans="2:7" x14ac:dyDescent="0.35">
      <c r="B8678">
        <v>7988.1283000000003</v>
      </c>
      <c r="C8678">
        <v>250</v>
      </c>
      <c r="D8678">
        <v>5396.5343999999996</v>
      </c>
      <c r="E8678">
        <v>1597</v>
      </c>
      <c r="F8678">
        <f>'NL-DE'!C8678</f>
        <v>64429.450100000002</v>
      </c>
      <c r="G8678">
        <v>2401.6019999999999</v>
      </c>
    </row>
    <row r="8679" spans="2:7" x14ac:dyDescent="0.35">
      <c r="B8679">
        <v>8009.7739000000001</v>
      </c>
      <c r="C8679">
        <v>250</v>
      </c>
      <c r="D8679">
        <v>5396.5343999999996</v>
      </c>
      <c r="E8679">
        <v>1597</v>
      </c>
      <c r="F8679">
        <f>'NL-DE'!C8679</f>
        <v>60417.4542</v>
      </c>
      <c r="G8679">
        <v>1518.684</v>
      </c>
    </row>
    <row r="8680" spans="2:7" x14ac:dyDescent="0.35">
      <c r="B8680">
        <v>8243.366</v>
      </c>
      <c r="C8680">
        <v>250</v>
      </c>
      <c r="D8680">
        <v>5396.5343999999996</v>
      </c>
      <c r="E8680">
        <v>1597</v>
      </c>
      <c r="F8680">
        <f>'NL-DE'!C8680</f>
        <v>57582.4542</v>
      </c>
      <c r="G8680">
        <v>990.23400000000004</v>
      </c>
    </row>
    <row r="8681" spans="2:7" x14ac:dyDescent="0.35">
      <c r="B8681">
        <v>8058.4764999999998</v>
      </c>
      <c r="C8681">
        <v>250</v>
      </c>
      <c r="D8681">
        <v>5396.5343999999996</v>
      </c>
      <c r="E8681">
        <v>1597</v>
      </c>
      <c r="F8681">
        <f>'NL-DE'!C8681</f>
        <v>52576.4542</v>
      </c>
      <c r="G8681">
        <v>3027.6120000000001</v>
      </c>
    </row>
    <row r="8682" spans="2:7" x14ac:dyDescent="0.35">
      <c r="B8682">
        <v>7821.2767999999996</v>
      </c>
      <c r="C8682">
        <v>250</v>
      </c>
      <c r="D8682">
        <v>5396.5343999999996</v>
      </c>
      <c r="E8682">
        <v>1597</v>
      </c>
      <c r="F8682">
        <f>'NL-DE'!C8682</f>
        <v>49043.450100000002</v>
      </c>
      <c r="G8682">
        <v>887.79600000000005</v>
      </c>
    </row>
    <row r="8683" spans="2:7" x14ac:dyDescent="0.35">
      <c r="B8683">
        <v>7950.2484999999997</v>
      </c>
      <c r="C8683">
        <v>250</v>
      </c>
      <c r="D8683">
        <v>5396.5343999999996</v>
      </c>
      <c r="E8683">
        <v>1597</v>
      </c>
      <c r="F8683">
        <f>'NL-DE'!C8683</f>
        <v>46523.118600000002</v>
      </c>
      <c r="G8683">
        <v>1724.373</v>
      </c>
    </row>
    <row r="8684" spans="2:7" x14ac:dyDescent="0.35">
      <c r="B8684">
        <v>8552.7176999999992</v>
      </c>
      <c r="C8684">
        <v>250</v>
      </c>
      <c r="D8684">
        <v>4877.232</v>
      </c>
      <c r="E8684">
        <v>1597</v>
      </c>
      <c r="F8684">
        <f>'NL-DE'!C8684</f>
        <v>45739.094499999999</v>
      </c>
      <c r="G8684">
        <v>826.82100000000003</v>
      </c>
    </row>
    <row r="8685" spans="2:7" x14ac:dyDescent="0.35">
      <c r="B8685">
        <v>9012.6867000000002</v>
      </c>
      <c r="C8685">
        <v>250</v>
      </c>
      <c r="D8685">
        <v>4877.232</v>
      </c>
      <c r="E8685">
        <v>1597</v>
      </c>
      <c r="F8685">
        <f>'NL-DE'!C8685</f>
        <v>46089.432399999998</v>
      </c>
      <c r="G8685">
        <v>4581.2550000000001</v>
      </c>
    </row>
    <row r="8686" spans="2:7" x14ac:dyDescent="0.35">
      <c r="B8686">
        <v>8982.92399999999</v>
      </c>
      <c r="C8686">
        <v>250</v>
      </c>
      <c r="D8686">
        <v>4877.232</v>
      </c>
      <c r="E8686">
        <v>1597</v>
      </c>
      <c r="F8686">
        <f>'NL-DE'!C8686</f>
        <v>47543.767999999996</v>
      </c>
      <c r="G8686">
        <v>1065.8429999999901</v>
      </c>
    </row>
    <row r="8687" spans="2:7" x14ac:dyDescent="0.35">
      <c r="B8687">
        <v>8766.4679999999898</v>
      </c>
      <c r="C8687">
        <v>250</v>
      </c>
      <c r="D8687">
        <v>4877.232</v>
      </c>
      <c r="E8687">
        <v>1597</v>
      </c>
      <c r="F8687">
        <f>'NL-DE'!C8687</f>
        <v>50756.767999999996</v>
      </c>
      <c r="G8687">
        <v>719.505</v>
      </c>
    </row>
    <row r="8688" spans="2:7" x14ac:dyDescent="0.35">
      <c r="B8688">
        <v>8258.6983</v>
      </c>
      <c r="C8688">
        <v>244.52500000000001</v>
      </c>
      <c r="D8688">
        <v>5588.3487999999998</v>
      </c>
      <c r="E8688">
        <v>1597</v>
      </c>
      <c r="F8688">
        <f>'NL-DE'!C8688</f>
        <v>57389.126199999999</v>
      </c>
      <c r="G8688">
        <v>1647.951</v>
      </c>
    </row>
    <row r="8689" spans="2:7" x14ac:dyDescent="0.35">
      <c r="B8689">
        <v>6359.2968999999903</v>
      </c>
      <c r="C8689">
        <v>150.04999999999899</v>
      </c>
      <c r="D8689">
        <v>5588.3487999999998</v>
      </c>
      <c r="E8689">
        <v>1597</v>
      </c>
      <c r="F8689">
        <f>'NL-DE'!C8689</f>
        <v>63436.601199999997</v>
      </c>
      <c r="G8689">
        <v>1816.242</v>
      </c>
    </row>
    <row r="8690" spans="2:7" x14ac:dyDescent="0.35">
      <c r="B8690">
        <v>5048.8361999999997</v>
      </c>
      <c r="C8690">
        <v>83.249999999999901</v>
      </c>
      <c r="D8690">
        <v>5588.3487999999998</v>
      </c>
      <c r="E8690">
        <v>1597</v>
      </c>
      <c r="F8690">
        <f>'NL-DE'!C8690</f>
        <v>66844.401199999993</v>
      </c>
      <c r="G8690">
        <v>1986.972</v>
      </c>
    </row>
    <row r="8691" spans="2:7" x14ac:dyDescent="0.35">
      <c r="B8691">
        <v>4681.7628999999997</v>
      </c>
      <c r="C8691">
        <v>83.249999999999901</v>
      </c>
      <c r="D8691">
        <v>5588.3487999999998</v>
      </c>
      <c r="E8691">
        <v>1597</v>
      </c>
      <c r="F8691">
        <f>'NL-DE'!C8691</f>
        <v>68492.401199999993</v>
      </c>
      <c r="G8691">
        <v>2157.7020000000002</v>
      </c>
    </row>
    <row r="8692" spans="2:7" x14ac:dyDescent="0.35">
      <c r="B8692">
        <v>4550.9874</v>
      </c>
      <c r="C8692">
        <v>83.249999999999901</v>
      </c>
      <c r="D8692">
        <v>5588.3487999999998</v>
      </c>
      <c r="E8692">
        <v>1597</v>
      </c>
      <c r="F8692">
        <f>'NL-DE'!C8692</f>
        <v>69793.401199999993</v>
      </c>
      <c r="G8692">
        <v>2176.4009999999998</v>
      </c>
    </row>
    <row r="8693" spans="2:7" x14ac:dyDescent="0.35">
      <c r="B8693">
        <v>4498.6772000000001</v>
      </c>
      <c r="C8693">
        <v>83.249999999999901</v>
      </c>
      <c r="D8693">
        <v>5588.3487999999998</v>
      </c>
      <c r="E8693">
        <v>1597</v>
      </c>
      <c r="F8693">
        <f>'NL-DE'!C8693</f>
        <v>71014.401199999993</v>
      </c>
      <c r="G8693">
        <v>2115.4259999999999</v>
      </c>
    </row>
    <row r="8694" spans="2:7" x14ac:dyDescent="0.35">
      <c r="B8694">
        <v>4911.7474000000002</v>
      </c>
      <c r="C8694">
        <v>105.7</v>
      </c>
      <c r="D8694">
        <v>5588.3487999999998</v>
      </c>
      <c r="E8694">
        <v>1597</v>
      </c>
      <c r="F8694">
        <f>'NL-DE'!C8694</f>
        <v>70364.951199999996</v>
      </c>
      <c r="G8694">
        <v>2019.492</v>
      </c>
    </row>
    <row r="8695" spans="2:7" x14ac:dyDescent="0.35">
      <c r="B8695">
        <v>5546.6849999999904</v>
      </c>
      <c r="C8695">
        <v>150.04999999999899</v>
      </c>
      <c r="D8695">
        <v>5588.3487999999998</v>
      </c>
      <c r="E8695">
        <v>1597</v>
      </c>
      <c r="F8695">
        <f>'NL-DE'!C8695</f>
        <v>69164.601200000005</v>
      </c>
      <c r="G8695">
        <v>1772.34</v>
      </c>
    </row>
    <row r="8696" spans="2:7" x14ac:dyDescent="0.35">
      <c r="B8696">
        <v>7171.0069000000003</v>
      </c>
      <c r="C8696">
        <v>247.25</v>
      </c>
      <c r="D8696">
        <v>5396.5343999999996</v>
      </c>
      <c r="E8696">
        <v>1597</v>
      </c>
      <c r="F8696">
        <f>'NL-DE'!C8696</f>
        <v>68066.880000000005</v>
      </c>
      <c r="G8696">
        <v>2768.2649999999999</v>
      </c>
    </row>
    <row r="8697" spans="2:7" x14ac:dyDescent="0.35">
      <c r="B8697">
        <v>7713.0487999999996</v>
      </c>
      <c r="C8697">
        <v>250</v>
      </c>
      <c r="D8697">
        <v>5396.5343999999996</v>
      </c>
      <c r="E8697">
        <v>1597</v>
      </c>
      <c r="F8697">
        <f>'NL-DE'!C8697</f>
        <v>66999.792099999904</v>
      </c>
      <c r="G8697">
        <v>2807.2889999999902</v>
      </c>
    </row>
    <row r="8698" spans="2:7" x14ac:dyDescent="0.35">
      <c r="B8698">
        <v>7800.5330999999996</v>
      </c>
      <c r="C8698">
        <v>250</v>
      </c>
      <c r="D8698">
        <v>5396.5343999999996</v>
      </c>
      <c r="E8698">
        <v>1597</v>
      </c>
      <c r="F8698">
        <f>'NL-DE'!C8698</f>
        <v>64788.4542</v>
      </c>
      <c r="G8698">
        <v>2084.5320000000002</v>
      </c>
    </row>
    <row r="8699" spans="2:7" x14ac:dyDescent="0.35">
      <c r="B8699">
        <v>7865.4699000000001</v>
      </c>
      <c r="C8699">
        <v>250</v>
      </c>
      <c r="D8699">
        <v>5396.5343999999996</v>
      </c>
      <c r="E8699">
        <v>1597</v>
      </c>
      <c r="F8699">
        <f>'NL-DE'!C8699</f>
        <v>64603.118600000002</v>
      </c>
      <c r="G8699">
        <v>1843.884</v>
      </c>
    </row>
    <row r="8700" spans="2:7" x14ac:dyDescent="0.35">
      <c r="B8700">
        <v>7943.0333000000001</v>
      </c>
      <c r="C8700">
        <v>250</v>
      </c>
      <c r="D8700">
        <v>5396.5343999999996</v>
      </c>
      <c r="E8700">
        <v>1597</v>
      </c>
      <c r="F8700">
        <f>'NL-DE'!C8700</f>
        <v>66182.450100000002</v>
      </c>
      <c r="G8700">
        <v>2626.8029999999999</v>
      </c>
    </row>
    <row r="8701" spans="2:7" x14ac:dyDescent="0.35">
      <c r="B8701">
        <v>7909.6629999999996</v>
      </c>
      <c r="C8701">
        <v>250</v>
      </c>
      <c r="D8701">
        <v>5396.5343999999996</v>
      </c>
      <c r="E8701">
        <v>1597</v>
      </c>
      <c r="F8701">
        <f>'NL-DE'!C8701</f>
        <v>68461.450100000002</v>
      </c>
      <c r="G8701">
        <v>4425.9719999999998</v>
      </c>
    </row>
    <row r="8702" spans="2:7" x14ac:dyDescent="0.35">
      <c r="B8702">
        <v>7988.1283000000003</v>
      </c>
      <c r="C8702">
        <v>250</v>
      </c>
      <c r="D8702">
        <v>5396.5343999999996</v>
      </c>
      <c r="E8702">
        <v>1597</v>
      </c>
      <c r="F8702">
        <f>'NL-DE'!C8702</f>
        <v>65101.450100000002</v>
      </c>
      <c r="G8702">
        <v>2401.6019999999999</v>
      </c>
    </row>
    <row r="8703" spans="2:7" x14ac:dyDescent="0.35">
      <c r="B8703">
        <v>8009.7739000000001</v>
      </c>
      <c r="C8703">
        <v>250</v>
      </c>
      <c r="D8703">
        <v>5396.5343999999996</v>
      </c>
      <c r="E8703">
        <v>1597</v>
      </c>
      <c r="F8703">
        <f>'NL-DE'!C8703</f>
        <v>61235.4542</v>
      </c>
      <c r="G8703">
        <v>1518.684</v>
      </c>
    </row>
    <row r="8704" spans="2:7" x14ac:dyDescent="0.35">
      <c r="B8704">
        <v>8243.366</v>
      </c>
      <c r="C8704">
        <v>250</v>
      </c>
      <c r="D8704">
        <v>5396.5343999999996</v>
      </c>
      <c r="E8704">
        <v>1597</v>
      </c>
      <c r="F8704">
        <f>'NL-DE'!C8704</f>
        <v>58553.4542</v>
      </c>
      <c r="G8704">
        <v>990.23400000000004</v>
      </c>
    </row>
    <row r="8705" spans="2:7" x14ac:dyDescent="0.35">
      <c r="B8705">
        <v>8058.4764999999998</v>
      </c>
      <c r="C8705">
        <v>250</v>
      </c>
      <c r="D8705">
        <v>5396.5343999999996</v>
      </c>
      <c r="E8705">
        <v>1597</v>
      </c>
      <c r="F8705">
        <f>'NL-DE'!C8705</f>
        <v>53806.4542</v>
      </c>
      <c r="G8705">
        <v>3027.6120000000001</v>
      </c>
    </row>
    <row r="8706" spans="2:7" x14ac:dyDescent="0.35">
      <c r="B8706">
        <v>7821.2767999999996</v>
      </c>
      <c r="C8706">
        <v>250</v>
      </c>
      <c r="D8706">
        <v>5396.5343999999996</v>
      </c>
      <c r="E8706">
        <v>1597</v>
      </c>
      <c r="F8706">
        <f>'NL-DE'!C8706</f>
        <v>49738.450100000002</v>
      </c>
      <c r="G8706">
        <v>887.79600000000005</v>
      </c>
    </row>
    <row r="8707" spans="2:7" x14ac:dyDescent="0.35">
      <c r="B8707">
        <v>7950.2484999999997</v>
      </c>
      <c r="C8707">
        <v>250</v>
      </c>
      <c r="D8707">
        <v>5396.5343999999996</v>
      </c>
      <c r="E8707">
        <v>1597</v>
      </c>
      <c r="F8707">
        <f>'NL-DE'!C8707</f>
        <v>47274.118600000002</v>
      </c>
      <c r="G8707">
        <v>1724.373</v>
      </c>
    </row>
    <row r="8708" spans="2:7" x14ac:dyDescent="0.35">
      <c r="B8708">
        <v>8552.7176999999992</v>
      </c>
      <c r="C8708">
        <v>250</v>
      </c>
      <c r="D8708">
        <v>4877.232</v>
      </c>
      <c r="E8708">
        <v>1597</v>
      </c>
      <c r="F8708">
        <f>'NL-DE'!C8708</f>
        <v>46628.094499999999</v>
      </c>
      <c r="G8708">
        <v>826.82100000000003</v>
      </c>
    </row>
    <row r="8709" spans="2:7" x14ac:dyDescent="0.35">
      <c r="B8709">
        <v>9012.6867000000002</v>
      </c>
      <c r="C8709">
        <v>250</v>
      </c>
      <c r="D8709">
        <v>4877.232</v>
      </c>
      <c r="E8709">
        <v>1597</v>
      </c>
      <c r="F8709">
        <f>'NL-DE'!C8709</f>
        <v>46924.432399999998</v>
      </c>
      <c r="G8709">
        <v>4581.2550000000001</v>
      </c>
    </row>
    <row r="8710" spans="2:7" x14ac:dyDescent="0.35">
      <c r="B8710">
        <v>8982.92399999999</v>
      </c>
      <c r="C8710">
        <v>250</v>
      </c>
      <c r="D8710">
        <v>4877.232</v>
      </c>
      <c r="E8710">
        <v>1597</v>
      </c>
      <c r="F8710">
        <f>'NL-DE'!C8710</f>
        <v>48012.767999999996</v>
      </c>
      <c r="G8710">
        <v>1065.8429999999901</v>
      </c>
    </row>
    <row r="8711" spans="2:7" x14ac:dyDescent="0.35">
      <c r="B8711">
        <v>8766.4679999999898</v>
      </c>
      <c r="C8711">
        <v>250</v>
      </c>
      <c r="D8711">
        <v>4877.232</v>
      </c>
      <c r="E8711">
        <v>1597</v>
      </c>
      <c r="F8711">
        <f>'NL-DE'!C8711</f>
        <v>51181.767999999996</v>
      </c>
      <c r="G8711">
        <v>719.505</v>
      </c>
    </row>
    <row r="8712" spans="2:7" x14ac:dyDescent="0.35">
      <c r="B8712">
        <v>8258.6983</v>
      </c>
      <c r="C8712">
        <v>244.52500000000001</v>
      </c>
      <c r="D8712">
        <v>5588.3487999999998</v>
      </c>
      <c r="E8712">
        <v>1597</v>
      </c>
      <c r="F8712">
        <f>'NL-DE'!C8712</f>
        <v>56752.126199999999</v>
      </c>
      <c r="G8712">
        <v>1647.951</v>
      </c>
    </row>
    <row r="8713" spans="2:7" x14ac:dyDescent="0.35">
      <c r="B8713">
        <v>6359.2968999999903</v>
      </c>
      <c r="C8713">
        <v>150.04999999999899</v>
      </c>
      <c r="D8713">
        <v>5588.3487999999998</v>
      </c>
      <c r="E8713">
        <v>1597</v>
      </c>
      <c r="F8713">
        <f>'NL-DE'!C8713</f>
        <v>62766.601199999997</v>
      </c>
      <c r="G8713">
        <v>1816.242</v>
      </c>
    </row>
    <row r="8714" spans="2:7" x14ac:dyDescent="0.35">
      <c r="B8714">
        <v>5048.8361999999997</v>
      </c>
      <c r="C8714">
        <v>83.249999999999901</v>
      </c>
      <c r="D8714">
        <v>5380.7448000000004</v>
      </c>
      <c r="E8714">
        <v>1597</v>
      </c>
      <c r="F8714">
        <f>'NL-DE'!C8714</f>
        <v>66200.666599999997</v>
      </c>
      <c r="G8714">
        <v>1986.972</v>
      </c>
    </row>
    <row r="8715" spans="2:7" x14ac:dyDescent="0.35">
      <c r="B8715">
        <v>4681.7628999999997</v>
      </c>
      <c r="C8715">
        <v>83.249999999999901</v>
      </c>
      <c r="D8715">
        <v>5380.7448000000004</v>
      </c>
      <c r="E8715">
        <v>1597</v>
      </c>
      <c r="F8715">
        <f>'NL-DE'!C8715</f>
        <v>67400.666599999997</v>
      </c>
      <c r="G8715">
        <v>2157.7020000000002</v>
      </c>
    </row>
    <row r="8716" spans="2:7" x14ac:dyDescent="0.35">
      <c r="B8716">
        <v>4550.9874</v>
      </c>
      <c r="C8716">
        <v>83.249999999999901</v>
      </c>
      <c r="D8716">
        <v>5380.7448000000004</v>
      </c>
      <c r="E8716">
        <v>1597</v>
      </c>
      <c r="F8716">
        <f>'NL-DE'!C8716</f>
        <v>69259.666599999997</v>
      </c>
      <c r="G8716">
        <v>2176.4009999999998</v>
      </c>
    </row>
    <row r="8717" spans="2:7" x14ac:dyDescent="0.35">
      <c r="B8717">
        <v>4498.6772000000001</v>
      </c>
      <c r="C8717">
        <v>83.249999999999901</v>
      </c>
      <c r="D8717">
        <v>5380.7448000000004</v>
      </c>
      <c r="E8717">
        <v>1597</v>
      </c>
      <c r="F8717">
        <f>'NL-DE'!C8717</f>
        <v>70758.666599999997</v>
      </c>
      <c r="G8717">
        <v>2115.4259999999999</v>
      </c>
    </row>
    <row r="8718" spans="2:7" x14ac:dyDescent="0.35">
      <c r="B8718">
        <v>4911.7474000000002</v>
      </c>
      <c r="C8718">
        <v>105.7</v>
      </c>
      <c r="D8718">
        <v>5380.7448000000004</v>
      </c>
      <c r="E8718">
        <v>1597</v>
      </c>
      <c r="F8718">
        <f>'NL-DE'!C8718</f>
        <v>70218.2166</v>
      </c>
      <c r="G8718">
        <v>2019.492</v>
      </c>
    </row>
    <row r="8719" spans="2:7" x14ac:dyDescent="0.35">
      <c r="B8719">
        <v>5546.6849999999904</v>
      </c>
      <c r="C8719">
        <v>150.04999999999899</v>
      </c>
      <c r="D8719">
        <v>5380.7448000000004</v>
      </c>
      <c r="E8719">
        <v>1597</v>
      </c>
      <c r="F8719">
        <f>'NL-DE'!C8719</f>
        <v>68407.866599999994</v>
      </c>
      <c r="G8719">
        <v>1772.34</v>
      </c>
    </row>
    <row r="8720" spans="2:7" x14ac:dyDescent="0.35">
      <c r="B8720">
        <v>7171.0069000000003</v>
      </c>
      <c r="C8720">
        <v>247.25</v>
      </c>
      <c r="D8720">
        <v>5848</v>
      </c>
      <c r="E8720">
        <v>1597</v>
      </c>
      <c r="F8720">
        <f>'NL-DE'!C8720</f>
        <v>65398.411399999997</v>
      </c>
      <c r="G8720">
        <v>2768.2649999999999</v>
      </c>
    </row>
    <row r="8721" spans="2:7" x14ac:dyDescent="0.35">
      <c r="B8721">
        <v>7710.3431</v>
      </c>
      <c r="C8721">
        <v>250</v>
      </c>
      <c r="D8721">
        <v>5848</v>
      </c>
      <c r="E8721">
        <v>1597</v>
      </c>
      <c r="F8721">
        <f>'NL-DE'!C8721</f>
        <v>63644.661399999997</v>
      </c>
      <c r="G8721">
        <v>2807.2889999999902</v>
      </c>
    </row>
    <row r="8722" spans="2:7" x14ac:dyDescent="0.35">
      <c r="B8722">
        <v>7794.2197999999999</v>
      </c>
      <c r="C8722">
        <v>250</v>
      </c>
      <c r="D8722">
        <v>5848</v>
      </c>
      <c r="E8722">
        <v>1597</v>
      </c>
      <c r="F8722">
        <f>'NL-DE'!C8722</f>
        <v>61847.661399999997</v>
      </c>
      <c r="G8722">
        <v>2084.5320000000002</v>
      </c>
    </row>
    <row r="8723" spans="2:7" x14ac:dyDescent="0.35">
      <c r="B8723">
        <v>7856.4508999999998</v>
      </c>
      <c r="C8723">
        <v>250</v>
      </c>
      <c r="D8723">
        <v>5848</v>
      </c>
      <c r="E8723">
        <v>1597</v>
      </c>
      <c r="F8723">
        <f>'NL-DE'!C8723</f>
        <v>61854.661399999997</v>
      </c>
      <c r="G8723">
        <v>1843.884</v>
      </c>
    </row>
    <row r="8724" spans="2:7" x14ac:dyDescent="0.35">
      <c r="B8724">
        <v>7943.9351999999999</v>
      </c>
      <c r="C8724">
        <v>250</v>
      </c>
      <c r="D8724">
        <v>5848</v>
      </c>
      <c r="E8724">
        <v>1597</v>
      </c>
      <c r="F8724">
        <f>'NL-DE'!C8724</f>
        <v>63333.661399999997</v>
      </c>
      <c r="G8724">
        <v>2626.8029999999999</v>
      </c>
    </row>
    <row r="8725" spans="2:7" x14ac:dyDescent="0.35">
      <c r="B8725">
        <v>7917.7800999999999</v>
      </c>
      <c r="C8725">
        <v>250</v>
      </c>
      <c r="D8725">
        <v>5848</v>
      </c>
      <c r="E8725">
        <v>1597</v>
      </c>
      <c r="F8725">
        <f>'NL-DE'!C8725</f>
        <v>65052.661399999997</v>
      </c>
      <c r="G8725">
        <v>4425.9719999999998</v>
      </c>
    </row>
    <row r="8726" spans="2:7" x14ac:dyDescent="0.35">
      <c r="B8726">
        <v>7987.2263999999996</v>
      </c>
      <c r="C8726">
        <v>250</v>
      </c>
      <c r="D8726">
        <v>5848</v>
      </c>
      <c r="E8726">
        <v>1597</v>
      </c>
      <c r="F8726">
        <f>'NL-DE'!C8726</f>
        <v>60572.661399999997</v>
      </c>
      <c r="G8726">
        <v>2401.6019999999999</v>
      </c>
    </row>
    <row r="8727" spans="2:7" x14ac:dyDescent="0.35">
      <c r="B8727">
        <v>8011.5776999999998</v>
      </c>
      <c r="C8727">
        <v>250</v>
      </c>
      <c r="D8727">
        <v>5848</v>
      </c>
      <c r="E8727">
        <v>1597</v>
      </c>
      <c r="F8727">
        <f>'NL-DE'!C8727</f>
        <v>57372.661399999997</v>
      </c>
      <c r="G8727">
        <v>1518.684</v>
      </c>
    </row>
    <row r="8728" spans="2:7" x14ac:dyDescent="0.35">
      <c r="B8728">
        <v>8246.9735999999994</v>
      </c>
      <c r="C8728">
        <v>250</v>
      </c>
      <c r="D8728">
        <v>5848</v>
      </c>
      <c r="E8728">
        <v>1597</v>
      </c>
      <c r="F8728">
        <f>'NL-DE'!C8728</f>
        <v>55584.661399999997</v>
      </c>
      <c r="G8728">
        <v>990.23400000000004</v>
      </c>
    </row>
    <row r="8729" spans="2:7" x14ac:dyDescent="0.35">
      <c r="B8729">
        <v>8062.0841</v>
      </c>
      <c r="C8729">
        <v>250</v>
      </c>
      <c r="D8729">
        <v>5848</v>
      </c>
      <c r="E8729">
        <v>1597</v>
      </c>
      <c r="F8729">
        <f>'NL-DE'!C8729</f>
        <v>51881.661399999997</v>
      </c>
      <c r="G8729">
        <v>3027.6120000000001</v>
      </c>
    </row>
    <row r="8730" spans="2:7" x14ac:dyDescent="0.35">
      <c r="B8730">
        <v>7820.3748999999998</v>
      </c>
      <c r="C8730">
        <v>250</v>
      </c>
      <c r="D8730">
        <v>5848</v>
      </c>
      <c r="E8730">
        <v>1597</v>
      </c>
      <c r="F8730">
        <f>'NL-DE'!C8730</f>
        <v>48805.661399999997</v>
      </c>
      <c r="G8730">
        <v>887.79600000000005</v>
      </c>
    </row>
    <row r="8731" spans="2:7" x14ac:dyDescent="0.35">
      <c r="B8731">
        <v>7950.2484999999997</v>
      </c>
      <c r="C8731">
        <v>250</v>
      </c>
      <c r="D8731">
        <v>5848</v>
      </c>
      <c r="E8731">
        <v>1597</v>
      </c>
      <c r="F8731">
        <f>'NL-DE'!C8731</f>
        <v>46183.661399999997</v>
      </c>
      <c r="G8731">
        <v>1724.373</v>
      </c>
    </row>
    <row r="8732" spans="2:7" x14ac:dyDescent="0.35">
      <c r="B8732">
        <v>8553.6196</v>
      </c>
      <c r="C8732">
        <v>250</v>
      </c>
      <c r="D8732">
        <v>5380.7448000000004</v>
      </c>
      <c r="E8732">
        <v>1597</v>
      </c>
      <c r="F8732">
        <f>'NL-DE'!C8732</f>
        <v>44904.916599999997</v>
      </c>
      <c r="G8732">
        <v>826.82100000000003</v>
      </c>
    </row>
    <row r="8733" spans="2:7" x14ac:dyDescent="0.35">
      <c r="B8733">
        <v>9012.6867000000002</v>
      </c>
      <c r="C8733">
        <v>250</v>
      </c>
      <c r="D8733">
        <v>5380.7448000000004</v>
      </c>
      <c r="E8733">
        <v>1597</v>
      </c>
      <c r="F8733">
        <f>'NL-DE'!C8733</f>
        <v>44544.916599999997</v>
      </c>
      <c r="G8733">
        <v>4581.2550000000001</v>
      </c>
    </row>
    <row r="8734" spans="2:7" x14ac:dyDescent="0.35">
      <c r="B8734">
        <v>8984.7278000000006</v>
      </c>
      <c r="C8734">
        <v>250</v>
      </c>
      <c r="D8734">
        <v>5380.7448000000004</v>
      </c>
      <c r="E8734">
        <v>1597</v>
      </c>
      <c r="F8734">
        <f>'NL-DE'!C8734</f>
        <v>44383.916599999997</v>
      </c>
      <c r="G8734">
        <v>1065.8429999999901</v>
      </c>
    </row>
    <row r="8735" spans="2:7" x14ac:dyDescent="0.35">
      <c r="B8735">
        <v>8766.4679999999898</v>
      </c>
      <c r="C8735">
        <v>250</v>
      </c>
      <c r="D8735">
        <v>5380.7448000000004</v>
      </c>
      <c r="E8735">
        <v>1597</v>
      </c>
      <c r="F8735">
        <f>'NL-DE'!C8735</f>
        <v>43951.916599999997</v>
      </c>
      <c r="G8735">
        <v>719.505</v>
      </c>
    </row>
    <row r="8736" spans="2:7" x14ac:dyDescent="0.35">
      <c r="B8736">
        <v>8258.6983</v>
      </c>
      <c r="C8736">
        <v>244.52500000000001</v>
      </c>
      <c r="D8736">
        <v>5380.7448000000004</v>
      </c>
      <c r="E8736">
        <v>1597</v>
      </c>
      <c r="F8736">
        <f>'NL-DE'!C8736</f>
        <v>42929.391600000003</v>
      </c>
      <c r="G8736">
        <v>1647.951</v>
      </c>
    </row>
    <row r="8737" spans="2:7" x14ac:dyDescent="0.35">
      <c r="B8737">
        <v>6359.2968999999903</v>
      </c>
      <c r="C8737">
        <v>150.04999999999899</v>
      </c>
      <c r="D8737">
        <v>5380.7448000000004</v>
      </c>
      <c r="E8737">
        <v>1597</v>
      </c>
      <c r="F8737">
        <f>'NL-DE'!C8737</f>
        <v>46246.866600000001</v>
      </c>
      <c r="G8737">
        <v>1816.242</v>
      </c>
    </row>
    <row r="8738" spans="2:7" x14ac:dyDescent="0.35">
      <c r="B8738">
        <v>5048.8361999999997</v>
      </c>
      <c r="C8738">
        <v>83.249999999999901</v>
      </c>
      <c r="D8738">
        <v>5069.6311999999998</v>
      </c>
      <c r="E8738">
        <v>1597</v>
      </c>
      <c r="F8738">
        <f>'NL-DE'!C8738</f>
        <v>50992.105599999901</v>
      </c>
      <c r="G8738">
        <v>1986.972</v>
      </c>
    </row>
    <row r="8739" spans="2:7" x14ac:dyDescent="0.35">
      <c r="B8739">
        <v>4681.7628999999997</v>
      </c>
      <c r="C8739">
        <v>83.249999999999901</v>
      </c>
      <c r="D8739">
        <v>5069.6311999999998</v>
      </c>
      <c r="E8739">
        <v>1597</v>
      </c>
      <c r="F8739">
        <f>'NL-DE'!C8739</f>
        <v>54976.105599999901</v>
      </c>
      <c r="G8739">
        <v>2157.7020000000002</v>
      </c>
    </row>
    <row r="8740" spans="2:7" x14ac:dyDescent="0.35">
      <c r="B8740">
        <v>4550.9874</v>
      </c>
      <c r="C8740">
        <v>83.249999999999901</v>
      </c>
      <c r="D8740">
        <v>5069.6311999999998</v>
      </c>
      <c r="E8740">
        <v>1597</v>
      </c>
      <c r="F8740">
        <f>'NL-DE'!C8740</f>
        <v>57221.105599999901</v>
      </c>
      <c r="G8740">
        <v>2176.4009999999998</v>
      </c>
    </row>
    <row r="8741" spans="2:7" x14ac:dyDescent="0.35">
      <c r="B8741">
        <v>4498.6772000000001</v>
      </c>
      <c r="C8741">
        <v>83.249999999999901</v>
      </c>
      <c r="D8741">
        <v>5069.6311999999998</v>
      </c>
      <c r="E8741">
        <v>1597</v>
      </c>
      <c r="F8741">
        <f>'NL-DE'!C8741</f>
        <v>58195.105599999901</v>
      </c>
      <c r="G8741">
        <v>2115.4259999999999</v>
      </c>
    </row>
    <row r="8742" spans="2:7" x14ac:dyDescent="0.35">
      <c r="B8742">
        <v>4911.7474000000002</v>
      </c>
      <c r="C8742">
        <v>105.7</v>
      </c>
      <c r="D8742">
        <v>5069.6311999999998</v>
      </c>
      <c r="E8742">
        <v>1597</v>
      </c>
      <c r="F8742">
        <f>'NL-DE'!C8742</f>
        <v>56569.655599999998</v>
      </c>
      <c r="G8742">
        <v>2019.492</v>
      </c>
    </row>
    <row r="8743" spans="2:7" x14ac:dyDescent="0.35">
      <c r="B8743">
        <v>5546.6849999999904</v>
      </c>
      <c r="C8743">
        <v>150.04999999999899</v>
      </c>
      <c r="D8743">
        <v>5069.6311999999998</v>
      </c>
      <c r="E8743">
        <v>1597</v>
      </c>
      <c r="F8743">
        <f>'NL-DE'!C8743</f>
        <v>54392.3056</v>
      </c>
      <c r="G8743">
        <v>1772.34</v>
      </c>
    </row>
    <row r="8744" spans="2:7" x14ac:dyDescent="0.35">
      <c r="B8744">
        <v>7168.3011999999999</v>
      </c>
      <c r="C8744">
        <v>247.25</v>
      </c>
      <c r="D8744">
        <v>5458.5231999999996</v>
      </c>
      <c r="E8744">
        <v>1597</v>
      </c>
      <c r="F8744">
        <f>'NL-DE'!C8744</f>
        <v>52134.213600000003</v>
      </c>
      <c r="G8744">
        <v>2768.2649999999999</v>
      </c>
    </row>
    <row r="8745" spans="2:7" x14ac:dyDescent="0.35">
      <c r="B8745">
        <v>7705.8335999999999</v>
      </c>
      <c r="C8745">
        <v>250</v>
      </c>
      <c r="D8745">
        <v>5458.5231999999996</v>
      </c>
      <c r="E8745">
        <v>1597</v>
      </c>
      <c r="F8745">
        <f>'NL-DE'!C8745</f>
        <v>51634.463600000003</v>
      </c>
      <c r="G8745">
        <v>2807.2889999999902</v>
      </c>
    </row>
    <row r="8746" spans="2:7" x14ac:dyDescent="0.35">
      <c r="B8746">
        <v>7787.0045999999902</v>
      </c>
      <c r="C8746">
        <v>250</v>
      </c>
      <c r="D8746">
        <v>5458.5231999999996</v>
      </c>
      <c r="E8746">
        <v>1597</v>
      </c>
      <c r="F8746">
        <f>'NL-DE'!C8746</f>
        <v>51088.463600000003</v>
      </c>
      <c r="G8746">
        <v>2084.5320000000002</v>
      </c>
    </row>
    <row r="8747" spans="2:7" x14ac:dyDescent="0.35">
      <c r="B8747">
        <v>7850.13759999999</v>
      </c>
      <c r="C8747">
        <v>250</v>
      </c>
      <c r="D8747">
        <v>5458.5231999999996</v>
      </c>
      <c r="E8747">
        <v>1597</v>
      </c>
      <c r="F8747">
        <f>'NL-DE'!C8747</f>
        <v>52287.463600000003</v>
      </c>
      <c r="G8747">
        <v>1843.884</v>
      </c>
    </row>
    <row r="8748" spans="2:7" x14ac:dyDescent="0.35">
      <c r="B8748">
        <v>7943.9351999999999</v>
      </c>
      <c r="C8748">
        <v>250</v>
      </c>
      <c r="D8748">
        <v>5458.5231999999996</v>
      </c>
      <c r="E8748">
        <v>1597</v>
      </c>
      <c r="F8748">
        <f>'NL-DE'!C8748</f>
        <v>54669.463600000003</v>
      </c>
      <c r="G8748">
        <v>2626.8029999999999</v>
      </c>
    </row>
    <row r="8749" spans="2:7" x14ac:dyDescent="0.35">
      <c r="B8749">
        <v>7917.7800999999999</v>
      </c>
      <c r="C8749">
        <v>250</v>
      </c>
      <c r="D8749">
        <v>5458.5231999999996</v>
      </c>
      <c r="E8749">
        <v>1597</v>
      </c>
      <c r="F8749">
        <f>'NL-DE'!C8749</f>
        <v>56488.463600000003</v>
      </c>
      <c r="G8749">
        <v>4425.9719999999998</v>
      </c>
    </row>
    <row r="8750" spans="2:7" x14ac:dyDescent="0.35">
      <c r="B8750">
        <v>7992.6377999999904</v>
      </c>
      <c r="C8750">
        <v>250</v>
      </c>
      <c r="D8750">
        <v>5458.5231999999996</v>
      </c>
      <c r="E8750">
        <v>1597</v>
      </c>
      <c r="F8750">
        <f>'NL-DE'!C8750</f>
        <v>52525.463600000003</v>
      </c>
      <c r="G8750">
        <v>2401.6019999999999</v>
      </c>
    </row>
    <row r="8751" spans="2:7" x14ac:dyDescent="0.35">
      <c r="B8751">
        <v>8015.1853000000001</v>
      </c>
      <c r="C8751">
        <v>250</v>
      </c>
      <c r="D8751">
        <v>5458.5231999999996</v>
      </c>
      <c r="E8751">
        <v>1597</v>
      </c>
      <c r="F8751">
        <f>'NL-DE'!C8751</f>
        <v>50311.463600000003</v>
      </c>
      <c r="G8751">
        <v>1518.684</v>
      </c>
    </row>
    <row r="8752" spans="2:7" x14ac:dyDescent="0.35">
      <c r="B8752">
        <v>8249.6792999999998</v>
      </c>
      <c r="C8752">
        <v>250</v>
      </c>
      <c r="D8752">
        <v>5458.5231999999996</v>
      </c>
      <c r="E8752">
        <v>1597</v>
      </c>
      <c r="F8752">
        <f>'NL-DE'!C8752</f>
        <v>50664.463600000003</v>
      </c>
      <c r="G8752">
        <v>990.23400000000004</v>
      </c>
    </row>
    <row r="8753" spans="2:7" x14ac:dyDescent="0.35">
      <c r="B8753">
        <v>8062.0841</v>
      </c>
      <c r="C8753">
        <v>250</v>
      </c>
      <c r="D8753">
        <v>5458.5231999999996</v>
      </c>
      <c r="E8753">
        <v>1597</v>
      </c>
      <c r="F8753">
        <f>'NL-DE'!C8753</f>
        <v>48100.463600000003</v>
      </c>
      <c r="G8753">
        <v>3027.6120000000001</v>
      </c>
    </row>
    <row r="8754" spans="2:7" x14ac:dyDescent="0.35">
      <c r="B8754">
        <v>7822.1786999999904</v>
      </c>
      <c r="C8754">
        <v>250</v>
      </c>
      <c r="D8754">
        <v>5458.5231999999996</v>
      </c>
      <c r="E8754">
        <v>1597</v>
      </c>
      <c r="F8754">
        <f>'NL-DE'!C8754</f>
        <v>45516.463600000003</v>
      </c>
      <c r="G8754">
        <v>887.79600000000005</v>
      </c>
    </row>
    <row r="8755" spans="2:7" x14ac:dyDescent="0.35">
      <c r="B8755">
        <v>7955.6598999999997</v>
      </c>
      <c r="C8755">
        <v>250</v>
      </c>
      <c r="D8755">
        <v>5458.5231999999996</v>
      </c>
      <c r="E8755">
        <v>1597</v>
      </c>
      <c r="F8755">
        <f>'NL-DE'!C8755</f>
        <v>42757.463600000003</v>
      </c>
      <c r="G8755">
        <v>1724.373</v>
      </c>
    </row>
    <row r="8756" spans="2:7" x14ac:dyDescent="0.35">
      <c r="B8756">
        <v>8561.7366999999995</v>
      </c>
      <c r="C8756">
        <v>250</v>
      </c>
      <c r="D8756">
        <v>5069.6311999999998</v>
      </c>
      <c r="E8756">
        <v>1597</v>
      </c>
      <c r="F8756">
        <f>'NL-DE'!C8756</f>
        <v>41364.355599999901</v>
      </c>
      <c r="G8756">
        <v>826.82100000000003</v>
      </c>
    </row>
    <row r="8757" spans="2:7" x14ac:dyDescent="0.35">
      <c r="B8757">
        <v>9019</v>
      </c>
      <c r="C8757">
        <v>250</v>
      </c>
      <c r="D8757">
        <v>5069.6311999999998</v>
      </c>
      <c r="E8757">
        <v>1597</v>
      </c>
      <c r="F8757">
        <f>'NL-DE'!C8757</f>
        <v>40430.355599999901</v>
      </c>
      <c r="G8757">
        <v>4581.2550000000001</v>
      </c>
    </row>
    <row r="8758" spans="2:7" x14ac:dyDescent="0.35">
      <c r="B8758">
        <v>8987.4334999999992</v>
      </c>
      <c r="C8758">
        <v>250</v>
      </c>
      <c r="D8758">
        <v>5069.6311999999998</v>
      </c>
      <c r="E8758">
        <v>1597</v>
      </c>
      <c r="F8758">
        <f>'NL-DE'!C8758</f>
        <v>40056.355599999901</v>
      </c>
      <c r="G8758">
        <v>1065.8429999999901</v>
      </c>
    </row>
    <row r="8759" spans="2:7" x14ac:dyDescent="0.35">
      <c r="B8759">
        <v>8766.4679999999898</v>
      </c>
      <c r="C8759">
        <v>250</v>
      </c>
      <c r="D8759">
        <v>5069.6311999999998</v>
      </c>
      <c r="E8759">
        <v>1597</v>
      </c>
      <c r="F8759">
        <f>'NL-DE'!C8759</f>
        <v>38975.355599999901</v>
      </c>
      <c r="G8759">
        <v>719.505</v>
      </c>
    </row>
    <row r="8760" spans="2:7" x14ac:dyDescent="0.35">
      <c r="B8760">
        <v>8258.6983</v>
      </c>
      <c r="C8760">
        <v>244.52500000000001</v>
      </c>
      <c r="D8760">
        <v>5069.6311999999998</v>
      </c>
      <c r="E8760">
        <v>1597</v>
      </c>
      <c r="F8760">
        <f>'NL-DE'!C8760</f>
        <v>36429.830600000001</v>
      </c>
      <c r="G8760">
        <v>1647.951</v>
      </c>
    </row>
    <row r="8761" spans="2:7" x14ac:dyDescent="0.35">
      <c r="B8761">
        <v>6359.2968999999903</v>
      </c>
      <c r="C8761">
        <v>150.04999999999899</v>
      </c>
      <c r="D8761">
        <v>5069.6311999999998</v>
      </c>
      <c r="E8761">
        <v>1597</v>
      </c>
      <c r="F8761">
        <f>'NL-DE'!C8761</f>
        <v>38482.3056</v>
      </c>
      <c r="G8761">
        <v>1816.242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NL</vt:lpstr>
      <vt:lpstr>NL-DE</vt:lpstr>
      <vt:lpstr>load shedding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2022-12-01T14:40:40Z</dcterms:created>
  <dcterms:modified xsi:type="dcterms:W3CDTF">2022-12-01T16:44:50Z</dcterms:modified>
</cp:coreProperties>
</file>